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<sst xmlns="http://schemas.openxmlformats.org/spreadsheetml/2006/main" count="62259" uniqueCount="8365">
  <si>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</si>
  <si>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</si>
  <si>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</si>
  <si>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</si>
  <si>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</si>
  <si>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</si>
  <si>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</si>
  <si>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</si>
  <si>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</si>
  <si>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</si>
  <si>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</si>
  <si>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</si>
  <si>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</si>
  <si>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</si>
  <si>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</si>
  <si>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</si>
  <si>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</si>
  <si>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</si>
  <si>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</si>
  <si>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</si>
  <si>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</si>
  <si>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</si>
  <si>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</si>
  <si>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</si>
  <si>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</si>
  <si>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</si>
  <si>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</si>
  <si>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</si>
  <si>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</si>
  <si>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</si>
  <si>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</si>
  <si>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</si>
  <si>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</si>
  <si>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</si>
  <si>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</si>
  <si>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</si>
  <si>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</si>
  <si>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</si>
  <si>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</si>
  <si>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</si>
  <si>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</si>
  <si>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</si>
  <si>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</si>
  <si>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</si>
  <si>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</si>
  <si>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</si>
  <si>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</si>
  <si>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</si>
  <si>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</si>
  <si>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</si>
  <si>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</si>
  <si>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</si>
  <si>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</si>
  <si>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</si>
  <si>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</si>
  <si>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</si>
  <si>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</si>
  <si>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</si>
  <si>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</si>
  <si>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</si>
  <si>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</si>
  <si>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</si>
  <si>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</si>
  <si>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</si>
  <si>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</si>
  <si>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</si>
  <si>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</si>
  <si>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</si>
  <si>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</si>
  <si>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</si>
  <si>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</si>
  <si>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</si>
  <si>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</si>
  <si>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TN09CR0249</t>
  </si>
  <si>
    <t>Xcent</t>
  </si>
  <si>
    <t>2019-07-21</t>
  </si>
  <si>
    <t>2019-07-20</t>
  </si>
  <si>
    <t>cash_collected</t>
  </si>
  <si>
    <t>Toll/Parking</t>
  </si>
  <si>
    <t>incentive</t>
  </si>
  <si>
    <t>2019-07-19</t>
  </si>
  <si>
    <t>TN09CR0229</t>
  </si>
  <si>
    <t>2019-07-05</t>
  </si>
  <si>
    <t>platform_fee</t>
  </si>
  <si>
    <t>2019-07-04</t>
  </si>
  <si>
    <t>deposit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</si>
  <si>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</si>
  <si>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</si>
  <si>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</si>
  <si>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</si>
  <si>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</si>
  <si>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</si>
  <si>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</si>
  <si>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penalty</t>
  </si>
  <si>
    <t>2019-07-13</t>
  </si>
  <si>
    <t>2019-07-14</t>
  </si>
  <si>
    <t>collection</t>
  </si>
  <si>
    <t>2019-07-15</t>
  </si>
  <si>
    <t>2019-07-16</t>
  </si>
  <si>
    <t>2019-07-17</t>
  </si>
  <si>
    <t>2019-07-18</t>
  </si>
  <si>
    <t>TN09CL8139</t>
  </si>
  <si>
    <t>2019-07-03</t>
  </si>
  <si>
    <t>TN19AD8365</t>
  </si>
  <si>
    <t>Indica</t>
  </si>
  <si>
    <t>TN11R7584</t>
  </si>
  <si>
    <t>Tavera</t>
  </si>
  <si>
    <t>TN09CP3951</t>
  </si>
  <si>
    <t>Dzire Tour</t>
  </si>
  <si>
    <t>TN09CP2169</t>
  </si>
  <si>
    <t>2019-06-14</t>
  </si>
  <si>
    <t>2019-06-13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</si>
  <si>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</si>
  <si>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</si>
  <si>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</si>
  <si>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</si>
  <si>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</si>
  <si>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</si>
  <si>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</si>
  <si>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</si>
  <si>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</si>
  <si>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</si>
  <si>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</si>
  <si>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</si>
  <si>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</si>
  <si>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</si>
  <si>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</si>
  <si>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</si>
  <si>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</si>
  <si>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</si>
  <si>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TN19AD8346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</si>
  <si>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</si>
  <si>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</si>
  <si>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</si>
  <si>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</si>
  <si>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</si>
  <si>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</si>
  <si>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</si>
  <si>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</si>
  <si>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</si>
  <si>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</si>
  <si>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</si>
  <si>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</si>
  <si>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</si>
  <si>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</si>
  <si>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</si>
  <si>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</si>
  <si>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</si>
  <si>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</si>
  <si>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</si>
  <si>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</si>
  <si>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</si>
  <si>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</si>
  <si>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</si>
  <si>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</si>
  <si>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</si>
  <si>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</si>
  <si>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</si>
  <si>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</si>
  <si>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</si>
  <si>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</si>
  <si>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</si>
  <si>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</si>
  <si>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</si>
  <si>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</si>
  <si>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</si>
  <si>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</si>
  <si>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</si>
  <si>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</si>
  <si>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</si>
  <si>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</si>
  <si>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</si>
  <si>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</si>
  <si>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</si>
  <si>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</si>
  <si>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</si>
  <si>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</si>
  <si>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</si>
  <si>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</si>
  <si>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</si>
  <si>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</si>
  <si>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</si>
  <si>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</si>
  <si>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TN09CM9018</t>
  </si>
  <si>
    <t>TN09CR0261</t>
  </si>
  <si>
    <t>TN22DF5153</t>
  </si>
  <si>
    <t>TN09CM4653</t>
  </si>
  <si>
    <t>TN09CJ8355</t>
  </si>
  <si>
    <t>Beat</t>
  </si>
  <si>
    <t>TN22DF5037</t>
  </si>
  <si>
    <t>TN22DF5078</t>
  </si>
  <si>
    <t>TN22DF5236</t>
  </si>
  <si>
    <t>2019-07-22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</si>
  <si>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</si>
  <si>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</si>
  <si>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</si>
  <si>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</si>
  <si>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</si>
  <si>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</si>
  <si>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</si>
  <si>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TN09CM3066</t>
  </si>
  <si>
    <t>Grand i10</t>
  </si>
  <si>
    <t>TN09CM8993</t>
  </si>
  <si>
    <t>Swift Dzire</t>
  </si>
  <si>
    <t>TN09CR0293</t>
  </si>
  <si>
    <t>fino_cash_collection</t>
  </si>
  <si>
    <t>TN09CP1303</t>
  </si>
  <si>
    <t>TN09CP0577</t>
  </si>
  <si>
    <t>TN09CP0579</t>
  </si>
  <si>
    <t>kyc_onboarding_incentive</t>
  </si>
  <si>
    <t>TN09CP1306</t>
  </si>
  <si>
    <t>TN09CP3969</t>
  </si>
  <si>
    <t>TN09CL6417</t>
  </si>
  <si>
    <t>TN22DF5118</t>
  </si>
  <si>
    <t>TN09CQ3531</t>
  </si>
  <si>
    <t>TN09CP8185</t>
  </si>
  <si>
    <t>TN09CL4128</t>
  </si>
  <si>
    <t>online_payment</t>
  </si>
  <si>
    <t>TN09CL7995</t>
  </si>
  <si>
    <t>TN09CL7870</t>
  </si>
  <si>
    <t>TN09CP8187</t>
  </si>
  <si>
    <t>TN09CP9157</t>
  </si>
  <si>
    <t>TN09CP3973</t>
  </si>
  <si>
    <t>TN09CM7794</t>
  </si>
  <si>
    <t>TN13P5760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</si>
  <si>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</si>
  <si>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</si>
  <si>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</si>
  <si>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</si>
  <si>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</si>
  <si>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</si>
  <si>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</si>
  <si>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</si>
  <si>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</si>
  <si>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</si>
  <si>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</si>
  <si>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TN09CL4143</t>
  </si>
  <si>
    <t>TN09CP8163</t>
  </si>
  <si>
    <t>airtel_cash_collection</t>
  </si>
  <si>
    <t>TN09CL4144</t>
  </si>
  <si>
    <t>TN09CL7897</t>
  </si>
  <si>
    <t>TN09CL7890</t>
  </si>
  <si>
    <t>TN09CR2102</t>
  </si>
  <si>
    <t>TN09CR0163</t>
  </si>
  <si>
    <t>TN09CP7078</t>
  </si>
  <si>
    <t>TN09CR0281</t>
  </si>
  <si>
    <t>TN09CR0282</t>
  </si>
  <si>
    <t>TN09CP2623</t>
  </si>
  <si>
    <t>TN13P6873</t>
  </si>
  <si>
    <t>TN09CL0901</t>
  </si>
  <si>
    <t>TN09CQ3564</t>
  </si>
  <si>
    <t>TN09CQ7929</t>
  </si>
  <si>
    <t>TN09CP1221</t>
  </si>
  <si>
    <t>TN19AD8302</t>
  </si>
  <si>
    <t>TN09CP1104</t>
  </si>
  <si>
    <t>TN09CH5188</t>
  </si>
  <si>
    <t>TN09CQ3561</t>
  </si>
  <si>
    <t>TN09CP1110</t>
  </si>
  <si>
    <t>TN09CL4161</t>
  </si>
  <si>
    <t>TN09CM7112</t>
  </si>
  <si>
    <t>TN09CP1118</t>
  </si>
  <si>
    <t>TN22DC4700</t>
  </si>
  <si>
    <t>TN09CL4172</t>
  </si>
  <si>
    <t>TN19AD8203</t>
  </si>
  <si>
    <t>TN19AD8202</t>
  </si>
  <si>
    <t>TN19AD8328</t>
  </si>
  <si>
    <t>TN09CP4719</t>
  </si>
  <si>
    <t>TN19AD8209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</si>
  <si>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</si>
  <si>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</si>
  <si>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</si>
  <si>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</si>
  <si>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</si>
  <si>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</si>
  <si>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</si>
  <si>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</si>
  <si>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TN19AD8217</t>
  </si>
  <si>
    <t>TN09CP4093</t>
  </si>
  <si>
    <t>TN09CR0216</t>
  </si>
  <si>
    <t>TN09CM4557</t>
  </si>
  <si>
    <t>TN09CM4558</t>
  </si>
  <si>
    <t>TN09CR0211</t>
  </si>
  <si>
    <t>TN09CM4559</t>
  </si>
  <si>
    <t>TN09CR0213</t>
  </si>
  <si>
    <t>TN09CM3109</t>
  </si>
  <si>
    <t>TN09CM4673</t>
  </si>
  <si>
    <t>TN09CM7943</t>
  </si>
  <si>
    <t>TN09CF7034</t>
  </si>
  <si>
    <t>TN09CM6612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</si>
  <si>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</si>
  <si>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</si>
  <si>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</si>
  <si>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</si>
  <si>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</si>
  <si>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</si>
  <si>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</si>
  <si>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</si>
  <si>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TN09CP8107</t>
  </si>
  <si>
    <t>TN09CM6984</t>
  </si>
  <si>
    <t>TN09CQ9471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</si>
  <si>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</si>
  <si>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</si>
  <si>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</si>
  <si>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</si>
  <si>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</si>
  <si>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</si>
  <si>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</si>
  <si>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TN09CQ0752</t>
  </si>
  <si>
    <t>TN09CQ9325</t>
  </si>
  <si>
    <t>TN09CH2778</t>
  </si>
  <si>
    <t>TN09CL1398</t>
  </si>
  <si>
    <t>TN09CR0205</t>
  </si>
  <si>
    <t>TN09CM4582</t>
  </si>
  <si>
    <t>TN09CM4584</t>
  </si>
  <si>
    <t>TN09CM4586</t>
  </si>
  <si>
    <t>TN09CQ0769</t>
  </si>
  <si>
    <t>TN09CH2787</t>
  </si>
  <si>
    <t>TN09CP7041</t>
  </si>
  <si>
    <t>TN09CR0258</t>
  </si>
  <si>
    <t>TN09CR0253</t>
  </si>
  <si>
    <t>TN09CM4593</t>
  </si>
  <si>
    <t>TN09CM4594</t>
  </si>
  <si>
    <t>TN09CR0250</t>
  </si>
  <si>
    <t>TN09CM4232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</si>
  <si>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</si>
  <si>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</si>
  <si>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</si>
  <si>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</si>
  <si>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</si>
  <si>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</si>
  <si>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</si>
  <si>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</si>
  <si>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</si>
  <si>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TN09CR0117</t>
  </si>
  <si>
    <t>TN09CF7021</t>
  </si>
  <si>
    <t>TN09CP8115</t>
  </si>
  <si>
    <t>TN09CR0236</t>
  </si>
  <si>
    <t>TN09CP7027</t>
  </si>
  <si>
    <t>TN09CP0510</t>
  </si>
  <si>
    <t>TN09CP0515</t>
  </si>
  <si>
    <t>TN09CL7977</t>
  </si>
  <si>
    <t>TN09CR0129</t>
  </si>
  <si>
    <t>TN09CP7036</t>
  </si>
  <si>
    <t>TN09CR0246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</si>
  <si>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</si>
  <si>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</si>
  <si>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</si>
  <si>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</si>
  <si>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</si>
  <si>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</si>
  <si>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</si>
  <si>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</si>
  <si>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</si>
  <si>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</si>
  <si>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TN09CL1406</t>
  </si>
  <si>
    <t>TN09CR1833</t>
  </si>
  <si>
    <t>TN09CM4726</t>
  </si>
  <si>
    <t>TN09CM4608</t>
  </si>
  <si>
    <t>TN09CQ0707</t>
  </si>
  <si>
    <t>TN09CP3058</t>
  </si>
  <si>
    <t>TN11R7647</t>
  </si>
  <si>
    <t>TN09CL8177</t>
  </si>
  <si>
    <t>TN09CL8187</t>
  </si>
  <si>
    <t>TN09CM4624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</si>
  <si>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</si>
  <si>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</si>
  <si>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</si>
  <si>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</si>
  <si>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</si>
  <si>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</si>
  <si>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</si>
  <si>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</si>
  <si>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</si>
  <si>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TN09CM7913</t>
  </si>
  <si>
    <t>TN09CM6709</t>
  </si>
  <si>
    <t>TN09CP4038</t>
  </si>
  <si>
    <t>TN09CM7921</t>
  </si>
  <si>
    <t>TN09CC4066</t>
  </si>
  <si>
    <t>TN09CM7800</t>
  </si>
  <si>
    <t>TN09CM7922</t>
  </si>
  <si>
    <t>TN09CM4654</t>
  </si>
  <si>
    <t>TN09CM6711</t>
  </si>
  <si>
    <t>TN09CM0299</t>
  </si>
  <si>
    <t>TN09CH2697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</si>
  <si>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</si>
  <si>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</si>
  <si>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</si>
  <si>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</si>
  <si>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</si>
  <si>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</si>
  <si>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</si>
  <si>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</si>
  <si>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</si>
  <si>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</si>
  <si>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TN19AD8232</t>
  </si>
  <si>
    <t>TN19AD8230</t>
  </si>
  <si>
    <t>TN09CP1023</t>
  </si>
  <si>
    <t>TN09CM8237</t>
  </si>
  <si>
    <t>TN19AD8229</t>
  </si>
  <si>
    <t>TN09CM8230</t>
  </si>
  <si>
    <t>TN09CF6745</t>
  </si>
  <si>
    <t>TN09CM8231</t>
  </si>
  <si>
    <t>TN09CQ7974</t>
  </si>
  <si>
    <t>TN09CP4781</t>
  </si>
  <si>
    <t>TN09CP1032</t>
  </si>
  <si>
    <t>TN19AD8237</t>
  </si>
  <si>
    <t>TN19AD8356</t>
  </si>
  <si>
    <t>TN22DF5184</t>
  </si>
  <si>
    <t>TN13P5800</t>
  </si>
  <si>
    <t>TN09CL0850</t>
  </si>
  <si>
    <t>TN09CR2176</t>
  </si>
  <si>
    <t>TN19AD8247</t>
  </si>
  <si>
    <t>TN13P5715</t>
  </si>
  <si>
    <t>TN13P5716</t>
  </si>
  <si>
    <t>TN09CM8136</t>
  </si>
  <si>
    <t>TN13P5717</t>
  </si>
  <si>
    <t>TN09CP1368</t>
  </si>
  <si>
    <t>TN19AD8249</t>
  </si>
  <si>
    <t>TN09CM8131</t>
  </si>
  <si>
    <t>TN13P5712</t>
  </si>
  <si>
    <t>TN22DC4695</t>
  </si>
  <si>
    <t>TN09CP1378</t>
  </si>
  <si>
    <t>TN09CM9118</t>
  </si>
  <si>
    <t>TN09CJ8356</t>
  </si>
  <si>
    <t>TN09CM9113</t>
  </si>
  <si>
    <t>TN11R7749</t>
  </si>
  <si>
    <t>TN19AD8394</t>
  </si>
  <si>
    <t>TN19AD8273</t>
  </si>
  <si>
    <t>TN09CL8111</t>
  </si>
  <si>
    <t>TN19AD8151</t>
  </si>
  <si>
    <t>TN09CP1064</t>
  </si>
  <si>
    <t>TN19AD8398</t>
  </si>
  <si>
    <t>TN19AD8395</t>
  </si>
  <si>
    <t>TN09CM7062</t>
  </si>
  <si>
    <t>TN11R7639</t>
  </si>
  <si>
    <t>TN09CL8005</t>
  </si>
  <si>
    <t>TN19AD8163</t>
  </si>
  <si>
    <t>TN09CP1191</t>
  </si>
  <si>
    <t>TN19AD8167</t>
  </si>
  <si>
    <t>TN19AD8166</t>
  </si>
  <si>
    <t>TN09CP2163</t>
  </si>
  <si>
    <t>TN09CP1078</t>
  </si>
  <si>
    <t>TN09CF3782</t>
  </si>
  <si>
    <t>TN11R7603</t>
  </si>
  <si>
    <t>TN19AD8173</t>
  </si>
  <si>
    <t>TN11R7732</t>
  </si>
  <si>
    <t>TN09CL8025</t>
  </si>
  <si>
    <t>TN09CL8146</t>
  </si>
  <si>
    <t>TN09CL8021</t>
  </si>
  <si>
    <t>TN09CF6832</t>
  </si>
  <si>
    <t>TN09CH5213</t>
  </si>
  <si>
    <t>TN22DF5242</t>
  </si>
  <si>
    <t>Palanisamy A</t>
  </si>
  <si>
    <t>7550192036</t>
  </si>
  <si>
    <t>3356599460</t>
  </si>
  <si>
    <t>cancelled</t>
  </si>
  <si>
    <t>compact</t>
  </si>
  <si>
    <t>11:39 PM</t>
  </si>
  <si>
    <t>3356469255</t>
  </si>
  <si>
    <t>10:41 PM</t>
  </si>
  <si>
    <t>PANDIDURAI M</t>
  </si>
  <si>
    <t>9578745344</t>
  </si>
  <si>
    <t>3356093155</t>
  </si>
  <si>
    <t>luxury_sedan</t>
  </si>
  <si>
    <t>08:49 PM</t>
  </si>
  <si>
    <t>Rajendran C</t>
  </si>
  <si>
    <t>9514289717</t>
  </si>
  <si>
    <t>3355941842</t>
  </si>
  <si>
    <t>prime_play</t>
  </si>
  <si>
    <t>08:11 PM</t>
  </si>
  <si>
    <t>3355875606</t>
  </si>
  <si>
    <t>08:03 PM</t>
  </si>
  <si>
    <t>3352158628</t>
  </si>
  <si>
    <t>06:49 PM</t>
  </si>
  <si>
    <t>3355542216</t>
  </si>
  <si>
    <t>06:42 PM</t>
  </si>
  <si>
    <t>3355404137</t>
  </si>
  <si>
    <t>06:10 PM</t>
  </si>
  <si>
    <t>Balu D</t>
  </si>
  <si>
    <t>9791101403</t>
  </si>
  <si>
    <t>3355249052</t>
  </si>
  <si>
    <t>05:46 PM</t>
  </si>
  <si>
    <t>3355196835</t>
  </si>
  <si>
    <t>05:37 PM</t>
  </si>
  <si>
    <t>3355101953</t>
  </si>
  <si>
    <t>05:14 PM</t>
  </si>
  <si>
    <t>3355074042</t>
  </si>
  <si>
    <t>05:07 PM</t>
  </si>
  <si>
    <t>3355015318</t>
  </si>
  <si>
    <t>04:53 PM</t>
  </si>
  <si>
    <t>3354768578</t>
  </si>
  <si>
    <t>03:53 PM</t>
  </si>
  <si>
    <t>3354607187</t>
  </si>
  <si>
    <t>03:05 PM</t>
  </si>
  <si>
    <t>3354564176</t>
  </si>
  <si>
    <t>03:01 PM</t>
  </si>
  <si>
    <t>3354542196</t>
  </si>
  <si>
    <t>02:55 PM</t>
  </si>
  <si>
    <t>3354427566</t>
  </si>
  <si>
    <t>02:17 PM</t>
  </si>
  <si>
    <t>3354160747</t>
  </si>
  <si>
    <t>12:53 PM</t>
  </si>
  <si>
    <t>3353888347</t>
  </si>
  <si>
    <t>11:35 AM</t>
  </si>
  <si>
    <t>3353773627</t>
  </si>
  <si>
    <t>10:47 AM</t>
  </si>
  <si>
    <t>3353643217</t>
  </si>
  <si>
    <t>09:55 AM</t>
  </si>
  <si>
    <t>3353635146</t>
  </si>
  <si>
    <t>3353491205</t>
  </si>
  <si>
    <t>08:27 AM</t>
  </si>
  <si>
    <t>f1a0a35f72a8f86380cd3cfcc4623c30</t>
  </si>
  <si>
    <t>Share</t>
  </si>
  <si>
    <t>08:02 AM</t>
  </si>
  <si>
    <t>OSN:1237545267</t>
  </si>
  <si>
    <t>3353313180</t>
  </si>
  <si>
    <t>05:06 AM</t>
  </si>
  <si>
    <t>3353203102</t>
  </si>
  <si>
    <t>01:00 AM</t>
  </si>
  <si>
    <t>3353173146</t>
  </si>
  <si>
    <t>12:40 AM</t>
  </si>
  <si>
    <t>3353162909</t>
  </si>
  <si>
    <t>12:12 AM</t>
  </si>
  <si>
    <t>3356606826</t>
  </si>
  <si>
    <t>completed</t>
  </si>
  <si>
    <t>3356555630</t>
  </si>
  <si>
    <t>micro</t>
  </si>
  <si>
    <t>11:09 PM</t>
  </si>
  <si>
    <t>3356498945</t>
  </si>
  <si>
    <t>10:50 PM</t>
  </si>
  <si>
    <t>3356482662</t>
  </si>
  <si>
    <t>10:38 PM</t>
  </si>
  <si>
    <t>3356469353</t>
  </si>
  <si>
    <t>3356373655</t>
  </si>
  <si>
    <t>10:10 PM</t>
  </si>
  <si>
    <t>3356338113</t>
  </si>
  <si>
    <t>10:09 PM</t>
  </si>
  <si>
    <t>3354767153</t>
  </si>
  <si>
    <t>09:40 PM</t>
  </si>
  <si>
    <t>3356228204</t>
  </si>
  <si>
    <t>09:24 PM</t>
  </si>
  <si>
    <t>3356135000</t>
  </si>
  <si>
    <t>09:10 PM</t>
  </si>
  <si>
    <t>3356142693</t>
  </si>
  <si>
    <t>09:04 PM</t>
  </si>
  <si>
    <t>3356057631</t>
  </si>
  <si>
    <t>08:39 PM</t>
  </si>
  <si>
    <t>3356025520</t>
  </si>
  <si>
    <t>08:32 PM</t>
  </si>
  <si>
    <t>3356015068</t>
  </si>
  <si>
    <t>08:26 PM</t>
  </si>
  <si>
    <t>3355932956</t>
  </si>
  <si>
    <t>08:13 PM</t>
  </si>
  <si>
    <t>3355871993</t>
  </si>
  <si>
    <t>07:57 PM</t>
  </si>
  <si>
    <t>3355795378</t>
  </si>
  <si>
    <t>07:41 PM</t>
  </si>
  <si>
    <t>3355773910</t>
  </si>
  <si>
    <t>07:33 PM</t>
  </si>
  <si>
    <t>3355673308</t>
  </si>
  <si>
    <t>07:14 PM</t>
  </si>
  <si>
    <t>3355582943</t>
  </si>
  <si>
    <t>06:50 PM</t>
  </si>
  <si>
    <t>3355556646</t>
  </si>
  <si>
    <t>06:44 PM</t>
  </si>
  <si>
    <t>3355494684</t>
  </si>
  <si>
    <t>06:30 PM</t>
  </si>
  <si>
    <t>3355445431</t>
  </si>
  <si>
    <t>06:23 PM</t>
  </si>
  <si>
    <t>3355297237</t>
  </si>
  <si>
    <t>06:02 PM</t>
  </si>
  <si>
    <t>3355270678</t>
  </si>
  <si>
    <t>05:49 PM</t>
  </si>
  <si>
    <t>3355274468</t>
  </si>
  <si>
    <t>3355258651</t>
  </si>
  <si>
    <t>05:40 PM</t>
  </si>
  <si>
    <t>3355157679</t>
  </si>
  <si>
    <t>05:23 PM</t>
  </si>
  <si>
    <t>3355137269</t>
  </si>
  <si>
    <t>05:19 PM</t>
  </si>
  <si>
    <t>3355131914</t>
  </si>
  <si>
    <t>05:15 PM</t>
  </si>
  <si>
    <t>3355087258</t>
  </si>
  <si>
    <t>05:08 PM</t>
  </si>
  <si>
    <t>3355017820</t>
  </si>
  <si>
    <t>04:45 PM</t>
  </si>
  <si>
    <t>3354990769</t>
  </si>
  <si>
    <t>04:42 PM</t>
  </si>
  <si>
    <t>3354908602</t>
  </si>
  <si>
    <t>04:22 PM</t>
  </si>
  <si>
    <t>3354859568</t>
  </si>
  <si>
    <t>04:18 PM</t>
  </si>
  <si>
    <t>3354815378</t>
  </si>
  <si>
    <t>04:01 PM</t>
  </si>
  <si>
    <t>3354806479</t>
  </si>
  <si>
    <t>03:59 PM</t>
  </si>
  <si>
    <t>3354726191</t>
  </si>
  <si>
    <t>03:47 PM</t>
  </si>
  <si>
    <t>3354670535</t>
  </si>
  <si>
    <t>03:33 PM</t>
  </si>
  <si>
    <t>3354666669</t>
  </si>
  <si>
    <t>03:29 PM</t>
  </si>
  <si>
    <t>3354585220</t>
  </si>
  <si>
    <t>03:00 PM</t>
  </si>
  <si>
    <t>3354501496</t>
  </si>
  <si>
    <t>02:37 PM</t>
  </si>
  <si>
    <t>3354433236</t>
  </si>
  <si>
    <t>02:21 PM</t>
  </si>
  <si>
    <t>3354348245</t>
  </si>
  <si>
    <t>01:54 PM</t>
  </si>
  <si>
    <t>3354349029</t>
  </si>
  <si>
    <t>01:48 PM</t>
  </si>
  <si>
    <t>3354267894</t>
  </si>
  <si>
    <t>01:32 PM</t>
  </si>
  <si>
    <t>3354208087</t>
  </si>
  <si>
    <t>01:11 PM</t>
  </si>
  <si>
    <t>3354160777</t>
  </si>
  <si>
    <t>12:56 PM</t>
  </si>
  <si>
    <t>3354051099</t>
  </si>
  <si>
    <t>12:24 PM</t>
  </si>
  <si>
    <t>3354066704</t>
  </si>
  <si>
    <t>3353929451</t>
  </si>
  <si>
    <t>11:47 AM</t>
  </si>
  <si>
    <t>3353925113</t>
  </si>
  <si>
    <t>11:45 AM</t>
  </si>
  <si>
    <t>3353790245</t>
  </si>
  <si>
    <t>11:01 AM</t>
  </si>
  <si>
    <t>3353783289</t>
  </si>
  <si>
    <t>10:54 AM</t>
  </si>
  <si>
    <t>3353767865</t>
  </si>
  <si>
    <t>10:50 AM</t>
  </si>
  <si>
    <t>3353690836</t>
  </si>
  <si>
    <t>10:23 AM</t>
  </si>
  <si>
    <t>3353671123</t>
  </si>
  <si>
    <t>10:08 AM</t>
  </si>
  <si>
    <t>3353602438</t>
  </si>
  <si>
    <t>09:43 AM</t>
  </si>
  <si>
    <t>Rental</t>
  </si>
  <si>
    <t>3353433839</t>
  </si>
  <si>
    <t>09:15 AM</t>
  </si>
  <si>
    <t>3353547008</t>
  </si>
  <si>
    <t>09:14 AM</t>
  </si>
  <si>
    <t>3353548784</t>
  </si>
  <si>
    <t>09:11 AM</t>
  </si>
  <si>
    <t>3353500971</t>
  </si>
  <si>
    <t>08:36 AM</t>
  </si>
  <si>
    <t>3353501906</t>
  </si>
  <si>
    <t>08:32 AM</t>
  </si>
  <si>
    <t>3353467735</t>
  </si>
  <si>
    <t>08:07 AM</t>
  </si>
  <si>
    <t>3353441731</t>
  </si>
  <si>
    <t>07:42 AM</t>
  </si>
  <si>
    <t>3353429656</t>
  </si>
  <si>
    <t>07:34 AM</t>
  </si>
  <si>
    <t>3353427664</t>
  </si>
  <si>
    <t>07:32 AM</t>
  </si>
  <si>
    <t>3353401846</t>
  </si>
  <si>
    <t>07:05 AM</t>
  </si>
  <si>
    <t>3353382357</t>
  </si>
  <si>
    <t>06:41 AM</t>
  </si>
  <si>
    <t>3353365049</t>
  </si>
  <si>
    <t>06:20 AM</t>
  </si>
  <si>
    <t>3353361584</t>
  </si>
  <si>
    <t>06:16 AM</t>
  </si>
  <si>
    <t>3353351100</t>
  </si>
  <si>
    <t>06:02 AM</t>
  </si>
  <si>
    <t>3351853610</t>
  </si>
  <si>
    <t>05:45 AM</t>
  </si>
  <si>
    <t>3353336409</t>
  </si>
  <si>
    <t>05:41 AM</t>
  </si>
  <si>
    <t>3353314148</t>
  </si>
  <si>
    <t>05:09 AM</t>
  </si>
  <si>
    <t>3352696636</t>
  </si>
  <si>
    <t>04:45 AM</t>
  </si>
  <si>
    <t>3353278824</t>
  </si>
  <si>
    <t>03:32 AM</t>
  </si>
  <si>
    <t>3353268881</t>
  </si>
  <si>
    <t>03:07 AM</t>
  </si>
  <si>
    <t>3353169720</t>
  </si>
  <si>
    <t>12:16 AM</t>
  </si>
  <si>
    <t>Deepankumar Thiruselvam</t>
  </si>
  <si>
    <t>8870008729</t>
  </si>
  <si>
    <t>3356455474</t>
  </si>
  <si>
    <t>10:44 PM</t>
  </si>
  <si>
    <t>3356473809</t>
  </si>
  <si>
    <t>10:39 PM</t>
  </si>
  <si>
    <t>R BILAL SAIT</t>
  </si>
  <si>
    <t>9884481698</t>
  </si>
  <si>
    <t>1101d55195fd412ca75d266ce6e25873</t>
  </si>
  <si>
    <t>10:14 PM</t>
  </si>
  <si>
    <t>OSN:1237661455</t>
  </si>
  <si>
    <t>KANIKAIRAJ B</t>
  </si>
  <si>
    <t>8190055991</t>
  </si>
  <si>
    <t>3356255062</t>
  </si>
  <si>
    <t>09:33 PM</t>
  </si>
  <si>
    <t>Go To</t>
  </si>
  <si>
    <t>3356171875</t>
  </si>
  <si>
    <t>09:16 PM</t>
  </si>
  <si>
    <t>KRISHNAMOORTHY G</t>
  </si>
  <si>
    <t>9080228586</t>
  </si>
  <si>
    <t>3356119785</t>
  </si>
  <si>
    <t>KARTHIKEYAN G</t>
  </si>
  <si>
    <t>9843845953</t>
  </si>
  <si>
    <t>3355885512</t>
  </si>
  <si>
    <t>08:09 PM</t>
  </si>
  <si>
    <t>3355897951</t>
  </si>
  <si>
    <t>08:04 PM</t>
  </si>
  <si>
    <t>3355894761</t>
  </si>
  <si>
    <t>07:59 PM</t>
  </si>
  <si>
    <t>3355869994</t>
  </si>
  <si>
    <t>07:56 PM</t>
  </si>
  <si>
    <t>Ramaiah T</t>
  </si>
  <si>
    <t>7401720343</t>
  </si>
  <si>
    <t>3355782943</t>
  </si>
  <si>
    <t>07:49 PM</t>
  </si>
  <si>
    <t>3355814594</t>
  </si>
  <si>
    <t>3355632362</t>
  </si>
  <si>
    <t>07:16 PM</t>
  </si>
  <si>
    <t>3355648331</t>
  </si>
  <si>
    <t>07:15 PM</t>
  </si>
  <si>
    <t>Sadam Hussain</t>
  </si>
  <si>
    <t>8220116144</t>
  </si>
  <si>
    <t>3355653229</t>
  </si>
  <si>
    <t>3355620308</t>
  </si>
  <si>
    <t>07:12 PM</t>
  </si>
  <si>
    <t>3355619149</t>
  </si>
  <si>
    <t>07:10 PM</t>
  </si>
  <si>
    <t>3355505749</t>
  </si>
  <si>
    <t>06:38 PM</t>
  </si>
  <si>
    <t>3355126608</t>
  </si>
  <si>
    <t>3354784232</t>
  </si>
  <si>
    <t>3354717179</t>
  </si>
  <si>
    <t>03:52 PM</t>
  </si>
  <si>
    <t>3354592582</t>
  </si>
  <si>
    <t>03:19 PM</t>
  </si>
  <si>
    <t>KARTHICK R</t>
  </si>
  <si>
    <t>9659111204</t>
  </si>
  <si>
    <t>3354430123</t>
  </si>
  <si>
    <t>02:13 PM</t>
  </si>
  <si>
    <t>3353853884</t>
  </si>
  <si>
    <t>11:21 AM</t>
  </si>
  <si>
    <t>3353804168</t>
  </si>
  <si>
    <t>11:13 AM</t>
  </si>
  <si>
    <t>3353710063</t>
  </si>
  <si>
    <t>10:33 AM</t>
  </si>
  <si>
    <t>3353468288</t>
  </si>
  <si>
    <t>08:06 AM</t>
  </si>
  <si>
    <t>3353324426</t>
  </si>
  <si>
    <t>05:29 AM</t>
  </si>
  <si>
    <t>3353317071</t>
  </si>
  <si>
    <t>05:12 AM</t>
  </si>
  <si>
    <t>3353275210</t>
  </si>
  <si>
    <t>03:34 AM</t>
  </si>
  <si>
    <t>3353272543</t>
  </si>
  <si>
    <t>03:15 AM</t>
  </si>
  <si>
    <t>3353177994</t>
  </si>
  <si>
    <t>12:22 AM</t>
  </si>
  <si>
    <t>3356599549</t>
  </si>
  <si>
    <t>11:40 PM</t>
  </si>
  <si>
    <t>3356591310</t>
  </si>
  <si>
    <t>11:29 PM</t>
  </si>
  <si>
    <t>3356519998</t>
  </si>
  <si>
    <t>11:03 PM</t>
  </si>
  <si>
    <t>3356440304</t>
  </si>
  <si>
    <t>10:42 PM</t>
  </si>
  <si>
    <t>3356451949</t>
  </si>
  <si>
    <t>10:27 PM</t>
  </si>
  <si>
    <t>3356398307</t>
  </si>
  <si>
    <t>10:20 PM</t>
  </si>
  <si>
    <t>3356359853</t>
  </si>
  <si>
    <t>3356388589</t>
  </si>
  <si>
    <t>10:07 PM</t>
  </si>
  <si>
    <t>3356374145</t>
  </si>
  <si>
    <t>3356312373</t>
  </si>
  <si>
    <t>09:56 PM</t>
  </si>
  <si>
    <t>3356262794</t>
  </si>
  <si>
    <t>3356187432</t>
  </si>
  <si>
    <t>09:18 PM</t>
  </si>
  <si>
    <t>3356128520</t>
  </si>
  <si>
    <t>09:02 PM</t>
  </si>
  <si>
    <t>3356077132</t>
  </si>
  <si>
    <t>08:59 PM</t>
  </si>
  <si>
    <t>3356100575</t>
  </si>
  <si>
    <t>08:58 PM</t>
  </si>
  <si>
    <t>3356033754</t>
  </si>
  <si>
    <t>08:46 PM</t>
  </si>
  <si>
    <t>3355952161</t>
  </si>
  <si>
    <t>08:28 PM</t>
  </si>
  <si>
    <t>3355960820</t>
  </si>
  <si>
    <t>08:23 PM</t>
  </si>
  <si>
    <t>3355886767</t>
  </si>
  <si>
    <t>08:05 PM</t>
  </si>
  <si>
    <t>3355896313</t>
  </si>
  <si>
    <t>3355903743</t>
  </si>
  <si>
    <t>08:01 PM</t>
  </si>
  <si>
    <t>3355834052</t>
  </si>
  <si>
    <t>3355896294</t>
  </si>
  <si>
    <t>3355772813</t>
  </si>
  <si>
    <t>07:36 PM</t>
  </si>
  <si>
    <t>3355707169</t>
  </si>
  <si>
    <t>07:35 PM</t>
  </si>
  <si>
    <t>3355648120</t>
  </si>
  <si>
    <t>3355691585</t>
  </si>
  <si>
    <t>07:11 PM</t>
  </si>
  <si>
    <t>3514ae891ab870674fbfb17a65873ca</t>
  </si>
  <si>
    <t>07:04 PM</t>
  </si>
  <si>
    <t>OSN:1237634239</t>
  </si>
  <si>
    <t>3355503749</t>
  </si>
  <si>
    <t>06:40 PM</t>
  </si>
  <si>
    <t>3355456327</t>
  </si>
  <si>
    <t>06:39 PM</t>
  </si>
  <si>
    <t>3355517631</t>
  </si>
  <si>
    <t>3355420674</t>
  </si>
  <si>
    <t>06:19 PM</t>
  </si>
  <si>
    <t>3355397401</t>
  </si>
  <si>
    <t>06:16 PM</t>
  </si>
  <si>
    <t>3355345149</t>
  </si>
  <si>
    <t>06:12 PM</t>
  </si>
  <si>
    <t>3355277873</t>
  </si>
  <si>
    <t>05:56 PM</t>
  </si>
  <si>
    <t>3355304985</t>
  </si>
  <si>
    <t>05:55 PM</t>
  </si>
  <si>
    <t>3355314748</t>
  </si>
  <si>
    <t>05:54 PM</t>
  </si>
  <si>
    <t>3355290792</t>
  </si>
  <si>
    <t>05:53 PM</t>
  </si>
  <si>
    <t>3355316675</t>
  </si>
  <si>
    <t>05:52 PM</t>
  </si>
  <si>
    <t>3355133893</t>
  </si>
  <si>
    <t>05:21 PM</t>
  </si>
  <si>
    <t>3355134490</t>
  </si>
  <si>
    <t>05:17 PM</t>
  </si>
  <si>
    <t>3355134382</t>
  </si>
  <si>
    <t>3355085524</t>
  </si>
  <si>
    <t>3355070662</t>
  </si>
  <si>
    <t>05:04 PM</t>
  </si>
  <si>
    <t>3355085258</t>
  </si>
  <si>
    <t>05:02 PM</t>
  </si>
  <si>
    <t>3355045222</t>
  </si>
  <si>
    <t>04:58 PM</t>
  </si>
  <si>
    <t>3355049171</t>
  </si>
  <si>
    <t>3354968223</t>
  </si>
  <si>
    <t>04:32 PM</t>
  </si>
  <si>
    <t>3354934907</t>
  </si>
  <si>
    <t>3354888695</t>
  </si>
  <si>
    <t>04:21 PM</t>
  </si>
  <si>
    <t>3354875759</t>
  </si>
  <si>
    <t>04:20 PM</t>
  </si>
  <si>
    <t>3354780588</t>
  </si>
  <si>
    <t>3354790357</t>
  </si>
  <si>
    <t>03:58 PM</t>
  </si>
  <si>
    <t>3354744028</t>
  </si>
  <si>
    <t>03:56 PM</t>
  </si>
  <si>
    <t>3354686092</t>
  </si>
  <si>
    <t>03:36 PM</t>
  </si>
  <si>
    <t>a13bf783eb9e6ff9e28b748caf62bfb1</t>
  </si>
  <si>
    <t>03:31 PM</t>
  </si>
  <si>
    <t>OSN:1237601295,OSN:1237602199</t>
  </si>
  <si>
    <t>3354641222</t>
  </si>
  <si>
    <t>3354628475</t>
  </si>
  <si>
    <t>03:18 PM</t>
  </si>
  <si>
    <t>3354526321</t>
  </si>
  <si>
    <t>02:45 PM</t>
  </si>
  <si>
    <t>3354414152</t>
  </si>
  <si>
    <t>02:09 PM</t>
  </si>
  <si>
    <t>3354376012</t>
  </si>
  <si>
    <t>02:01 PM</t>
  </si>
  <si>
    <t>3354344484</t>
  </si>
  <si>
    <t>01:51 PM</t>
  </si>
  <si>
    <t>3354267225</t>
  </si>
  <si>
    <t>01:24 PM</t>
  </si>
  <si>
    <t>3354201132</t>
  </si>
  <si>
    <t>01:16 PM</t>
  </si>
  <si>
    <t>3354189364</t>
  </si>
  <si>
    <t>01:06 PM</t>
  </si>
  <si>
    <t>3354209372</t>
  </si>
  <si>
    <t>01:04 PM</t>
  </si>
  <si>
    <t>3354181183</t>
  </si>
  <si>
    <t>01:03 PM</t>
  </si>
  <si>
    <t>3354040201</t>
  </si>
  <si>
    <t>3354043950</t>
  </si>
  <si>
    <t>12:23 PM</t>
  </si>
  <si>
    <t>3353977896</t>
  </si>
  <si>
    <t>11:58 AM</t>
  </si>
  <si>
    <t>3353927145</t>
  </si>
  <si>
    <t>11:42 AM</t>
  </si>
  <si>
    <t>3353914809</t>
  </si>
  <si>
    <t>11:38 AM</t>
  </si>
  <si>
    <t>3353900000</t>
  </si>
  <si>
    <t>3353858491</t>
  </si>
  <si>
    <t>11:30 AM</t>
  </si>
  <si>
    <t>3353860760</t>
  </si>
  <si>
    <t>11:19 AM</t>
  </si>
  <si>
    <t>3353795123</t>
  </si>
  <si>
    <t>10:59 AM</t>
  </si>
  <si>
    <t>3353713901</t>
  </si>
  <si>
    <t>10:38 AM</t>
  </si>
  <si>
    <t>3353734503</t>
  </si>
  <si>
    <t>10:36 AM</t>
  </si>
  <si>
    <t>3353719347</t>
  </si>
  <si>
    <t>10:28 AM</t>
  </si>
  <si>
    <t>3353696398</t>
  </si>
  <si>
    <t>10:20 AM</t>
  </si>
  <si>
    <t>3353637010</t>
  </si>
  <si>
    <t>3353637984</t>
  </si>
  <si>
    <t>09:54 AM</t>
  </si>
  <si>
    <t>3353589399</t>
  </si>
  <si>
    <t>09:28 AM</t>
  </si>
  <si>
    <t>3353574517</t>
  </si>
  <si>
    <t>09:25 AM</t>
  </si>
  <si>
    <t>3353572231</t>
  </si>
  <si>
    <t>09:18 AM</t>
  </si>
  <si>
    <t>3353526026</t>
  </si>
  <si>
    <t>08:52 AM</t>
  </si>
  <si>
    <t>3353526985</t>
  </si>
  <si>
    <t>08:50 AM</t>
  </si>
  <si>
    <t>3353492105</t>
  </si>
  <si>
    <t>08:29 AM</t>
  </si>
  <si>
    <t>3353481260</t>
  </si>
  <si>
    <t>08:18 AM</t>
  </si>
  <si>
    <t>3353471992</t>
  </si>
  <si>
    <t>08:11 AM</t>
  </si>
  <si>
    <t>3353452255</t>
  </si>
  <si>
    <t>07:56 AM</t>
  </si>
  <si>
    <t>3353456724</t>
  </si>
  <si>
    <t>07:55 AM</t>
  </si>
  <si>
    <t>3353445281</t>
  </si>
  <si>
    <t>07:50 AM</t>
  </si>
  <si>
    <t>3353432674</t>
  </si>
  <si>
    <t>07:39 AM</t>
  </si>
  <si>
    <t>3353395029</t>
  </si>
  <si>
    <t>07:01 AM</t>
  </si>
  <si>
    <t>3353355154</t>
  </si>
  <si>
    <t>06:06 AM</t>
  </si>
  <si>
    <t>3353332445</t>
  </si>
  <si>
    <t>05:33 AM</t>
  </si>
  <si>
    <t>3353311119</t>
  </si>
  <si>
    <t>04:59 AM</t>
  </si>
  <si>
    <t>3353292558</t>
  </si>
  <si>
    <t>04:18 AM</t>
  </si>
  <si>
    <t>3353250546</t>
  </si>
  <si>
    <t>02:10 AM</t>
  </si>
  <si>
    <t>3353217503</t>
  </si>
  <si>
    <t>01:18 AM</t>
  </si>
  <si>
    <t>3353201429</t>
  </si>
  <si>
    <t>12:55 AM</t>
  </si>
  <si>
    <t>3353190407</t>
  </si>
  <si>
    <t>12:35 AM</t>
  </si>
  <si>
    <t>KARTHICK D</t>
  </si>
  <si>
    <t>8072875706</t>
  </si>
  <si>
    <t>3355946199</t>
  </si>
  <si>
    <t>economy_suv</t>
  </si>
  <si>
    <t>08:12 PM</t>
  </si>
  <si>
    <t>SAILESH N</t>
  </si>
  <si>
    <t>9841124473</t>
  </si>
  <si>
    <t>3354697093</t>
  </si>
  <si>
    <t>03:37 PM</t>
  </si>
  <si>
    <t>3354287164</t>
  </si>
  <si>
    <t>01:29 PM</t>
  </si>
  <si>
    <t>IFFAYATHULLA R</t>
  </si>
  <si>
    <t>7904840567</t>
  </si>
  <si>
    <t>3353699393</t>
  </si>
  <si>
    <t>10:25 AM</t>
  </si>
  <si>
    <t>PALRAJ T</t>
  </si>
  <si>
    <t>9500781749</t>
  </si>
  <si>
    <t>3353454958</t>
  </si>
  <si>
    <t>07:57 AM</t>
  </si>
  <si>
    <t>3353430492</t>
  </si>
  <si>
    <t>07:41 AM</t>
  </si>
  <si>
    <t>3353360080</t>
  </si>
  <si>
    <t>06:29 AM</t>
  </si>
  <si>
    <t>3353160716</t>
  </si>
  <si>
    <t>04:15 AM</t>
  </si>
  <si>
    <t>ANBUMANI V</t>
  </si>
  <si>
    <t>9962161148</t>
  </si>
  <si>
    <t>3353162227</t>
  </si>
  <si>
    <t>12:10 AM</t>
  </si>
  <si>
    <t>3356184413</t>
  </si>
  <si>
    <t>09:17 PM</t>
  </si>
  <si>
    <t>GUNASEKARAN</t>
  </si>
  <si>
    <t>7305921877</t>
  </si>
  <si>
    <t>3355671031</t>
  </si>
  <si>
    <t>07:08 PM</t>
  </si>
  <si>
    <t>3355611781</t>
  </si>
  <si>
    <t>3355513695</t>
  </si>
  <si>
    <t>3355400185</t>
  </si>
  <si>
    <t>06:22 PM</t>
  </si>
  <si>
    <t>3355191300</t>
  </si>
  <si>
    <t>05:29 PM</t>
  </si>
  <si>
    <t>3355066782</t>
  </si>
  <si>
    <t>3355047002</t>
  </si>
  <si>
    <t>04:55 PM</t>
  </si>
  <si>
    <t>3354892594</t>
  </si>
  <si>
    <t>3354787509</t>
  </si>
  <si>
    <t>3354778826</t>
  </si>
  <si>
    <t>b4e637841866dd5e1812448d0c62b71e</t>
  </si>
  <si>
    <t>OSN:1237595271</t>
  </si>
  <si>
    <t>3354406199</t>
  </si>
  <si>
    <t>02:18 PM</t>
  </si>
  <si>
    <t>3354404203</t>
  </si>
  <si>
    <t>02:05 PM</t>
  </si>
  <si>
    <t>3354254631</t>
  </si>
  <si>
    <t>01:25 PM</t>
  </si>
  <si>
    <t>3354210170</t>
  </si>
  <si>
    <t>3354013755</t>
  </si>
  <si>
    <t>12:09 PM</t>
  </si>
  <si>
    <t>3353839804</t>
  </si>
  <si>
    <t>3353828811</t>
  </si>
  <si>
    <t>3353772787</t>
  </si>
  <si>
    <t>10:58 AM</t>
  </si>
  <si>
    <t>3353642287</t>
  </si>
  <si>
    <t>09:57 AM</t>
  </si>
  <si>
    <t>3353593854</t>
  </si>
  <si>
    <t>09:27 AM</t>
  </si>
  <si>
    <t>3353429311</t>
  </si>
  <si>
    <t>3353450710</t>
  </si>
  <si>
    <t>07:51 AM</t>
  </si>
  <si>
    <t>3353382247</t>
  </si>
  <si>
    <t>3353352504</t>
  </si>
  <si>
    <t>06:03 AM</t>
  </si>
  <si>
    <t>3352961541</t>
  </si>
  <si>
    <t>3353298119</t>
  </si>
  <si>
    <t>04:23 AM</t>
  </si>
  <si>
    <t>3353240178</t>
  </si>
  <si>
    <t>01:49 AM</t>
  </si>
  <si>
    <t>3353227600</t>
  </si>
  <si>
    <t>01:24 AM</t>
  </si>
  <si>
    <t>3353162504</t>
  </si>
  <si>
    <t>12:06 AM</t>
  </si>
  <si>
    <t>Suriyaprakash Sathyanarayanan</t>
  </si>
  <si>
    <t>9790831083</t>
  </si>
  <si>
    <t>3356599779</t>
  </si>
  <si>
    <t>11:41 PM</t>
  </si>
  <si>
    <t>3356597070</t>
  </si>
  <si>
    <t>11:37 PM</t>
  </si>
  <si>
    <t>Ithaya Chandran M</t>
  </si>
  <si>
    <t>7092623304</t>
  </si>
  <si>
    <t>3356497145</t>
  </si>
  <si>
    <t>10:58 PM</t>
  </si>
  <si>
    <t>3356516600</t>
  </si>
  <si>
    <t>10:54 PM</t>
  </si>
  <si>
    <t>3356472079</t>
  </si>
  <si>
    <t>MAHENDIRAN G</t>
  </si>
  <si>
    <t>8489320924</t>
  </si>
  <si>
    <t>3356444323</t>
  </si>
  <si>
    <t>10:40 PM</t>
  </si>
  <si>
    <t>Adham Basha</t>
  </si>
  <si>
    <t>7092687653</t>
  </si>
  <si>
    <t>3356462417</t>
  </si>
  <si>
    <t>10:29 PM</t>
  </si>
  <si>
    <t>3356381239</t>
  </si>
  <si>
    <t>10:19 PM</t>
  </si>
  <si>
    <t>ZAHIR HUSSAIN H</t>
  </si>
  <si>
    <t>9940008270</t>
  </si>
  <si>
    <t>3356236498</t>
  </si>
  <si>
    <t>09:31 PM</t>
  </si>
  <si>
    <t>3356074696</t>
  </si>
  <si>
    <t>09:25 PM</t>
  </si>
  <si>
    <t>3356229582</t>
  </si>
  <si>
    <t>3356211184</t>
  </si>
  <si>
    <t>3355967970</t>
  </si>
  <si>
    <t>08:37 PM</t>
  </si>
  <si>
    <t>3355962069</t>
  </si>
  <si>
    <t>08:15 PM</t>
  </si>
  <si>
    <t>3355763685</t>
  </si>
  <si>
    <t>07:34 PM</t>
  </si>
  <si>
    <t>3355645556</t>
  </si>
  <si>
    <t>07:23 PM</t>
  </si>
  <si>
    <t>3355481586</t>
  </si>
  <si>
    <t>06:36 PM</t>
  </si>
  <si>
    <t>3355341160</t>
  </si>
  <si>
    <t>06:04 PM</t>
  </si>
  <si>
    <t>3355142172</t>
  </si>
  <si>
    <t>3354999256</t>
  </si>
  <si>
    <t>04:49 PM</t>
  </si>
  <si>
    <t>3354935417</t>
  </si>
  <si>
    <t>3354840118</t>
  </si>
  <si>
    <t>04:11 PM</t>
  </si>
  <si>
    <t>3354751374</t>
  </si>
  <si>
    <t>03:50 PM</t>
  </si>
  <si>
    <t>3354719490</t>
  </si>
  <si>
    <t>03:45 PM</t>
  </si>
  <si>
    <t>292bf77c52252ca633849999177d0a7d</t>
  </si>
  <si>
    <t>03:32 PM</t>
  </si>
  <si>
    <t>OSN:1237600387</t>
  </si>
  <si>
    <t>3354661146</t>
  </si>
  <si>
    <t>03:30 PM</t>
  </si>
  <si>
    <t>3354537045</t>
  </si>
  <si>
    <t>02:48 PM</t>
  </si>
  <si>
    <t>3354362638</t>
  </si>
  <si>
    <t>3354321535</t>
  </si>
  <si>
    <t>01:46 PM</t>
  </si>
  <si>
    <t>3354196689</t>
  </si>
  <si>
    <t>01:20 PM</t>
  </si>
  <si>
    <t>3354232221</t>
  </si>
  <si>
    <t>3354158857</t>
  </si>
  <si>
    <t>01:02 PM</t>
  </si>
  <si>
    <t>3354183100</t>
  </si>
  <si>
    <t>01:01 PM</t>
  </si>
  <si>
    <t>3354153926</t>
  </si>
  <si>
    <t>12:57 PM</t>
  </si>
  <si>
    <t>3353884028</t>
  </si>
  <si>
    <t>11:36 AM</t>
  </si>
  <si>
    <t>3353817056</t>
  </si>
  <si>
    <t>11:10 AM</t>
  </si>
  <si>
    <t>3353824461</t>
  </si>
  <si>
    <t>11:08 AM</t>
  </si>
  <si>
    <t>3353501224</t>
  </si>
  <si>
    <t>08:37 AM</t>
  </si>
  <si>
    <t>3353336170</t>
  </si>
  <si>
    <t>3356627294</t>
  </si>
  <si>
    <t>11:56 PM</t>
  </si>
  <si>
    <t>3356603232</t>
  </si>
  <si>
    <t>3356612441</t>
  </si>
  <si>
    <t>3356557652</t>
  </si>
  <si>
    <t>11:16 PM</t>
  </si>
  <si>
    <t>3356540129</t>
  </si>
  <si>
    <t>11:02 PM</t>
  </si>
  <si>
    <t>3356518376</t>
  </si>
  <si>
    <t>10:57 PM</t>
  </si>
  <si>
    <t>3356529280</t>
  </si>
  <si>
    <t>10:55 PM</t>
  </si>
  <si>
    <t>3356494476</t>
  </si>
  <si>
    <t>10:48 PM</t>
  </si>
  <si>
    <t>3356494943</t>
  </si>
  <si>
    <t>3356467090</t>
  </si>
  <si>
    <t>10:32 PM</t>
  </si>
  <si>
    <t>3356439021</t>
  </si>
  <si>
    <t>10:24 PM</t>
  </si>
  <si>
    <t>3356412559</t>
  </si>
  <si>
    <t>3356263669</t>
  </si>
  <si>
    <t>10:03 PM</t>
  </si>
  <si>
    <t>3356323869</t>
  </si>
  <si>
    <t>09:55 PM</t>
  </si>
  <si>
    <t>3356303501</t>
  </si>
  <si>
    <t>09:43 PM</t>
  </si>
  <si>
    <t>3356241738</t>
  </si>
  <si>
    <t>09:30 PM</t>
  </si>
  <si>
    <t>3356252113</t>
  </si>
  <si>
    <t>09:27 PM</t>
  </si>
  <si>
    <t>3356244459</t>
  </si>
  <si>
    <t>3356177092</t>
  </si>
  <si>
    <t>09:11 PM</t>
  </si>
  <si>
    <t>3356027488</t>
  </si>
  <si>
    <t>08:40 PM</t>
  </si>
  <si>
    <t>3355986977</t>
  </si>
  <si>
    <t>3355987174</t>
  </si>
  <si>
    <t>08:21 PM</t>
  </si>
  <si>
    <t>3355853314</t>
  </si>
  <si>
    <t>3355867535</t>
  </si>
  <si>
    <t>3355857356</t>
  </si>
  <si>
    <t>07:55 PM</t>
  </si>
  <si>
    <t>3355813245</t>
  </si>
  <si>
    <t>07:45 PM</t>
  </si>
  <si>
    <t>3355808854</t>
  </si>
  <si>
    <t>07:37 PM</t>
  </si>
  <si>
    <t>3355783465</t>
  </si>
  <si>
    <t>3355570142</t>
  </si>
  <si>
    <t>3355503752</t>
  </si>
  <si>
    <t>06:45 PM</t>
  </si>
  <si>
    <t>3355492618</t>
  </si>
  <si>
    <t>3355383838</t>
  </si>
  <si>
    <t>06:09 PM</t>
  </si>
  <si>
    <t>3355366423</t>
  </si>
  <si>
    <t>06:06 PM</t>
  </si>
  <si>
    <t>3355227742</t>
  </si>
  <si>
    <t>05:57 PM</t>
  </si>
  <si>
    <t>3355271607</t>
  </si>
  <si>
    <t>3355277410</t>
  </si>
  <si>
    <t>3355234678</t>
  </si>
  <si>
    <t>3355154472</t>
  </si>
  <si>
    <t>3355094319</t>
  </si>
  <si>
    <t>05:05 PM</t>
  </si>
  <si>
    <t>3355048308</t>
  </si>
  <si>
    <t>05:01 PM</t>
  </si>
  <si>
    <t>3354956256</t>
  </si>
  <si>
    <t>04:39 PM</t>
  </si>
  <si>
    <t>3354929258</t>
  </si>
  <si>
    <t>04:34 PM</t>
  </si>
  <si>
    <t>3354859536</t>
  </si>
  <si>
    <t>04:15 PM</t>
  </si>
  <si>
    <t>3354811906</t>
  </si>
  <si>
    <t>04:13 PM</t>
  </si>
  <si>
    <t>3354695604</t>
  </si>
  <si>
    <t>3354614635</t>
  </si>
  <si>
    <t>3354547398</t>
  </si>
  <si>
    <t>3354511975</t>
  </si>
  <si>
    <t>02:49 PM</t>
  </si>
  <si>
    <t>3353560752</t>
  </si>
  <si>
    <t>02:40 PM</t>
  </si>
  <si>
    <t>3354486087</t>
  </si>
  <si>
    <t>3354406160</t>
  </si>
  <si>
    <t>02:14 PM</t>
  </si>
  <si>
    <t>3354397967</t>
  </si>
  <si>
    <t>02:08 PM</t>
  </si>
  <si>
    <t>3354382034</t>
  </si>
  <si>
    <t>3354325755</t>
  </si>
  <si>
    <t>01:58 PM</t>
  </si>
  <si>
    <t>3354328936</t>
  </si>
  <si>
    <t>01:47 PM</t>
  </si>
  <si>
    <t>3354279551</t>
  </si>
  <si>
    <t>3354254985</t>
  </si>
  <si>
    <t>3354229786</t>
  </si>
  <si>
    <t>01:21 PM</t>
  </si>
  <si>
    <t>3354232440</t>
  </si>
  <si>
    <t>3354215431</t>
  </si>
  <si>
    <t>01:19 PM</t>
  </si>
  <si>
    <t>3354194480</t>
  </si>
  <si>
    <t>01:05 PM</t>
  </si>
  <si>
    <t>3354176209</t>
  </si>
  <si>
    <t>12:58 PM</t>
  </si>
  <si>
    <t>3354058735</t>
  </si>
  <si>
    <t>12:22 PM</t>
  </si>
  <si>
    <t>3354031354</t>
  </si>
  <si>
    <t>12:19 PM</t>
  </si>
  <si>
    <t>3353978885</t>
  </si>
  <si>
    <t>3353992666</t>
  </si>
  <si>
    <t>12:05 PM</t>
  </si>
  <si>
    <t>3353952521</t>
  </si>
  <si>
    <t>12:02 PM</t>
  </si>
  <si>
    <t>3353935236</t>
  </si>
  <si>
    <t>11:52 AM</t>
  </si>
  <si>
    <t>3353913507</t>
  </si>
  <si>
    <t>3353888003</t>
  </si>
  <si>
    <t>11:34 AM</t>
  </si>
  <si>
    <t>3353862486</t>
  </si>
  <si>
    <t>11:24 AM</t>
  </si>
  <si>
    <t>3353857847</t>
  </si>
  <si>
    <t>3353838811</t>
  </si>
  <si>
    <t>11:12 AM</t>
  </si>
  <si>
    <t>3353705854</t>
  </si>
  <si>
    <t>10:27 AM</t>
  </si>
  <si>
    <t>3353702485</t>
  </si>
  <si>
    <t>10:26 AM</t>
  </si>
  <si>
    <t>3353699658</t>
  </si>
  <si>
    <t>3353598832</t>
  </si>
  <si>
    <t>09:44 AM</t>
  </si>
  <si>
    <t>3353593270</t>
  </si>
  <si>
    <t>09:35 AM</t>
  </si>
  <si>
    <t>3353583740</t>
  </si>
  <si>
    <t>09:22 AM</t>
  </si>
  <si>
    <t>3353553677</t>
  </si>
  <si>
    <t>09:06 AM</t>
  </si>
  <si>
    <t>3353525202</t>
  </si>
  <si>
    <t>08:56 AM</t>
  </si>
  <si>
    <t>3353492632</t>
  </si>
  <si>
    <t>08:33 AM</t>
  </si>
  <si>
    <t>3353496593</t>
  </si>
  <si>
    <t>08:31 AM</t>
  </si>
  <si>
    <t>3353431119</t>
  </si>
  <si>
    <t>07:36 AM</t>
  </si>
  <si>
    <t>3353427982</t>
  </si>
  <si>
    <t>3353391523</t>
  </si>
  <si>
    <t>06:52 AM</t>
  </si>
  <si>
    <t>3353371327</t>
  </si>
  <si>
    <t>06:34 AM</t>
  </si>
  <si>
    <t>3353347942</t>
  </si>
  <si>
    <t>05:56 AM</t>
  </si>
  <si>
    <t>3353269271</t>
  </si>
  <si>
    <t>03:10 AM</t>
  </si>
  <si>
    <t>3353268282</t>
  </si>
  <si>
    <t>03:01 AM</t>
  </si>
  <si>
    <t>3353266105</t>
  </si>
  <si>
    <t>02:58 AM</t>
  </si>
  <si>
    <t>3353257980</t>
  </si>
  <si>
    <t>02:28 AM</t>
  </si>
  <si>
    <t>3353244227</t>
  </si>
  <si>
    <t>01:54 AM</t>
  </si>
  <si>
    <t>3353226108</t>
  </si>
  <si>
    <t>01:25 AM</t>
  </si>
  <si>
    <t>3353222293</t>
  </si>
  <si>
    <t>01:16 AM</t>
  </si>
  <si>
    <t>3353210123</t>
  </si>
  <si>
    <t>01:02 AM</t>
  </si>
  <si>
    <t>Rasaiah Selvaraj</t>
  </si>
  <si>
    <t>9677562659</t>
  </si>
  <si>
    <t>3356576048</t>
  </si>
  <si>
    <t>11:27 PM</t>
  </si>
  <si>
    <t>CHARLES Y</t>
  </si>
  <si>
    <t>6382803213</t>
  </si>
  <si>
    <t>3356573994</t>
  </si>
  <si>
    <t>11:23 PM</t>
  </si>
  <si>
    <t>3356491733</t>
  </si>
  <si>
    <t>3356440153</t>
  </si>
  <si>
    <t>10:33 PM</t>
  </si>
  <si>
    <t>3356457037</t>
  </si>
  <si>
    <t>10:30 PM</t>
  </si>
  <si>
    <t>SUBRAMANI P</t>
  </si>
  <si>
    <t>8939267250</t>
  </si>
  <si>
    <t>3356367237</t>
  </si>
  <si>
    <t>10:12 PM</t>
  </si>
  <si>
    <t>3356361563</t>
  </si>
  <si>
    <t>10:02 PM</t>
  </si>
  <si>
    <t>3356314257</t>
  </si>
  <si>
    <t>Anbarasan B</t>
  </si>
  <si>
    <t>9176522916</t>
  </si>
  <si>
    <t>3356059411</t>
  </si>
  <si>
    <t>08:48 PM</t>
  </si>
  <si>
    <t>3355723487</t>
  </si>
  <si>
    <t>07:26 PM</t>
  </si>
  <si>
    <t>3355408788</t>
  </si>
  <si>
    <t>06:31 PM</t>
  </si>
  <si>
    <t>3354731249</t>
  </si>
  <si>
    <t>3354591812</t>
  </si>
  <si>
    <t>03:07 PM</t>
  </si>
  <si>
    <t>2c06cf029be93582c3a08fce929a27da</t>
  </si>
  <si>
    <t>02:02 PM</t>
  </si>
  <si>
    <t>OSN:1237587167,OSN:1237587185</t>
  </si>
  <si>
    <t>3354084084</t>
  </si>
  <si>
    <t>12:32 PM</t>
  </si>
  <si>
    <t>3353854587</t>
  </si>
  <si>
    <t>11:32 AM</t>
  </si>
  <si>
    <t>3353742018</t>
  </si>
  <si>
    <t>10:56 AM</t>
  </si>
  <si>
    <t>3353700313</t>
  </si>
  <si>
    <t>10:29 AM</t>
  </si>
  <si>
    <t>3353672533</t>
  </si>
  <si>
    <t>10:13 AM</t>
  </si>
  <si>
    <t>3353624198</t>
  </si>
  <si>
    <t>09:48 AM</t>
  </si>
  <si>
    <t>3353565100</t>
  </si>
  <si>
    <t>3353564744</t>
  </si>
  <si>
    <t>09:16 AM</t>
  </si>
  <si>
    <t>3353568620</t>
  </si>
  <si>
    <t>JUSTINPETER E</t>
  </si>
  <si>
    <t>8680072015</t>
  </si>
  <si>
    <t>3353511190</t>
  </si>
  <si>
    <t>08:49 AM</t>
  </si>
  <si>
    <t>3353523327</t>
  </si>
  <si>
    <t>08:48 AM</t>
  </si>
  <si>
    <t>3353517350</t>
  </si>
  <si>
    <t>08:46 AM</t>
  </si>
  <si>
    <t>3353478142</t>
  </si>
  <si>
    <t>08:16 AM</t>
  </si>
  <si>
    <t>3353448381</t>
  </si>
  <si>
    <t>07:54 AM</t>
  </si>
  <si>
    <t>3353439375</t>
  </si>
  <si>
    <t>3353154314</t>
  </si>
  <si>
    <t>06:15 AM</t>
  </si>
  <si>
    <t>3353325395</t>
  </si>
  <si>
    <t>05:26 AM</t>
  </si>
  <si>
    <t>3353298276</t>
  </si>
  <si>
    <t>04:29 AM</t>
  </si>
  <si>
    <t>3353271356</t>
  </si>
  <si>
    <t>03:17 AM</t>
  </si>
  <si>
    <t>3353260256</t>
  </si>
  <si>
    <t>02:36 AM</t>
  </si>
  <si>
    <t>3353259753</t>
  </si>
  <si>
    <t>02:34 AM</t>
  </si>
  <si>
    <t>3353196549</t>
  </si>
  <si>
    <t>12:50 AM</t>
  </si>
  <si>
    <t>3356581049</t>
  </si>
  <si>
    <t>3356575067</t>
  </si>
  <si>
    <t>11:26 PM</t>
  </si>
  <si>
    <t>3356556978</t>
  </si>
  <si>
    <t>11:13 PM</t>
  </si>
  <si>
    <t>3356540427</t>
  </si>
  <si>
    <t>3356493240</t>
  </si>
  <si>
    <t>3356481350</t>
  </si>
  <si>
    <t>3356473454</t>
  </si>
  <si>
    <t>3356405043</t>
  </si>
  <si>
    <t>10:16 PM</t>
  </si>
  <si>
    <t>3356366805</t>
  </si>
  <si>
    <t>3356307616</t>
  </si>
  <si>
    <t>09:41 PM</t>
  </si>
  <si>
    <t>3356216510</t>
  </si>
  <si>
    <t>09:26 PM</t>
  </si>
  <si>
    <t>3356154359</t>
  </si>
  <si>
    <t>3356124724</t>
  </si>
  <si>
    <t>08:55 PM</t>
  </si>
  <si>
    <t>3356078504</t>
  </si>
  <si>
    <t>08:52 PM</t>
  </si>
  <si>
    <t>3356076046</t>
  </si>
  <si>
    <t>08:50 PM</t>
  </si>
  <si>
    <t>3355988619</t>
  </si>
  <si>
    <t>08:25 PM</t>
  </si>
  <si>
    <t>3355973768</t>
  </si>
  <si>
    <t>3355901186</t>
  </si>
  <si>
    <t>3355895499</t>
  </si>
  <si>
    <t>08:10 PM</t>
  </si>
  <si>
    <t>3355740380</t>
  </si>
  <si>
    <t>07:30 PM</t>
  </si>
  <si>
    <t>3355732304</t>
  </si>
  <si>
    <t>07:28 PM</t>
  </si>
  <si>
    <t>3355635978</t>
  </si>
  <si>
    <t>3355649983</t>
  </si>
  <si>
    <t>3355435405</t>
  </si>
  <si>
    <t>06:27 PM</t>
  </si>
  <si>
    <t>3355435825</t>
  </si>
  <si>
    <t>06:21 PM</t>
  </si>
  <si>
    <t>3355399874</t>
  </si>
  <si>
    <t>06:20 PM</t>
  </si>
  <si>
    <t>3355310678</t>
  </si>
  <si>
    <t>3355183296</t>
  </si>
  <si>
    <t>05:30 PM</t>
  </si>
  <si>
    <t>3355121625</t>
  </si>
  <si>
    <t>3355038372</t>
  </si>
  <si>
    <t>04:56 PM</t>
  </si>
  <si>
    <t>3354994618</t>
  </si>
  <si>
    <t>3354921925</t>
  </si>
  <si>
    <t>3354878747</t>
  </si>
  <si>
    <t>04:19 PM</t>
  </si>
  <si>
    <t>3354688725</t>
  </si>
  <si>
    <t>3354658203</t>
  </si>
  <si>
    <t>03:25 PM</t>
  </si>
  <si>
    <t>3354622897</t>
  </si>
  <si>
    <t>03:15 PM</t>
  </si>
  <si>
    <t>3354600112</t>
  </si>
  <si>
    <t>03:03 PM</t>
  </si>
  <si>
    <t>3354501960</t>
  </si>
  <si>
    <t>02:44 PM</t>
  </si>
  <si>
    <t>3354483773</t>
  </si>
  <si>
    <t>02:30 PM</t>
  </si>
  <si>
    <t>3354457654</t>
  </si>
  <si>
    <t>02:24 PM</t>
  </si>
  <si>
    <t>3354377131</t>
  </si>
  <si>
    <t>01:56 PM</t>
  </si>
  <si>
    <t>3354357872</t>
  </si>
  <si>
    <t>01:55 PM</t>
  </si>
  <si>
    <t>3354355452</t>
  </si>
  <si>
    <t>01:52 PM</t>
  </si>
  <si>
    <t>3354333060</t>
  </si>
  <si>
    <t>01:45 PM</t>
  </si>
  <si>
    <t>3354318797</t>
  </si>
  <si>
    <t>01:43 PM</t>
  </si>
  <si>
    <t>3354151595</t>
  </si>
  <si>
    <t>3354126793</t>
  </si>
  <si>
    <t>12:46 PM</t>
  </si>
  <si>
    <t>3354088330</t>
  </si>
  <si>
    <t>3354066752</t>
  </si>
  <si>
    <t>12:28 PM</t>
  </si>
  <si>
    <t>3354065158</t>
  </si>
  <si>
    <t>12:26 PM</t>
  </si>
  <si>
    <t>3353996453</t>
  </si>
  <si>
    <t>12:12 PM</t>
  </si>
  <si>
    <t>3353999480</t>
  </si>
  <si>
    <t>12:10 PM</t>
  </si>
  <si>
    <t>3353858729</t>
  </si>
  <si>
    <t>3353843825</t>
  </si>
  <si>
    <t>3353773043</t>
  </si>
  <si>
    <t>3353795958</t>
  </si>
  <si>
    <t>11:00 AM</t>
  </si>
  <si>
    <t>3353760513</t>
  </si>
  <si>
    <t>3353733324</t>
  </si>
  <si>
    <t>3353715341</t>
  </si>
  <si>
    <t>3353681036</t>
  </si>
  <si>
    <t>3353618912</t>
  </si>
  <si>
    <t>10:00 AM</t>
  </si>
  <si>
    <t>3353627452</t>
  </si>
  <si>
    <t>09:49 AM</t>
  </si>
  <si>
    <t>3353580275</t>
  </si>
  <si>
    <t>09:29 AM</t>
  </si>
  <si>
    <t>3353575641</t>
  </si>
  <si>
    <t>09:26 AM</t>
  </si>
  <si>
    <t>3353545554</t>
  </si>
  <si>
    <t>3353536484</t>
  </si>
  <si>
    <t>09:01 AM</t>
  </si>
  <si>
    <t>3353529266</t>
  </si>
  <si>
    <t>08:51 AM</t>
  </si>
  <si>
    <t>3353503764</t>
  </si>
  <si>
    <t>3353497417</t>
  </si>
  <si>
    <t>3353490965</t>
  </si>
  <si>
    <t>08:24 AM</t>
  </si>
  <si>
    <t>3353457577</t>
  </si>
  <si>
    <t>08:00 AM</t>
  </si>
  <si>
    <t>3353403985</t>
  </si>
  <si>
    <t>07:13 AM</t>
  </si>
  <si>
    <t>3353170535</t>
  </si>
  <si>
    <t>06:30 AM</t>
  </si>
  <si>
    <t>3353367511</t>
  </si>
  <si>
    <t>06:26 AM</t>
  </si>
  <si>
    <t>3353351838</t>
  </si>
  <si>
    <t>06:04 AM</t>
  </si>
  <si>
    <t>3353340871</t>
  </si>
  <si>
    <t>05:46 AM</t>
  </si>
  <si>
    <t>3353328726</t>
  </si>
  <si>
    <t>3353327978</t>
  </si>
  <si>
    <t>3353315583</t>
  </si>
  <si>
    <t>05:08 AM</t>
  </si>
  <si>
    <t>3353310905</t>
  </si>
  <si>
    <t>05:00 AM</t>
  </si>
  <si>
    <t>3353269124</t>
  </si>
  <si>
    <t>03:04 AM</t>
  </si>
  <si>
    <t>3353198892</t>
  </si>
  <si>
    <t>12:52 AM</t>
  </si>
  <si>
    <t>3353154142</t>
  </si>
  <si>
    <t>12:14 AM</t>
  </si>
  <si>
    <t>3353161020</t>
  </si>
  <si>
    <t>lakshmanan n</t>
  </si>
  <si>
    <t>9962810951</t>
  </si>
  <si>
    <t>3355758811</t>
  </si>
  <si>
    <t>07:29 PM</t>
  </si>
  <si>
    <t>Subramani</t>
  </si>
  <si>
    <t>8056154402</t>
  </si>
  <si>
    <t>3355277061</t>
  </si>
  <si>
    <t>05:47 PM</t>
  </si>
  <si>
    <t>3355138120</t>
  </si>
  <si>
    <t>05:18 PM</t>
  </si>
  <si>
    <t>3354921510</t>
  </si>
  <si>
    <t>04:44 PM</t>
  </si>
  <si>
    <t>3354676134</t>
  </si>
  <si>
    <t>03:27 PM</t>
  </si>
  <si>
    <t>3354638532</t>
  </si>
  <si>
    <t>3354584174</t>
  </si>
  <si>
    <t>03:10 PM</t>
  </si>
  <si>
    <t>3354542277</t>
  </si>
  <si>
    <t>02:53 PM</t>
  </si>
  <si>
    <t>3354557752</t>
  </si>
  <si>
    <t>02:52 PM</t>
  </si>
  <si>
    <t>3354515795</t>
  </si>
  <si>
    <t>02:43 PM</t>
  </si>
  <si>
    <t>3354475369</t>
  </si>
  <si>
    <t>02:34 PM</t>
  </si>
  <si>
    <t>3354471449</t>
  </si>
  <si>
    <t>02:31 PM</t>
  </si>
  <si>
    <t>3354396156</t>
  </si>
  <si>
    <t>3354060101</t>
  </si>
  <si>
    <t>12:30 PM</t>
  </si>
  <si>
    <t>3353457840</t>
  </si>
  <si>
    <t>07:59 AM</t>
  </si>
  <si>
    <t>3353377160</t>
  </si>
  <si>
    <t>06:36 AM</t>
  </si>
  <si>
    <t>3353291935</t>
  </si>
  <si>
    <t>04:12 AM</t>
  </si>
  <si>
    <t>3356237906</t>
  </si>
  <si>
    <t>3356198205</t>
  </si>
  <si>
    <t>09:20 PM</t>
  </si>
  <si>
    <t>3356150163</t>
  </si>
  <si>
    <t>09:05 PM</t>
  </si>
  <si>
    <t>3356021101</t>
  </si>
  <si>
    <t>3355701210</t>
  </si>
  <si>
    <t>3355530514</t>
  </si>
  <si>
    <t>3355207938</t>
  </si>
  <si>
    <t>05:33 PM</t>
  </si>
  <si>
    <t>3354939096</t>
  </si>
  <si>
    <t>04:27 PM</t>
  </si>
  <si>
    <t>3354679739</t>
  </si>
  <si>
    <t>03:38 PM</t>
  </si>
  <si>
    <t>3354129311</t>
  </si>
  <si>
    <t>12:48 PM</t>
  </si>
  <si>
    <t>3354002117</t>
  </si>
  <si>
    <t>12:08 PM</t>
  </si>
  <si>
    <t>3353926887</t>
  </si>
  <si>
    <t>11:46 AM</t>
  </si>
  <si>
    <t>3353779315</t>
  </si>
  <si>
    <t>3353646114</t>
  </si>
  <si>
    <t>3353633207</t>
  </si>
  <si>
    <t>09:56 AM</t>
  </si>
  <si>
    <t>3353594331</t>
  </si>
  <si>
    <t>09:30 AM</t>
  </si>
  <si>
    <t>3353505840</t>
  </si>
  <si>
    <t>08:39 AM</t>
  </si>
  <si>
    <t>3353468409</t>
  </si>
  <si>
    <t>08:05 AM</t>
  </si>
  <si>
    <t>3353443472</t>
  </si>
  <si>
    <t>07:48 AM</t>
  </si>
  <si>
    <t>3353370461</t>
  </si>
  <si>
    <t>3353343392</t>
  </si>
  <si>
    <t>05:55 AM</t>
  </si>
  <si>
    <t>3353198474</t>
  </si>
  <si>
    <t>12:59 AM</t>
  </si>
  <si>
    <t>3353179192</t>
  </si>
  <si>
    <t>12:33 AM</t>
  </si>
  <si>
    <t>K Panneerselvam</t>
  </si>
  <si>
    <t>9384629450</t>
  </si>
  <si>
    <t>3356520626</t>
  </si>
  <si>
    <t>Vignesh Shanmugam</t>
  </si>
  <si>
    <t>9962183193</t>
  </si>
  <si>
    <t>d7e17c94bd0c59a712730af11398919e</t>
  </si>
  <si>
    <t>OSN:1237656167,OSN:1237656173</t>
  </si>
  <si>
    <t>3356215320</t>
  </si>
  <si>
    <t>3356179828</t>
  </si>
  <si>
    <t>09:09 PM</t>
  </si>
  <si>
    <t>MOORTHY P</t>
  </si>
  <si>
    <t>9489713948</t>
  </si>
  <si>
    <t>3356131922</t>
  </si>
  <si>
    <t>09:00 PM</t>
  </si>
  <si>
    <t>3356122898</t>
  </si>
  <si>
    <t>3356060191</t>
  </si>
  <si>
    <t>08:41 PM</t>
  </si>
  <si>
    <t>Rajesh S</t>
  </si>
  <si>
    <t>7448680373</t>
  </si>
  <si>
    <t>3355988797</t>
  </si>
  <si>
    <t>3355992972</t>
  </si>
  <si>
    <t>08:27 PM</t>
  </si>
  <si>
    <t>3355636861</t>
  </si>
  <si>
    <t>3355553794</t>
  </si>
  <si>
    <t>06:54 PM</t>
  </si>
  <si>
    <t>3355569001</t>
  </si>
  <si>
    <t>06:53 PM</t>
  </si>
  <si>
    <t>3355494096</t>
  </si>
  <si>
    <t>3355290396</t>
  </si>
  <si>
    <t>3355303091</t>
  </si>
  <si>
    <t>3355242119</t>
  </si>
  <si>
    <t>3355192092</t>
  </si>
  <si>
    <t>1366047ba9891c7a8f7c0ab06f398c6f</t>
  </si>
  <si>
    <t>02:12 PM</t>
  </si>
  <si>
    <t>OSN:1237588829</t>
  </si>
  <si>
    <t>3354343518</t>
  </si>
  <si>
    <t>01:44 PM</t>
  </si>
  <si>
    <t>3354104023</t>
  </si>
  <si>
    <t>12:38 PM</t>
  </si>
  <si>
    <t>3353989909</t>
  </si>
  <si>
    <t>12:07 PM</t>
  </si>
  <si>
    <t>3353930770</t>
  </si>
  <si>
    <t>12:00 PM</t>
  </si>
  <si>
    <t>3353923898</t>
  </si>
  <si>
    <t>3353910459</t>
  </si>
  <si>
    <t>11:41 AM</t>
  </si>
  <si>
    <t>3353833358</t>
  </si>
  <si>
    <t>3353782797</t>
  </si>
  <si>
    <t>3353790937</t>
  </si>
  <si>
    <t>11:05 AM</t>
  </si>
  <si>
    <t>3353611397</t>
  </si>
  <si>
    <t>09:36 AM</t>
  </si>
  <si>
    <t>3353598301</t>
  </si>
  <si>
    <t>3353596159</t>
  </si>
  <si>
    <t>3353586817</t>
  </si>
  <si>
    <t>09:24 AM</t>
  </si>
  <si>
    <t>3353501088</t>
  </si>
  <si>
    <t>08:35 AM</t>
  </si>
  <si>
    <t>3353397675</t>
  </si>
  <si>
    <t>07:00 AM</t>
  </si>
  <si>
    <t>3353269400</t>
  </si>
  <si>
    <t>3356621127</t>
  </si>
  <si>
    <t>11:47 PM</t>
  </si>
  <si>
    <t>3356550641</t>
  </si>
  <si>
    <t>11:12 PM</t>
  </si>
  <si>
    <t>3356533527</t>
  </si>
  <si>
    <t>11:10 PM</t>
  </si>
  <si>
    <t>3356503408</t>
  </si>
  <si>
    <t>3356380873</t>
  </si>
  <si>
    <t>3356374850</t>
  </si>
  <si>
    <t>10:06 PM</t>
  </si>
  <si>
    <t>3356367829</t>
  </si>
  <si>
    <t>3356300600</t>
  </si>
  <si>
    <t>09:46 PM</t>
  </si>
  <si>
    <t>3356313326</t>
  </si>
  <si>
    <t>3356196636</t>
  </si>
  <si>
    <t>09:38 PM</t>
  </si>
  <si>
    <t>3356158960</t>
  </si>
  <si>
    <t>3356061199</t>
  </si>
  <si>
    <t>3356072146</t>
  </si>
  <si>
    <t>3355964078</t>
  </si>
  <si>
    <t>08:16 PM</t>
  </si>
  <si>
    <t>3355863889</t>
  </si>
  <si>
    <t>08:00 PM</t>
  </si>
  <si>
    <t>3355818277</t>
  </si>
  <si>
    <t>07:54 PM</t>
  </si>
  <si>
    <t>3355779696</t>
  </si>
  <si>
    <t>3355771933</t>
  </si>
  <si>
    <t>3355584382</t>
  </si>
  <si>
    <t>07:03 PM</t>
  </si>
  <si>
    <t>3355608637</t>
  </si>
  <si>
    <t>06:57 PM</t>
  </si>
  <si>
    <t>3355544333</t>
  </si>
  <si>
    <t>06:48 PM</t>
  </si>
  <si>
    <t>3355543030</t>
  </si>
  <si>
    <t>06:41 PM</t>
  </si>
  <si>
    <t>3355334989</t>
  </si>
  <si>
    <t>05:58 PM</t>
  </si>
  <si>
    <t>3355307302</t>
  </si>
  <si>
    <t>3355226048</t>
  </si>
  <si>
    <t>3355232626</t>
  </si>
  <si>
    <t>3355226535</t>
  </si>
  <si>
    <t>05:32 PM</t>
  </si>
  <si>
    <t>3355098894</t>
  </si>
  <si>
    <t>05:10 PM</t>
  </si>
  <si>
    <t>3354944179</t>
  </si>
  <si>
    <t>04:41 PM</t>
  </si>
  <si>
    <t>3354964662</t>
  </si>
  <si>
    <t>3354874441</t>
  </si>
  <si>
    <t>3354729385</t>
  </si>
  <si>
    <t>03:51 PM</t>
  </si>
  <si>
    <t>3354694522</t>
  </si>
  <si>
    <t>3354739856</t>
  </si>
  <si>
    <t>03:44 PM</t>
  </si>
  <si>
    <t>3354667939</t>
  </si>
  <si>
    <t>3354613432</t>
  </si>
  <si>
    <t>03:14 PM</t>
  </si>
  <si>
    <t>3354568146</t>
  </si>
  <si>
    <t>03:02 PM</t>
  </si>
  <si>
    <t>3354556873</t>
  </si>
  <si>
    <t>02:58 PM</t>
  </si>
  <si>
    <t>3354425218</t>
  </si>
  <si>
    <t>02:10 PM</t>
  </si>
  <si>
    <t>3354390828</t>
  </si>
  <si>
    <t>3354288927</t>
  </si>
  <si>
    <t>01:42 PM</t>
  </si>
  <si>
    <t>3354266145</t>
  </si>
  <si>
    <t>01:28 PM</t>
  </si>
  <si>
    <t>3354245510</t>
  </si>
  <si>
    <t>01:15 PM</t>
  </si>
  <si>
    <t>3354213031</t>
  </si>
  <si>
    <t>01:14 PM</t>
  </si>
  <si>
    <t>3354204546</t>
  </si>
  <si>
    <t>3354136856</t>
  </si>
  <si>
    <t>12:44 PM</t>
  </si>
  <si>
    <t>3354101294</t>
  </si>
  <si>
    <t>3354048711</t>
  </si>
  <si>
    <t>12:33 PM</t>
  </si>
  <si>
    <t>3354069997</t>
  </si>
  <si>
    <t>3354005490</t>
  </si>
  <si>
    <t>12:18 PM</t>
  </si>
  <si>
    <t>3353988419</t>
  </si>
  <si>
    <t>12:03 PM</t>
  </si>
  <si>
    <t>3353995865</t>
  </si>
  <si>
    <t>3353936041</t>
  </si>
  <si>
    <t>3353973584</t>
  </si>
  <si>
    <t>11:56 AM</t>
  </si>
  <si>
    <t>3353896478</t>
  </si>
  <si>
    <t>11:37 AM</t>
  </si>
  <si>
    <t>3353834837</t>
  </si>
  <si>
    <t>11:25 AM</t>
  </si>
  <si>
    <t>3353852909</t>
  </si>
  <si>
    <t>11:18 AM</t>
  </si>
  <si>
    <t>3353845925</t>
  </si>
  <si>
    <t>11:17 AM</t>
  </si>
  <si>
    <t>3353831297</t>
  </si>
  <si>
    <t>3353743176</t>
  </si>
  <si>
    <t>3353734323</t>
  </si>
  <si>
    <t>10:39 AM</t>
  </si>
  <si>
    <t>3353670596</t>
  </si>
  <si>
    <t>10:06 AM</t>
  </si>
  <si>
    <t>3353661793</t>
  </si>
  <si>
    <t>10:01 AM</t>
  </si>
  <si>
    <t>3353654204</t>
  </si>
  <si>
    <t>3353573820</t>
  </si>
  <si>
    <t>3353510038</t>
  </si>
  <si>
    <t>08:42 AM</t>
  </si>
  <si>
    <t>3353499987</t>
  </si>
  <si>
    <t>3353405477</t>
  </si>
  <si>
    <t>07:06 AM</t>
  </si>
  <si>
    <t>3353166982</t>
  </si>
  <si>
    <t>DEVARAJ V</t>
  </si>
  <si>
    <t>9150254376</t>
  </si>
  <si>
    <t>3356611524</t>
  </si>
  <si>
    <t>11:53 PM</t>
  </si>
  <si>
    <t>Iniyanathan S</t>
  </si>
  <si>
    <t>9940595557</t>
  </si>
  <si>
    <t>3356523923</t>
  </si>
  <si>
    <t>11:01 PM</t>
  </si>
  <si>
    <t>3356538455</t>
  </si>
  <si>
    <t>3356519284</t>
  </si>
  <si>
    <t>MUBEEN S</t>
  </si>
  <si>
    <t>9944188815</t>
  </si>
  <si>
    <t>3356441865</t>
  </si>
  <si>
    <t>10:37 PM</t>
  </si>
  <si>
    <t>3356465836</t>
  </si>
  <si>
    <t>10:36 PM</t>
  </si>
  <si>
    <t>3356441966</t>
  </si>
  <si>
    <t>10:28 PM</t>
  </si>
  <si>
    <t>3356315863</t>
  </si>
  <si>
    <t>Saravana Kumar</t>
  </si>
  <si>
    <t>7871229099</t>
  </si>
  <si>
    <t>3356328269</t>
  </si>
  <si>
    <t>09:53 PM</t>
  </si>
  <si>
    <t>3356277830</t>
  </si>
  <si>
    <t>09:36 PM</t>
  </si>
  <si>
    <t>3356189181</t>
  </si>
  <si>
    <t>09:22 PM</t>
  </si>
  <si>
    <t>3356168604</t>
  </si>
  <si>
    <t>3356190085</t>
  </si>
  <si>
    <t>09:14 PM</t>
  </si>
  <si>
    <t>Mathan Kumar</t>
  </si>
  <si>
    <t>7358194045</t>
  </si>
  <si>
    <t>3356063994</t>
  </si>
  <si>
    <t>3356048310</t>
  </si>
  <si>
    <t>3356023335</t>
  </si>
  <si>
    <t>08:34 PM</t>
  </si>
  <si>
    <t>3355608024</t>
  </si>
  <si>
    <t>3355617550</t>
  </si>
  <si>
    <t>3355565259</t>
  </si>
  <si>
    <t>07:07 PM</t>
  </si>
  <si>
    <t>3355572091</t>
  </si>
  <si>
    <t>3355618257</t>
  </si>
  <si>
    <t>3355600723</t>
  </si>
  <si>
    <t>07:06 PM</t>
  </si>
  <si>
    <t>3355514436</t>
  </si>
  <si>
    <t>06:47 PM</t>
  </si>
  <si>
    <t>3355107372</t>
  </si>
  <si>
    <t>3354888658</t>
  </si>
  <si>
    <t>04:28 PM</t>
  </si>
  <si>
    <t>3354887851</t>
  </si>
  <si>
    <t>04:23 PM</t>
  </si>
  <si>
    <t>3354691343</t>
  </si>
  <si>
    <t>03:35 PM</t>
  </si>
  <si>
    <t>3354395825</t>
  </si>
  <si>
    <t>02:06 PM</t>
  </si>
  <si>
    <t>3354312481</t>
  </si>
  <si>
    <t>3354330133</t>
  </si>
  <si>
    <t>01:49 PM</t>
  </si>
  <si>
    <t>3354133169</t>
  </si>
  <si>
    <t>12:54 PM</t>
  </si>
  <si>
    <t>3354128102</t>
  </si>
  <si>
    <t>12:51 PM</t>
  </si>
  <si>
    <t>3353964875</t>
  </si>
  <si>
    <t>3353971730</t>
  </si>
  <si>
    <t>3353887169</t>
  </si>
  <si>
    <t>6b36bf39dc89d50ba11bfeaccd48daab</t>
  </si>
  <si>
    <t>OSN:1237564889</t>
  </si>
  <si>
    <t>e4d4e9f800f4f4b630fbe631221b979c</t>
  </si>
  <si>
    <t>OSN:1237564657</t>
  </si>
  <si>
    <t>3353698540</t>
  </si>
  <si>
    <t>3353661995</t>
  </si>
  <si>
    <t>10:11 AM</t>
  </si>
  <si>
    <t>3353630539</t>
  </si>
  <si>
    <t>09:52 AM</t>
  </si>
  <si>
    <t>3353334648</t>
  </si>
  <si>
    <t>05:38 AM</t>
  </si>
  <si>
    <t>3353257373</t>
  </si>
  <si>
    <t>02:26 AM</t>
  </si>
  <si>
    <t>3353207820</t>
  </si>
  <si>
    <t>3353198566</t>
  </si>
  <si>
    <t>3356607410</t>
  </si>
  <si>
    <t>11:36 PM</t>
  </si>
  <si>
    <t>3356582773</t>
  </si>
  <si>
    <t>3356587548</t>
  </si>
  <si>
    <t>3356562942</t>
  </si>
  <si>
    <t>11:11 PM</t>
  </si>
  <si>
    <t>3356486440</t>
  </si>
  <si>
    <t>3356457363</t>
  </si>
  <si>
    <t>3356341862</t>
  </si>
  <si>
    <t>10:01 PM</t>
  </si>
  <si>
    <t>3356346402</t>
  </si>
  <si>
    <t>09:58 PM</t>
  </si>
  <si>
    <t>3356333189</t>
  </si>
  <si>
    <t>09:57 PM</t>
  </si>
  <si>
    <t>3356285644</t>
  </si>
  <si>
    <t>09:39 PM</t>
  </si>
  <si>
    <t>3356259079</t>
  </si>
  <si>
    <t>3356257934</t>
  </si>
  <si>
    <t>3356128229</t>
  </si>
  <si>
    <t>08:56 PM</t>
  </si>
  <si>
    <t>3356045793</t>
  </si>
  <si>
    <t>08:51 PM</t>
  </si>
  <si>
    <t>3356073421</t>
  </si>
  <si>
    <t>3356061785</t>
  </si>
  <si>
    <t>3356024819</t>
  </si>
  <si>
    <t>08:35 PM</t>
  </si>
  <si>
    <t>3356025334</t>
  </si>
  <si>
    <t>3355921355</t>
  </si>
  <si>
    <t>08:07 PM</t>
  </si>
  <si>
    <t>3355820484</t>
  </si>
  <si>
    <t>3355856906</t>
  </si>
  <si>
    <t>07:46 PM</t>
  </si>
  <si>
    <t>3355789879</t>
  </si>
  <si>
    <t>07:39 PM</t>
  </si>
  <si>
    <t>3355646649</t>
  </si>
  <si>
    <t>07:09 PM</t>
  </si>
  <si>
    <t>3355598926</t>
  </si>
  <si>
    <t>07:02 PM</t>
  </si>
  <si>
    <t>3355578818</t>
  </si>
  <si>
    <t>3355509290</t>
  </si>
  <si>
    <t>06:43 PM</t>
  </si>
  <si>
    <t>3355462225</t>
  </si>
  <si>
    <t>3355449068</t>
  </si>
  <si>
    <t>06:25 PM</t>
  </si>
  <si>
    <t>3355411703</t>
  </si>
  <si>
    <t>3355316578</t>
  </si>
  <si>
    <t>3355249608</t>
  </si>
  <si>
    <t>05:48 PM</t>
  </si>
  <si>
    <t>3355198565</t>
  </si>
  <si>
    <t>05:38 PM</t>
  </si>
  <si>
    <t>3355213075</t>
  </si>
  <si>
    <t>05:34 PM</t>
  </si>
  <si>
    <t>3355165567</t>
  </si>
  <si>
    <t>05:22 PM</t>
  </si>
  <si>
    <t>3355000694</t>
  </si>
  <si>
    <t>3354952616</t>
  </si>
  <si>
    <t>04:37 PM</t>
  </si>
  <si>
    <t>3354917161</t>
  </si>
  <si>
    <t>04:26 PM</t>
  </si>
  <si>
    <t>3354925344</t>
  </si>
  <si>
    <t>3354905800</t>
  </si>
  <si>
    <t>04:25 PM</t>
  </si>
  <si>
    <t>3354828972</t>
  </si>
  <si>
    <t>3354751045</t>
  </si>
  <si>
    <t>3354696939</t>
  </si>
  <si>
    <t>03:39 PM</t>
  </si>
  <si>
    <t>fda21537a8d5fc122e2d3a90d007c75c</t>
  </si>
  <si>
    <t>03:20 PM</t>
  </si>
  <si>
    <t>OSN:1237599279,OSN:1237599461</t>
  </si>
  <si>
    <t>3354618125</t>
  </si>
  <si>
    <t>3354620530</t>
  </si>
  <si>
    <t>03:13 PM</t>
  </si>
  <si>
    <t>3354539572</t>
  </si>
  <si>
    <t>02:56 PM</t>
  </si>
  <si>
    <t>3354510534</t>
  </si>
  <si>
    <t>3354461954</t>
  </si>
  <si>
    <t>02:27 PM</t>
  </si>
  <si>
    <t>3354447817</t>
  </si>
  <si>
    <t>02:26 PM</t>
  </si>
  <si>
    <t>3354364623</t>
  </si>
  <si>
    <t>01:59 PM</t>
  </si>
  <si>
    <t>3354355003</t>
  </si>
  <si>
    <t>3354327890</t>
  </si>
  <si>
    <t>3354326001</t>
  </si>
  <si>
    <t>3354294051</t>
  </si>
  <si>
    <t>01:36 PM</t>
  </si>
  <si>
    <t>3354236270</t>
  </si>
  <si>
    <t>01:18 PM</t>
  </si>
  <si>
    <t>3354217643</t>
  </si>
  <si>
    <t>01:13 PM</t>
  </si>
  <si>
    <t>3354216023</t>
  </si>
  <si>
    <t>01:12 PM</t>
  </si>
  <si>
    <t>3354179935</t>
  </si>
  <si>
    <t>3354146176</t>
  </si>
  <si>
    <t>3354163175</t>
  </si>
  <si>
    <t>3354066314</t>
  </si>
  <si>
    <t>12:25 PM</t>
  </si>
  <si>
    <t>3354033889</t>
  </si>
  <si>
    <t>12:20 PM</t>
  </si>
  <si>
    <t>3354038335</t>
  </si>
  <si>
    <t>12:15 PM</t>
  </si>
  <si>
    <t>3354007240</t>
  </si>
  <si>
    <t>12:13 PM</t>
  </si>
  <si>
    <t>3353955981</t>
  </si>
  <si>
    <t>11:53 AM</t>
  </si>
  <si>
    <t>3353921536</t>
  </si>
  <si>
    <t>3353865580</t>
  </si>
  <si>
    <t>11:23 AM</t>
  </si>
  <si>
    <t>3353870975</t>
  </si>
  <si>
    <t>3353857427</t>
  </si>
  <si>
    <t>3353801403</t>
  </si>
  <si>
    <t>3353777430</t>
  </si>
  <si>
    <t>10:49 AM</t>
  </si>
  <si>
    <t>3353719596</t>
  </si>
  <si>
    <t>10:42 AM</t>
  </si>
  <si>
    <t>3353753688</t>
  </si>
  <si>
    <t>3353744615</t>
  </si>
  <si>
    <t>3353692788</t>
  </si>
  <si>
    <t>10:31 AM</t>
  </si>
  <si>
    <t>3353682738</t>
  </si>
  <si>
    <t>10:17 AM</t>
  </si>
  <si>
    <t>3353661772</t>
  </si>
  <si>
    <t>3353636205</t>
  </si>
  <si>
    <t>3353636996</t>
  </si>
  <si>
    <t>3353603156</t>
  </si>
  <si>
    <t>09:45 AM</t>
  </si>
  <si>
    <t>3353602021</t>
  </si>
  <si>
    <t>09:38 AM</t>
  </si>
  <si>
    <t>3353609707</t>
  </si>
  <si>
    <t>3353605019</t>
  </si>
  <si>
    <t>3353578197</t>
  </si>
  <si>
    <t>3353563311</t>
  </si>
  <si>
    <t>3351569896</t>
  </si>
  <si>
    <t>09:00 AM</t>
  </si>
  <si>
    <t>3353517930</t>
  </si>
  <si>
    <t>08:47 AM</t>
  </si>
  <si>
    <t>3353492970</t>
  </si>
  <si>
    <t>08:26 AM</t>
  </si>
  <si>
    <t>3353460851</t>
  </si>
  <si>
    <t>3353464600</t>
  </si>
  <si>
    <t>08:04 AM</t>
  </si>
  <si>
    <t>3353441381</t>
  </si>
  <si>
    <t>3353418511</t>
  </si>
  <si>
    <t>07:23 AM</t>
  </si>
  <si>
    <t>3353397238</t>
  </si>
  <si>
    <t>07:02 AM</t>
  </si>
  <si>
    <t>3353367130</t>
  </si>
  <si>
    <t>3353356532</t>
  </si>
  <si>
    <t>06:12 AM</t>
  </si>
  <si>
    <t>3353341425</t>
  </si>
  <si>
    <t>05:49 AM</t>
  </si>
  <si>
    <t>3353335638</t>
  </si>
  <si>
    <t>05:40 AM</t>
  </si>
  <si>
    <t>3353287492</t>
  </si>
  <si>
    <t>05:10 AM</t>
  </si>
  <si>
    <t>3353311429</t>
  </si>
  <si>
    <t>3353311302</t>
  </si>
  <si>
    <t>05:04 AM</t>
  </si>
  <si>
    <t>3353295055</t>
  </si>
  <si>
    <t>04:21 AM</t>
  </si>
  <si>
    <t>3353294658</t>
  </si>
  <si>
    <t>04:17 AM</t>
  </si>
  <si>
    <t>3353253614</t>
  </si>
  <si>
    <t>02:27 AM</t>
  </si>
  <si>
    <t>3351787830</t>
  </si>
  <si>
    <t>01:30 AM</t>
  </si>
  <si>
    <t>3353193596</t>
  </si>
  <si>
    <t>12:42 AM</t>
  </si>
  <si>
    <t>3353183578</t>
  </si>
  <si>
    <t>12:29 AM</t>
  </si>
  <si>
    <t>MOHAMED AZARUDEEN A</t>
  </si>
  <si>
    <t>9840957308</t>
  </si>
  <si>
    <t>3356105088</t>
  </si>
  <si>
    <t>08:53 PM</t>
  </si>
  <si>
    <t xml:space="preserve">Muthu </t>
  </si>
  <si>
    <t>7305889001</t>
  </si>
  <si>
    <t>3355903616</t>
  </si>
  <si>
    <t>3355853405</t>
  </si>
  <si>
    <t>3355857925</t>
  </si>
  <si>
    <t>PIRIYA KUMAR S</t>
  </si>
  <si>
    <t>9500630641</t>
  </si>
  <si>
    <t>3355656311</t>
  </si>
  <si>
    <t>07:21 PM</t>
  </si>
  <si>
    <t>3355680169</t>
  </si>
  <si>
    <t>3355391363</t>
  </si>
  <si>
    <t>06:15 PM</t>
  </si>
  <si>
    <t>3355355190</t>
  </si>
  <si>
    <t>06:03 PM</t>
  </si>
  <si>
    <t>3355183323</t>
  </si>
  <si>
    <t>3354905459</t>
  </si>
  <si>
    <t>04:33 PM</t>
  </si>
  <si>
    <t>3354396527</t>
  </si>
  <si>
    <t>02:07 PM</t>
  </si>
  <si>
    <t>3354388583</t>
  </si>
  <si>
    <t>3354353238</t>
  </si>
  <si>
    <t>3354281663</t>
  </si>
  <si>
    <t>01:39 PM</t>
  </si>
  <si>
    <t>3354297051</t>
  </si>
  <si>
    <t>01:31 PM</t>
  </si>
  <si>
    <t>3354197442</t>
  </si>
  <si>
    <t>3353934595</t>
  </si>
  <si>
    <t>3353913617</t>
  </si>
  <si>
    <t>3353705706</t>
  </si>
  <si>
    <t>10:46 AM</t>
  </si>
  <si>
    <t>3353464954</t>
  </si>
  <si>
    <t>08:17 AM</t>
  </si>
  <si>
    <t>3353432560</t>
  </si>
  <si>
    <t>3353411300</t>
  </si>
  <si>
    <t>07:22 AM</t>
  </si>
  <si>
    <t>3353249525</t>
  </si>
  <si>
    <t>02:07 AM</t>
  </si>
  <si>
    <t>Rishabmani Vadivelan</t>
  </si>
  <si>
    <t>8056860431</t>
  </si>
  <si>
    <t>3353222373</t>
  </si>
  <si>
    <t>01:26 AM</t>
  </si>
  <si>
    <t>3356568515</t>
  </si>
  <si>
    <t>3356439246</t>
  </si>
  <si>
    <t>10:31 PM</t>
  </si>
  <si>
    <t>3356365956</t>
  </si>
  <si>
    <t>3356282424</t>
  </si>
  <si>
    <t>3356177359</t>
  </si>
  <si>
    <t>3356180101</t>
  </si>
  <si>
    <t>3356012124</t>
  </si>
  <si>
    <t>3355877803</t>
  </si>
  <si>
    <t>3355800012</t>
  </si>
  <si>
    <t>3355752050</t>
  </si>
  <si>
    <t>07:25 PM</t>
  </si>
  <si>
    <t>3355623336</t>
  </si>
  <si>
    <t>3355634352</t>
  </si>
  <si>
    <t>07:00 PM</t>
  </si>
  <si>
    <t>3355452029</t>
  </si>
  <si>
    <t>3355448799</t>
  </si>
  <si>
    <t>3355408710</t>
  </si>
  <si>
    <t>06:13 PM</t>
  </si>
  <si>
    <t>3355252655</t>
  </si>
  <si>
    <t>05:36 PM</t>
  </si>
  <si>
    <t>3355195594</t>
  </si>
  <si>
    <t>05:28 PM</t>
  </si>
  <si>
    <t>3355152438</t>
  </si>
  <si>
    <t>05:27 PM</t>
  </si>
  <si>
    <t>3355129319</t>
  </si>
  <si>
    <t>05:13 PM</t>
  </si>
  <si>
    <t>3355080780</t>
  </si>
  <si>
    <t>3355002563</t>
  </si>
  <si>
    <t>04:43 PM</t>
  </si>
  <si>
    <t>3354796530</t>
  </si>
  <si>
    <t>04:02 PM</t>
  </si>
  <si>
    <t>3354767856</t>
  </si>
  <si>
    <t>3354686417</t>
  </si>
  <si>
    <t>03:34 PM</t>
  </si>
  <si>
    <t>3354600586</t>
  </si>
  <si>
    <t>03:09 PM</t>
  </si>
  <si>
    <t>3354586201</t>
  </si>
  <si>
    <t>03:04 PM</t>
  </si>
  <si>
    <t>3354457678</t>
  </si>
  <si>
    <t>02:36 PM</t>
  </si>
  <si>
    <t>3354449006</t>
  </si>
  <si>
    <t>02:20 PM</t>
  </si>
  <si>
    <t>3354420468</t>
  </si>
  <si>
    <t>3354384827</t>
  </si>
  <si>
    <t>3354312417</t>
  </si>
  <si>
    <t>01:38 PM</t>
  </si>
  <si>
    <t>3354231749</t>
  </si>
  <si>
    <t>3354214049</t>
  </si>
  <si>
    <t>3354169818</t>
  </si>
  <si>
    <t>3354103132</t>
  </si>
  <si>
    <t>3354046955</t>
  </si>
  <si>
    <t>3353939621</t>
  </si>
  <si>
    <t>11:51 AM</t>
  </si>
  <si>
    <t>3353936184</t>
  </si>
  <si>
    <t>3353735357</t>
  </si>
  <si>
    <t>10:35 AM</t>
  </si>
  <si>
    <t>3353709602</t>
  </si>
  <si>
    <t>7cd2ea5e323255bb1eab355007a76b8c</t>
  </si>
  <si>
    <t>OSN:1237556291</t>
  </si>
  <si>
    <t>3353654062</t>
  </si>
  <si>
    <t>09:59 AM</t>
  </si>
  <si>
    <t>3353586667</t>
  </si>
  <si>
    <t>3353574790</t>
  </si>
  <si>
    <t>09:20 AM</t>
  </si>
  <si>
    <t>3353547693</t>
  </si>
  <si>
    <t>09:05 AM</t>
  </si>
  <si>
    <t>3353523530</t>
  </si>
  <si>
    <t>08:54 AM</t>
  </si>
  <si>
    <t>3353503588</t>
  </si>
  <si>
    <t>08:40 AM</t>
  </si>
  <si>
    <t>3353443859</t>
  </si>
  <si>
    <t>07:44 AM</t>
  </si>
  <si>
    <t>3353431136</t>
  </si>
  <si>
    <t>3353361434</t>
  </si>
  <si>
    <t>3353268186</t>
  </si>
  <si>
    <t>03:06 AM</t>
  </si>
  <si>
    <t>3353259664</t>
  </si>
  <si>
    <t>3353226480</t>
  </si>
  <si>
    <t>01:22 AM</t>
  </si>
  <si>
    <t>3353194130</t>
  </si>
  <si>
    <t>12:47 AM</t>
  </si>
  <si>
    <t>3353189571</t>
  </si>
  <si>
    <t>3353166526</t>
  </si>
  <si>
    <t>Vignesh R</t>
  </si>
  <si>
    <t>9176113654</t>
  </si>
  <si>
    <t>3354898289</t>
  </si>
  <si>
    <t>3354704499</t>
  </si>
  <si>
    <t>VASANTHA KUMAR M</t>
  </si>
  <si>
    <t>9962590746</t>
  </si>
  <si>
    <t>3354741094</t>
  </si>
  <si>
    <t>fa856359bbeb07766805839dfbd2824a</t>
  </si>
  <si>
    <t>OSN:1237586429</t>
  </si>
  <si>
    <t>3354117181</t>
  </si>
  <si>
    <t>3354061933</t>
  </si>
  <si>
    <t>12:31 PM</t>
  </si>
  <si>
    <t>3354049945</t>
  </si>
  <si>
    <t>12:29 PM</t>
  </si>
  <si>
    <t>3354052506</t>
  </si>
  <si>
    <t>3353939697</t>
  </si>
  <si>
    <t>3353841187</t>
  </si>
  <si>
    <t>60914931221af3438fe39961d730d902</t>
  </si>
  <si>
    <t>OSN:1237564885</t>
  </si>
  <si>
    <t>3353722406</t>
  </si>
  <si>
    <t>3353620838</t>
  </si>
  <si>
    <t>3334069994</t>
  </si>
  <si>
    <t>04:30 AM</t>
  </si>
  <si>
    <t>3352966162</t>
  </si>
  <si>
    <t>01:20 AM</t>
  </si>
  <si>
    <t>3353186996</t>
  </si>
  <si>
    <t>12:38 AM</t>
  </si>
  <si>
    <t>3355722373</t>
  </si>
  <si>
    <t>07:24 PM</t>
  </si>
  <si>
    <t>3355489222</t>
  </si>
  <si>
    <t>06:29 PM</t>
  </si>
  <si>
    <t>3355396897</t>
  </si>
  <si>
    <t>06:17 PM</t>
  </si>
  <si>
    <t>3355176729</t>
  </si>
  <si>
    <t>3354990410</t>
  </si>
  <si>
    <t>3354811884</t>
  </si>
  <si>
    <t>04:10 PM</t>
  </si>
  <si>
    <t>3354726838</t>
  </si>
  <si>
    <t>3354743423</t>
  </si>
  <si>
    <t>3354652500</t>
  </si>
  <si>
    <t>3354616298</t>
  </si>
  <si>
    <t>3354543683</t>
  </si>
  <si>
    <t>02:54 PM</t>
  </si>
  <si>
    <t>3354522696</t>
  </si>
  <si>
    <t>02:41 PM</t>
  </si>
  <si>
    <t>3354433499</t>
  </si>
  <si>
    <t>3354354309</t>
  </si>
  <si>
    <t>01:50 PM</t>
  </si>
  <si>
    <t>3354125078</t>
  </si>
  <si>
    <t>12:47 PM</t>
  </si>
  <si>
    <t>3354083160</t>
  </si>
  <si>
    <t>3354066125</t>
  </si>
  <si>
    <t>3353948603</t>
  </si>
  <si>
    <t>3353867659</t>
  </si>
  <si>
    <t>3353721769</t>
  </si>
  <si>
    <t>3353725880</t>
  </si>
  <si>
    <t>10:37 AM</t>
  </si>
  <si>
    <t>3353654041</t>
  </si>
  <si>
    <t>09:58 AM</t>
  </si>
  <si>
    <t>3353588432</t>
  </si>
  <si>
    <t>3353527268</t>
  </si>
  <si>
    <t>3353479214</t>
  </si>
  <si>
    <t>3353465047</t>
  </si>
  <si>
    <t>3353422874</t>
  </si>
  <si>
    <t>07:31 AM</t>
  </si>
  <si>
    <t>3353383201</t>
  </si>
  <si>
    <t>06:44 AM</t>
  </si>
  <si>
    <t>3353338956</t>
  </si>
  <si>
    <t>3353315467</t>
  </si>
  <si>
    <t>05:18 AM</t>
  </si>
  <si>
    <t>3353309402</t>
  </si>
  <si>
    <t>05:01 AM</t>
  </si>
  <si>
    <t>3353304239</t>
  </si>
  <si>
    <t>04:46 AM</t>
  </si>
  <si>
    <t>3353185778</t>
  </si>
  <si>
    <t>12:36 AM</t>
  </si>
  <si>
    <t>3353173965</t>
  </si>
  <si>
    <t>Arumugam S</t>
  </si>
  <si>
    <t>9790955271</t>
  </si>
  <si>
    <t>3356568203</t>
  </si>
  <si>
    <t>JOHN JAYAPAUL P</t>
  </si>
  <si>
    <t>9551564414</t>
  </si>
  <si>
    <t>3356522934</t>
  </si>
  <si>
    <t>11:00 PM</t>
  </si>
  <si>
    <t>3356219557</t>
  </si>
  <si>
    <t>3356024079</t>
  </si>
  <si>
    <t>08:33 PM</t>
  </si>
  <si>
    <t>BASKAR M</t>
  </si>
  <si>
    <t>9791970559</t>
  </si>
  <si>
    <t>3355927903</t>
  </si>
  <si>
    <t>6de737a5b83e16bc5dd9c727f34e9f65</t>
  </si>
  <si>
    <t>OSN:1237644647</t>
  </si>
  <si>
    <t>3355911303</t>
  </si>
  <si>
    <t>08:02 PM</t>
  </si>
  <si>
    <t>3355868536</t>
  </si>
  <si>
    <t>07:51 PM</t>
  </si>
  <si>
    <t>3355850419</t>
  </si>
  <si>
    <t>07:48 PM</t>
  </si>
  <si>
    <t>fe546c55afe720cbddf09678a28abfb9</t>
  </si>
  <si>
    <t>07:47 PM</t>
  </si>
  <si>
    <t>OSN:1237639937</t>
  </si>
  <si>
    <t>3355825737</t>
  </si>
  <si>
    <t>07:43 PM</t>
  </si>
  <si>
    <t>3355786457</t>
  </si>
  <si>
    <t>07:32 PM</t>
  </si>
  <si>
    <t>3355662418</t>
  </si>
  <si>
    <t>07:17 PM</t>
  </si>
  <si>
    <t>Selvam  E</t>
  </si>
  <si>
    <t>8428180252</t>
  </si>
  <si>
    <t>3355617410</t>
  </si>
  <si>
    <t>3355467172</t>
  </si>
  <si>
    <t>3355422436</t>
  </si>
  <si>
    <t>3355327877</t>
  </si>
  <si>
    <t>MADHAN R</t>
  </si>
  <si>
    <t>9092964815</t>
  </si>
  <si>
    <t>3355306144</t>
  </si>
  <si>
    <t>3355209734</t>
  </si>
  <si>
    <t>3355133386</t>
  </si>
  <si>
    <t>3354971265</t>
  </si>
  <si>
    <t>04:38 PM</t>
  </si>
  <si>
    <t>3354893835</t>
  </si>
  <si>
    <t>3354876017</t>
  </si>
  <si>
    <t>3354862889</t>
  </si>
  <si>
    <t>3354828125</t>
  </si>
  <si>
    <t>3354832683</t>
  </si>
  <si>
    <t>04:08 PM</t>
  </si>
  <si>
    <t>3354657449</t>
  </si>
  <si>
    <t>03:28 PM</t>
  </si>
  <si>
    <t>3354625615</t>
  </si>
  <si>
    <t>03:16 PM</t>
  </si>
  <si>
    <t>3354524697</t>
  </si>
  <si>
    <t>02:47 PM</t>
  </si>
  <si>
    <t>3354462385</t>
  </si>
  <si>
    <t>02:29 PM</t>
  </si>
  <si>
    <t>3354435202</t>
  </si>
  <si>
    <t>02:23 PM</t>
  </si>
  <si>
    <t>3354410277</t>
  </si>
  <si>
    <t>3354389613</t>
  </si>
  <si>
    <t>02:04 PM</t>
  </si>
  <si>
    <t>3354289299</t>
  </si>
  <si>
    <t>3354232454</t>
  </si>
  <si>
    <t>3354190956</t>
  </si>
  <si>
    <t>01:07 PM</t>
  </si>
  <si>
    <t>3353991248</t>
  </si>
  <si>
    <t>12:01 PM</t>
  </si>
  <si>
    <t>3353956359</t>
  </si>
  <si>
    <t>11:50 AM</t>
  </si>
  <si>
    <t>3353950148</t>
  </si>
  <si>
    <t>3353901254</t>
  </si>
  <si>
    <t>3353887195</t>
  </si>
  <si>
    <t>3353896925</t>
  </si>
  <si>
    <t>3353774655</t>
  </si>
  <si>
    <t>10:53 AM</t>
  </si>
  <si>
    <t>3353701628</t>
  </si>
  <si>
    <t>10:41 AM</t>
  </si>
  <si>
    <t>3353690945</t>
  </si>
  <si>
    <t>3353628380</t>
  </si>
  <si>
    <t>3353462367</t>
  </si>
  <si>
    <t>3353424221</t>
  </si>
  <si>
    <t>07:30 AM</t>
  </si>
  <si>
    <t>3353419183</t>
  </si>
  <si>
    <t>07:27 AM</t>
  </si>
  <si>
    <t>3353388342</t>
  </si>
  <si>
    <t>06:57 AM</t>
  </si>
  <si>
    <t>3353163196</t>
  </si>
  <si>
    <t>3353155045</t>
  </si>
  <si>
    <t>12:00 AM</t>
  </si>
  <si>
    <t>3356597145</t>
  </si>
  <si>
    <t>11:33 PM</t>
  </si>
  <si>
    <t>3356519352</t>
  </si>
  <si>
    <t>3356376490</t>
  </si>
  <si>
    <t>3356321898</t>
  </si>
  <si>
    <t>09:52 PM</t>
  </si>
  <si>
    <t>3356308265</t>
  </si>
  <si>
    <t>09:51 PM</t>
  </si>
  <si>
    <t>3356223659</t>
  </si>
  <si>
    <t>3356168799</t>
  </si>
  <si>
    <t>3356152358</t>
  </si>
  <si>
    <t>09:07 PM</t>
  </si>
  <si>
    <t>3356139132</t>
  </si>
  <si>
    <t>09:06 PM</t>
  </si>
  <si>
    <t>3356055202</t>
  </si>
  <si>
    <t>3356028201</t>
  </si>
  <si>
    <t>3356022379</t>
  </si>
  <si>
    <t>3355960509</t>
  </si>
  <si>
    <t>08:20 PM</t>
  </si>
  <si>
    <t>3355939615</t>
  </si>
  <si>
    <t>3355852472</t>
  </si>
  <si>
    <t>3355790702</t>
  </si>
  <si>
    <t>3355744871</t>
  </si>
  <si>
    <t>3355728074</t>
  </si>
  <si>
    <t>3355686387</t>
  </si>
  <si>
    <t>07:19 PM</t>
  </si>
  <si>
    <t>3355608323</t>
  </si>
  <si>
    <t>3355607547</t>
  </si>
  <si>
    <t>3355582811</t>
  </si>
  <si>
    <t>06:55 PM</t>
  </si>
  <si>
    <t>3355473869</t>
  </si>
  <si>
    <t>06:32 PM</t>
  </si>
  <si>
    <t>3355450330</t>
  </si>
  <si>
    <t>3355471351</t>
  </si>
  <si>
    <t>06:26 PM</t>
  </si>
  <si>
    <t>3355416835</t>
  </si>
  <si>
    <t>3355350440</t>
  </si>
  <si>
    <t>06:05 PM</t>
  </si>
  <si>
    <t>3355333836</t>
  </si>
  <si>
    <t>3355253063</t>
  </si>
  <si>
    <t>3355220778</t>
  </si>
  <si>
    <t>3355193716</t>
  </si>
  <si>
    <t>3355151810</t>
  </si>
  <si>
    <t>3354991459</t>
  </si>
  <si>
    <t>04:51 PM</t>
  </si>
  <si>
    <t>3354999003</t>
  </si>
  <si>
    <t>3354925031</t>
  </si>
  <si>
    <t>3354861248</t>
  </si>
  <si>
    <t>3354821645</t>
  </si>
  <si>
    <t>04:05 PM</t>
  </si>
  <si>
    <t>3354785952</t>
  </si>
  <si>
    <t>03:57 PM</t>
  </si>
  <si>
    <t>3354733228</t>
  </si>
  <si>
    <t>3354672916</t>
  </si>
  <si>
    <t>3354663882</t>
  </si>
  <si>
    <t>3354623370</t>
  </si>
  <si>
    <t>3354581248</t>
  </si>
  <si>
    <t>3354533480</t>
  </si>
  <si>
    <t>3354532924</t>
  </si>
  <si>
    <t>02:42 PM</t>
  </si>
  <si>
    <t>3354499771</t>
  </si>
  <si>
    <t>3354491796</t>
  </si>
  <si>
    <t>02:33 PM</t>
  </si>
  <si>
    <t>3354418409</t>
  </si>
  <si>
    <t>3354397559</t>
  </si>
  <si>
    <t>3354337762</t>
  </si>
  <si>
    <t>3354334394</t>
  </si>
  <si>
    <t>3354321000</t>
  </si>
  <si>
    <t>01:41 PM</t>
  </si>
  <si>
    <t>3354237068</t>
  </si>
  <si>
    <t>3354170042</t>
  </si>
  <si>
    <t>01:08 PM</t>
  </si>
  <si>
    <t>3354161771</t>
  </si>
  <si>
    <t>3354135279</t>
  </si>
  <si>
    <t>3354113111</t>
  </si>
  <si>
    <t>12:37 PM</t>
  </si>
  <si>
    <t>3354035719</t>
  </si>
  <si>
    <t>12:14 PM</t>
  </si>
  <si>
    <t>3354031420</t>
  </si>
  <si>
    <t>3354011577</t>
  </si>
  <si>
    <t>3353959245</t>
  </si>
  <si>
    <t>3353898904</t>
  </si>
  <si>
    <t>3353849219</t>
  </si>
  <si>
    <t>3353783524</t>
  </si>
  <si>
    <t>3353788877</t>
  </si>
  <si>
    <t>3353742154</t>
  </si>
  <si>
    <t>10:44 AM</t>
  </si>
  <si>
    <t>3353703727</t>
  </si>
  <si>
    <t>10:24 AM</t>
  </si>
  <si>
    <t>3353688011</t>
  </si>
  <si>
    <t>10:14 AM</t>
  </si>
  <si>
    <t>3353643136</t>
  </si>
  <si>
    <t>3353625251</t>
  </si>
  <si>
    <t>09:53 AM</t>
  </si>
  <si>
    <t>3353567383</t>
  </si>
  <si>
    <t>3353574965</t>
  </si>
  <si>
    <t>09:17 AM</t>
  </si>
  <si>
    <t>3353546452</t>
  </si>
  <si>
    <t>09:04 AM</t>
  </si>
  <si>
    <t>3353527109</t>
  </si>
  <si>
    <t>3353514784</t>
  </si>
  <si>
    <t>08:45 AM</t>
  </si>
  <si>
    <t>3353484540</t>
  </si>
  <si>
    <t>3353469484</t>
  </si>
  <si>
    <t>3353440303</t>
  </si>
  <si>
    <t>3353431236</t>
  </si>
  <si>
    <t>3353401925</t>
  </si>
  <si>
    <t>07:09 AM</t>
  </si>
  <si>
    <t>3353397413</t>
  </si>
  <si>
    <t>06:58 AM</t>
  </si>
  <si>
    <t>3353365001</t>
  </si>
  <si>
    <t>06:22 AM</t>
  </si>
  <si>
    <t>3353358529</t>
  </si>
  <si>
    <t>06:17 AM</t>
  </si>
  <si>
    <t>3353288904</t>
  </si>
  <si>
    <t>04:05 AM</t>
  </si>
  <si>
    <t>3353256538</t>
  </si>
  <si>
    <t>3353242064</t>
  </si>
  <si>
    <t>01:52 AM</t>
  </si>
  <si>
    <t>3353229462</t>
  </si>
  <si>
    <t>01:28 AM</t>
  </si>
  <si>
    <t>3353169645</t>
  </si>
  <si>
    <t>Ramesh R</t>
  </si>
  <si>
    <t>6383677594</t>
  </si>
  <si>
    <t>3356007891</t>
  </si>
  <si>
    <t>08:42 PM</t>
  </si>
  <si>
    <t>3356014050</t>
  </si>
  <si>
    <t>3355196837</t>
  </si>
  <si>
    <t>3354753118</t>
  </si>
  <si>
    <t>04:06 PM</t>
  </si>
  <si>
    <t>3354157940</t>
  </si>
  <si>
    <t>12:50 PM</t>
  </si>
  <si>
    <t>3353963790</t>
  </si>
  <si>
    <t>12:11 PM</t>
  </si>
  <si>
    <t>3353959204</t>
  </si>
  <si>
    <t>11:55 AM</t>
  </si>
  <si>
    <t>3356384667</t>
  </si>
  <si>
    <t>3356297833</t>
  </si>
  <si>
    <t>3356179998</t>
  </si>
  <si>
    <t>09:19 PM</t>
  </si>
  <si>
    <t>3356016504</t>
  </si>
  <si>
    <t>3355854320</t>
  </si>
  <si>
    <t>3355714967</t>
  </si>
  <si>
    <t>3355465985</t>
  </si>
  <si>
    <t>3355338583</t>
  </si>
  <si>
    <t>3355212264</t>
  </si>
  <si>
    <t>3354960648</t>
  </si>
  <si>
    <t>3354847212</t>
  </si>
  <si>
    <t>3354760900</t>
  </si>
  <si>
    <t>3354600525</t>
  </si>
  <si>
    <t>03:21 PM</t>
  </si>
  <si>
    <t>3354526836</t>
  </si>
  <si>
    <t>3354278947</t>
  </si>
  <si>
    <t>3353547749</t>
  </si>
  <si>
    <t>3353547624</t>
  </si>
  <si>
    <t>09:03 AM</t>
  </si>
  <si>
    <t>3353484360</t>
  </si>
  <si>
    <t>3353456103</t>
  </si>
  <si>
    <t>08:03 AM</t>
  </si>
  <si>
    <t>3353442195</t>
  </si>
  <si>
    <t>07:49 AM</t>
  </si>
  <si>
    <t>3353417428</t>
  </si>
  <si>
    <t>3353399749</t>
  </si>
  <si>
    <t>07:03 AM</t>
  </si>
  <si>
    <t>3353264171</t>
  </si>
  <si>
    <t>02:55 AM</t>
  </si>
  <si>
    <t>3353255690</t>
  </si>
  <si>
    <t>3353243913</t>
  </si>
  <si>
    <t>01:57 AM</t>
  </si>
  <si>
    <t>3353237844</t>
  </si>
  <si>
    <t>01:42 AM</t>
  </si>
  <si>
    <t>3353220498</t>
  </si>
  <si>
    <t>01:23 AM</t>
  </si>
  <si>
    <t>3353198576</t>
  </si>
  <si>
    <t>3353177760</t>
  </si>
  <si>
    <t>12:32 AM</t>
  </si>
  <si>
    <t>3353165530</t>
  </si>
  <si>
    <t>12:18 AM</t>
  </si>
  <si>
    <t>MOHAMED ALI</t>
  </si>
  <si>
    <t>9962152863</t>
  </si>
  <si>
    <t>3356271892</t>
  </si>
  <si>
    <t>Murugan S</t>
  </si>
  <si>
    <t>7338985241</t>
  </si>
  <si>
    <t>3355035478</t>
  </si>
  <si>
    <t>04:54 PM</t>
  </si>
  <si>
    <t>3354995012</t>
  </si>
  <si>
    <t>EKAMBARAM S</t>
  </si>
  <si>
    <t>9751735159</t>
  </si>
  <si>
    <t>3354936452</t>
  </si>
  <si>
    <t>3354376922</t>
  </si>
  <si>
    <t>3354325065</t>
  </si>
  <si>
    <t>3354218938</t>
  </si>
  <si>
    <t>3354187076</t>
  </si>
  <si>
    <t>3354169329</t>
  </si>
  <si>
    <t>3354110284</t>
  </si>
  <si>
    <t>3354168606</t>
  </si>
  <si>
    <t>12:59 PM</t>
  </si>
  <si>
    <t>3354100048</t>
  </si>
  <si>
    <t>3354049365</t>
  </si>
  <si>
    <t>3354045939</t>
  </si>
  <si>
    <t>12:17 PM</t>
  </si>
  <si>
    <t>3353900757</t>
  </si>
  <si>
    <t>3353838383</t>
  </si>
  <si>
    <t>3353770353</t>
  </si>
  <si>
    <t>3353731157</t>
  </si>
  <si>
    <t>3353604000</t>
  </si>
  <si>
    <t>3353581841</t>
  </si>
  <si>
    <t>09:23 AM</t>
  </si>
  <si>
    <t>1cd58ede23211bede42f99ef47b12e96</t>
  </si>
  <si>
    <t>08:25 AM</t>
  </si>
  <si>
    <t>OSN:1237546835</t>
  </si>
  <si>
    <t>f7f23100190380cd7699203555ebd6b0</t>
  </si>
  <si>
    <t>08:13 AM</t>
  </si>
  <si>
    <t>OSN:1237545969</t>
  </si>
  <si>
    <t>3353470168</t>
  </si>
  <si>
    <t>08:10 AM</t>
  </si>
  <si>
    <t>3353338386</t>
  </si>
  <si>
    <t>3353310583</t>
  </si>
  <si>
    <t>3353314166</t>
  </si>
  <si>
    <t>3356272788</t>
  </si>
  <si>
    <t>3356096539</t>
  </si>
  <si>
    <t>3355977891</t>
  </si>
  <si>
    <t>3355825331</t>
  </si>
  <si>
    <t>3355725827</t>
  </si>
  <si>
    <t>3355659122</t>
  </si>
  <si>
    <t>3355420830</t>
  </si>
  <si>
    <t>3355294698</t>
  </si>
  <si>
    <t>3355279074</t>
  </si>
  <si>
    <t>3355225111</t>
  </si>
  <si>
    <t>3355023465</t>
  </si>
  <si>
    <t>05:09 PM</t>
  </si>
  <si>
    <t>3355035212</t>
  </si>
  <si>
    <t>05:00 PM</t>
  </si>
  <si>
    <t>3355051405</t>
  </si>
  <si>
    <t>3354950676</t>
  </si>
  <si>
    <t>3354809771</t>
  </si>
  <si>
    <t>04:14 PM</t>
  </si>
  <si>
    <t>3354811673</t>
  </si>
  <si>
    <t>3354752959</t>
  </si>
  <si>
    <t>3354671600</t>
  </si>
  <si>
    <t>3354576727</t>
  </si>
  <si>
    <t>3354475836</t>
  </si>
  <si>
    <t>02:39 PM</t>
  </si>
  <si>
    <t>Tamilselvan R</t>
  </si>
  <si>
    <t>7395991845</t>
  </si>
  <si>
    <t>3354411730</t>
  </si>
  <si>
    <t>3354384282</t>
  </si>
  <si>
    <t>3354371831</t>
  </si>
  <si>
    <t>3354346986</t>
  </si>
  <si>
    <t>01:53 PM</t>
  </si>
  <si>
    <t>3354299861</t>
  </si>
  <si>
    <t>01:34 PM</t>
  </si>
  <si>
    <t>3354292687</t>
  </si>
  <si>
    <t>3354238999</t>
  </si>
  <si>
    <t>3354252505</t>
  </si>
  <si>
    <t>3354161743</t>
  </si>
  <si>
    <t>3354139299</t>
  </si>
  <si>
    <t>3354065358</t>
  </si>
  <si>
    <t>12:27 PM</t>
  </si>
  <si>
    <t>3354003840</t>
  </si>
  <si>
    <t>3353948437</t>
  </si>
  <si>
    <t>11:59 AM</t>
  </si>
  <si>
    <t>3353953713</t>
  </si>
  <si>
    <t>3353904769</t>
  </si>
  <si>
    <t>11:40 AM</t>
  </si>
  <si>
    <t>3353825416</t>
  </si>
  <si>
    <t>3353858145</t>
  </si>
  <si>
    <t>3353793593</t>
  </si>
  <si>
    <t>3353785188</t>
  </si>
  <si>
    <t>10:57 AM</t>
  </si>
  <si>
    <t>3353737300</t>
  </si>
  <si>
    <t>3353721450</t>
  </si>
  <si>
    <t>PRADEEPRAJ</t>
  </si>
  <si>
    <t>7397325937</t>
  </si>
  <si>
    <t>3353689990</t>
  </si>
  <si>
    <t>3353652759</t>
  </si>
  <si>
    <t>10:05 AM</t>
  </si>
  <si>
    <t>3353631732</t>
  </si>
  <si>
    <t>3353619297</t>
  </si>
  <si>
    <t>3353622998</t>
  </si>
  <si>
    <t>09:50 AM</t>
  </si>
  <si>
    <t>3353587702</t>
  </si>
  <si>
    <t>3353587581</t>
  </si>
  <si>
    <t>3353572218</t>
  </si>
  <si>
    <t>09:19 AM</t>
  </si>
  <si>
    <t>3353536035</t>
  </si>
  <si>
    <t>3353520869</t>
  </si>
  <si>
    <t>3353514724</t>
  </si>
  <si>
    <t>08:41 AM</t>
  </si>
  <si>
    <t>3353504807</t>
  </si>
  <si>
    <t>3353442238</t>
  </si>
  <si>
    <t>07:46 AM</t>
  </si>
  <si>
    <t>3353434193</t>
  </si>
  <si>
    <t>07:43 AM</t>
  </si>
  <si>
    <t>3353433027</t>
  </si>
  <si>
    <t>3353431657</t>
  </si>
  <si>
    <t>07:35 AM</t>
  </si>
  <si>
    <t>3353411566</t>
  </si>
  <si>
    <t>07:24 AM</t>
  </si>
  <si>
    <t>3353395748</t>
  </si>
  <si>
    <t>06:56 AM</t>
  </si>
  <si>
    <t>3353374792</t>
  </si>
  <si>
    <t>3353370964</t>
  </si>
  <si>
    <t>06:39 AM</t>
  </si>
  <si>
    <t>3353348873</t>
  </si>
  <si>
    <t>06:13 AM</t>
  </si>
  <si>
    <t>3353341262</t>
  </si>
  <si>
    <t>05:44 AM</t>
  </si>
  <si>
    <t>3353319500</t>
  </si>
  <si>
    <t>05:11 AM</t>
  </si>
  <si>
    <t>RAVIKUMAR R</t>
  </si>
  <si>
    <t>8190006901</t>
  </si>
  <si>
    <t>3356470085</t>
  </si>
  <si>
    <t>Prabhakaran</t>
  </si>
  <si>
    <t>8148098181</t>
  </si>
  <si>
    <t>3356432118</t>
  </si>
  <si>
    <t>10:21 PM</t>
  </si>
  <si>
    <t>3355915540</t>
  </si>
  <si>
    <t>3355660041</t>
  </si>
  <si>
    <t>07:31 PM</t>
  </si>
  <si>
    <t>Ashok N</t>
  </si>
  <si>
    <t>7395953543</t>
  </si>
  <si>
    <t>3355590383</t>
  </si>
  <si>
    <t>3355476085</t>
  </si>
  <si>
    <t>3355518320</t>
  </si>
  <si>
    <t>06:35 PM</t>
  </si>
  <si>
    <t>3355376560</t>
  </si>
  <si>
    <t>fabca8e243ebd4e98cb933e213460658</t>
  </si>
  <si>
    <t>06:08 PM</t>
  </si>
  <si>
    <t>OSN:1237624809</t>
  </si>
  <si>
    <t>3355303169</t>
  </si>
  <si>
    <t>06:01 PM</t>
  </si>
  <si>
    <t>3355282344</t>
  </si>
  <si>
    <t>3354213648</t>
  </si>
  <si>
    <t>3354169888</t>
  </si>
  <si>
    <t>3353984578</t>
  </si>
  <si>
    <t>12:06 PM</t>
  </si>
  <si>
    <t>3353876608</t>
  </si>
  <si>
    <t>3353896463</t>
  </si>
  <si>
    <t>3353874713</t>
  </si>
  <si>
    <t>3353413710</t>
  </si>
  <si>
    <t>3353413912</t>
  </si>
  <si>
    <t>3356252596</t>
  </si>
  <si>
    <t>09:34 PM</t>
  </si>
  <si>
    <t>3356197077</t>
  </si>
  <si>
    <t>3356045148</t>
  </si>
  <si>
    <t>08:36 PM</t>
  </si>
  <si>
    <t>3355969959</t>
  </si>
  <si>
    <t>08:31 PM</t>
  </si>
  <si>
    <t>3355854861</t>
  </si>
  <si>
    <t>07:52 PM</t>
  </si>
  <si>
    <t>3355706735</t>
  </si>
  <si>
    <t>07:27 PM</t>
  </si>
  <si>
    <t>3355720154</t>
  </si>
  <si>
    <t>3355608704</t>
  </si>
  <si>
    <t>3355456317</t>
  </si>
  <si>
    <t>3355457988</t>
  </si>
  <si>
    <t>06:28 PM</t>
  </si>
  <si>
    <t>3355407828</t>
  </si>
  <si>
    <t>3355326093</t>
  </si>
  <si>
    <t>3355341363</t>
  </si>
  <si>
    <t>06:00 PM</t>
  </si>
  <si>
    <t>3355215276</t>
  </si>
  <si>
    <t>05:35 PM</t>
  </si>
  <si>
    <t>3355217974</t>
  </si>
  <si>
    <t>3355106249</t>
  </si>
  <si>
    <t>05:11 PM</t>
  </si>
  <si>
    <t>3355053554</t>
  </si>
  <si>
    <t>3354881160</t>
  </si>
  <si>
    <t>3354821905</t>
  </si>
  <si>
    <t>3354753867</t>
  </si>
  <si>
    <t>3354587671</t>
  </si>
  <si>
    <t>03:11 PM</t>
  </si>
  <si>
    <t>3354472884</t>
  </si>
  <si>
    <t>3354471426</t>
  </si>
  <si>
    <t>02:28 PM</t>
  </si>
  <si>
    <t>3354343195</t>
  </si>
  <si>
    <t>3354294694</t>
  </si>
  <si>
    <t>3354198455</t>
  </si>
  <si>
    <t>3354198527</t>
  </si>
  <si>
    <t>3354099109</t>
  </si>
  <si>
    <t>12:36 PM</t>
  </si>
  <si>
    <t>3354042260</t>
  </si>
  <si>
    <t>12:16 PM</t>
  </si>
  <si>
    <t>3353976971</t>
  </si>
  <si>
    <t>3353888725</t>
  </si>
  <si>
    <t>3353823401</t>
  </si>
  <si>
    <t>3353765486</t>
  </si>
  <si>
    <t>10:55 AM</t>
  </si>
  <si>
    <t>3353714319</t>
  </si>
  <si>
    <t>3353650669</t>
  </si>
  <si>
    <t>3353652310</t>
  </si>
  <si>
    <t>10:02 AM</t>
  </si>
  <si>
    <t>3353605240</t>
  </si>
  <si>
    <t>3353590509</t>
  </si>
  <si>
    <t>3353567959</t>
  </si>
  <si>
    <t>3353474718</t>
  </si>
  <si>
    <t>3353415899</t>
  </si>
  <si>
    <t>07:26 AM</t>
  </si>
  <si>
    <t>3353389164</t>
  </si>
  <si>
    <t>3353355085</t>
  </si>
  <si>
    <t>06:07 AM</t>
  </si>
  <si>
    <t>3353330551</t>
  </si>
  <si>
    <t>05:30 AM</t>
  </si>
  <si>
    <t>3353147316</t>
  </si>
  <si>
    <t>01:27 AM</t>
  </si>
  <si>
    <t>3353196636</t>
  </si>
  <si>
    <t>12:44 AM</t>
  </si>
  <si>
    <t>3353159795</t>
  </si>
  <si>
    <t>12:05 AM</t>
  </si>
  <si>
    <t>Martin Samuvel</t>
  </si>
  <si>
    <t>9514971359</t>
  </si>
  <si>
    <t>3353794490</t>
  </si>
  <si>
    <t>3353182720</t>
  </si>
  <si>
    <t>12:28 AM</t>
  </si>
  <si>
    <t>3353652803</t>
  </si>
  <si>
    <t>3352641771</t>
  </si>
  <si>
    <t>02:00 AM</t>
  </si>
  <si>
    <t>3353225047</t>
  </si>
  <si>
    <t>VELMURUGAN N</t>
  </si>
  <si>
    <t>9788762377</t>
  </si>
  <si>
    <t>3356437423</t>
  </si>
  <si>
    <t>3356350482</t>
  </si>
  <si>
    <t>10:00 PM</t>
  </si>
  <si>
    <t>3356194818</t>
  </si>
  <si>
    <t>09:28 PM</t>
  </si>
  <si>
    <t>3356034573</t>
  </si>
  <si>
    <t>08:47 PM</t>
  </si>
  <si>
    <t>THIRUPATHI RAJKUMAR M</t>
  </si>
  <si>
    <t>9092223857</t>
  </si>
  <si>
    <t>3355923095</t>
  </si>
  <si>
    <t>08:06 PM</t>
  </si>
  <si>
    <t>3355910582</t>
  </si>
  <si>
    <t>3355680430</t>
  </si>
  <si>
    <t>VINAYAGAM  R</t>
  </si>
  <si>
    <t>8189937828</t>
  </si>
  <si>
    <t>3355681114</t>
  </si>
  <si>
    <t>07:18 PM</t>
  </si>
  <si>
    <t>3355506639</t>
  </si>
  <si>
    <t>3355438905</t>
  </si>
  <si>
    <t>3355371085</t>
  </si>
  <si>
    <t>3355342014</t>
  </si>
  <si>
    <t>3355214993</t>
  </si>
  <si>
    <t>05:41 PM</t>
  </si>
  <si>
    <t>3355221917</t>
  </si>
  <si>
    <t>3355194670</t>
  </si>
  <si>
    <t>3355058541</t>
  </si>
  <si>
    <t>3354994830</t>
  </si>
  <si>
    <t>04:48 PM</t>
  </si>
  <si>
    <t>3354721809</t>
  </si>
  <si>
    <t>PRASANTH R</t>
  </si>
  <si>
    <t>9566202157</t>
  </si>
  <si>
    <t>3353960268</t>
  </si>
  <si>
    <t>3353918316</t>
  </si>
  <si>
    <t>3353607025</t>
  </si>
  <si>
    <t>09:37 AM</t>
  </si>
  <si>
    <t>3353562022</t>
  </si>
  <si>
    <t>1f6c516764100803fc2b1708930b6389</t>
  </si>
  <si>
    <t>OSN:1237546311</t>
  </si>
  <si>
    <t>3353398586</t>
  </si>
  <si>
    <t>SUNDARA MOORTHY R</t>
  </si>
  <si>
    <t>8189938771</t>
  </si>
  <si>
    <t>3353220516</t>
  </si>
  <si>
    <t>01:17 AM</t>
  </si>
  <si>
    <t>3353170273</t>
  </si>
  <si>
    <t>12:17 AM</t>
  </si>
  <si>
    <t>3353166253</t>
  </si>
  <si>
    <t>12:09 AM</t>
  </si>
  <si>
    <t>3353149592</t>
  </si>
  <si>
    <t>12:07 AM</t>
  </si>
  <si>
    <t>3356625835</t>
  </si>
  <si>
    <t>11:54 PM</t>
  </si>
  <si>
    <t>3356597591</t>
  </si>
  <si>
    <t>11:35 PM</t>
  </si>
  <si>
    <t>3356507117</t>
  </si>
  <si>
    <t>3356463995</t>
  </si>
  <si>
    <t>3356437481</t>
  </si>
  <si>
    <t>3356411883</t>
  </si>
  <si>
    <t>3356267608</t>
  </si>
  <si>
    <t>09:37 PM</t>
  </si>
  <si>
    <t>3356244401</t>
  </si>
  <si>
    <t>GAJENDRAN KS</t>
  </si>
  <si>
    <t>7824042098</t>
  </si>
  <si>
    <t>3356179600</t>
  </si>
  <si>
    <t>3356116380</t>
  </si>
  <si>
    <t>3355994905</t>
  </si>
  <si>
    <t>3355964892</t>
  </si>
  <si>
    <t>3355947004</t>
  </si>
  <si>
    <t>08:14 PM</t>
  </si>
  <si>
    <t>3355793429</t>
  </si>
  <si>
    <t>3355705469</t>
  </si>
  <si>
    <t>3355667887</t>
  </si>
  <si>
    <t>3355601447</t>
  </si>
  <si>
    <t>3355485646</t>
  </si>
  <si>
    <t>3355453683</t>
  </si>
  <si>
    <t>3355304307</t>
  </si>
  <si>
    <t>3355223127</t>
  </si>
  <si>
    <t>3355209003</t>
  </si>
  <si>
    <t>05:31 PM</t>
  </si>
  <si>
    <t>3355109170</t>
  </si>
  <si>
    <t>3355089339</t>
  </si>
  <si>
    <t>3355054484</t>
  </si>
  <si>
    <t>3355035019</t>
  </si>
  <si>
    <t>04:52 PM</t>
  </si>
  <si>
    <t>3355011487</t>
  </si>
  <si>
    <t>3354953723</t>
  </si>
  <si>
    <t>04:30 PM</t>
  </si>
  <si>
    <t>3354911734</t>
  </si>
  <si>
    <t>04:24 PM</t>
  </si>
  <si>
    <t>3354827680</t>
  </si>
  <si>
    <t>3354832044</t>
  </si>
  <si>
    <t>04:12 PM</t>
  </si>
  <si>
    <t>3354830661</t>
  </si>
  <si>
    <t>04:04 PM</t>
  </si>
  <si>
    <t>3354725989</t>
  </si>
  <si>
    <t>3354731712</t>
  </si>
  <si>
    <t>3354683127</t>
  </si>
  <si>
    <t>3354669874</t>
  </si>
  <si>
    <t>3354602294</t>
  </si>
  <si>
    <t>3354582365</t>
  </si>
  <si>
    <t>3354467415</t>
  </si>
  <si>
    <t>3354454652</t>
  </si>
  <si>
    <t>3354439859</t>
  </si>
  <si>
    <t>02:22 PM</t>
  </si>
  <si>
    <t>3354403745</t>
  </si>
  <si>
    <t>3354326930</t>
  </si>
  <si>
    <t>3354298053</t>
  </si>
  <si>
    <t>01:40 PM</t>
  </si>
  <si>
    <t>3354298924</t>
  </si>
  <si>
    <t>3354273520</t>
  </si>
  <si>
    <t>3354182316</t>
  </si>
  <si>
    <t>3354110783</t>
  </si>
  <si>
    <t>3353964149</t>
  </si>
  <si>
    <t>3353871896</t>
  </si>
  <si>
    <t>11:31 AM</t>
  </si>
  <si>
    <t>3353835897</t>
  </si>
  <si>
    <t>11:20 AM</t>
  </si>
  <si>
    <t>3353756617</t>
  </si>
  <si>
    <t>3353608718</t>
  </si>
  <si>
    <t>09:40 AM</t>
  </si>
  <si>
    <t>3353579944</t>
  </si>
  <si>
    <t>3353526619</t>
  </si>
  <si>
    <t>3353479741</t>
  </si>
  <si>
    <t>08:21 AM</t>
  </si>
  <si>
    <t>3353446706</t>
  </si>
  <si>
    <t>3353401276</t>
  </si>
  <si>
    <t>07:18 AM</t>
  </si>
  <si>
    <t>3353385707</t>
  </si>
  <si>
    <t>06:48 AM</t>
  </si>
  <si>
    <t>3353356973</t>
  </si>
  <si>
    <t>3353342166</t>
  </si>
  <si>
    <t>05:54 AM</t>
  </si>
  <si>
    <t>3353300124</t>
  </si>
  <si>
    <t>04:40 AM</t>
  </si>
  <si>
    <t>3353295023</t>
  </si>
  <si>
    <t>04:22 AM</t>
  </si>
  <si>
    <t>3353284955</t>
  </si>
  <si>
    <t>03:58 AM</t>
  </si>
  <si>
    <t>3353279733</t>
  </si>
  <si>
    <t>03:37 AM</t>
  </si>
  <si>
    <t>3353265041</t>
  </si>
  <si>
    <t>03:05 AM</t>
  </si>
  <si>
    <t>3353239011</t>
  </si>
  <si>
    <t>01:43 AM</t>
  </si>
  <si>
    <t>3353193228</t>
  </si>
  <si>
    <t>3353175377</t>
  </si>
  <si>
    <t>3353172682</t>
  </si>
  <si>
    <t>ANNADURAI S</t>
  </si>
  <si>
    <t>7639919416</t>
  </si>
  <si>
    <t>3356515381</t>
  </si>
  <si>
    <t>3356467363</t>
  </si>
  <si>
    <t>3356378290</t>
  </si>
  <si>
    <t>Radha Krishnan K</t>
  </si>
  <si>
    <t>9092964703</t>
  </si>
  <si>
    <t>3356347328</t>
  </si>
  <si>
    <t>3356309343</t>
  </si>
  <si>
    <t>3356270110</t>
  </si>
  <si>
    <t>09:47 PM</t>
  </si>
  <si>
    <t>3356272950</t>
  </si>
  <si>
    <t>3356242603</t>
  </si>
  <si>
    <t>09:45 PM</t>
  </si>
  <si>
    <t>3356153451</t>
  </si>
  <si>
    <t>Kumaresan Selvaraj</t>
  </si>
  <si>
    <t>8939703433</t>
  </si>
  <si>
    <t>3355974408</t>
  </si>
  <si>
    <t>3355926946</t>
  </si>
  <si>
    <t>SIVAKUMAR M</t>
  </si>
  <si>
    <t>7601019776</t>
  </si>
  <si>
    <t>3355942536</t>
  </si>
  <si>
    <t>3355962616</t>
  </si>
  <si>
    <t>3355911206</t>
  </si>
  <si>
    <t>3355745686</t>
  </si>
  <si>
    <t>07:44 PM</t>
  </si>
  <si>
    <t>3355579426</t>
  </si>
  <si>
    <t>3355586195</t>
  </si>
  <si>
    <t>3355361212</t>
  </si>
  <si>
    <t>3355314288</t>
  </si>
  <si>
    <t>06:07 PM</t>
  </si>
  <si>
    <t>3355124055</t>
  </si>
  <si>
    <t>3354663195</t>
  </si>
  <si>
    <t>3354606027</t>
  </si>
  <si>
    <t>3354632233</t>
  </si>
  <si>
    <t>3354647349</t>
  </si>
  <si>
    <t>03:23 PM</t>
  </si>
  <si>
    <t>3354615213</t>
  </si>
  <si>
    <t>3354505725</t>
  </si>
  <si>
    <t>3354474670</t>
  </si>
  <si>
    <t>3354452455</t>
  </si>
  <si>
    <t>3354447014</t>
  </si>
  <si>
    <t>02:19 PM</t>
  </si>
  <si>
    <t>3354434461</t>
  </si>
  <si>
    <t>3354353413</t>
  </si>
  <si>
    <t>3354023685</t>
  </si>
  <si>
    <t>3353967321</t>
  </si>
  <si>
    <t>3353976229</t>
  </si>
  <si>
    <t>3353837498</t>
  </si>
  <si>
    <t>3353633852</t>
  </si>
  <si>
    <t>3353628594</t>
  </si>
  <si>
    <t>3353619391</t>
  </si>
  <si>
    <t>3353549569</t>
  </si>
  <si>
    <t>09:21 AM</t>
  </si>
  <si>
    <t>3353567122</t>
  </si>
  <si>
    <t>3353551002</t>
  </si>
  <si>
    <t>09:09 AM</t>
  </si>
  <si>
    <t>4918cc6a786455f3164423fcfa273fff</t>
  </si>
  <si>
    <t>07:53 AM</t>
  </si>
  <si>
    <t>OSN:1237544423</t>
  </si>
  <si>
    <t>3353380912</t>
  </si>
  <si>
    <t>06:55 AM</t>
  </si>
  <si>
    <t>3353353869</t>
  </si>
  <si>
    <t>06:09 AM</t>
  </si>
  <si>
    <t>3353324217</t>
  </si>
  <si>
    <t>05:22 AM</t>
  </si>
  <si>
    <t>3353288469</t>
  </si>
  <si>
    <t>Kamalakannan</t>
  </si>
  <si>
    <t>7598628328</t>
  </si>
  <si>
    <t>3353192840</t>
  </si>
  <si>
    <t>3356608692</t>
  </si>
  <si>
    <t>11:38 PM</t>
  </si>
  <si>
    <t>3356564156</t>
  </si>
  <si>
    <t>11:20 PM</t>
  </si>
  <si>
    <t>3356467733</t>
  </si>
  <si>
    <t>3356477142</t>
  </si>
  <si>
    <t>10:35 PM</t>
  </si>
  <si>
    <t>3356446512</t>
  </si>
  <si>
    <t>3356380901</t>
  </si>
  <si>
    <t>10:13 PM</t>
  </si>
  <si>
    <t>3356397594</t>
  </si>
  <si>
    <t>3356217479</t>
  </si>
  <si>
    <t>09:32 PM</t>
  </si>
  <si>
    <t>3356176267</t>
  </si>
  <si>
    <t>fd3d3a71e9308ee7fe9e1fb05d151792</t>
  </si>
  <si>
    <t>09:08 PM</t>
  </si>
  <si>
    <t>OSN:1237654473</t>
  </si>
  <si>
    <t>3356162759</t>
  </si>
  <si>
    <t>3356109805</t>
  </si>
  <si>
    <t>3356017799</t>
  </si>
  <si>
    <t>3356021667</t>
  </si>
  <si>
    <t>3356008723</t>
  </si>
  <si>
    <t>08:29 PM</t>
  </si>
  <si>
    <t>3355991703</t>
  </si>
  <si>
    <t>3355816417</t>
  </si>
  <si>
    <t>3355766223</t>
  </si>
  <si>
    <t>3355665821</t>
  </si>
  <si>
    <t>3355675830</t>
  </si>
  <si>
    <t>3355486445</t>
  </si>
  <si>
    <t>3355451698</t>
  </si>
  <si>
    <t>06:24 PM</t>
  </si>
  <si>
    <t>3355398867</t>
  </si>
  <si>
    <t>3355371945</t>
  </si>
  <si>
    <t>3355226927</t>
  </si>
  <si>
    <t>3355194358</t>
  </si>
  <si>
    <t>3355203305</t>
  </si>
  <si>
    <t>05:26 PM</t>
  </si>
  <si>
    <t>3355094287</t>
  </si>
  <si>
    <t>05:06 PM</t>
  </si>
  <si>
    <t>3355005590</t>
  </si>
  <si>
    <t>3354970970</t>
  </si>
  <si>
    <t>3354972984</t>
  </si>
  <si>
    <t>04:35 PM</t>
  </si>
  <si>
    <t>3354959880</t>
  </si>
  <si>
    <t>3354799519</t>
  </si>
  <si>
    <t>3354339197</t>
  </si>
  <si>
    <t>04:00 PM</t>
  </si>
  <si>
    <t>3354767358</t>
  </si>
  <si>
    <t>03:55 PM</t>
  </si>
  <si>
    <t>3354692937</t>
  </si>
  <si>
    <t>3354634966</t>
  </si>
  <si>
    <t>3354557203</t>
  </si>
  <si>
    <t>3354535686</t>
  </si>
  <si>
    <t>02:50 PM</t>
  </si>
  <si>
    <t>3354484383</t>
  </si>
  <si>
    <t>02:35 PM</t>
  </si>
  <si>
    <t>3354460318</t>
  </si>
  <si>
    <t>3354303745</t>
  </si>
  <si>
    <t>3354238033</t>
  </si>
  <si>
    <t>3354163830</t>
  </si>
  <si>
    <t>3354136148</t>
  </si>
  <si>
    <t>3354105408</t>
  </si>
  <si>
    <t>3354104423</t>
  </si>
  <si>
    <t>12:35 PM</t>
  </si>
  <si>
    <t>3354033323</t>
  </si>
  <si>
    <t>3353977241</t>
  </si>
  <si>
    <t>3353974637</t>
  </si>
  <si>
    <t>3353982599</t>
  </si>
  <si>
    <t>3353805880</t>
  </si>
  <si>
    <t>3353757801</t>
  </si>
  <si>
    <t>3353712302</t>
  </si>
  <si>
    <t>10:32 AM</t>
  </si>
  <si>
    <t>3349927704</t>
  </si>
  <si>
    <t>10:30 AM</t>
  </si>
  <si>
    <t>3353711403</t>
  </si>
  <si>
    <t>3353662347</t>
  </si>
  <si>
    <t>3353624777</t>
  </si>
  <si>
    <t>3353626339</t>
  </si>
  <si>
    <t>09:51 AM</t>
  </si>
  <si>
    <t>3353579952</t>
  </si>
  <si>
    <t>3353567960</t>
  </si>
  <si>
    <t>3353513068</t>
  </si>
  <si>
    <t>3353510818</t>
  </si>
  <si>
    <t>3353480712</t>
  </si>
  <si>
    <t>3353459638</t>
  </si>
  <si>
    <t>3353418353</t>
  </si>
  <si>
    <t>07:25 AM</t>
  </si>
  <si>
    <t>3353397965</t>
  </si>
  <si>
    <t>3353391372</t>
  </si>
  <si>
    <t>3353385266</t>
  </si>
  <si>
    <t>3353365604</t>
  </si>
  <si>
    <t>3353335593</t>
  </si>
  <si>
    <t>3339193398</t>
  </si>
  <si>
    <t>3353308115</t>
  </si>
  <si>
    <t>04:51 AM</t>
  </si>
  <si>
    <t>3353303322</t>
  </si>
  <si>
    <t>04:36 AM</t>
  </si>
  <si>
    <t>3353290532</t>
  </si>
  <si>
    <t>04:06 AM</t>
  </si>
  <si>
    <t>3353288827</t>
  </si>
  <si>
    <t>3353289396</t>
  </si>
  <si>
    <t>3353283086</t>
  </si>
  <si>
    <t>03:47 AM</t>
  </si>
  <si>
    <t>3353265449</t>
  </si>
  <si>
    <t>02:59 AM</t>
  </si>
  <si>
    <t>3353210817</t>
  </si>
  <si>
    <t>01:05 AM</t>
  </si>
  <si>
    <t>3353176345</t>
  </si>
  <si>
    <t>12:26 AM</t>
  </si>
  <si>
    <t>3353169416</t>
  </si>
  <si>
    <t>Naveenkumar P</t>
  </si>
  <si>
    <t>7708459366</t>
  </si>
  <si>
    <t>3356386024</t>
  </si>
  <si>
    <t>3356060586</t>
  </si>
  <si>
    <t>Karthick</t>
  </si>
  <si>
    <t>8939615524</t>
  </si>
  <si>
    <t>3355762697</t>
  </si>
  <si>
    <t>MADHAN KUMAR S</t>
  </si>
  <si>
    <t>9566648139</t>
  </si>
  <si>
    <t>3354848601</t>
  </si>
  <si>
    <t>3354710828</t>
  </si>
  <si>
    <t>3354533286</t>
  </si>
  <si>
    <t>3353997978</t>
  </si>
  <si>
    <t>3353842374</t>
  </si>
  <si>
    <t>3353726107</t>
  </si>
  <si>
    <t>10:34 AM</t>
  </si>
  <si>
    <t>3353647705</t>
  </si>
  <si>
    <t>10:09 AM</t>
  </si>
  <si>
    <t>3353464029</t>
  </si>
  <si>
    <t>08:15 AM</t>
  </si>
  <si>
    <t>3353197837</t>
  </si>
  <si>
    <t>3353183618</t>
  </si>
  <si>
    <t>3356609275</t>
  </si>
  <si>
    <t>11:42 PM</t>
  </si>
  <si>
    <t>3356592835</t>
  </si>
  <si>
    <t>11:28 PM</t>
  </si>
  <si>
    <t>3356526801</t>
  </si>
  <si>
    <t>10:53 PM</t>
  </si>
  <si>
    <t>3356421859</t>
  </si>
  <si>
    <t>3356334278</t>
  </si>
  <si>
    <t>3356250382</t>
  </si>
  <si>
    <t>3356208184</t>
  </si>
  <si>
    <t>3356199525</t>
  </si>
  <si>
    <t>3355997705</t>
  </si>
  <si>
    <t>3356130629</t>
  </si>
  <si>
    <t>3355983038</t>
  </si>
  <si>
    <t>3355872683</t>
  </si>
  <si>
    <t>3355763522</t>
  </si>
  <si>
    <t>07:38 PM</t>
  </si>
  <si>
    <t>3355621900</t>
  </si>
  <si>
    <t>3355493662</t>
  </si>
  <si>
    <t>3355337636</t>
  </si>
  <si>
    <t>3355323702</t>
  </si>
  <si>
    <t>3355261140</t>
  </si>
  <si>
    <t>05:42 PM</t>
  </si>
  <si>
    <t>3354914478</t>
  </si>
  <si>
    <t>3354822442</t>
  </si>
  <si>
    <t>3354799266</t>
  </si>
  <si>
    <t>3354701766</t>
  </si>
  <si>
    <t>3354597562</t>
  </si>
  <si>
    <t>3354590469</t>
  </si>
  <si>
    <t>3354544482</t>
  </si>
  <si>
    <t>3354445398</t>
  </si>
  <si>
    <t>02:16 PM</t>
  </si>
  <si>
    <t>3354253355</t>
  </si>
  <si>
    <t>3354172775</t>
  </si>
  <si>
    <t>3354140189</t>
  </si>
  <si>
    <t>12:52 PM</t>
  </si>
  <si>
    <t>3354056532</t>
  </si>
  <si>
    <t>3353998725</t>
  </si>
  <si>
    <t>3354023931</t>
  </si>
  <si>
    <t>3354022790</t>
  </si>
  <si>
    <t>3353883231</t>
  </si>
  <si>
    <t>3353845538</t>
  </si>
  <si>
    <t>11:14 AM</t>
  </si>
  <si>
    <t>3353793098</t>
  </si>
  <si>
    <t>3353782135</t>
  </si>
  <si>
    <t>3353757430</t>
  </si>
  <si>
    <t>3353730470</t>
  </si>
  <si>
    <t>3353673260</t>
  </si>
  <si>
    <t>3353596825</t>
  </si>
  <si>
    <t>09:33 AM</t>
  </si>
  <si>
    <t>3353603486</t>
  </si>
  <si>
    <t>3353525792</t>
  </si>
  <si>
    <t>08:59 AM</t>
  </si>
  <si>
    <t>3353519325</t>
  </si>
  <si>
    <t>3353475706</t>
  </si>
  <si>
    <t>08:14 AM</t>
  </si>
  <si>
    <t>3353426574</t>
  </si>
  <si>
    <t>3353418734</t>
  </si>
  <si>
    <t>3353388315</t>
  </si>
  <si>
    <t>06:53 AM</t>
  </si>
  <si>
    <t>3353375918</t>
  </si>
  <si>
    <t>06:40 AM</t>
  </si>
  <si>
    <t>3353360186</t>
  </si>
  <si>
    <t>06:14 AM</t>
  </si>
  <si>
    <t>3353329776</t>
  </si>
  <si>
    <t>3353105520</t>
  </si>
  <si>
    <t>3353306875</t>
  </si>
  <si>
    <t>04:53 AM</t>
  </si>
  <si>
    <t>3353301237</t>
  </si>
  <si>
    <t>04:33 AM</t>
  </si>
  <si>
    <t>3352877532</t>
  </si>
  <si>
    <t>04:10 AM</t>
  </si>
  <si>
    <t>3353222443</t>
  </si>
  <si>
    <t>3353178270</t>
  </si>
  <si>
    <t>12:30 AM</t>
  </si>
  <si>
    <t>Sivanandam R</t>
  </si>
  <si>
    <t>9962165633</t>
  </si>
  <si>
    <t>3356590214</t>
  </si>
  <si>
    <t>PREMKUMAR E</t>
  </si>
  <si>
    <t>9566098121</t>
  </si>
  <si>
    <t>3356567773</t>
  </si>
  <si>
    <t>3356566325</t>
  </si>
  <si>
    <t>11:14 PM</t>
  </si>
  <si>
    <t>Santhosh p</t>
  </si>
  <si>
    <t>6382858681</t>
  </si>
  <si>
    <t>3356225143</t>
  </si>
  <si>
    <t>BALAN T</t>
  </si>
  <si>
    <t>7550201387</t>
  </si>
  <si>
    <t>3356324669</t>
  </si>
  <si>
    <t>3356219936</t>
  </si>
  <si>
    <t>3356055457</t>
  </si>
  <si>
    <t>3355949250</t>
  </si>
  <si>
    <t>3355724927</t>
  </si>
  <si>
    <t>3355568695</t>
  </si>
  <si>
    <t>3355394550</t>
  </si>
  <si>
    <t>3355385308</t>
  </si>
  <si>
    <t>3355279537</t>
  </si>
  <si>
    <t>3355026411</t>
  </si>
  <si>
    <t>04:50 PM</t>
  </si>
  <si>
    <t>3354772533</t>
  </si>
  <si>
    <t>03:54 PM</t>
  </si>
  <si>
    <t>3354025083</t>
  </si>
  <si>
    <t>3353822703</t>
  </si>
  <si>
    <t>11:11 AM</t>
  </si>
  <si>
    <t>3353542921</t>
  </si>
  <si>
    <t>09:13 AM</t>
  </si>
  <si>
    <t>3353267347</t>
  </si>
  <si>
    <t>03:12 AM</t>
  </si>
  <si>
    <t>3353252796</t>
  </si>
  <si>
    <t>02:14 AM</t>
  </si>
  <si>
    <t>GANESHAN V M</t>
  </si>
  <si>
    <t>9384921227</t>
  </si>
  <si>
    <t>3353230966</t>
  </si>
  <si>
    <t>01:40 AM</t>
  </si>
  <si>
    <t>3353218795</t>
  </si>
  <si>
    <t>01:13 AM</t>
  </si>
  <si>
    <t>3356582193</t>
  </si>
  <si>
    <t>11:34 PM</t>
  </si>
  <si>
    <t>3356595290</t>
  </si>
  <si>
    <t>3356514459</t>
  </si>
  <si>
    <t>3356398103</t>
  </si>
  <si>
    <t>3356394974</t>
  </si>
  <si>
    <t>10:05 PM</t>
  </si>
  <si>
    <t>3356326710</t>
  </si>
  <si>
    <t>3356271824</t>
  </si>
  <si>
    <t>3356275012</t>
  </si>
  <si>
    <t>09:44 PM</t>
  </si>
  <si>
    <t>3356265911</t>
  </si>
  <si>
    <t>3356233435</t>
  </si>
  <si>
    <t>3356227616</t>
  </si>
  <si>
    <t>3356173696</t>
  </si>
  <si>
    <t>09:13 PM</t>
  </si>
  <si>
    <t>3356142098</t>
  </si>
  <si>
    <t>3356058867</t>
  </si>
  <si>
    <t>3356071009</t>
  </si>
  <si>
    <t>3356013774</t>
  </si>
  <si>
    <t>3355984059</t>
  </si>
  <si>
    <t>3355866667</t>
  </si>
  <si>
    <t>3355853172</t>
  </si>
  <si>
    <t>3355742662</t>
  </si>
  <si>
    <t>3355614257</t>
  </si>
  <si>
    <t>3355560091</t>
  </si>
  <si>
    <t>06:51 PM</t>
  </si>
  <si>
    <t>3355350937</t>
  </si>
  <si>
    <t>3355170203</t>
  </si>
  <si>
    <t>3355091311</t>
  </si>
  <si>
    <t>05:03 PM</t>
  </si>
  <si>
    <t>3354838074</t>
  </si>
  <si>
    <t>3354873855</t>
  </si>
  <si>
    <t>3354593822</t>
  </si>
  <si>
    <t>3354511757</t>
  </si>
  <si>
    <t>02:38 PM</t>
  </si>
  <si>
    <t>3354254459</t>
  </si>
  <si>
    <t>3354142169</t>
  </si>
  <si>
    <t>3354078265</t>
  </si>
  <si>
    <t>3353891423</t>
  </si>
  <si>
    <t>3353859931</t>
  </si>
  <si>
    <t>11:16 AM</t>
  </si>
  <si>
    <t>3353817871</t>
  </si>
  <si>
    <t>3353677935</t>
  </si>
  <si>
    <t>10:12 AM</t>
  </si>
  <si>
    <t>3353550158</t>
  </si>
  <si>
    <t>3353532763</t>
  </si>
  <si>
    <t>3353514824</t>
  </si>
  <si>
    <t>08:44 AM</t>
  </si>
  <si>
    <t>3353509298</t>
  </si>
  <si>
    <t>3353464789</t>
  </si>
  <si>
    <t>3353447608</t>
  </si>
  <si>
    <t>3353336159</t>
  </si>
  <si>
    <t>3353298162</t>
  </si>
  <si>
    <t>04:26 AM</t>
  </si>
  <si>
    <t>3353280622</t>
  </si>
  <si>
    <t>03:53 AM</t>
  </si>
  <si>
    <t>3353267071</t>
  </si>
  <si>
    <t>03:00 AM</t>
  </si>
  <si>
    <t>3353262823</t>
  </si>
  <si>
    <t>02:43 AM</t>
  </si>
  <si>
    <t>3353242638</t>
  </si>
  <si>
    <t>01:51 AM</t>
  </si>
  <si>
    <t>3353222520</t>
  </si>
  <si>
    <t>3353210959</t>
  </si>
  <si>
    <t>01:04 AM</t>
  </si>
  <si>
    <t>3353196133</t>
  </si>
  <si>
    <t>12:43 AM</t>
  </si>
  <si>
    <t>3353161660</t>
  </si>
  <si>
    <t>Manjini V</t>
  </si>
  <si>
    <t>9791165465</t>
  </si>
  <si>
    <t>3356623786</t>
  </si>
  <si>
    <t>11:49 PM</t>
  </si>
  <si>
    <t>3354129641</t>
  </si>
  <si>
    <t>11:45 PM</t>
  </si>
  <si>
    <t>PURUSHOTHAMAN MV</t>
  </si>
  <si>
    <t>6380637285</t>
  </si>
  <si>
    <t>3356451413</t>
  </si>
  <si>
    <t>Rajmohan K</t>
  </si>
  <si>
    <t>7823948262</t>
  </si>
  <si>
    <t>3356321970</t>
  </si>
  <si>
    <t>10:26 PM</t>
  </si>
  <si>
    <t>3356326489</t>
  </si>
  <si>
    <t>10:23 PM</t>
  </si>
  <si>
    <t>3356297607</t>
  </si>
  <si>
    <t>3356223327</t>
  </si>
  <si>
    <t>3355895194</t>
  </si>
  <si>
    <t>08:08 PM</t>
  </si>
  <si>
    <t>51c9d3fe8d74ad9e062d8a301451f500</t>
  </si>
  <si>
    <t>OSN:1237642951</t>
  </si>
  <si>
    <t>ANAND C</t>
  </si>
  <si>
    <t>9092964309</t>
  </si>
  <si>
    <t>3355789482</t>
  </si>
  <si>
    <t>7afb9720467ea1c01e5ef916a117d3d4</t>
  </si>
  <si>
    <t>07:05 PM</t>
  </si>
  <si>
    <t>OSN:1237633619</t>
  </si>
  <si>
    <t>87123f98903dd106f8996652fad2258b</t>
  </si>
  <si>
    <t>OSN:1237633267</t>
  </si>
  <si>
    <t>be3751aca6d0c8aaf354d9c46e0d5118</t>
  </si>
  <si>
    <t>06:56 PM</t>
  </si>
  <si>
    <t>OSN:1237632153</t>
  </si>
  <si>
    <t>3b13c4a67c8609015a8cfce0bf377fc5</t>
  </si>
  <si>
    <t>OSN:1237631959,OSN:1237631979</t>
  </si>
  <si>
    <t>fce16b8d98c832bff40e9c803f166db5</t>
  </si>
  <si>
    <t>OSN:1237631659</t>
  </si>
  <si>
    <t>5d7657e5dc99d11b18075184049648b8</t>
  </si>
  <si>
    <t>OSN:1237631369</t>
  </si>
  <si>
    <t>3355382333</t>
  </si>
  <si>
    <t>3355265113</t>
  </si>
  <si>
    <t>05:59 PM</t>
  </si>
  <si>
    <t>MIDHUN DAS</t>
  </si>
  <si>
    <t>9150279464</t>
  </si>
  <si>
    <t>3355195483</t>
  </si>
  <si>
    <t>3354440725</t>
  </si>
  <si>
    <t>3354448982</t>
  </si>
  <si>
    <t>3354331740</t>
  </si>
  <si>
    <t>3354137364</t>
  </si>
  <si>
    <t>12:49 PM</t>
  </si>
  <si>
    <t>3354103215</t>
  </si>
  <si>
    <t>3353956234</t>
  </si>
  <si>
    <t>3353890280</t>
  </si>
  <si>
    <t>11:39 AM</t>
  </si>
  <si>
    <t>3353772209</t>
  </si>
  <si>
    <t>3353751329</t>
  </si>
  <si>
    <t>10:48 AM</t>
  </si>
  <si>
    <t>3353691936</t>
  </si>
  <si>
    <t>3353514659</t>
  </si>
  <si>
    <t>3353458007</t>
  </si>
  <si>
    <t>3353303425</t>
  </si>
  <si>
    <t>04:39 AM</t>
  </si>
  <si>
    <t>3353231860</t>
  </si>
  <si>
    <t>01:34 AM</t>
  </si>
  <si>
    <t>3353184755</t>
  </si>
  <si>
    <t>Rajasekar P</t>
  </si>
  <si>
    <t>9884831722</t>
  </si>
  <si>
    <t>3353166020</t>
  </si>
  <si>
    <t>12:13 AM</t>
  </si>
  <si>
    <t>3356522571</t>
  </si>
  <si>
    <t>3356448242</t>
  </si>
  <si>
    <t>3356375277</t>
  </si>
  <si>
    <t>10:04 PM</t>
  </si>
  <si>
    <t>3356334438</t>
  </si>
  <si>
    <t>3356227797</t>
  </si>
  <si>
    <t>3356171441</t>
  </si>
  <si>
    <t>3356040639</t>
  </si>
  <si>
    <t>3355970165</t>
  </si>
  <si>
    <t>3355966317</t>
  </si>
  <si>
    <t>08:22 PM</t>
  </si>
  <si>
    <t>3355896670</t>
  </si>
  <si>
    <t>07:58 PM</t>
  </si>
  <si>
    <t>3355853985</t>
  </si>
  <si>
    <t>3355874756</t>
  </si>
  <si>
    <t>3355804740</t>
  </si>
  <si>
    <t>3355802803</t>
  </si>
  <si>
    <t>07:42 PM</t>
  </si>
  <si>
    <t>3355761380</t>
  </si>
  <si>
    <t>3355692899</t>
  </si>
  <si>
    <t>07:22 PM</t>
  </si>
  <si>
    <t>3355641279</t>
  </si>
  <si>
    <t>3355611013</t>
  </si>
  <si>
    <t>3355474184</t>
  </si>
  <si>
    <t>3355432321</t>
  </si>
  <si>
    <t>3355375519</t>
  </si>
  <si>
    <t>3355410998</t>
  </si>
  <si>
    <t>3355357556</t>
  </si>
  <si>
    <t>3355278979</t>
  </si>
  <si>
    <t>05:44 PM</t>
  </si>
  <si>
    <t>3355208750</t>
  </si>
  <si>
    <t>05:43 PM</t>
  </si>
  <si>
    <t>3355253633</t>
  </si>
  <si>
    <t>3355119540</t>
  </si>
  <si>
    <t>3355046090</t>
  </si>
  <si>
    <t>3354934076</t>
  </si>
  <si>
    <t>04:36 PM</t>
  </si>
  <si>
    <t>3354852527</t>
  </si>
  <si>
    <t>3354856635</t>
  </si>
  <si>
    <t>04:16 PM</t>
  </si>
  <si>
    <t>3354834096</t>
  </si>
  <si>
    <t>04:09 PM</t>
  </si>
  <si>
    <t>3354722546</t>
  </si>
  <si>
    <t>3354662712</t>
  </si>
  <si>
    <t>3354621482</t>
  </si>
  <si>
    <t>3354550640</t>
  </si>
  <si>
    <t>3354459892</t>
  </si>
  <si>
    <t>3354396178</t>
  </si>
  <si>
    <t>3354371422</t>
  </si>
  <si>
    <t>3354285968</t>
  </si>
  <si>
    <t>3354285499</t>
  </si>
  <si>
    <t>01:26 PM</t>
  </si>
  <si>
    <t>3354224931</t>
  </si>
  <si>
    <t>3354196604</t>
  </si>
  <si>
    <t>01:10 PM</t>
  </si>
  <si>
    <t>3354138310</t>
  </si>
  <si>
    <t>3354107528</t>
  </si>
  <si>
    <t>12:43 PM</t>
  </si>
  <si>
    <t>3354022854</t>
  </si>
  <si>
    <t>3353971307</t>
  </si>
  <si>
    <t>3353950900</t>
  </si>
  <si>
    <t>3353932852</t>
  </si>
  <si>
    <t>3353892380</t>
  </si>
  <si>
    <t>3353847496</t>
  </si>
  <si>
    <t>3353775322</t>
  </si>
  <si>
    <t>3353770574</t>
  </si>
  <si>
    <t>3353755244</t>
  </si>
  <si>
    <t>10:43 AM</t>
  </si>
  <si>
    <t>3353706895</t>
  </si>
  <si>
    <t>3353632098</t>
  </si>
  <si>
    <t>3353612562</t>
  </si>
  <si>
    <t>3353562858</t>
  </si>
  <si>
    <t>3353575802</t>
  </si>
  <si>
    <t>3353555746</t>
  </si>
  <si>
    <t>09:07 AM</t>
  </si>
  <si>
    <t>3353544210</t>
  </si>
  <si>
    <t>3353540685</t>
  </si>
  <si>
    <t>3353504790</t>
  </si>
  <si>
    <t>3353485092</t>
  </si>
  <si>
    <t>3353460391</t>
  </si>
  <si>
    <t>3353430387</t>
  </si>
  <si>
    <t>3353409121</t>
  </si>
  <si>
    <t>07:12 AM</t>
  </si>
  <si>
    <t>3353365776</t>
  </si>
  <si>
    <t>06:28 AM</t>
  </si>
  <si>
    <t>3353272889</t>
  </si>
  <si>
    <t>03:18 AM</t>
  </si>
  <si>
    <t>3353258833</t>
  </si>
  <si>
    <t>3353251632</t>
  </si>
  <si>
    <t>02:13 AM</t>
  </si>
  <si>
    <t>3353241152</t>
  </si>
  <si>
    <t>01:53 AM</t>
  </si>
  <si>
    <t>3353239204</t>
  </si>
  <si>
    <t>01:44 AM</t>
  </si>
  <si>
    <t>3353224907</t>
  </si>
  <si>
    <t>3353211202</t>
  </si>
  <si>
    <t>3353020446</t>
  </si>
  <si>
    <t>3353196180</t>
  </si>
  <si>
    <t>12:46 AM</t>
  </si>
  <si>
    <t>3353192118</t>
  </si>
  <si>
    <t>12:39 AM</t>
  </si>
  <si>
    <t>3353190130</t>
  </si>
  <si>
    <t>3353178444</t>
  </si>
  <si>
    <t>3353156525</t>
  </si>
  <si>
    <t>12:02 AM</t>
  </si>
  <si>
    <t>BASKAR V</t>
  </si>
  <si>
    <t>9080778298</t>
  </si>
  <si>
    <t>3356413309</t>
  </si>
  <si>
    <t>10:34 PM</t>
  </si>
  <si>
    <t>SRIDHAR S</t>
  </si>
  <si>
    <t>7558161719</t>
  </si>
  <si>
    <t>3356257617</t>
  </si>
  <si>
    <t>Muthukumar V</t>
  </si>
  <si>
    <t>9092246084</t>
  </si>
  <si>
    <t>3356253085</t>
  </si>
  <si>
    <t>Nanda R</t>
  </si>
  <si>
    <t>8925222892</t>
  </si>
  <si>
    <t>3356224009</t>
  </si>
  <si>
    <t>09:35 PM</t>
  </si>
  <si>
    <t>AJITHKUMAR V</t>
  </si>
  <si>
    <t>9176195319</t>
  </si>
  <si>
    <t>3356036413</t>
  </si>
  <si>
    <t>3355961801</t>
  </si>
  <si>
    <t>3355756526</t>
  </si>
  <si>
    <t>3355593230</t>
  </si>
  <si>
    <t>3355514071</t>
  </si>
  <si>
    <t>3355507474</t>
  </si>
  <si>
    <t>3355408925</t>
  </si>
  <si>
    <t>3355310008</t>
  </si>
  <si>
    <t>06:14 PM</t>
  </si>
  <si>
    <t>3355286395</t>
  </si>
  <si>
    <t>3355316542</t>
  </si>
  <si>
    <t>3355189080</t>
  </si>
  <si>
    <t>2c9f5a6951fd5bda3556ea885e52045e</t>
  </si>
  <si>
    <t>OSN:1237606237</t>
  </si>
  <si>
    <t>34898b77691581379acbbc39794f2114</t>
  </si>
  <si>
    <t>OSN:1237601653</t>
  </si>
  <si>
    <t>3354636990</t>
  </si>
  <si>
    <t>3354618762</t>
  </si>
  <si>
    <t>3354575952</t>
  </si>
  <si>
    <t>3354554775</t>
  </si>
  <si>
    <t>02:59 PM</t>
  </si>
  <si>
    <t>3354434667</t>
  </si>
  <si>
    <t>3354347722</t>
  </si>
  <si>
    <t>3354315270</t>
  </si>
  <si>
    <t>3353464561</t>
  </si>
  <si>
    <t>3353405123</t>
  </si>
  <si>
    <t>07:10 AM</t>
  </si>
  <si>
    <t>3353372243</t>
  </si>
  <si>
    <t>Indunesan S</t>
  </si>
  <si>
    <t>8056028546</t>
  </si>
  <si>
    <t>3353192904</t>
  </si>
  <si>
    <t>12:48 AM</t>
  </si>
  <si>
    <t>3356599361</t>
  </si>
  <si>
    <t>11:44 PM</t>
  </si>
  <si>
    <t>3356540284</t>
  </si>
  <si>
    <t>3356368415</t>
  </si>
  <si>
    <t>3356375947</t>
  </si>
  <si>
    <t>3356331922</t>
  </si>
  <si>
    <t>3356262810</t>
  </si>
  <si>
    <t>09:42 PM</t>
  </si>
  <si>
    <t>3356253118</t>
  </si>
  <si>
    <t>3356232120</t>
  </si>
  <si>
    <t>3356226209</t>
  </si>
  <si>
    <t>09:29 PM</t>
  </si>
  <si>
    <t>3356150568</t>
  </si>
  <si>
    <t>3356112719</t>
  </si>
  <si>
    <t>3356076742</t>
  </si>
  <si>
    <t>3356065587</t>
  </si>
  <si>
    <t>3356083315</t>
  </si>
  <si>
    <t>3356034013</t>
  </si>
  <si>
    <t>3356012299</t>
  </si>
  <si>
    <t>3355981747</t>
  </si>
  <si>
    <t>3355965550</t>
  </si>
  <si>
    <t>3355320471</t>
  </si>
  <si>
    <t>3355802757</t>
  </si>
  <si>
    <t>3355812982</t>
  </si>
  <si>
    <t>3355670219</t>
  </si>
  <si>
    <t>3355602924</t>
  </si>
  <si>
    <t>3355598015</t>
  </si>
  <si>
    <t>3355573863</t>
  </si>
  <si>
    <t>3355466173</t>
  </si>
  <si>
    <t>3355431505</t>
  </si>
  <si>
    <t>3355442196</t>
  </si>
  <si>
    <t>3355342267</t>
  </si>
  <si>
    <t>3355360091</t>
  </si>
  <si>
    <t>3355337706</t>
  </si>
  <si>
    <t>3355210348</t>
  </si>
  <si>
    <t>3355116371</t>
  </si>
  <si>
    <t>3354977685</t>
  </si>
  <si>
    <t>04:46 PM</t>
  </si>
  <si>
    <t>3354937231</t>
  </si>
  <si>
    <t>3354866026</t>
  </si>
  <si>
    <t>3354857903</t>
  </si>
  <si>
    <t>3354739636</t>
  </si>
  <si>
    <t>3354707768</t>
  </si>
  <si>
    <t>03:42 PM</t>
  </si>
  <si>
    <t>3354682762</t>
  </si>
  <si>
    <t>3354610809</t>
  </si>
  <si>
    <t>3354466524</t>
  </si>
  <si>
    <t>3354405744</t>
  </si>
  <si>
    <t>3354388058</t>
  </si>
  <si>
    <t>3354353551</t>
  </si>
  <si>
    <t>3354242126</t>
  </si>
  <si>
    <t>3354188241</t>
  </si>
  <si>
    <t>3353875757</t>
  </si>
  <si>
    <t>3353877434</t>
  </si>
  <si>
    <t>11:43 AM</t>
  </si>
  <si>
    <t>3353826139</t>
  </si>
  <si>
    <t>3353776940</t>
  </si>
  <si>
    <t>3353752978</t>
  </si>
  <si>
    <t>3353709201</t>
  </si>
  <si>
    <t>3353706343</t>
  </si>
  <si>
    <t>3353666133</t>
  </si>
  <si>
    <t>10:10 AM</t>
  </si>
  <si>
    <t>3353652384</t>
  </si>
  <si>
    <t>3353601613</t>
  </si>
  <si>
    <t>09:31 AM</t>
  </si>
  <si>
    <t>3353589673</t>
  </si>
  <si>
    <t>3353580503</t>
  </si>
  <si>
    <t>3353532565</t>
  </si>
  <si>
    <t>08:55 AM</t>
  </si>
  <si>
    <t>3353498356</t>
  </si>
  <si>
    <t>08:34 AM</t>
  </si>
  <si>
    <t>3353484538</t>
  </si>
  <si>
    <t>08:30 AM</t>
  </si>
  <si>
    <t>3353465288</t>
  </si>
  <si>
    <t>3353468864</t>
  </si>
  <si>
    <t>3353447946</t>
  </si>
  <si>
    <t>3353438833</t>
  </si>
  <si>
    <t>07:45 AM</t>
  </si>
  <si>
    <t>3353417224</t>
  </si>
  <si>
    <t>3353405732</t>
  </si>
  <si>
    <t>07:08 AM</t>
  </si>
  <si>
    <t>3353390540</t>
  </si>
  <si>
    <t>3353391130</t>
  </si>
  <si>
    <t>3353329823</t>
  </si>
  <si>
    <t>05:28 AM</t>
  </si>
  <si>
    <t>3353318628</t>
  </si>
  <si>
    <t>3352932964</t>
  </si>
  <si>
    <t>THIYAGARAJAN K</t>
  </si>
  <si>
    <t>7338788491</t>
  </si>
  <si>
    <t>7d2213ba8d03f64969fa94092ebfca8e</t>
  </si>
  <si>
    <t>OSN:1237660155</t>
  </si>
  <si>
    <t>JOHN BOSCO X</t>
  </si>
  <si>
    <t>8939341161</t>
  </si>
  <si>
    <t>3356179329</t>
  </si>
  <si>
    <t>3355690771</t>
  </si>
  <si>
    <t>Dhinakaran Govindhan</t>
  </si>
  <si>
    <t>9840289661</t>
  </si>
  <si>
    <t>3355972859</t>
  </si>
  <si>
    <t>3355980543</t>
  </si>
  <si>
    <t>08:24 PM</t>
  </si>
  <si>
    <t>3355890890</t>
  </si>
  <si>
    <t>3355646072</t>
  </si>
  <si>
    <t>3355280538</t>
  </si>
  <si>
    <t>05:51 PM</t>
  </si>
  <si>
    <t>3355055788</t>
  </si>
  <si>
    <t>3354972792</t>
  </si>
  <si>
    <t>04:40 PM</t>
  </si>
  <si>
    <t>3354887471</t>
  </si>
  <si>
    <t>9a8568834048bbe056c1f5b2b8a37a3d</t>
  </si>
  <si>
    <t>OSN:1237604729</t>
  </si>
  <si>
    <t>e86b314346dc6512379869e8ad44b420</t>
  </si>
  <si>
    <t>03:49 PM</t>
  </si>
  <si>
    <t>OSN:1237603663</t>
  </si>
  <si>
    <t>Thangadurai S</t>
  </si>
  <si>
    <t>9080170367</t>
  </si>
  <si>
    <t>d61b8d6cb56ba0abfe7ba95cb16cb27c</t>
  </si>
  <si>
    <t>02:51 PM</t>
  </si>
  <si>
    <t>OSN:1237593561</t>
  </si>
  <si>
    <t>3354331568</t>
  </si>
  <si>
    <t>3354147928</t>
  </si>
  <si>
    <t>3354035586</t>
  </si>
  <si>
    <t>3353955933</t>
  </si>
  <si>
    <t>3353931412</t>
  </si>
  <si>
    <t>3353907355</t>
  </si>
  <si>
    <t>3353820338</t>
  </si>
  <si>
    <t>3353698789</t>
  </si>
  <si>
    <t>10:22 AM</t>
  </si>
  <si>
    <t>3356191444</t>
  </si>
  <si>
    <t>3356022553</t>
  </si>
  <si>
    <t>3355874951</t>
  </si>
  <si>
    <t>3355925067</t>
  </si>
  <si>
    <t>3355749192</t>
  </si>
  <si>
    <t>3355752522</t>
  </si>
  <si>
    <t>3355578570</t>
  </si>
  <si>
    <t>3355492530</t>
  </si>
  <si>
    <t>3355435183</t>
  </si>
  <si>
    <t>3355334843</t>
  </si>
  <si>
    <t>3355337446</t>
  </si>
  <si>
    <t>3355137146</t>
  </si>
  <si>
    <t>3354888401</t>
  </si>
  <si>
    <t>3354826954</t>
  </si>
  <si>
    <t>3354728969</t>
  </si>
  <si>
    <t>3354667944</t>
  </si>
  <si>
    <t>3354645267</t>
  </si>
  <si>
    <t>3354577167</t>
  </si>
  <si>
    <t>3354560527</t>
  </si>
  <si>
    <t>3354562040</t>
  </si>
  <si>
    <t>3354550571</t>
  </si>
  <si>
    <t>3354438887</t>
  </si>
  <si>
    <t>3354403295</t>
  </si>
  <si>
    <t>3354357462</t>
  </si>
  <si>
    <t>02:00 PM</t>
  </si>
  <si>
    <t>3354290696</t>
  </si>
  <si>
    <t>3354240022</t>
  </si>
  <si>
    <t>3354083145</t>
  </si>
  <si>
    <t>3353985660</t>
  </si>
  <si>
    <t>3353983935</t>
  </si>
  <si>
    <t>3353894083</t>
  </si>
  <si>
    <t>11:28 AM</t>
  </si>
  <si>
    <t>3353804274</t>
  </si>
  <si>
    <t>11:06 AM</t>
  </si>
  <si>
    <t>3353764852</t>
  </si>
  <si>
    <t>3353666773</t>
  </si>
  <si>
    <t>3353624469</t>
  </si>
  <si>
    <t>3353574919</t>
  </si>
  <si>
    <t>3353533763</t>
  </si>
  <si>
    <t>3353459210</t>
  </si>
  <si>
    <t>08:01 AM</t>
  </si>
  <si>
    <t>3353385727</t>
  </si>
  <si>
    <t>06:50 AM</t>
  </si>
  <si>
    <t>3353356963</t>
  </si>
  <si>
    <t>3353343642</t>
  </si>
  <si>
    <t>05:48 AM</t>
  </si>
  <si>
    <t>Omsitheesh</t>
  </si>
  <si>
    <t>7598686827</t>
  </si>
  <si>
    <t>3353293531</t>
  </si>
  <si>
    <t>04:20 AM</t>
  </si>
  <si>
    <t>3353287550</t>
  </si>
  <si>
    <t>04:02 AM</t>
  </si>
  <si>
    <t>3350384634</t>
  </si>
  <si>
    <t>3353232698</t>
  </si>
  <si>
    <t>01:32 AM</t>
  </si>
  <si>
    <t>3353201863</t>
  </si>
  <si>
    <t>12:56 AM</t>
  </si>
  <si>
    <t>3353195372</t>
  </si>
  <si>
    <t>3353186649</t>
  </si>
  <si>
    <t>3353169709</t>
  </si>
  <si>
    <t>12:25 AM</t>
  </si>
  <si>
    <t>3353167677</t>
  </si>
  <si>
    <t>Rajesh E</t>
  </si>
  <si>
    <t>7871069627</t>
  </si>
  <si>
    <t>3356479253</t>
  </si>
  <si>
    <t>3356457587</t>
  </si>
  <si>
    <t>3356446441</t>
  </si>
  <si>
    <t>3356427874</t>
  </si>
  <si>
    <t>10:22 PM</t>
  </si>
  <si>
    <t>3356205831</t>
  </si>
  <si>
    <t>Sababathi s</t>
  </si>
  <si>
    <t>9787971331</t>
  </si>
  <si>
    <t>3355974664</t>
  </si>
  <si>
    <t>3355970205</t>
  </si>
  <si>
    <t>3355959864</t>
  </si>
  <si>
    <t>RAJKUMAR N</t>
  </si>
  <si>
    <t>9786099637</t>
  </si>
  <si>
    <t>3355956557</t>
  </si>
  <si>
    <t>3355647283</t>
  </si>
  <si>
    <t>3355468841</t>
  </si>
  <si>
    <t>3355070065</t>
  </si>
  <si>
    <t>8939607022</t>
  </si>
  <si>
    <t>3354889907</t>
  </si>
  <si>
    <t>3354943018</t>
  </si>
  <si>
    <t>3354550895</t>
  </si>
  <si>
    <t>3354524383</t>
  </si>
  <si>
    <t>3354522464</t>
  </si>
  <si>
    <t>3354163654</t>
  </si>
  <si>
    <t>12:55 PM</t>
  </si>
  <si>
    <t>3354132849</t>
  </si>
  <si>
    <t>12:45 PM</t>
  </si>
  <si>
    <t>3354081363</t>
  </si>
  <si>
    <t>12:39 PM</t>
  </si>
  <si>
    <t>3354040336</t>
  </si>
  <si>
    <t>3354051598</t>
  </si>
  <si>
    <t>c8d1940c4c5e156e93c8f3eadca1453d</t>
  </si>
  <si>
    <t>OSN:1237565049</t>
  </si>
  <si>
    <t>3353788403</t>
  </si>
  <si>
    <t>3353770743</t>
  </si>
  <si>
    <t>3353413642</t>
  </si>
  <si>
    <t>07:28 AM</t>
  </si>
  <si>
    <t>3353376873</t>
  </si>
  <si>
    <t>06:42 AM</t>
  </si>
  <si>
    <t>3353374249</t>
  </si>
  <si>
    <t>06:38 AM</t>
  </si>
  <si>
    <t>3353282842</t>
  </si>
  <si>
    <t>03:49 AM</t>
  </si>
  <si>
    <t>3352644006</t>
  </si>
  <si>
    <t>3353259160</t>
  </si>
  <si>
    <t>02:32 AM</t>
  </si>
  <si>
    <t>3353247547</t>
  </si>
  <si>
    <t>02:06 AM</t>
  </si>
  <si>
    <t>3353047422</t>
  </si>
  <si>
    <t>3353220091</t>
  </si>
  <si>
    <t>3356479714</t>
  </si>
  <si>
    <t>3356461961</t>
  </si>
  <si>
    <t>3356338772</t>
  </si>
  <si>
    <t>3356333225</t>
  </si>
  <si>
    <t>3356160083</t>
  </si>
  <si>
    <t>3356220845</t>
  </si>
  <si>
    <t>3356200574</t>
  </si>
  <si>
    <t>RAJESH V</t>
  </si>
  <si>
    <t>9962708757</t>
  </si>
  <si>
    <t>3356118139</t>
  </si>
  <si>
    <t>3356059282</t>
  </si>
  <si>
    <t>3356048004</t>
  </si>
  <si>
    <t>3355981282</t>
  </si>
  <si>
    <t>08:19 PM</t>
  </si>
  <si>
    <t>3355856160</t>
  </si>
  <si>
    <t>07:53 PM</t>
  </si>
  <si>
    <t>3355771132</t>
  </si>
  <si>
    <t>3355795175</t>
  </si>
  <si>
    <t>3355786994</t>
  </si>
  <si>
    <t>3355713126</t>
  </si>
  <si>
    <t>3355636668</t>
  </si>
  <si>
    <t>3355688446</t>
  </si>
  <si>
    <t>3355627182</t>
  </si>
  <si>
    <t>3355608091</t>
  </si>
  <si>
    <t>3355461301</t>
  </si>
  <si>
    <t>3355375695</t>
  </si>
  <si>
    <t>3355162428</t>
  </si>
  <si>
    <t>3355321415</t>
  </si>
  <si>
    <t>3355314282</t>
  </si>
  <si>
    <t>3355271680</t>
  </si>
  <si>
    <t>3355179740</t>
  </si>
  <si>
    <t>05:25 PM</t>
  </si>
  <si>
    <t>3355175541</t>
  </si>
  <si>
    <t>3355056836</t>
  </si>
  <si>
    <t>3355043580</t>
  </si>
  <si>
    <t>3355016796</t>
  </si>
  <si>
    <t>3354905430</t>
  </si>
  <si>
    <t>3354831499</t>
  </si>
  <si>
    <t>3354823052</t>
  </si>
  <si>
    <t>3354815854</t>
  </si>
  <si>
    <t>04:07 PM</t>
  </si>
  <si>
    <t>3354735364</t>
  </si>
  <si>
    <t>03:46 PM</t>
  </si>
  <si>
    <t>3354673490</t>
  </si>
  <si>
    <t>3354645068</t>
  </si>
  <si>
    <t>3354619658</t>
  </si>
  <si>
    <t>3354562859</t>
  </si>
  <si>
    <t>03:06 PM</t>
  </si>
  <si>
    <t>3354548571</t>
  </si>
  <si>
    <t>3354214929</t>
  </si>
  <si>
    <t>02:25 PM</t>
  </si>
  <si>
    <t>3354453914</t>
  </si>
  <si>
    <t>3354411377</t>
  </si>
  <si>
    <t>3354377707</t>
  </si>
  <si>
    <t>02:03 PM</t>
  </si>
  <si>
    <t>3354365893</t>
  </si>
  <si>
    <t>3354318680</t>
  </si>
  <si>
    <t>3354222731</t>
  </si>
  <si>
    <t>3354214010</t>
  </si>
  <si>
    <t>3354232233</t>
  </si>
  <si>
    <t>3354180011</t>
  </si>
  <si>
    <t>3354160510</t>
  </si>
  <si>
    <t>3354098459</t>
  </si>
  <si>
    <t>12:40 PM</t>
  </si>
  <si>
    <t>3354051923</t>
  </si>
  <si>
    <t>3353966497</t>
  </si>
  <si>
    <t>3353977521</t>
  </si>
  <si>
    <t>12:04 PM</t>
  </si>
  <si>
    <t>3353939022</t>
  </si>
  <si>
    <t>3353937960</t>
  </si>
  <si>
    <t>11:48 AM</t>
  </si>
  <si>
    <t>3353890501</t>
  </si>
  <si>
    <t>3353772861</t>
  </si>
  <si>
    <t>11:04 AM</t>
  </si>
  <si>
    <t>3353808063</t>
  </si>
  <si>
    <t>3353794354</t>
  </si>
  <si>
    <t>3353705880</t>
  </si>
  <si>
    <t>3353640100</t>
  </si>
  <si>
    <t>3353687439</t>
  </si>
  <si>
    <t>3353676307</t>
  </si>
  <si>
    <t>3353653527</t>
  </si>
  <si>
    <t>3353661299</t>
  </si>
  <si>
    <t>3353629803</t>
  </si>
  <si>
    <t>3353631958</t>
  </si>
  <si>
    <t>09:46 AM</t>
  </si>
  <si>
    <t>3353593709</t>
  </si>
  <si>
    <t>3353511986</t>
  </si>
  <si>
    <t>08:43 AM</t>
  </si>
  <si>
    <t>3353513287</t>
  </si>
  <si>
    <t>3353475894</t>
  </si>
  <si>
    <t>3353468844</t>
  </si>
  <si>
    <t>08:12 AM</t>
  </si>
  <si>
    <t>3353453756</t>
  </si>
  <si>
    <t>3353431733</t>
  </si>
  <si>
    <t>3353419477</t>
  </si>
  <si>
    <t>3353418675</t>
  </si>
  <si>
    <t>07:29 AM</t>
  </si>
  <si>
    <t>3353408186</t>
  </si>
  <si>
    <t>3353413411</t>
  </si>
  <si>
    <t>07:16 AM</t>
  </si>
  <si>
    <t>3353390972</t>
  </si>
  <si>
    <t>06:51 AM</t>
  </si>
  <si>
    <t>3353378567</t>
  </si>
  <si>
    <t>3353363293</t>
  </si>
  <si>
    <t>06:19 AM</t>
  </si>
  <si>
    <t>3353364587</t>
  </si>
  <si>
    <t>06:18 AM</t>
  </si>
  <si>
    <t>3352683876</t>
  </si>
  <si>
    <t>3353283535</t>
  </si>
  <si>
    <t>03:50 AM</t>
  </si>
  <si>
    <t>3353263943</t>
  </si>
  <si>
    <t>02:46 AM</t>
  </si>
  <si>
    <t>3353256732</t>
  </si>
  <si>
    <t>3353226778</t>
  </si>
  <si>
    <t>3353222707</t>
  </si>
  <si>
    <t>3353214848</t>
  </si>
  <si>
    <t>01:09 AM</t>
  </si>
  <si>
    <t>AMALANATHAN R</t>
  </si>
  <si>
    <t>8925260320</t>
  </si>
  <si>
    <t>3356323258</t>
  </si>
  <si>
    <t>3356106171</t>
  </si>
  <si>
    <t>08:54 PM</t>
  </si>
  <si>
    <t>3356053575</t>
  </si>
  <si>
    <t>08:45 PM</t>
  </si>
  <si>
    <t>D Ramachandiran</t>
  </si>
  <si>
    <t>7358258255</t>
  </si>
  <si>
    <t>3352487956</t>
  </si>
  <si>
    <t>3355567564</t>
  </si>
  <si>
    <t>3355517051</t>
  </si>
  <si>
    <t>06:37 PM</t>
  </si>
  <si>
    <t>3354227310</t>
  </si>
  <si>
    <t>3354220057</t>
  </si>
  <si>
    <t>3353976789</t>
  </si>
  <si>
    <t>3353655461</t>
  </si>
  <si>
    <t>3356533239</t>
  </si>
  <si>
    <t>3356464873</t>
  </si>
  <si>
    <t>3356440474</t>
  </si>
  <si>
    <t>3356378000</t>
  </si>
  <si>
    <t>3356374608</t>
  </si>
  <si>
    <t>3356201097</t>
  </si>
  <si>
    <t>3356111120</t>
  </si>
  <si>
    <t>3356042694</t>
  </si>
  <si>
    <t>3355928131</t>
  </si>
  <si>
    <t>3355645502</t>
  </si>
  <si>
    <t>3355674175</t>
  </si>
  <si>
    <t>3355521149</t>
  </si>
  <si>
    <t>3355353198</t>
  </si>
  <si>
    <t>3355172102</t>
  </si>
  <si>
    <t>3355047135</t>
  </si>
  <si>
    <t>3355054792</t>
  </si>
  <si>
    <t>3354970975</t>
  </si>
  <si>
    <t>3354912011</t>
  </si>
  <si>
    <t>04:31 PM</t>
  </si>
  <si>
    <t>3354835446</t>
  </si>
  <si>
    <t>04:17 PM</t>
  </si>
  <si>
    <t>3354717109</t>
  </si>
  <si>
    <t>3354626069</t>
  </si>
  <si>
    <t>3354556837</t>
  </si>
  <si>
    <t>3354328671</t>
  </si>
  <si>
    <t>3354323666</t>
  </si>
  <si>
    <t>3354226295</t>
  </si>
  <si>
    <t>3354164914</t>
  </si>
  <si>
    <t>3354035122</t>
  </si>
  <si>
    <t>3353955131</t>
  </si>
  <si>
    <t>11:54 AM</t>
  </si>
  <si>
    <t>3353865100</t>
  </si>
  <si>
    <t>3353748995</t>
  </si>
  <si>
    <t>3353735368</t>
  </si>
  <si>
    <t>3353676974</t>
  </si>
  <si>
    <t>10:15 AM</t>
  </si>
  <si>
    <t>3353586859</t>
  </si>
  <si>
    <t>3353462770</t>
  </si>
  <si>
    <t>3353172077</t>
  </si>
  <si>
    <t>Velmurugan Arumugaperumal</t>
  </si>
  <si>
    <t>7708330206</t>
  </si>
  <si>
    <t>3355731208</t>
  </si>
  <si>
    <t>Kumaravel A</t>
  </si>
  <si>
    <t>9791140319</t>
  </si>
  <si>
    <t>fecff9ed4de8b3a735be572caadbea63</t>
  </si>
  <si>
    <t>OSN:1237642391</t>
  </si>
  <si>
    <t>f89827e967a3dc3aec0a3f811cb63bff</t>
  </si>
  <si>
    <t>OSN:1237634559</t>
  </si>
  <si>
    <t>3355548313</t>
  </si>
  <si>
    <t>3354991282</t>
  </si>
  <si>
    <t>Karunakaran V</t>
  </si>
  <si>
    <t>8056113908</t>
  </si>
  <si>
    <t>3354990751</t>
  </si>
  <si>
    <t>3354667197</t>
  </si>
  <si>
    <t>3354511701</t>
  </si>
  <si>
    <t>99d48f5b6b057391e2fdb5659d45cdd1</t>
  </si>
  <si>
    <t>OSN:1237585547</t>
  </si>
  <si>
    <t>3353944824</t>
  </si>
  <si>
    <t>a41c8a8bb1b5a28b3a767c2fcc606e7c</t>
  </si>
  <si>
    <t>11:02 AM</t>
  </si>
  <si>
    <t>OSN:1237561779</t>
  </si>
  <si>
    <t>3353743227</t>
  </si>
  <si>
    <t>Karthikeyan M</t>
  </si>
  <si>
    <t>8056764051</t>
  </si>
  <si>
    <t>3353379601</t>
  </si>
  <si>
    <t>3353365833</t>
  </si>
  <si>
    <t>3353103916</t>
  </si>
  <si>
    <t>3356501579</t>
  </si>
  <si>
    <t>10:56 PM</t>
  </si>
  <si>
    <t>3356488568</t>
  </si>
  <si>
    <t>10:47 PM</t>
  </si>
  <si>
    <t>3356294141</t>
  </si>
  <si>
    <t>3356252029</t>
  </si>
  <si>
    <t>3356182064</t>
  </si>
  <si>
    <t>3356131627</t>
  </si>
  <si>
    <t>09:01 PM</t>
  </si>
  <si>
    <t>3356009892</t>
  </si>
  <si>
    <t>3355914187</t>
  </si>
  <si>
    <t>3355887022</t>
  </si>
  <si>
    <t>3355736945</t>
  </si>
  <si>
    <t>3355729213</t>
  </si>
  <si>
    <t>3355639563</t>
  </si>
  <si>
    <t>3355655627</t>
  </si>
  <si>
    <t>3355585948</t>
  </si>
  <si>
    <t>3355574774</t>
  </si>
  <si>
    <t>3355433593</t>
  </si>
  <si>
    <t>3355387397</t>
  </si>
  <si>
    <t>3355312457</t>
  </si>
  <si>
    <t>3355219034</t>
  </si>
  <si>
    <t>3355226256</t>
  </si>
  <si>
    <t>3355196032</t>
  </si>
  <si>
    <t>3355170580</t>
  </si>
  <si>
    <t>3355141955</t>
  </si>
  <si>
    <t>3354995030</t>
  </si>
  <si>
    <t>3354954872</t>
  </si>
  <si>
    <t>3354916251</t>
  </si>
  <si>
    <t>3354864402</t>
  </si>
  <si>
    <t>3354836961</t>
  </si>
  <si>
    <t>3354784114</t>
  </si>
  <si>
    <t>3354671534</t>
  </si>
  <si>
    <t>3354655462</t>
  </si>
  <si>
    <t>3354658286</t>
  </si>
  <si>
    <t>03:26 PM</t>
  </si>
  <si>
    <t>3354643526</t>
  </si>
  <si>
    <t>3354537407</t>
  </si>
  <si>
    <t>3354525863</t>
  </si>
  <si>
    <t>3354540976</t>
  </si>
  <si>
    <t>3354425578</t>
  </si>
  <si>
    <t>02:15 PM</t>
  </si>
  <si>
    <t>3354380142</t>
  </si>
  <si>
    <t>3354361549</t>
  </si>
  <si>
    <t>3354310800</t>
  </si>
  <si>
    <t>3354255476</t>
  </si>
  <si>
    <t>3354174457</t>
  </si>
  <si>
    <t>3354147242</t>
  </si>
  <si>
    <t>3354153973</t>
  </si>
  <si>
    <t>3354097044</t>
  </si>
  <si>
    <t>3354060182</t>
  </si>
  <si>
    <t>25811787593c7bc719e98140b781460d</t>
  </si>
  <si>
    <t>OSN:1237572449</t>
  </si>
  <si>
    <t>3353974568</t>
  </si>
  <si>
    <t>3353971785</t>
  </si>
  <si>
    <t>3353956524</t>
  </si>
  <si>
    <t>3353871150</t>
  </si>
  <si>
    <t>11:27 AM</t>
  </si>
  <si>
    <t>3353822138</t>
  </si>
  <si>
    <t>3353826557</t>
  </si>
  <si>
    <t>3353757677</t>
  </si>
  <si>
    <t>10:51 AM</t>
  </si>
  <si>
    <t>3353737217</t>
  </si>
  <si>
    <t>3353698104</t>
  </si>
  <si>
    <t>3353686407</t>
  </si>
  <si>
    <t>10:21 AM</t>
  </si>
  <si>
    <t>3353642138</t>
  </si>
  <si>
    <t>3353647624</t>
  </si>
  <si>
    <t>3353623296</t>
  </si>
  <si>
    <t>09:47 AM</t>
  </si>
  <si>
    <t>3353622633</t>
  </si>
  <si>
    <t>3353559735</t>
  </si>
  <si>
    <t>7d1133c7fab8602750f2abaf79ee934f</t>
  </si>
  <si>
    <t>OSN:1237549821,OSN:1237551063</t>
  </si>
  <si>
    <t>3353568682</t>
  </si>
  <si>
    <t>3353544245</t>
  </si>
  <si>
    <t>3353546848</t>
  </si>
  <si>
    <t>09:02 AM</t>
  </si>
  <si>
    <t>3353506305</t>
  </si>
  <si>
    <t>3353501576</t>
  </si>
  <si>
    <t>3353474627</t>
  </si>
  <si>
    <t>3353462179</t>
  </si>
  <si>
    <t>3353451009</t>
  </si>
  <si>
    <t>3353416796</t>
  </si>
  <si>
    <t>07:20 AM</t>
  </si>
  <si>
    <t>3353399605</t>
  </si>
  <si>
    <t>3353380489</t>
  </si>
  <si>
    <t>3353382966</t>
  </si>
  <si>
    <t>06:43 AM</t>
  </si>
  <si>
    <t>3353367749</t>
  </si>
  <si>
    <t>3353362896</t>
  </si>
  <si>
    <t>06:23 AM</t>
  </si>
  <si>
    <t>3351619827</t>
  </si>
  <si>
    <t>3353339577</t>
  </si>
  <si>
    <t>3353328663</t>
  </si>
  <si>
    <t>05:31 AM</t>
  </si>
  <si>
    <t>3353324883</t>
  </si>
  <si>
    <t>05:25 AM</t>
  </si>
  <si>
    <t>3353286689</t>
  </si>
  <si>
    <t>03:54 AM</t>
  </si>
  <si>
    <t>Henry Velvarayan A</t>
  </si>
  <si>
    <t>9176693655</t>
  </si>
  <si>
    <t>3356495040</t>
  </si>
  <si>
    <t>Rupan</t>
  </si>
  <si>
    <t>8056998438</t>
  </si>
  <si>
    <t>3356535636</t>
  </si>
  <si>
    <t>11:07 PM</t>
  </si>
  <si>
    <t>3356507793</t>
  </si>
  <si>
    <t>3356456427</t>
  </si>
  <si>
    <t>3356427102</t>
  </si>
  <si>
    <t>3356007229</t>
  </si>
  <si>
    <t>Sankar Ganesh</t>
  </si>
  <si>
    <t>8637622142</t>
  </si>
  <si>
    <t>3355822783</t>
  </si>
  <si>
    <t>3355444996</t>
  </si>
  <si>
    <t>3355310644</t>
  </si>
  <si>
    <t>3355295602</t>
  </si>
  <si>
    <t>Prabhakaran S</t>
  </si>
  <si>
    <t>7448337362</t>
  </si>
  <si>
    <t>3355255718</t>
  </si>
  <si>
    <t>Veeramanikandan D</t>
  </si>
  <si>
    <t>7448680632</t>
  </si>
  <si>
    <t>3354968997</t>
  </si>
  <si>
    <t>3354610770</t>
  </si>
  <si>
    <t>3354526308</t>
  </si>
  <si>
    <t>fd7bc05222e03efebca4607313c4f3ec</t>
  </si>
  <si>
    <t>OSN:1237591813</t>
  </si>
  <si>
    <t>274fb086f4e32a5d926ced8bf02d3548</t>
  </si>
  <si>
    <t>OSN:1237576601</t>
  </si>
  <si>
    <t>3354100513</t>
  </si>
  <si>
    <t>3354084858</t>
  </si>
  <si>
    <t>SUNDARARAJAN K</t>
  </si>
  <si>
    <t>9962152843</t>
  </si>
  <si>
    <t>3354030430</t>
  </si>
  <si>
    <t>3353833378</t>
  </si>
  <si>
    <t>3353835592</t>
  </si>
  <si>
    <t>3353769498</t>
  </si>
  <si>
    <t>3353666689</t>
  </si>
  <si>
    <t>3353622401</t>
  </si>
  <si>
    <t>647956cb0a762af69a595143f0846ffc</t>
  </si>
  <si>
    <t>OSN:1237550259</t>
  </si>
  <si>
    <t>3353560605</t>
  </si>
  <si>
    <t>3353553161</t>
  </si>
  <si>
    <t>09:12 AM</t>
  </si>
  <si>
    <t>3353555643</t>
  </si>
  <si>
    <t>9114e6cc4283224d4d283eb515d44717</t>
  </si>
  <si>
    <t>OSN:1237547225</t>
  </si>
  <si>
    <t>3353464065</t>
  </si>
  <si>
    <t>3353431655</t>
  </si>
  <si>
    <t>3353296020</t>
  </si>
  <si>
    <t>3353186390</t>
  </si>
  <si>
    <t>3356631243</t>
  </si>
  <si>
    <t>3356608304</t>
  </si>
  <si>
    <t>11:51 PM</t>
  </si>
  <si>
    <t>3356612830</t>
  </si>
  <si>
    <t>3356552239</t>
  </si>
  <si>
    <t>3356541616</t>
  </si>
  <si>
    <t>3356452565</t>
  </si>
  <si>
    <t>3356419141</t>
  </si>
  <si>
    <t>3356387735</t>
  </si>
  <si>
    <t>3356327198</t>
  </si>
  <si>
    <t>3356264760</t>
  </si>
  <si>
    <t>3356205948</t>
  </si>
  <si>
    <t>3356177934</t>
  </si>
  <si>
    <t>3356119416</t>
  </si>
  <si>
    <t>3356041399</t>
  </si>
  <si>
    <t>3355992743</t>
  </si>
  <si>
    <t>3355946101</t>
  </si>
  <si>
    <t>3355866223</t>
  </si>
  <si>
    <t>3355752399</t>
  </si>
  <si>
    <t>3355585341</t>
  </si>
  <si>
    <t>06:59 PM</t>
  </si>
  <si>
    <t>3355528280</t>
  </si>
  <si>
    <t>3355453947</t>
  </si>
  <si>
    <t>3355458533</t>
  </si>
  <si>
    <t>3355327084</t>
  </si>
  <si>
    <t>3355254294</t>
  </si>
  <si>
    <t>3355244561</t>
  </si>
  <si>
    <t>05:45 PM</t>
  </si>
  <si>
    <t>3355028389</t>
  </si>
  <si>
    <t>3355012031</t>
  </si>
  <si>
    <t>3354935512</t>
  </si>
  <si>
    <t>3354894150</t>
  </si>
  <si>
    <t>3354884060</t>
  </si>
  <si>
    <t>3354775573</t>
  </si>
  <si>
    <t>3354732172</t>
  </si>
  <si>
    <t>3354623717</t>
  </si>
  <si>
    <t>3354623640</t>
  </si>
  <si>
    <t>3354577437</t>
  </si>
  <si>
    <t>3354495595</t>
  </si>
  <si>
    <t>3354454050</t>
  </si>
  <si>
    <t>3354429694</t>
  </si>
  <si>
    <t>3354406223</t>
  </si>
  <si>
    <t>3354388785</t>
  </si>
  <si>
    <t>3354321432</t>
  </si>
  <si>
    <t>3354272035</t>
  </si>
  <si>
    <t>3354305609</t>
  </si>
  <si>
    <t>01:33 PM</t>
  </si>
  <si>
    <t>3354269632</t>
  </si>
  <si>
    <t>3354203645</t>
  </si>
  <si>
    <t>01:09 PM</t>
  </si>
  <si>
    <t>3354193167</t>
  </si>
  <si>
    <t>3354196124</t>
  </si>
  <si>
    <t>3354090474</t>
  </si>
  <si>
    <t>3354015716</t>
  </si>
  <si>
    <t>3354051329</t>
  </si>
  <si>
    <t>12:21 PM</t>
  </si>
  <si>
    <t>3354004801</t>
  </si>
  <si>
    <t>3354020546</t>
  </si>
  <si>
    <t>3353897877</t>
  </si>
  <si>
    <t>3353869847</t>
  </si>
  <si>
    <t>3353852963</t>
  </si>
  <si>
    <t>11:22 AM</t>
  </si>
  <si>
    <t>3353808211</t>
  </si>
  <si>
    <t>3353777728</t>
  </si>
  <si>
    <t>3353774472</t>
  </si>
  <si>
    <t>3353752558</t>
  </si>
  <si>
    <t>3353699141</t>
  </si>
  <si>
    <t>3353675559</t>
  </si>
  <si>
    <t>10:07 AM</t>
  </si>
  <si>
    <t>3353629098</t>
  </si>
  <si>
    <t>3353609218</t>
  </si>
  <si>
    <t>3353579200</t>
  </si>
  <si>
    <t>3353529137</t>
  </si>
  <si>
    <t>3353527998</t>
  </si>
  <si>
    <t>3353522168</t>
  </si>
  <si>
    <t>3353512242</t>
  </si>
  <si>
    <t>3353481784</t>
  </si>
  <si>
    <t>3353476021</t>
  </si>
  <si>
    <t>3353458419</t>
  </si>
  <si>
    <t>3353462434</t>
  </si>
  <si>
    <t>3353440548</t>
  </si>
  <si>
    <t>3353433409</t>
  </si>
  <si>
    <t>07:37 AM</t>
  </si>
  <si>
    <t>3353419242</t>
  </si>
  <si>
    <t>3353423962</t>
  </si>
  <si>
    <t>07:33 AM</t>
  </si>
  <si>
    <t>3353412250</t>
  </si>
  <si>
    <t>3353393795</t>
  </si>
  <si>
    <t>06:59 AM</t>
  </si>
  <si>
    <t>3353373383</t>
  </si>
  <si>
    <t>06:33 AM</t>
  </si>
  <si>
    <t>3353351864</t>
  </si>
  <si>
    <t>3353327574</t>
  </si>
  <si>
    <t>05:24 AM</t>
  </si>
  <si>
    <t>3353308069</t>
  </si>
  <si>
    <t>04:50 AM</t>
  </si>
  <si>
    <t>3353299985</t>
  </si>
  <si>
    <t>3353002649</t>
  </si>
  <si>
    <t>04:00 AM</t>
  </si>
  <si>
    <t>3353274988</t>
  </si>
  <si>
    <t>03:20 AM</t>
  </si>
  <si>
    <t>3353234522</t>
  </si>
  <si>
    <t>01:35 AM</t>
  </si>
  <si>
    <t>3352218415</t>
  </si>
  <si>
    <t>3353171930</t>
  </si>
  <si>
    <t>12:27 AM</t>
  </si>
  <si>
    <t>3353164016</t>
  </si>
  <si>
    <t>Selvakumar p</t>
  </si>
  <si>
    <t>9791135006</t>
  </si>
  <si>
    <t>3356553194</t>
  </si>
  <si>
    <t>Firoz Khan A</t>
  </si>
  <si>
    <t>7448381787</t>
  </si>
  <si>
    <t>3356277399</t>
  </si>
  <si>
    <t>Sivachandran R</t>
  </si>
  <si>
    <t>9600261925</t>
  </si>
  <si>
    <t>3356244084</t>
  </si>
  <si>
    <t>3356033210</t>
  </si>
  <si>
    <t>08:43 PM</t>
  </si>
  <si>
    <t>3355932935</t>
  </si>
  <si>
    <t>3355892544</t>
  </si>
  <si>
    <t>3355680550</t>
  </si>
  <si>
    <t>3355694922</t>
  </si>
  <si>
    <t>3355711647</t>
  </si>
  <si>
    <t>3355475519</t>
  </si>
  <si>
    <t>3355461483</t>
  </si>
  <si>
    <t>3355287463</t>
  </si>
  <si>
    <t>83e40ff127cd3fadceb31272bcf494fa</t>
  </si>
  <si>
    <t>OSN:1237618117</t>
  </si>
  <si>
    <t>341bcedb0181a99c757e6d351f9f649f</t>
  </si>
  <si>
    <t>OSN:1237619285</t>
  </si>
  <si>
    <t>3355136186</t>
  </si>
  <si>
    <t>3355091276</t>
  </si>
  <si>
    <t>05:12 PM</t>
  </si>
  <si>
    <t>Kumar U</t>
  </si>
  <si>
    <t>9514054769</t>
  </si>
  <si>
    <t>3355005098</t>
  </si>
  <si>
    <t>3354881893</t>
  </si>
  <si>
    <t>3354800907</t>
  </si>
  <si>
    <t>3354777083</t>
  </si>
  <si>
    <t>3354645949</t>
  </si>
  <si>
    <t>3354128839</t>
  </si>
  <si>
    <t>3353748344</t>
  </si>
  <si>
    <t>3353729709</t>
  </si>
  <si>
    <t>3353534282</t>
  </si>
  <si>
    <t>3353394961</t>
  </si>
  <si>
    <t>3353321963</t>
  </si>
  <si>
    <t>05:19 AM</t>
  </si>
  <si>
    <t>3353298049</t>
  </si>
  <si>
    <t>04:32 AM</t>
  </si>
  <si>
    <t>3356488682</t>
  </si>
  <si>
    <t>10:46 PM</t>
  </si>
  <si>
    <t>3356431457</t>
  </si>
  <si>
    <t>3356339751</t>
  </si>
  <si>
    <t>3356318369</t>
  </si>
  <si>
    <t>3356256058</t>
  </si>
  <si>
    <t>3356218189</t>
  </si>
  <si>
    <t>3356191878</t>
  </si>
  <si>
    <t>09:12 PM</t>
  </si>
  <si>
    <t>3356142536</t>
  </si>
  <si>
    <t>3356046391</t>
  </si>
  <si>
    <t>3355286244</t>
  </si>
  <si>
    <t>08:30 PM</t>
  </si>
  <si>
    <t>3355958456</t>
  </si>
  <si>
    <t>3355911814</t>
  </si>
  <si>
    <t>3355907864</t>
  </si>
  <si>
    <t>3355853261</t>
  </si>
  <si>
    <t>3355810682</t>
  </si>
  <si>
    <t>07:40 PM</t>
  </si>
  <si>
    <t>3355646997</t>
  </si>
  <si>
    <t>3355599443</t>
  </si>
  <si>
    <t>3355501683</t>
  </si>
  <si>
    <t>3355505657</t>
  </si>
  <si>
    <t>3355446097</t>
  </si>
  <si>
    <t>3355455470</t>
  </si>
  <si>
    <t>3354426807</t>
  </si>
  <si>
    <t>3355322562</t>
  </si>
  <si>
    <t>3355251537</t>
  </si>
  <si>
    <t>05:39 PM</t>
  </si>
  <si>
    <t>3355257435</t>
  </si>
  <si>
    <t>3355229326</t>
  </si>
  <si>
    <t>3355102546</t>
  </si>
  <si>
    <t>3355066123</t>
  </si>
  <si>
    <t>3354955511</t>
  </si>
  <si>
    <t>3354899599</t>
  </si>
  <si>
    <t>3354882042</t>
  </si>
  <si>
    <t>3354799562</t>
  </si>
  <si>
    <t>3354826429</t>
  </si>
  <si>
    <t>3354751627</t>
  </si>
  <si>
    <t>3354733293</t>
  </si>
  <si>
    <t>3354661255</t>
  </si>
  <si>
    <t>3354636297</t>
  </si>
  <si>
    <t>3354589266</t>
  </si>
  <si>
    <t>3354576378</t>
  </si>
  <si>
    <t>3354561785</t>
  </si>
  <si>
    <t>3354523297</t>
  </si>
  <si>
    <t>3354494895</t>
  </si>
  <si>
    <t>3354461845</t>
  </si>
  <si>
    <t>3354392573</t>
  </si>
  <si>
    <t>3354270551</t>
  </si>
  <si>
    <t>01:23 PM</t>
  </si>
  <si>
    <t>3354207263</t>
  </si>
  <si>
    <t>3354190376</t>
  </si>
  <si>
    <t>01:00 PM</t>
  </si>
  <si>
    <t>3354162693</t>
  </si>
  <si>
    <t>3354010071</t>
  </si>
  <si>
    <t>3353961940</t>
  </si>
  <si>
    <t>3353954814</t>
  </si>
  <si>
    <t>3353836569</t>
  </si>
  <si>
    <t>3353743117</t>
  </si>
  <si>
    <t>3353757847</t>
  </si>
  <si>
    <t>3353735985</t>
  </si>
  <si>
    <t>3353723125</t>
  </si>
  <si>
    <t>3353669478</t>
  </si>
  <si>
    <t>3353628693</t>
  </si>
  <si>
    <t>3353583294</t>
  </si>
  <si>
    <t>3353561687</t>
  </si>
  <si>
    <t>09:08 AM</t>
  </si>
  <si>
    <t>3353556765</t>
  </si>
  <si>
    <t>3353527954</t>
  </si>
  <si>
    <t>3353515911</t>
  </si>
  <si>
    <t>3353473060</t>
  </si>
  <si>
    <t>08:19 AM</t>
  </si>
  <si>
    <t>3353458805</t>
  </si>
  <si>
    <t>3353407358</t>
  </si>
  <si>
    <t>3353381359</t>
  </si>
  <si>
    <t>3353013614</t>
  </si>
  <si>
    <t>3353118347</t>
  </si>
  <si>
    <t>3353346567</t>
  </si>
  <si>
    <t>06:08 AM</t>
  </si>
  <si>
    <t>3353339865</t>
  </si>
  <si>
    <t>05:47 AM</t>
  </si>
  <si>
    <t>3353333687</t>
  </si>
  <si>
    <t>3353326647</t>
  </si>
  <si>
    <t>05:21 AM</t>
  </si>
  <si>
    <t>3353222438</t>
  </si>
  <si>
    <t>3353185545</t>
  </si>
  <si>
    <t>Palraj Arumugam</t>
  </si>
  <si>
    <t>9150253065</t>
  </si>
  <si>
    <t>3356595985</t>
  </si>
  <si>
    <t>SURESHKUMAR G</t>
  </si>
  <si>
    <t>7530051890</t>
  </si>
  <si>
    <t>3356608784</t>
  </si>
  <si>
    <t>3356595671</t>
  </si>
  <si>
    <t>3356569548</t>
  </si>
  <si>
    <t>Parthibarajan R</t>
  </si>
  <si>
    <t>8189937803</t>
  </si>
  <si>
    <t>3356298650</t>
  </si>
  <si>
    <t>09:48 PM</t>
  </si>
  <si>
    <t>3356286797</t>
  </si>
  <si>
    <t>3356279788</t>
  </si>
  <si>
    <t>3356191722</t>
  </si>
  <si>
    <t>09:21 PM</t>
  </si>
  <si>
    <t>3356200925</t>
  </si>
  <si>
    <t>09:15 PM</t>
  </si>
  <si>
    <t>3355875069</t>
  </si>
  <si>
    <t>3355840562</t>
  </si>
  <si>
    <t>3355800414</t>
  </si>
  <si>
    <t>3355740699</t>
  </si>
  <si>
    <t>3355673657</t>
  </si>
  <si>
    <t>3355556476</t>
  </si>
  <si>
    <t>3355564690</t>
  </si>
  <si>
    <t>3355468342</t>
  </si>
  <si>
    <t>3355356791</t>
  </si>
  <si>
    <t>3355278039</t>
  </si>
  <si>
    <t>3355291411</t>
  </si>
  <si>
    <t>4b161b41453048157d2d1d03c5d76f1c</t>
  </si>
  <si>
    <t>OSN:1237620191</t>
  </si>
  <si>
    <t>3354779995</t>
  </si>
  <si>
    <t>04:03 PM</t>
  </si>
  <si>
    <t>5c905059993aaf223ef25b1df52e9858</t>
  </si>
  <si>
    <t>OSN:1237593923</t>
  </si>
  <si>
    <t>3354526475</t>
  </si>
  <si>
    <t>3354179784</t>
  </si>
  <si>
    <t>3353421534</t>
  </si>
  <si>
    <t>3353515918</t>
  </si>
  <si>
    <t>3353337375</t>
  </si>
  <si>
    <t>3353294108</t>
  </si>
  <si>
    <t>04:16 AM</t>
  </si>
  <si>
    <t>3353198083</t>
  </si>
  <si>
    <t>3356380345</t>
  </si>
  <si>
    <t>3356367441</t>
  </si>
  <si>
    <t>3356227708</t>
  </si>
  <si>
    <t>3356090551</t>
  </si>
  <si>
    <t>3356063588</t>
  </si>
  <si>
    <t>3356005150</t>
  </si>
  <si>
    <t>3355804651</t>
  </si>
  <si>
    <t>3355681085</t>
  </si>
  <si>
    <t>3355642247</t>
  </si>
  <si>
    <t>3355368109</t>
  </si>
  <si>
    <t>3355196784</t>
  </si>
  <si>
    <t>3355034166</t>
  </si>
  <si>
    <t>3354736873</t>
  </si>
  <si>
    <t>3354677143</t>
  </si>
  <si>
    <t>3354549881</t>
  </si>
  <si>
    <t>3354554635</t>
  </si>
  <si>
    <t>3354348192</t>
  </si>
  <si>
    <t>3354197348</t>
  </si>
  <si>
    <t>3354101919</t>
  </si>
  <si>
    <t>3353799540</t>
  </si>
  <si>
    <t>11:03 AM</t>
  </si>
  <si>
    <t>3353735310</t>
  </si>
  <si>
    <t>10:40 AM</t>
  </si>
  <si>
    <t>3353667562</t>
  </si>
  <si>
    <t>3353579629</t>
  </si>
  <si>
    <t>3353462806</t>
  </si>
  <si>
    <t>3353429439</t>
  </si>
  <si>
    <t>3353396546</t>
  </si>
  <si>
    <t>3353375043</t>
  </si>
  <si>
    <t>3353365627</t>
  </si>
  <si>
    <t>06:21 AM</t>
  </si>
  <si>
    <t>3353353964</t>
  </si>
  <si>
    <t>06:10 AM</t>
  </si>
  <si>
    <t>3353185564</t>
  </si>
  <si>
    <t>3353310005</t>
  </si>
  <si>
    <t>04:58 AM</t>
  </si>
  <si>
    <t>Murugan P</t>
  </si>
  <si>
    <t>8778362526</t>
  </si>
  <si>
    <t>3356610765</t>
  </si>
  <si>
    <t>3356595241</t>
  </si>
  <si>
    <t>Prakash  V</t>
  </si>
  <si>
    <t>9994742705</t>
  </si>
  <si>
    <t>3356567337</t>
  </si>
  <si>
    <t>11:19 PM</t>
  </si>
  <si>
    <t>3356522893</t>
  </si>
  <si>
    <t>Mahalingam</t>
  </si>
  <si>
    <t>8508783355</t>
  </si>
  <si>
    <t>3356418029</t>
  </si>
  <si>
    <t>3356251631</t>
  </si>
  <si>
    <t>3356235279</t>
  </si>
  <si>
    <t>3356040260</t>
  </si>
  <si>
    <t>3356044365</t>
  </si>
  <si>
    <t>3355923121</t>
  </si>
  <si>
    <t>3355881304</t>
  </si>
  <si>
    <t>3355863052</t>
  </si>
  <si>
    <t>07:50 PM</t>
  </si>
  <si>
    <t>KARTHICK M</t>
  </si>
  <si>
    <t>8940842287</t>
  </si>
  <si>
    <t>f353a2218ebce496e45dcd952c65f2c</t>
  </si>
  <si>
    <t>OSN:1237637489</t>
  </si>
  <si>
    <t>3355747609</t>
  </si>
  <si>
    <t>Prabakaran D</t>
  </si>
  <si>
    <t>9566237088</t>
  </si>
  <si>
    <t>3355586834</t>
  </si>
  <si>
    <t>3355598542</t>
  </si>
  <si>
    <t>3355551427</t>
  </si>
  <si>
    <t>3355461510</t>
  </si>
  <si>
    <t>3355402780</t>
  </si>
  <si>
    <t>3355212495</t>
  </si>
  <si>
    <t>3355244415</t>
  </si>
  <si>
    <t>3355099865</t>
  </si>
  <si>
    <t>3355086787</t>
  </si>
  <si>
    <t>3354805812</t>
  </si>
  <si>
    <t>3354826630</t>
  </si>
  <si>
    <t>3354744416</t>
  </si>
  <si>
    <t>3354779923</t>
  </si>
  <si>
    <t>3354735436</t>
  </si>
  <si>
    <t>df9fc8f25084eea0ccf9ef74c9eb5a3d</t>
  </si>
  <si>
    <t>03:12 PM</t>
  </si>
  <si>
    <t>OSN:1237597733</t>
  </si>
  <si>
    <t>3354354124</t>
  </si>
  <si>
    <t>3354301884</t>
  </si>
  <si>
    <t>3354204653</t>
  </si>
  <si>
    <t>3354194713</t>
  </si>
  <si>
    <t>3354176867</t>
  </si>
  <si>
    <t>3354159614</t>
  </si>
  <si>
    <t>3354065068</t>
  </si>
  <si>
    <t>3354006015</t>
  </si>
  <si>
    <t>3353954442</t>
  </si>
  <si>
    <t>3353800964</t>
  </si>
  <si>
    <t>3353725678</t>
  </si>
  <si>
    <t>3353708880</t>
  </si>
  <si>
    <t>3353705819</t>
  </si>
  <si>
    <t>3353527036</t>
  </si>
  <si>
    <t>3353528348</t>
  </si>
  <si>
    <t>3353499178</t>
  </si>
  <si>
    <t>3353479116</t>
  </si>
  <si>
    <t>08:22 AM</t>
  </si>
  <si>
    <t>3353456135</t>
  </si>
  <si>
    <t>3353383370</t>
  </si>
  <si>
    <t>3353363182</t>
  </si>
  <si>
    <t>3353255322</t>
  </si>
  <si>
    <t>02:21 AM</t>
  </si>
  <si>
    <t>3353248638</t>
  </si>
  <si>
    <t>3353217453</t>
  </si>
  <si>
    <t>01:11 AM</t>
  </si>
  <si>
    <t>3353198030</t>
  </si>
  <si>
    <t>12:58 AM</t>
  </si>
  <si>
    <t>3353191004</t>
  </si>
  <si>
    <t>12:41 AM</t>
  </si>
  <si>
    <t>3353177069</t>
  </si>
  <si>
    <t>3353155259</t>
  </si>
  <si>
    <t>3356580949</t>
  </si>
  <si>
    <t>11:30 PM</t>
  </si>
  <si>
    <t>3356423816</t>
  </si>
  <si>
    <t>3356363043</t>
  </si>
  <si>
    <t>10:08 PM</t>
  </si>
  <si>
    <t>3356369011</t>
  </si>
  <si>
    <t>3356272872</t>
  </si>
  <si>
    <t>3356285037</t>
  </si>
  <si>
    <t>3356226226</t>
  </si>
  <si>
    <t>3356176256</t>
  </si>
  <si>
    <t>3355875641</t>
  </si>
  <si>
    <t>3355772945</t>
  </si>
  <si>
    <t>3355600245</t>
  </si>
  <si>
    <t>3355465040</t>
  </si>
  <si>
    <t>3355487946</t>
  </si>
  <si>
    <t>3355473422</t>
  </si>
  <si>
    <t>3355408559</t>
  </si>
  <si>
    <t>3355354699</t>
  </si>
  <si>
    <t>3355340511</t>
  </si>
  <si>
    <t>3355361694</t>
  </si>
  <si>
    <t>3355279462</t>
  </si>
  <si>
    <t>05:50 PM</t>
  </si>
  <si>
    <t>3355111509</t>
  </si>
  <si>
    <t>3355124885</t>
  </si>
  <si>
    <t>3355024684</t>
  </si>
  <si>
    <t>3354885235</t>
  </si>
  <si>
    <t>3354853562</t>
  </si>
  <si>
    <t>3354832041</t>
  </si>
  <si>
    <t>3354729949</t>
  </si>
  <si>
    <t>3354692641</t>
  </si>
  <si>
    <t>3354700035</t>
  </si>
  <si>
    <t>3354580465</t>
  </si>
  <si>
    <t>3354434919</t>
  </si>
  <si>
    <t>3354408331</t>
  </si>
  <si>
    <t>3354336249</t>
  </si>
  <si>
    <t>3354314581</t>
  </si>
  <si>
    <t>3354232229</t>
  </si>
  <si>
    <t>3354219848</t>
  </si>
  <si>
    <t>3354125522</t>
  </si>
  <si>
    <t>3354077740</t>
  </si>
  <si>
    <t>3354058000</t>
  </si>
  <si>
    <t>3353989753</t>
  </si>
  <si>
    <t>3353979687</t>
  </si>
  <si>
    <t>3353951962</t>
  </si>
  <si>
    <t>3353905204</t>
  </si>
  <si>
    <t>3353893468</t>
  </si>
  <si>
    <t>3353850754</t>
  </si>
  <si>
    <t>3353812482</t>
  </si>
  <si>
    <t>3353741001</t>
  </si>
  <si>
    <t>3353657413</t>
  </si>
  <si>
    <t>3353655048</t>
  </si>
  <si>
    <t>3353594990</t>
  </si>
  <si>
    <t>3353583175</t>
  </si>
  <si>
    <t>3353494061</t>
  </si>
  <si>
    <t>3353483274</t>
  </si>
  <si>
    <t>3353434039</t>
  </si>
  <si>
    <t>3353407818</t>
  </si>
  <si>
    <t>3353390656</t>
  </si>
  <si>
    <t>3353374834</t>
  </si>
  <si>
    <t>3353370335</t>
  </si>
  <si>
    <t>06:25 AM</t>
  </si>
  <si>
    <t>3353345625</t>
  </si>
  <si>
    <t>3353325141</t>
  </si>
  <si>
    <t>05:20 AM</t>
  </si>
  <si>
    <t>3353258295</t>
  </si>
  <si>
    <t>02:31 AM</t>
  </si>
  <si>
    <t>3353234672</t>
  </si>
  <si>
    <t>3353190253</t>
  </si>
  <si>
    <t>3353184444</t>
  </si>
  <si>
    <t>12:31 AM</t>
  </si>
  <si>
    <t>3353161102</t>
  </si>
  <si>
    <t>KUMARESAN A</t>
  </si>
  <si>
    <t>9551367181</t>
  </si>
  <si>
    <t>3356516884</t>
  </si>
  <si>
    <t>Mohanraj Rajaram</t>
  </si>
  <si>
    <t>9962255004</t>
  </si>
  <si>
    <t>3356421876</t>
  </si>
  <si>
    <t>Manikandan</t>
  </si>
  <si>
    <t>9150363967</t>
  </si>
  <si>
    <t>3356227348</t>
  </si>
  <si>
    <t>3356211281</t>
  </si>
  <si>
    <t>3356042724</t>
  </si>
  <si>
    <t>08:38 PM</t>
  </si>
  <si>
    <t>3354758398</t>
  </si>
  <si>
    <t>3354767442</t>
  </si>
  <si>
    <t>3354398231</t>
  </si>
  <si>
    <t>3354398482</t>
  </si>
  <si>
    <t>Mani M</t>
  </si>
  <si>
    <t>6381948798</t>
  </si>
  <si>
    <t>3354381204</t>
  </si>
  <si>
    <t>3354292572</t>
  </si>
  <si>
    <t>3354253543</t>
  </si>
  <si>
    <t>01:37 PM</t>
  </si>
  <si>
    <t>3354264676</t>
  </si>
  <si>
    <t>01:27 PM</t>
  </si>
  <si>
    <t>3354224004</t>
  </si>
  <si>
    <t>Parthiban M</t>
  </si>
  <si>
    <t>7871449814</t>
  </si>
  <si>
    <t>3353955007</t>
  </si>
  <si>
    <t>3353895097</t>
  </si>
  <si>
    <t>3353745031</t>
  </si>
  <si>
    <t>3353699250</t>
  </si>
  <si>
    <t>3353517574</t>
  </si>
  <si>
    <t>3353482984</t>
  </si>
  <si>
    <t>3353407907</t>
  </si>
  <si>
    <t>07:21 AM</t>
  </si>
  <si>
    <t>3352895378</t>
  </si>
  <si>
    <t>07:15 AM</t>
  </si>
  <si>
    <t>3353395909</t>
  </si>
  <si>
    <t>3353393611</t>
  </si>
  <si>
    <t>3353378548</t>
  </si>
  <si>
    <t>06:54 AM</t>
  </si>
  <si>
    <t>3353368293</t>
  </si>
  <si>
    <t>06:47 AM</t>
  </si>
  <si>
    <t>3353353692</t>
  </si>
  <si>
    <t>3353319910</t>
  </si>
  <si>
    <t>3349560085</t>
  </si>
  <si>
    <t>3356539388</t>
  </si>
  <si>
    <t>11:05 PM</t>
  </si>
  <si>
    <t>3356419466</t>
  </si>
  <si>
    <t>3356253998</t>
  </si>
  <si>
    <t>3356232944</t>
  </si>
  <si>
    <t>3356209983</t>
  </si>
  <si>
    <t>3356071091</t>
  </si>
  <si>
    <t>3356043821</t>
  </si>
  <si>
    <t>3356016662</t>
  </si>
  <si>
    <t>3355938359</t>
  </si>
  <si>
    <t>3355752288</t>
  </si>
  <si>
    <t>3355770650</t>
  </si>
  <si>
    <t>3355655235</t>
  </si>
  <si>
    <t>3355624279</t>
  </si>
  <si>
    <t>07:13 PM</t>
  </si>
  <si>
    <t>3355573791</t>
  </si>
  <si>
    <t>3355516462</t>
  </si>
  <si>
    <t>3355493822</t>
  </si>
  <si>
    <t>3355463507</t>
  </si>
  <si>
    <t>3355411347</t>
  </si>
  <si>
    <t>3355367178</t>
  </si>
  <si>
    <t>3355306099</t>
  </si>
  <si>
    <t>3355190126</t>
  </si>
  <si>
    <t>3355095607</t>
  </si>
  <si>
    <t>3355002257</t>
  </si>
  <si>
    <t>3354997528</t>
  </si>
  <si>
    <t>3354919062</t>
  </si>
  <si>
    <t>3354821896</t>
  </si>
  <si>
    <t>3354825652</t>
  </si>
  <si>
    <t>3354806505</t>
  </si>
  <si>
    <t>3354801602</t>
  </si>
  <si>
    <t>3354642011</t>
  </si>
  <si>
    <t>3354573389</t>
  </si>
  <si>
    <t>3354559870</t>
  </si>
  <si>
    <t>3354529438</t>
  </si>
  <si>
    <t>3354431958</t>
  </si>
  <si>
    <t>3354462075</t>
  </si>
  <si>
    <t>3354413629</t>
  </si>
  <si>
    <t>3354396708</t>
  </si>
  <si>
    <t>3354333643</t>
  </si>
  <si>
    <t>3354279033</t>
  </si>
  <si>
    <t>3354276915</t>
  </si>
  <si>
    <t>01:35 PM</t>
  </si>
  <si>
    <t>3354264599</t>
  </si>
  <si>
    <t>3354253732</t>
  </si>
  <si>
    <t>3354143240</t>
  </si>
  <si>
    <t>3354143040</t>
  </si>
  <si>
    <t>3354062892</t>
  </si>
  <si>
    <t>3354005784</t>
  </si>
  <si>
    <t>3353868220</t>
  </si>
  <si>
    <t>3353814177</t>
  </si>
  <si>
    <t>3353773658</t>
  </si>
  <si>
    <t>3353761724</t>
  </si>
  <si>
    <t>3353779911</t>
  </si>
  <si>
    <t>3353707912</t>
  </si>
  <si>
    <t>3353689954</t>
  </si>
  <si>
    <t>3353675416</t>
  </si>
  <si>
    <t>3353689900</t>
  </si>
  <si>
    <t>3353662007</t>
  </si>
  <si>
    <t>3353576352</t>
  </si>
  <si>
    <t>3353599333</t>
  </si>
  <si>
    <t>09:34 AM</t>
  </si>
  <si>
    <t>3353603230</t>
  </si>
  <si>
    <t>3353566773</t>
  </si>
  <si>
    <t>3353555159</t>
  </si>
  <si>
    <t>3353513277</t>
  </si>
  <si>
    <t>3353533142</t>
  </si>
  <si>
    <t>3353534186</t>
  </si>
  <si>
    <t>3353504452</t>
  </si>
  <si>
    <t>3353489610</t>
  </si>
  <si>
    <t>3353485278</t>
  </si>
  <si>
    <t>3353484678</t>
  </si>
  <si>
    <t>3353471135</t>
  </si>
  <si>
    <t>08:08 AM</t>
  </si>
  <si>
    <t>3353460200</t>
  </si>
  <si>
    <t>3353140937</t>
  </si>
  <si>
    <t>3353423542</t>
  </si>
  <si>
    <t>3353437029</t>
  </si>
  <si>
    <t>07:40 AM</t>
  </si>
  <si>
    <t>3353423610</t>
  </si>
  <si>
    <t>3353422429</t>
  </si>
  <si>
    <t>3353403589</t>
  </si>
  <si>
    <t>3353400986</t>
  </si>
  <si>
    <t>3353377119</t>
  </si>
  <si>
    <t>3353394114</t>
  </si>
  <si>
    <t>3353374196</t>
  </si>
  <si>
    <t>3353376890</t>
  </si>
  <si>
    <t>3353368772</t>
  </si>
  <si>
    <t>3353367766</t>
  </si>
  <si>
    <t>3353357163</t>
  </si>
  <si>
    <t>3353351019</t>
  </si>
  <si>
    <t>3353325575</t>
  </si>
  <si>
    <t>06:00 AM</t>
  </si>
  <si>
    <t>3353326765</t>
  </si>
  <si>
    <t>3353322698</t>
  </si>
  <si>
    <t>3351789380</t>
  </si>
  <si>
    <t>05:15 AM</t>
  </si>
  <si>
    <t>3353313347</t>
  </si>
  <si>
    <t>05:03 AM</t>
  </si>
  <si>
    <t>3353299100</t>
  </si>
  <si>
    <t>04:31 AM</t>
  </si>
  <si>
    <t>3353285186</t>
  </si>
  <si>
    <t>3353287167</t>
  </si>
  <si>
    <t>03:57 AM</t>
  </si>
  <si>
    <t>3353275245</t>
  </si>
  <si>
    <t>03:23 AM</t>
  </si>
  <si>
    <t>3353265182</t>
  </si>
  <si>
    <t>02:52 AM</t>
  </si>
  <si>
    <t>3352307799</t>
  </si>
  <si>
    <t>02:40 AM</t>
  </si>
  <si>
    <t>3353256050</t>
  </si>
  <si>
    <t>02:24 AM</t>
  </si>
  <si>
    <t>3353238337</t>
  </si>
  <si>
    <t>PRASANTH</t>
  </si>
  <si>
    <t>8248107981</t>
  </si>
  <si>
    <t>3356550984</t>
  </si>
  <si>
    <t>Rajasekar C</t>
  </si>
  <si>
    <t>9489135990</t>
  </si>
  <si>
    <t>3355046547</t>
  </si>
  <si>
    <t>11:04 PM</t>
  </si>
  <si>
    <t>3356520497</t>
  </si>
  <si>
    <t>3356512430</t>
  </si>
  <si>
    <t>3356325640</t>
  </si>
  <si>
    <t>09:49 PM</t>
  </si>
  <si>
    <t>3356187106</t>
  </si>
  <si>
    <t>BOOPATHIRAJA K</t>
  </si>
  <si>
    <t>8608994142</t>
  </si>
  <si>
    <t>3356143622</t>
  </si>
  <si>
    <t>3356136574</t>
  </si>
  <si>
    <t>3356085689</t>
  </si>
  <si>
    <t>3356001003</t>
  </si>
  <si>
    <t>3355960645</t>
  </si>
  <si>
    <t>3355869492</t>
  </si>
  <si>
    <t>1983ccaffa4495cf666b9260e768095c</t>
  </si>
  <si>
    <t>OSN:1237641399</t>
  </si>
  <si>
    <t>17f8a884982a27b365005604436a3fce</t>
  </si>
  <si>
    <t>OSN:1237641145</t>
  </si>
  <si>
    <t>3355761264</t>
  </si>
  <si>
    <t>3355798625</t>
  </si>
  <si>
    <t>3355290011</t>
  </si>
  <si>
    <t>3355096186</t>
  </si>
  <si>
    <t>3355040090</t>
  </si>
  <si>
    <t>bceffd6bf41d976d0271166933c5f070</t>
  </si>
  <si>
    <t>OSN:1237612201</t>
  </si>
  <si>
    <t>3354797502</t>
  </si>
  <si>
    <t>RADHAKRISHNAN S</t>
  </si>
  <si>
    <t>7200700175</t>
  </si>
  <si>
    <t>3354155169</t>
  </si>
  <si>
    <t>3353856791</t>
  </si>
  <si>
    <t>3353846935</t>
  </si>
  <si>
    <t>3353729501</t>
  </si>
  <si>
    <t>3353531444</t>
  </si>
  <si>
    <t>3353488403</t>
  </si>
  <si>
    <t>3353470884</t>
  </si>
  <si>
    <t>3353426830</t>
  </si>
  <si>
    <t>07:38 AM</t>
  </si>
  <si>
    <t>3353429399</t>
  </si>
  <si>
    <t>3353310709</t>
  </si>
  <si>
    <t>05:02 AM</t>
  </si>
  <si>
    <t>3353285631</t>
  </si>
  <si>
    <t>3353273628</t>
  </si>
  <si>
    <t>03:19 AM</t>
  </si>
  <si>
    <t>3353156398</t>
  </si>
  <si>
    <t>3356504548</t>
  </si>
  <si>
    <t>10:49 PM</t>
  </si>
  <si>
    <t>3356422171</t>
  </si>
  <si>
    <t>3356408458</t>
  </si>
  <si>
    <t>3356327093</t>
  </si>
  <si>
    <t>3356226032</t>
  </si>
  <si>
    <t>3356241778</t>
  </si>
  <si>
    <t>3356064916</t>
  </si>
  <si>
    <t>3356055481</t>
  </si>
  <si>
    <t>08:44 PM</t>
  </si>
  <si>
    <t>3356011874</t>
  </si>
  <si>
    <t>3355978222</t>
  </si>
  <si>
    <t>3355904211</t>
  </si>
  <si>
    <t>3355890421</t>
  </si>
  <si>
    <t>3355855477</t>
  </si>
  <si>
    <t>3355778952</t>
  </si>
  <si>
    <t>3355791310</t>
  </si>
  <si>
    <t>3355469379</t>
  </si>
  <si>
    <t>3355488613</t>
  </si>
  <si>
    <t>3355458076</t>
  </si>
  <si>
    <t>3355420030</t>
  </si>
  <si>
    <t>3355386873</t>
  </si>
  <si>
    <t>3355350848</t>
  </si>
  <si>
    <t>3355263309</t>
  </si>
  <si>
    <t>3355218220</t>
  </si>
  <si>
    <t>3355205224</t>
  </si>
  <si>
    <t>3355152801</t>
  </si>
  <si>
    <t>3355024958</t>
  </si>
  <si>
    <t>3354903364</t>
  </si>
  <si>
    <t>3354884777</t>
  </si>
  <si>
    <t>3354878138</t>
  </si>
  <si>
    <t>3354821858</t>
  </si>
  <si>
    <t>3354731937</t>
  </si>
  <si>
    <t>3354743089</t>
  </si>
  <si>
    <t>3354448885</t>
  </si>
  <si>
    <t>3354622976</t>
  </si>
  <si>
    <t>3354604360</t>
  </si>
  <si>
    <t>3354589178</t>
  </si>
  <si>
    <t>3354553624</t>
  </si>
  <si>
    <t>3354344857</t>
  </si>
  <si>
    <t>3354442001</t>
  </si>
  <si>
    <t>3354385556</t>
  </si>
  <si>
    <t>3354288697</t>
  </si>
  <si>
    <t>3353616507</t>
  </si>
  <si>
    <t>01:30 PM</t>
  </si>
  <si>
    <t>3354271543</t>
  </si>
  <si>
    <t>3354211636</t>
  </si>
  <si>
    <t>3354111270</t>
  </si>
  <si>
    <t>3354070639</t>
  </si>
  <si>
    <t>3354036160</t>
  </si>
  <si>
    <t>3353963648</t>
  </si>
  <si>
    <t>3353918528</t>
  </si>
  <si>
    <t>11:49 AM</t>
  </si>
  <si>
    <t>3353857698</t>
  </si>
  <si>
    <t>3353802322</t>
  </si>
  <si>
    <t>3353793673</t>
  </si>
  <si>
    <t>3353754546</t>
  </si>
  <si>
    <t>10:45 AM</t>
  </si>
  <si>
    <t>3353750832</t>
  </si>
  <si>
    <t>3353726594</t>
  </si>
  <si>
    <t>3353670577</t>
  </si>
  <si>
    <t>3353654140</t>
  </si>
  <si>
    <t>3353650223</t>
  </si>
  <si>
    <t>3353573840</t>
  </si>
  <si>
    <t>3353566116</t>
  </si>
  <si>
    <t>3353528295</t>
  </si>
  <si>
    <t>08:53 AM</t>
  </si>
  <si>
    <t>3353513158</t>
  </si>
  <si>
    <t>3353505102</t>
  </si>
  <si>
    <t>3353499652</t>
  </si>
  <si>
    <t>3353484052</t>
  </si>
  <si>
    <t>3353446061</t>
  </si>
  <si>
    <t>3353400785</t>
  </si>
  <si>
    <t>3353410633</t>
  </si>
  <si>
    <t>07:19 AM</t>
  </si>
  <si>
    <t>3353409160</t>
  </si>
  <si>
    <t>3353382386</t>
  </si>
  <si>
    <t>06:46 AM</t>
  </si>
  <si>
    <t>3353382672</t>
  </si>
  <si>
    <t>06:45 AM</t>
  </si>
  <si>
    <t>3353371578</t>
  </si>
  <si>
    <t>3353364168</t>
  </si>
  <si>
    <t>3353358062</t>
  </si>
  <si>
    <t>3353328900</t>
  </si>
  <si>
    <t>3353330400</t>
  </si>
  <si>
    <t>3353320039</t>
  </si>
  <si>
    <t>3353280022</t>
  </si>
  <si>
    <t>03:41 AM</t>
  </si>
  <si>
    <t>3353226484</t>
  </si>
  <si>
    <t>3353223830</t>
  </si>
  <si>
    <t>3353058620</t>
  </si>
  <si>
    <t>3353184801</t>
  </si>
  <si>
    <t>12:37 AM</t>
  </si>
  <si>
    <t>3353160106</t>
  </si>
  <si>
    <t>PANDIARAJAN R</t>
  </si>
  <si>
    <t>8825917299</t>
  </si>
  <si>
    <t>3356579667</t>
  </si>
  <si>
    <t>11:32 PM</t>
  </si>
  <si>
    <t>SABAREESH O</t>
  </si>
  <si>
    <t>9207691995</t>
  </si>
  <si>
    <t>3356540592</t>
  </si>
  <si>
    <t>3356471387</t>
  </si>
  <si>
    <t>3356386068</t>
  </si>
  <si>
    <t>Saravanan C</t>
  </si>
  <si>
    <t>7448749105</t>
  </si>
  <si>
    <t>3356307640</t>
  </si>
  <si>
    <t>Sivakumar S</t>
  </si>
  <si>
    <t>9884586106</t>
  </si>
  <si>
    <t>3356132643</t>
  </si>
  <si>
    <t>3356050826</t>
  </si>
  <si>
    <t>3355708098</t>
  </si>
  <si>
    <t>3355426974</t>
  </si>
  <si>
    <t>R Boopathi</t>
  </si>
  <si>
    <t>9790250496</t>
  </si>
  <si>
    <t>3355239060</t>
  </si>
  <si>
    <t>3354966004</t>
  </si>
  <si>
    <t>3354744573</t>
  </si>
  <si>
    <t>3354753731</t>
  </si>
  <si>
    <t>3354405773</t>
  </si>
  <si>
    <t>3354583442</t>
  </si>
  <si>
    <t>03:08 PM</t>
  </si>
  <si>
    <t>3354543525</t>
  </si>
  <si>
    <t>3354558863</t>
  </si>
  <si>
    <t>3354480535</t>
  </si>
  <si>
    <t>3354485828</t>
  </si>
  <si>
    <t>3354442889</t>
  </si>
  <si>
    <t>3354441543</t>
  </si>
  <si>
    <t>3354410284</t>
  </si>
  <si>
    <t>3354260853</t>
  </si>
  <si>
    <t>3353904593</t>
  </si>
  <si>
    <t>3353707320</t>
  </si>
  <si>
    <t>3353732263</t>
  </si>
  <si>
    <t>3353669279</t>
  </si>
  <si>
    <t>3353665878</t>
  </si>
  <si>
    <t>10:18 AM</t>
  </si>
  <si>
    <t>3353578777</t>
  </si>
  <si>
    <t>3353561709</t>
  </si>
  <si>
    <t>3353566261</t>
  </si>
  <si>
    <t>3353348642</t>
  </si>
  <si>
    <t>06:01 AM</t>
  </si>
  <si>
    <t>3353004229</t>
  </si>
  <si>
    <t>3353310972</t>
  </si>
  <si>
    <t>05:05 AM</t>
  </si>
  <si>
    <t>3353259597</t>
  </si>
  <si>
    <t>3353191086</t>
  </si>
  <si>
    <t>3356550329</t>
  </si>
  <si>
    <t>3356515190</t>
  </si>
  <si>
    <t>3356532989</t>
  </si>
  <si>
    <t>3356487246</t>
  </si>
  <si>
    <t>3356444634</t>
  </si>
  <si>
    <t>3356440687</t>
  </si>
  <si>
    <t>3356396818</t>
  </si>
  <si>
    <t>10:15 PM</t>
  </si>
  <si>
    <t>3356403261</t>
  </si>
  <si>
    <t>3356381700</t>
  </si>
  <si>
    <t>3356319496</t>
  </si>
  <si>
    <t>3356282748</t>
  </si>
  <si>
    <t>3356274449</t>
  </si>
  <si>
    <t>3356262773</t>
  </si>
  <si>
    <t>3356155905</t>
  </si>
  <si>
    <t>3356074051</t>
  </si>
  <si>
    <t>3356068488</t>
  </si>
  <si>
    <t>3356038239</t>
  </si>
  <si>
    <t>3356024755</t>
  </si>
  <si>
    <t>3355961971</t>
  </si>
  <si>
    <t>3355903141</t>
  </si>
  <si>
    <t>3355927594</t>
  </si>
  <si>
    <t>3355835457</t>
  </si>
  <si>
    <t>3355729112</t>
  </si>
  <si>
    <t>3355684952</t>
  </si>
  <si>
    <t>3355708998</t>
  </si>
  <si>
    <t>3355661376</t>
  </si>
  <si>
    <t>3355506293</t>
  </si>
  <si>
    <t>3355511955</t>
  </si>
  <si>
    <t>3355445785</t>
  </si>
  <si>
    <t>3355380250</t>
  </si>
  <si>
    <t>3355372014</t>
  </si>
  <si>
    <t>3355396872</t>
  </si>
  <si>
    <t>3355303731</t>
  </si>
  <si>
    <t>3355277582</t>
  </si>
  <si>
    <t>3355288647</t>
  </si>
  <si>
    <t>3355280089</t>
  </si>
  <si>
    <t>3355199125</t>
  </si>
  <si>
    <t>3355162632</t>
  </si>
  <si>
    <t>3355068657</t>
  </si>
  <si>
    <t>3355002477</t>
  </si>
  <si>
    <t>3355010941</t>
  </si>
  <si>
    <t>3354952036</t>
  </si>
  <si>
    <t>3354978739</t>
  </si>
  <si>
    <t>3354900601</t>
  </si>
  <si>
    <t>3354884621</t>
  </si>
  <si>
    <t>3354864829</t>
  </si>
  <si>
    <t>3354778167</t>
  </si>
  <si>
    <t>3354762376</t>
  </si>
  <si>
    <t>3354794195</t>
  </si>
  <si>
    <t>3354787711</t>
  </si>
  <si>
    <t>3353875282</t>
  </si>
  <si>
    <t>3354657220</t>
  </si>
  <si>
    <t>3354653270</t>
  </si>
  <si>
    <t>3354573319</t>
  </si>
  <si>
    <t>3354563241</t>
  </si>
  <si>
    <t>3354526097</t>
  </si>
  <si>
    <t>02:57 PM</t>
  </si>
  <si>
    <t>3354503891</t>
  </si>
  <si>
    <t>3354540048</t>
  </si>
  <si>
    <t>3354450350</t>
  </si>
  <si>
    <t>3354414652</t>
  </si>
  <si>
    <t>02:11 PM</t>
  </si>
  <si>
    <t>3354412984</t>
  </si>
  <si>
    <t>3354387403</t>
  </si>
  <si>
    <t>3354364062</t>
  </si>
  <si>
    <t>3354329765</t>
  </si>
  <si>
    <t>3354289372</t>
  </si>
  <si>
    <t>3354238620</t>
  </si>
  <si>
    <t>3354100541</t>
  </si>
  <si>
    <t>3354080310</t>
  </si>
  <si>
    <t>3353957276</t>
  </si>
  <si>
    <t>3353983977</t>
  </si>
  <si>
    <t>3353898408</t>
  </si>
  <si>
    <t>11:44 AM</t>
  </si>
  <si>
    <t>3353860465</t>
  </si>
  <si>
    <t>3353851507</t>
  </si>
  <si>
    <t>3353844168</t>
  </si>
  <si>
    <t>3353810938</t>
  </si>
  <si>
    <t>3353806262</t>
  </si>
  <si>
    <t>3353785566</t>
  </si>
  <si>
    <t>3353768308</t>
  </si>
  <si>
    <t>10:52 AM</t>
  </si>
  <si>
    <t>3353725052</t>
  </si>
  <si>
    <t>3353737161</t>
  </si>
  <si>
    <t>3353634146</t>
  </si>
  <si>
    <t>3350825910</t>
  </si>
  <si>
    <t>3353672081</t>
  </si>
  <si>
    <t>3353642332</t>
  </si>
  <si>
    <t>3353607862</t>
  </si>
  <si>
    <t>3353604885</t>
  </si>
  <si>
    <t>09:42 AM</t>
  </si>
  <si>
    <t>3353600438</t>
  </si>
  <si>
    <t>09:41 AM</t>
  </si>
  <si>
    <t>3353596451</t>
  </si>
  <si>
    <t>3353595953</t>
  </si>
  <si>
    <t>3353574311</t>
  </si>
  <si>
    <t>3353520882</t>
  </si>
  <si>
    <t>3353495674</t>
  </si>
  <si>
    <t>3353489076</t>
  </si>
  <si>
    <t>3353489615</t>
  </si>
  <si>
    <t>3353430149</t>
  </si>
  <si>
    <t>3353407101</t>
  </si>
  <si>
    <t>3353359240</t>
  </si>
  <si>
    <t>3353334083</t>
  </si>
  <si>
    <t>3353333714</t>
  </si>
  <si>
    <t>05:36 AM</t>
  </si>
  <si>
    <t>3353063437</t>
  </si>
  <si>
    <t>3353310641</t>
  </si>
  <si>
    <t>3353303738</t>
  </si>
  <si>
    <t>3352834063</t>
  </si>
  <si>
    <t>3353296519</t>
  </si>
  <si>
    <t>3353294475</t>
  </si>
  <si>
    <t>3353290631</t>
  </si>
  <si>
    <t>3353288622</t>
  </si>
  <si>
    <t>3353274734</t>
  </si>
  <si>
    <t>3353250288</t>
  </si>
  <si>
    <t>3353265349</t>
  </si>
  <si>
    <t>3352774290</t>
  </si>
  <si>
    <t>3353241393</t>
  </si>
  <si>
    <t>3353229113</t>
  </si>
  <si>
    <t>01:29 AM</t>
  </si>
  <si>
    <t>3353041522</t>
  </si>
  <si>
    <t>01:15 AM</t>
  </si>
  <si>
    <t>3353201469</t>
  </si>
  <si>
    <t>12:51 AM</t>
  </si>
  <si>
    <t>3353194689</t>
  </si>
  <si>
    <t>SAIDASAN M</t>
  </si>
  <si>
    <t>8190027440</t>
  </si>
  <si>
    <t>3356572650</t>
  </si>
  <si>
    <t>11:15 PM</t>
  </si>
  <si>
    <t>3356567438</t>
  </si>
  <si>
    <t>THANGADURAI S</t>
  </si>
  <si>
    <t>9500824650</t>
  </si>
  <si>
    <t>3356283835</t>
  </si>
  <si>
    <t>3356251952</t>
  </si>
  <si>
    <t>3356244840</t>
  </si>
  <si>
    <t>3356232385</t>
  </si>
  <si>
    <t>09:23 PM</t>
  </si>
  <si>
    <t>Rameshkumar m</t>
  </si>
  <si>
    <t>7708206023</t>
  </si>
  <si>
    <t>3356162631</t>
  </si>
  <si>
    <t>3356182324</t>
  </si>
  <si>
    <t>3356106635</t>
  </si>
  <si>
    <t>3356087686</t>
  </si>
  <si>
    <t>3355768956</t>
  </si>
  <si>
    <t>3355799528</t>
  </si>
  <si>
    <t>3355782483</t>
  </si>
  <si>
    <t>3355702254</t>
  </si>
  <si>
    <t>07:20 PM</t>
  </si>
  <si>
    <t>3355689173</t>
  </si>
  <si>
    <t>3355738148</t>
  </si>
  <si>
    <t>3355731980</t>
  </si>
  <si>
    <t>3355716221</t>
  </si>
  <si>
    <t>3355702572</t>
  </si>
  <si>
    <t>3355673415</t>
  </si>
  <si>
    <t>3355596255</t>
  </si>
  <si>
    <t>06:58 PM</t>
  </si>
  <si>
    <t>3355504544</t>
  </si>
  <si>
    <t>06:33 PM</t>
  </si>
  <si>
    <t>3355436364</t>
  </si>
  <si>
    <t>3355385872</t>
  </si>
  <si>
    <t>3355416137</t>
  </si>
  <si>
    <t>06:11 PM</t>
  </si>
  <si>
    <t>3355153290</t>
  </si>
  <si>
    <t>05:16 PM</t>
  </si>
  <si>
    <t>3355112403</t>
  </si>
  <si>
    <t>6af53e03cfecd798a56d8c1c585fbeaf</t>
  </si>
  <si>
    <t>OSN:1237591989</t>
  </si>
  <si>
    <t>3354468481</t>
  </si>
  <si>
    <t>Shiva Sankar Sai Kiran V</t>
  </si>
  <si>
    <t>9176188095</t>
  </si>
  <si>
    <t>3354278636</t>
  </si>
  <si>
    <t>3354291210</t>
  </si>
  <si>
    <t>3353987827</t>
  </si>
  <si>
    <t>3353936373</t>
  </si>
  <si>
    <t>11:57 AM</t>
  </si>
  <si>
    <t>3353877256</t>
  </si>
  <si>
    <t>3353862597</t>
  </si>
  <si>
    <t>3353649973</t>
  </si>
  <si>
    <t>3353642337</t>
  </si>
  <si>
    <t>3353596142</t>
  </si>
  <si>
    <t>3353593071</t>
  </si>
  <si>
    <t>20ff30f03fa6ff0d149816efd722722a</t>
  </si>
  <si>
    <t>OSN:1237550573</t>
  </si>
  <si>
    <t>3353366246</t>
  </si>
  <si>
    <t>06:24 AM</t>
  </si>
  <si>
    <t>3353315252</t>
  </si>
  <si>
    <t>3353298386</t>
  </si>
  <si>
    <t>3353301407</t>
  </si>
  <si>
    <t>3353292577</t>
  </si>
  <si>
    <t>3356570740</t>
  </si>
  <si>
    <t>11:17 PM</t>
  </si>
  <si>
    <t>3356513405</t>
  </si>
  <si>
    <t>3356471208</t>
  </si>
  <si>
    <t>3356376387</t>
  </si>
  <si>
    <t>3356384745</t>
  </si>
  <si>
    <t>3356324522</t>
  </si>
  <si>
    <t>3356187903</t>
  </si>
  <si>
    <t>3356193798</t>
  </si>
  <si>
    <t>3356105529</t>
  </si>
  <si>
    <t>3356092512</t>
  </si>
  <si>
    <t>3356098957</t>
  </si>
  <si>
    <t>3356043031</t>
  </si>
  <si>
    <t>3356026043</t>
  </si>
  <si>
    <t>3355811321</t>
  </si>
  <si>
    <t>3355737500</t>
  </si>
  <si>
    <t>3355733109</t>
  </si>
  <si>
    <t>3355707275</t>
  </si>
  <si>
    <t>3355565864</t>
  </si>
  <si>
    <t>07:01 PM</t>
  </si>
  <si>
    <t>3355436927</t>
  </si>
  <si>
    <t>3355424730</t>
  </si>
  <si>
    <t>3355333249</t>
  </si>
  <si>
    <t>3355182364</t>
  </si>
  <si>
    <t>3355142136</t>
  </si>
  <si>
    <t>3355024701</t>
  </si>
  <si>
    <t>04:47 PM</t>
  </si>
  <si>
    <t>3354923926</t>
  </si>
  <si>
    <t>3354905664</t>
  </si>
  <si>
    <t>3354860325</t>
  </si>
  <si>
    <t>3354738413</t>
  </si>
  <si>
    <t>3354553839</t>
  </si>
  <si>
    <t>3354546015</t>
  </si>
  <si>
    <t>3354505867</t>
  </si>
  <si>
    <t>3354433751</t>
  </si>
  <si>
    <t>3354324973</t>
  </si>
  <si>
    <t>3354302703</t>
  </si>
  <si>
    <t>3354292671</t>
  </si>
  <si>
    <t>3354206675</t>
  </si>
  <si>
    <t>3354104109</t>
  </si>
  <si>
    <t>3354004518</t>
  </si>
  <si>
    <t>3353985432</t>
  </si>
  <si>
    <t>3353923505</t>
  </si>
  <si>
    <t>3353919858</t>
  </si>
  <si>
    <t>3353869468</t>
  </si>
  <si>
    <t>3353823295</t>
  </si>
  <si>
    <t>3353794489</t>
  </si>
  <si>
    <t>11:07 AM</t>
  </si>
  <si>
    <t>3353757876</t>
  </si>
  <si>
    <t>3353715805</t>
  </si>
  <si>
    <t>3353718396</t>
  </si>
  <si>
    <t>3353687937</t>
  </si>
  <si>
    <t>3353666762</t>
  </si>
  <si>
    <t>3353597293</t>
  </si>
  <si>
    <t>3353562225</t>
  </si>
  <si>
    <t>3353557949</t>
  </si>
  <si>
    <t>3353523846</t>
  </si>
  <si>
    <t>3353494086</t>
  </si>
  <si>
    <t>08:28 AM</t>
  </si>
  <si>
    <t>3353486700</t>
  </si>
  <si>
    <t>3353483372</t>
  </si>
  <si>
    <t>3353465001</t>
  </si>
  <si>
    <t>3353430592</t>
  </si>
  <si>
    <t>3353360072</t>
  </si>
  <si>
    <t>3353198375</t>
  </si>
  <si>
    <t>12:57 AM</t>
  </si>
  <si>
    <t>3353173924</t>
  </si>
  <si>
    <t>12:20 AM</t>
  </si>
  <si>
    <t>silambarasan m</t>
  </si>
  <si>
    <t>6382492217</t>
  </si>
  <si>
    <t>3356579245</t>
  </si>
  <si>
    <t>11:24 PM</t>
  </si>
  <si>
    <t>3356400729</t>
  </si>
  <si>
    <t>10:18 PM</t>
  </si>
  <si>
    <t>Bangaru</t>
  </si>
  <si>
    <t>9444978041</t>
  </si>
  <si>
    <t>3356360504</t>
  </si>
  <si>
    <t>09:59 PM</t>
  </si>
  <si>
    <t>3356229581</t>
  </si>
  <si>
    <t>VIJAYAKUMAR</t>
  </si>
  <si>
    <t>9600125768</t>
  </si>
  <si>
    <t>3355998107</t>
  </si>
  <si>
    <t>3355987199</t>
  </si>
  <si>
    <t>3352263103</t>
  </si>
  <si>
    <t>3355772185</t>
  </si>
  <si>
    <t>3355751289</t>
  </si>
  <si>
    <t>3355436971</t>
  </si>
  <si>
    <t>3355376806</t>
  </si>
  <si>
    <t>3354841087</t>
  </si>
  <si>
    <t>3354818116</t>
  </si>
  <si>
    <t>3354787218</t>
  </si>
  <si>
    <t>PALANISAMY V</t>
  </si>
  <si>
    <t>8939235821</t>
  </si>
  <si>
    <t>3354727041</t>
  </si>
  <si>
    <t>3354648413</t>
  </si>
  <si>
    <t>3354409284</t>
  </si>
  <si>
    <t>3354296572</t>
  </si>
  <si>
    <t>3354120380</t>
  </si>
  <si>
    <t>3354173635</t>
  </si>
  <si>
    <t>3353819286</t>
  </si>
  <si>
    <t>3353796214</t>
  </si>
  <si>
    <t>3353321355</t>
  </si>
  <si>
    <t>3353273060</t>
  </si>
  <si>
    <t>03:14 AM</t>
  </si>
  <si>
    <t>3353254400</t>
  </si>
  <si>
    <t>02:18 AM</t>
  </si>
  <si>
    <t>3353147148</t>
  </si>
  <si>
    <t>3356608395</t>
  </si>
  <si>
    <t>3356602872</t>
  </si>
  <si>
    <t>3356556302</t>
  </si>
  <si>
    <t>3356545205</t>
  </si>
  <si>
    <t>3356509566</t>
  </si>
  <si>
    <t>10:59 PM</t>
  </si>
  <si>
    <t>3356480962</t>
  </si>
  <si>
    <t>3356080082</t>
  </si>
  <si>
    <t>3356439887</t>
  </si>
  <si>
    <t>3356385751</t>
  </si>
  <si>
    <t>3356304159</t>
  </si>
  <si>
    <t>3356299306</t>
  </si>
  <si>
    <t>3356269631</t>
  </si>
  <si>
    <t>3356186331</t>
  </si>
  <si>
    <t>3356140090</t>
  </si>
  <si>
    <t>3356121874</t>
  </si>
  <si>
    <t>3356077169</t>
  </si>
  <si>
    <t>3356039642</t>
  </si>
  <si>
    <t>3355892579</t>
  </si>
  <si>
    <t>3355901622</t>
  </si>
  <si>
    <t>3355771857</t>
  </si>
  <si>
    <t>3355756239</t>
  </si>
  <si>
    <t>3355653586</t>
  </si>
  <si>
    <t>3355646946</t>
  </si>
  <si>
    <t>3355482146</t>
  </si>
  <si>
    <t>3355473593</t>
  </si>
  <si>
    <t>3355482087</t>
  </si>
  <si>
    <t>3355458529</t>
  </si>
  <si>
    <t>3355336967</t>
  </si>
  <si>
    <t>3355266896</t>
  </si>
  <si>
    <t>3355279368</t>
  </si>
  <si>
    <t>3355135584</t>
  </si>
  <si>
    <t>3355072045</t>
  </si>
  <si>
    <t>3354996814</t>
  </si>
  <si>
    <t>3355002222</t>
  </si>
  <si>
    <t>3354868808</t>
  </si>
  <si>
    <t>3354771525</t>
  </si>
  <si>
    <t>3354810983</t>
  </si>
  <si>
    <t>3354766541</t>
  </si>
  <si>
    <t>3354652811</t>
  </si>
  <si>
    <t>3354610255</t>
  </si>
  <si>
    <t>3354548391</t>
  </si>
  <si>
    <t>3354563223</t>
  </si>
  <si>
    <t>3354562396</t>
  </si>
  <si>
    <t>3354478049</t>
  </si>
  <si>
    <t>3354454219</t>
  </si>
  <si>
    <t>3354380224</t>
  </si>
  <si>
    <t>3354371080</t>
  </si>
  <si>
    <t>3354305611</t>
  </si>
  <si>
    <t>3354228579</t>
  </si>
  <si>
    <t>3354152380</t>
  </si>
  <si>
    <t>3354105989</t>
  </si>
  <si>
    <t>3354068164</t>
  </si>
  <si>
    <t>3353978384</t>
  </si>
  <si>
    <t>3353983692</t>
  </si>
  <si>
    <t>3353911030</t>
  </si>
  <si>
    <t>3353886490</t>
  </si>
  <si>
    <t>3353841001</t>
  </si>
  <si>
    <t>11:15 AM</t>
  </si>
  <si>
    <t>3353812430</t>
  </si>
  <si>
    <t>3353753063</t>
  </si>
  <si>
    <t>3353694010</t>
  </si>
  <si>
    <t>3353700061</t>
  </si>
  <si>
    <t>3353672030</t>
  </si>
  <si>
    <t>3353614992</t>
  </si>
  <si>
    <t>3353619093</t>
  </si>
  <si>
    <t>3353582894</t>
  </si>
  <si>
    <t>3353571165</t>
  </si>
  <si>
    <t>3353530793</t>
  </si>
  <si>
    <t>3353481375</t>
  </si>
  <si>
    <t>3353462915</t>
  </si>
  <si>
    <t>3353442360</t>
  </si>
  <si>
    <t>07:47 AM</t>
  </si>
  <si>
    <t>3353442042</t>
  </si>
  <si>
    <t>3350516245</t>
  </si>
  <si>
    <t>3353327582</t>
  </si>
  <si>
    <t>05:23 AM</t>
  </si>
  <si>
    <t>3353306708</t>
  </si>
  <si>
    <t>04:52 AM</t>
  </si>
  <si>
    <t>3353300496</t>
  </si>
  <si>
    <t>3353292528</t>
  </si>
  <si>
    <t>04:09 AM</t>
  </si>
  <si>
    <t>3353289161</t>
  </si>
  <si>
    <t>04:03 AM</t>
  </si>
  <si>
    <t>3353148814</t>
  </si>
  <si>
    <t>03:40 AM</t>
  </si>
  <si>
    <t>3353266007</t>
  </si>
  <si>
    <t>02:57 AM</t>
  </si>
  <si>
    <t>3353264609</t>
  </si>
  <si>
    <t>02:50 AM</t>
  </si>
  <si>
    <t>3353243157</t>
  </si>
  <si>
    <t>Ananth R</t>
  </si>
  <si>
    <t>8925136377</t>
  </si>
  <si>
    <t>3355276339</t>
  </si>
  <si>
    <t>3355043244</t>
  </si>
  <si>
    <t>3354459133</t>
  </si>
  <si>
    <t>3354431700</t>
  </si>
  <si>
    <t>3353667974</t>
  </si>
  <si>
    <t>3353371645</t>
  </si>
  <si>
    <t>06:35 AM</t>
  </si>
  <si>
    <t>3355800014</t>
  </si>
  <si>
    <t>3355743176</t>
  </si>
  <si>
    <t>3355576033</t>
  </si>
  <si>
    <t>06:52 PM</t>
  </si>
  <si>
    <t>3355290055</t>
  </si>
  <si>
    <t>3355124494</t>
  </si>
  <si>
    <t>3354989042</t>
  </si>
  <si>
    <t>3354872747</t>
  </si>
  <si>
    <t>3354678671</t>
  </si>
  <si>
    <t>3354497235</t>
  </si>
  <si>
    <t>3354388893</t>
  </si>
  <si>
    <t>3354116692</t>
  </si>
  <si>
    <t>3354045390</t>
  </si>
  <si>
    <t>3353917497</t>
  </si>
  <si>
    <t>3353841555</t>
  </si>
  <si>
    <t>3353761084</t>
  </si>
  <si>
    <t>3353535682</t>
  </si>
  <si>
    <t>3353475002</t>
  </si>
  <si>
    <t>3351212879</t>
  </si>
  <si>
    <t>3353374763</t>
  </si>
  <si>
    <t>3353317679</t>
  </si>
  <si>
    <t>Rajeshkumar Alagarsamy</t>
  </si>
  <si>
    <t>7448451592</t>
  </si>
  <si>
    <t>3356613183</t>
  </si>
  <si>
    <t>Sakthinathan M</t>
  </si>
  <si>
    <t>6369993095</t>
  </si>
  <si>
    <t>3356614401</t>
  </si>
  <si>
    <t>Mathivanan D</t>
  </si>
  <si>
    <t>9095263838</t>
  </si>
  <si>
    <t>3356550441</t>
  </si>
  <si>
    <t>11:08 PM</t>
  </si>
  <si>
    <t>RAJESH KUMAR</t>
  </si>
  <si>
    <t>7708687194</t>
  </si>
  <si>
    <t>3356493757</t>
  </si>
  <si>
    <t>3356470802</t>
  </si>
  <si>
    <t>3356467791</t>
  </si>
  <si>
    <t>3356472544</t>
  </si>
  <si>
    <t>3356453198</t>
  </si>
  <si>
    <t>3356464725</t>
  </si>
  <si>
    <t>3356425421</t>
  </si>
  <si>
    <t>3356416376</t>
  </si>
  <si>
    <t>3356439030</t>
  </si>
  <si>
    <t>3356427751</t>
  </si>
  <si>
    <t>3356415781</t>
  </si>
  <si>
    <t>3356409698</t>
  </si>
  <si>
    <t>3356403346</t>
  </si>
  <si>
    <t>3356270537</t>
  </si>
  <si>
    <t>3356273643</t>
  </si>
  <si>
    <t>3356310780</t>
  </si>
  <si>
    <t>3356215912</t>
  </si>
  <si>
    <t>3356190152</t>
  </si>
  <si>
    <t>3356161780</t>
  </si>
  <si>
    <t>3356194715</t>
  </si>
  <si>
    <t>3356206448</t>
  </si>
  <si>
    <t>3356106205</t>
  </si>
  <si>
    <t>3355973757</t>
  </si>
  <si>
    <t>3355957035</t>
  </si>
  <si>
    <t>3355995046</t>
  </si>
  <si>
    <t>3355956930</t>
  </si>
  <si>
    <t>3354444447</t>
  </si>
  <si>
    <t>3355821809</t>
  </si>
  <si>
    <t>3355546610</t>
  </si>
  <si>
    <t>3355300504</t>
  </si>
  <si>
    <t>33f0892c717303c2b6fd18adc87d85ad</t>
  </si>
  <si>
    <t>OSN:1237620611</t>
  </si>
  <si>
    <t>GOBINATH R</t>
  </si>
  <si>
    <t>9962152469</t>
  </si>
  <si>
    <t>3355026493</t>
  </si>
  <si>
    <t>3354882146</t>
  </si>
  <si>
    <t>3354871157</t>
  </si>
  <si>
    <t>3354719284</t>
  </si>
  <si>
    <t>3354740302</t>
  </si>
  <si>
    <t>3354325165</t>
  </si>
  <si>
    <t>3354327448</t>
  </si>
  <si>
    <t>3354312670</t>
  </si>
  <si>
    <t>3354235970</t>
  </si>
  <si>
    <t>3354283681</t>
  </si>
  <si>
    <t>3354242989</t>
  </si>
  <si>
    <t>3353636559</t>
  </si>
  <si>
    <t>3353594300</t>
  </si>
  <si>
    <t>3353379215</t>
  </si>
  <si>
    <t>3353362345</t>
  </si>
  <si>
    <t>3353212191</t>
  </si>
  <si>
    <t>3353209744</t>
  </si>
  <si>
    <t>01:08 AM</t>
  </si>
  <si>
    <t>3353190747</t>
  </si>
  <si>
    <t>3353204470</t>
  </si>
  <si>
    <t>3353199861</t>
  </si>
  <si>
    <t>12:54 AM</t>
  </si>
  <si>
    <t>3353177965</t>
  </si>
  <si>
    <t>12:34 AM</t>
  </si>
  <si>
    <t>3356615749</t>
  </si>
  <si>
    <t>11:48 PM</t>
  </si>
  <si>
    <t>3356612365</t>
  </si>
  <si>
    <t>3356617978</t>
  </si>
  <si>
    <t>3356580436</t>
  </si>
  <si>
    <t>3356546544</t>
  </si>
  <si>
    <t>3356531678</t>
  </si>
  <si>
    <t>3356500915</t>
  </si>
  <si>
    <t>3356483237</t>
  </si>
  <si>
    <t>3356481564</t>
  </si>
  <si>
    <t>3356445340</t>
  </si>
  <si>
    <t>3356429611</t>
  </si>
  <si>
    <t>10:25 PM</t>
  </si>
  <si>
    <t>3356374874</t>
  </si>
  <si>
    <t>3356278405</t>
  </si>
  <si>
    <t>3356273009</t>
  </si>
  <si>
    <t>3356210914</t>
  </si>
  <si>
    <t>3356212921</t>
  </si>
  <si>
    <t>3356240815</t>
  </si>
  <si>
    <t>3356129128</t>
  </si>
  <si>
    <t>3356037607</t>
  </si>
  <si>
    <t>3355980481</t>
  </si>
  <si>
    <t>3355994213</t>
  </si>
  <si>
    <t>3355846741</t>
  </si>
  <si>
    <t>3355845736</t>
  </si>
  <si>
    <t>3355746512</t>
  </si>
  <si>
    <t>3355708281</t>
  </si>
  <si>
    <t>3355614855</t>
  </si>
  <si>
    <t>3355632268</t>
  </si>
  <si>
    <t>3355556942</t>
  </si>
  <si>
    <t>3355444857</t>
  </si>
  <si>
    <t>3355355814</t>
  </si>
  <si>
    <t>3355358531</t>
  </si>
  <si>
    <t>3355343626</t>
  </si>
  <si>
    <t>3355322136</t>
  </si>
  <si>
    <t>3355246441</t>
  </si>
  <si>
    <t>3355205800</t>
  </si>
  <si>
    <t>3355192457</t>
  </si>
  <si>
    <t>3355034189</t>
  </si>
  <si>
    <t>3354995423</t>
  </si>
  <si>
    <t>3354817326</t>
  </si>
  <si>
    <t>3354990393</t>
  </si>
  <si>
    <t>3354812166</t>
  </si>
  <si>
    <t>3354800696</t>
  </si>
  <si>
    <t>3354807324</t>
  </si>
  <si>
    <t>3354747990</t>
  </si>
  <si>
    <t>03:48 PM</t>
  </si>
  <si>
    <t>3354653199</t>
  </si>
  <si>
    <t>3354568420</t>
  </si>
  <si>
    <t>3354477403</t>
  </si>
  <si>
    <t>3354466845</t>
  </si>
  <si>
    <t>3354437422</t>
  </si>
  <si>
    <t>3354413347</t>
  </si>
  <si>
    <t>3354261518</t>
  </si>
  <si>
    <t>3354255496</t>
  </si>
  <si>
    <t>3354151608</t>
  </si>
  <si>
    <t>3354130294</t>
  </si>
  <si>
    <t>3354142246</t>
  </si>
  <si>
    <t>3354104053</t>
  </si>
  <si>
    <t>3354065885</t>
  </si>
  <si>
    <t>3353933685</t>
  </si>
  <si>
    <t>3353867007</t>
  </si>
  <si>
    <t>11:33 AM</t>
  </si>
  <si>
    <t>3353820615</t>
  </si>
  <si>
    <t>3353801375</t>
  </si>
  <si>
    <t>3353768941</t>
  </si>
  <si>
    <t>3353753959</t>
  </si>
  <si>
    <t>3353751325</t>
  </si>
  <si>
    <t>3353713835</t>
  </si>
  <si>
    <t>3353732185</t>
  </si>
  <si>
    <t>3353687085</t>
  </si>
  <si>
    <t>3353686040</t>
  </si>
  <si>
    <t>10:16 AM</t>
  </si>
  <si>
    <t>3353686931</t>
  </si>
  <si>
    <t>3353623253</t>
  </si>
  <si>
    <t>3353606071</t>
  </si>
  <si>
    <t>3353564048</t>
  </si>
  <si>
    <t>3353564085</t>
  </si>
  <si>
    <t>3353547575</t>
  </si>
  <si>
    <t>3353527400</t>
  </si>
  <si>
    <t>08:57 AM</t>
  </si>
  <si>
    <t>3353529830</t>
  </si>
  <si>
    <t>3353504875</t>
  </si>
  <si>
    <t>3353483870</t>
  </si>
  <si>
    <t>3353478690</t>
  </si>
  <si>
    <t>3353442598</t>
  </si>
  <si>
    <t>3353434233</t>
  </si>
  <si>
    <t>3353429726</t>
  </si>
  <si>
    <t>3353430780</t>
  </si>
  <si>
    <t>3353406524</t>
  </si>
  <si>
    <t>07:17 AM</t>
  </si>
  <si>
    <t>3353398230</t>
  </si>
  <si>
    <t>3353396728</t>
  </si>
  <si>
    <t>3353387297</t>
  </si>
  <si>
    <t>3353387209</t>
  </si>
  <si>
    <t>3353362387</t>
  </si>
  <si>
    <t>3353356767</t>
  </si>
  <si>
    <t>06:11 AM</t>
  </si>
  <si>
    <t>3353353064</t>
  </si>
  <si>
    <t>06:05 AM</t>
  </si>
  <si>
    <t>3353330892</t>
  </si>
  <si>
    <t>05:34 AM</t>
  </si>
  <si>
    <t>3353320346</t>
  </si>
  <si>
    <t>05:14 AM</t>
  </si>
  <si>
    <t>3353273099</t>
  </si>
  <si>
    <t>03:16 AM</t>
  </si>
  <si>
    <t>3353263380</t>
  </si>
  <si>
    <t>02:51 AM</t>
  </si>
  <si>
    <t>3353235341</t>
  </si>
  <si>
    <t>3353212958</t>
  </si>
  <si>
    <t>3353182619</t>
  </si>
  <si>
    <t>3353185003</t>
  </si>
  <si>
    <t>3353157539</t>
  </si>
  <si>
    <t>12:04 AM</t>
  </si>
  <si>
    <t>RAJESH KUMAR S</t>
  </si>
  <si>
    <t>7299577243</t>
  </si>
  <si>
    <t>3356601369</t>
  </si>
  <si>
    <t>3356503222</t>
  </si>
  <si>
    <t>PURUSHOTHAMAN G</t>
  </si>
  <si>
    <t>9080197547</t>
  </si>
  <si>
    <t>3356341466</t>
  </si>
  <si>
    <t>Mushak</t>
  </si>
  <si>
    <t>9698567007</t>
  </si>
  <si>
    <t>3356234652</t>
  </si>
  <si>
    <t>ee9003e99ee2f88ae5525d6566d19463</t>
  </si>
  <si>
    <t>OSN:1237656095</t>
  </si>
  <si>
    <t>3355953436</t>
  </si>
  <si>
    <t>3355930909</t>
  </si>
  <si>
    <t>3355933172</t>
  </si>
  <si>
    <t>3355713438</t>
  </si>
  <si>
    <t>3355420920</t>
  </si>
  <si>
    <t>3355075162</t>
  </si>
  <si>
    <t>3355083196</t>
  </si>
  <si>
    <t>3354918231</t>
  </si>
  <si>
    <t>3354840988</t>
  </si>
  <si>
    <t>3354775246</t>
  </si>
  <si>
    <t>3354556286</t>
  </si>
  <si>
    <t>3353998091</t>
  </si>
  <si>
    <t>3353770313</t>
  </si>
  <si>
    <t>3353749427</t>
  </si>
  <si>
    <t>3353642573</t>
  </si>
  <si>
    <t>3353508572</t>
  </si>
  <si>
    <t>08:38 AM</t>
  </si>
  <si>
    <t>3353314484</t>
  </si>
  <si>
    <t>3356622555</t>
  </si>
  <si>
    <t>11:55 PM</t>
  </si>
  <si>
    <t>3356582666</t>
  </si>
  <si>
    <t>3356457124</t>
  </si>
  <si>
    <t>3356449577</t>
  </si>
  <si>
    <t>3356378761</t>
  </si>
  <si>
    <t>3356218243</t>
  </si>
  <si>
    <t>3356257501</t>
  </si>
  <si>
    <t>3356194286</t>
  </si>
  <si>
    <t>3356086941</t>
  </si>
  <si>
    <t>3356021109</t>
  </si>
  <si>
    <t>3355841495</t>
  </si>
  <si>
    <t>3355799652</t>
  </si>
  <si>
    <t>3355760073</t>
  </si>
  <si>
    <t>3355647989</t>
  </si>
  <si>
    <t>3355565351</t>
  </si>
  <si>
    <t>3355499006</t>
  </si>
  <si>
    <t>3355463267</t>
  </si>
  <si>
    <t>3355470372</t>
  </si>
  <si>
    <t>3355297895</t>
  </si>
  <si>
    <t>3355280925</t>
  </si>
  <si>
    <t>3355148145</t>
  </si>
  <si>
    <t>3355096824</t>
  </si>
  <si>
    <t>3355097043</t>
  </si>
  <si>
    <t>3354950816</t>
  </si>
  <si>
    <t>3354921312</t>
  </si>
  <si>
    <t>04:29 PM</t>
  </si>
  <si>
    <t>3354819151</t>
  </si>
  <si>
    <t>3354831119</t>
  </si>
  <si>
    <t>3354720542</t>
  </si>
  <si>
    <t>VENKATESAN  K</t>
  </si>
  <si>
    <t>9791083743</t>
  </si>
  <si>
    <t>cf3afaa31cff7f1b854ea85bb139656f</t>
  </si>
  <si>
    <t>03:40 PM</t>
  </si>
  <si>
    <t>OSN:1237602653,OSN:1237602747</t>
  </si>
  <si>
    <t>3354646340</t>
  </si>
  <si>
    <t>450e168fdadaa464f110feede5a48d5a</t>
  </si>
  <si>
    <t>OSN:1237598751</t>
  </si>
  <si>
    <t>3354627585</t>
  </si>
  <si>
    <t>03:17 PM</t>
  </si>
  <si>
    <t>3354561042</t>
  </si>
  <si>
    <t>3354497656</t>
  </si>
  <si>
    <t>3354489709</t>
  </si>
  <si>
    <t>3354448649</t>
  </si>
  <si>
    <t>3354360358</t>
  </si>
  <si>
    <t>01:57 PM</t>
  </si>
  <si>
    <t>3354297443</t>
  </si>
  <si>
    <t>3354266866</t>
  </si>
  <si>
    <t>3354247968</t>
  </si>
  <si>
    <t>3354188529</t>
  </si>
  <si>
    <t>3354154612</t>
  </si>
  <si>
    <t>3354002191</t>
  </si>
  <si>
    <t>3354005495</t>
  </si>
  <si>
    <t>3353999435</t>
  </si>
  <si>
    <t>3353938469</t>
  </si>
  <si>
    <t>3353954523</t>
  </si>
  <si>
    <t>3353885177</t>
  </si>
  <si>
    <t>3353876502</t>
  </si>
  <si>
    <t>3353753847</t>
  </si>
  <si>
    <t>3353673605</t>
  </si>
  <si>
    <t>3353606554</t>
  </si>
  <si>
    <t>3353527070</t>
  </si>
  <si>
    <t>3353516942</t>
  </si>
  <si>
    <t>3353433128</t>
  </si>
  <si>
    <t>3353396327</t>
  </si>
  <si>
    <t>3353367510</t>
  </si>
  <si>
    <t>3353358928</t>
  </si>
  <si>
    <t>3353331830</t>
  </si>
  <si>
    <t>3353322398</t>
  </si>
  <si>
    <t>3353300706</t>
  </si>
  <si>
    <t>3353216338</t>
  </si>
  <si>
    <t>3353182229</t>
  </si>
  <si>
    <t>3353181166</t>
  </si>
  <si>
    <t>KARTHICK L</t>
  </si>
  <si>
    <t>7358738902</t>
  </si>
  <si>
    <t>3356400615</t>
  </si>
  <si>
    <t>3356368423</t>
  </si>
  <si>
    <t>3355892624</t>
  </si>
  <si>
    <t>3354764834</t>
  </si>
  <si>
    <t>3354587761</t>
  </si>
  <si>
    <t>MUTHU S</t>
  </si>
  <si>
    <t>8220454964</t>
  </si>
  <si>
    <t>3354469729</t>
  </si>
  <si>
    <t>3354415937</t>
  </si>
  <si>
    <t>3353988042</t>
  </si>
  <si>
    <t>3353899417</t>
  </si>
  <si>
    <t>3353642934</t>
  </si>
  <si>
    <t>3353379645</t>
  </si>
  <si>
    <t>3353298522</t>
  </si>
  <si>
    <t>3356574401</t>
  </si>
  <si>
    <t>3356509740</t>
  </si>
  <si>
    <t>3356485838</t>
  </si>
  <si>
    <t>3356402580</t>
  </si>
  <si>
    <t>10:17 PM</t>
  </si>
  <si>
    <t>3356246712</t>
  </si>
  <si>
    <t>3356054497</t>
  </si>
  <si>
    <t>3355916144</t>
  </si>
  <si>
    <t>3355708317</t>
  </si>
  <si>
    <t>3355513433</t>
  </si>
  <si>
    <t>3355403814</t>
  </si>
  <si>
    <t>3355054580</t>
  </si>
  <si>
    <t>04:57 PM</t>
  </si>
  <si>
    <t>3354779067</t>
  </si>
  <si>
    <t>3354671654</t>
  </si>
  <si>
    <t>3354620905</t>
  </si>
  <si>
    <t>3354439858</t>
  </si>
  <si>
    <t>3354427326</t>
  </si>
  <si>
    <t>3354266168</t>
  </si>
  <si>
    <t>3354058431</t>
  </si>
  <si>
    <t>3353941529</t>
  </si>
  <si>
    <t>3353937172</t>
  </si>
  <si>
    <t>3353777557</t>
  </si>
  <si>
    <t>3353743141</t>
  </si>
  <si>
    <t>3353694022</t>
  </si>
  <si>
    <t>3353694175</t>
  </si>
  <si>
    <t>3353605317</t>
  </si>
  <si>
    <t>3353546203</t>
  </si>
  <si>
    <t>3353537372</t>
  </si>
  <si>
    <t>3353512071</t>
  </si>
  <si>
    <t>3353453510</t>
  </si>
  <si>
    <t>3353429836</t>
  </si>
  <si>
    <t>3353407126</t>
  </si>
  <si>
    <t>3353310696</t>
  </si>
  <si>
    <t>3353303570</t>
  </si>
  <si>
    <t>RANJITH D</t>
  </si>
  <si>
    <t>9092250235</t>
  </si>
  <si>
    <t>3356578419</t>
  </si>
  <si>
    <t>ESAKKIMUTHU S</t>
  </si>
  <si>
    <t>7305935076</t>
  </si>
  <si>
    <t>3355798947</t>
  </si>
  <si>
    <t>3355553707</t>
  </si>
  <si>
    <t>3355482462</t>
  </si>
  <si>
    <t>3355439312</t>
  </si>
  <si>
    <t>3355292102</t>
  </si>
  <si>
    <t>3355235672</t>
  </si>
  <si>
    <t>3355212861</t>
  </si>
  <si>
    <t>9683c31dc2ea24f8b7db24151439cf6b</t>
  </si>
  <si>
    <t>OSN:1237616947</t>
  </si>
  <si>
    <t>Muthupandi Y</t>
  </si>
  <si>
    <t>7708518017</t>
  </si>
  <si>
    <t>3354948914</t>
  </si>
  <si>
    <t>3354796645</t>
  </si>
  <si>
    <t>3354642298</t>
  </si>
  <si>
    <t>MANIKANDAN S</t>
  </si>
  <si>
    <t>9884671688</t>
  </si>
  <si>
    <t>3354591284</t>
  </si>
  <si>
    <t>3354466038</t>
  </si>
  <si>
    <t>3354414541</t>
  </si>
  <si>
    <t>3354315770</t>
  </si>
  <si>
    <t>3354167834</t>
  </si>
  <si>
    <t>3354151759</t>
  </si>
  <si>
    <t>5ccee6dc368c00fb818e9e9e884c6d9b</t>
  </si>
  <si>
    <t>OSN:1237567815</t>
  </si>
  <si>
    <t>3353904748</t>
  </si>
  <si>
    <t>a24f572452bc27e2559a7bf9112ad493</t>
  </si>
  <si>
    <t>OSN:1237561787</t>
  </si>
  <si>
    <t>3353801921</t>
  </si>
  <si>
    <t>3353770852</t>
  </si>
  <si>
    <t>3353598757</t>
  </si>
  <si>
    <t>3353480358</t>
  </si>
  <si>
    <t>df25fca78f8a4b4a182298636649f99c</t>
  </si>
  <si>
    <t>OSN:1237542329</t>
  </si>
  <si>
    <t>3353340374</t>
  </si>
  <si>
    <t>05:57 AM</t>
  </si>
  <si>
    <t>3353332574</t>
  </si>
  <si>
    <t>05:37 AM</t>
  </si>
  <si>
    <t>3353196288</t>
  </si>
  <si>
    <t>12:49 AM</t>
  </si>
  <si>
    <t>3353160851</t>
  </si>
  <si>
    <t>3356586147</t>
  </si>
  <si>
    <t>3356522356</t>
  </si>
  <si>
    <t>3356479990</t>
  </si>
  <si>
    <t>3356414751</t>
  </si>
  <si>
    <t>3356359160</t>
  </si>
  <si>
    <t>3356248089</t>
  </si>
  <si>
    <t>3356220813</t>
  </si>
  <si>
    <t>3356162058</t>
  </si>
  <si>
    <t>3356075772</t>
  </si>
  <si>
    <t>3355956811</t>
  </si>
  <si>
    <t>3355910193</t>
  </si>
  <si>
    <t>3355836140</t>
  </si>
  <si>
    <t>3355822667</t>
  </si>
  <si>
    <t>3355749428</t>
  </si>
  <si>
    <t>3355696846</t>
  </si>
  <si>
    <t>3355579124</t>
  </si>
  <si>
    <t>3355476079</t>
  </si>
  <si>
    <t>3355371995</t>
  </si>
  <si>
    <t>3355317462</t>
  </si>
  <si>
    <t>3355241724</t>
  </si>
  <si>
    <t>3355246471</t>
  </si>
  <si>
    <t>3355092914</t>
  </si>
  <si>
    <t>3355018184</t>
  </si>
  <si>
    <t>3354922858</t>
  </si>
  <si>
    <t>3354826791</t>
  </si>
  <si>
    <t>3354740910</t>
  </si>
  <si>
    <t>3354717362</t>
  </si>
  <si>
    <t>03:43 PM</t>
  </si>
  <si>
    <t>3354673120</t>
  </si>
  <si>
    <t>3354650333</t>
  </si>
  <si>
    <t>3354594788</t>
  </si>
  <si>
    <t>3354608832</t>
  </si>
  <si>
    <t>3354567824</t>
  </si>
  <si>
    <t>3354468582</t>
  </si>
  <si>
    <t>3354435226</t>
  </si>
  <si>
    <t>3354318792</t>
  </si>
  <si>
    <t>3354253993</t>
  </si>
  <si>
    <t>3354195770</t>
  </si>
  <si>
    <t>3354005800</t>
  </si>
  <si>
    <t>3354007353</t>
  </si>
  <si>
    <t>3353926867</t>
  </si>
  <si>
    <t>3353818022</t>
  </si>
  <si>
    <t>3353785443</t>
  </si>
  <si>
    <t>3353658205</t>
  </si>
  <si>
    <t>3353601884</t>
  </si>
  <si>
    <t>3353434170</t>
  </si>
  <si>
    <t>3353393454</t>
  </si>
  <si>
    <t>3353383323</t>
  </si>
  <si>
    <t>3353345369</t>
  </si>
  <si>
    <t>05:53 AM</t>
  </si>
  <si>
    <t>3353315001</t>
  </si>
  <si>
    <t>3352686669</t>
  </si>
  <si>
    <t>3353296365</t>
  </si>
  <si>
    <t>04:27 AM</t>
  </si>
  <si>
    <t>3353286608</t>
  </si>
  <si>
    <t>3353223740</t>
  </si>
  <si>
    <t>3353211111</t>
  </si>
  <si>
    <t>3353155072</t>
  </si>
  <si>
    <t>12:03 AM</t>
  </si>
  <si>
    <t>KALIDOSS K</t>
  </si>
  <si>
    <t>9952805688</t>
  </si>
  <si>
    <t>3356258715</t>
  </si>
  <si>
    <t>Esakkimuthu A</t>
  </si>
  <si>
    <t>9840926785</t>
  </si>
  <si>
    <t>3355657213</t>
  </si>
  <si>
    <t>3355095812</t>
  </si>
  <si>
    <t>3354675841</t>
  </si>
  <si>
    <t>3354362368</t>
  </si>
  <si>
    <t>3353925398</t>
  </si>
  <si>
    <t>3353724330</t>
  </si>
  <si>
    <t>3353733334</t>
  </si>
  <si>
    <t>3356456742</t>
  </si>
  <si>
    <t>3356342568</t>
  </si>
  <si>
    <t>3355770668</t>
  </si>
  <si>
    <t>3356094333</t>
  </si>
  <si>
    <t>3355894337</t>
  </si>
  <si>
    <t>3355747562</t>
  </si>
  <si>
    <t>3355495113</t>
  </si>
  <si>
    <t>3355476382</t>
  </si>
  <si>
    <t>3355341684</t>
  </si>
  <si>
    <t>3355193113</t>
  </si>
  <si>
    <t>3355021366</t>
  </si>
  <si>
    <t>3354890123</t>
  </si>
  <si>
    <t>3354808205</t>
  </si>
  <si>
    <t>3354620423</t>
  </si>
  <si>
    <t>3354543849</t>
  </si>
  <si>
    <t>3354441858</t>
  </si>
  <si>
    <t>3354342391</t>
  </si>
  <si>
    <t>3354143580</t>
  </si>
  <si>
    <t>3353980990</t>
  </si>
  <si>
    <t>3353991326</t>
  </si>
  <si>
    <t>3353754072</t>
  </si>
  <si>
    <t>3353736760</t>
  </si>
  <si>
    <t>3353659129</t>
  </si>
  <si>
    <t>3353559401</t>
  </si>
  <si>
    <t>3353548659</t>
  </si>
  <si>
    <t>3353487571</t>
  </si>
  <si>
    <t>08:23 AM</t>
  </si>
  <si>
    <t>3353385820</t>
  </si>
  <si>
    <t>SHAHUL HAMMED B</t>
  </si>
  <si>
    <t>7305856368</t>
  </si>
  <si>
    <t>3356601576</t>
  </si>
  <si>
    <t>ISHAQ P</t>
  </si>
  <si>
    <t>7092046230</t>
  </si>
  <si>
    <t>3356565774</t>
  </si>
  <si>
    <t>Mohan M</t>
  </si>
  <si>
    <t>6374886928</t>
  </si>
  <si>
    <t>3356523109</t>
  </si>
  <si>
    <t>3356423117</t>
  </si>
  <si>
    <t>3356335644</t>
  </si>
  <si>
    <t>3356290827</t>
  </si>
  <si>
    <t>3356287955</t>
  </si>
  <si>
    <t>3e61d437d8642498747ba35e7ec1c436</t>
  </si>
  <si>
    <t>OSN:1237629351</t>
  </si>
  <si>
    <t>3355406206</t>
  </si>
  <si>
    <t>AROKIYA DOSS S</t>
  </si>
  <si>
    <t>8124026153</t>
  </si>
  <si>
    <t>3354162718</t>
  </si>
  <si>
    <t>3353942019</t>
  </si>
  <si>
    <t>ARULRAJ G</t>
  </si>
  <si>
    <t>9092243059</t>
  </si>
  <si>
    <t>3353724017</t>
  </si>
  <si>
    <t>fed7215a65da39fa084ed72be5574a28</t>
  </si>
  <si>
    <t>10:03 AM</t>
  </si>
  <si>
    <t>OSN:1237554715</t>
  </si>
  <si>
    <t>3353611511</t>
  </si>
  <si>
    <t>3353614614</t>
  </si>
  <si>
    <t>3353597302</t>
  </si>
  <si>
    <t>3353553274</t>
  </si>
  <si>
    <t>3353540595</t>
  </si>
  <si>
    <t>3353529008</t>
  </si>
  <si>
    <t>3353525967</t>
  </si>
  <si>
    <t>3353390270</t>
  </si>
  <si>
    <t>3356622037</t>
  </si>
  <si>
    <t>3356604272</t>
  </si>
  <si>
    <t>3356587953</t>
  </si>
  <si>
    <t>3356586503</t>
  </si>
  <si>
    <t>11:22 PM</t>
  </si>
  <si>
    <t>3356469141</t>
  </si>
  <si>
    <t>3356530157</t>
  </si>
  <si>
    <t>3356507973</t>
  </si>
  <si>
    <t>3356475643</t>
  </si>
  <si>
    <t>3356371092</t>
  </si>
  <si>
    <t>3356374053</t>
  </si>
  <si>
    <t>3356110593</t>
  </si>
  <si>
    <t>3356114040</t>
  </si>
  <si>
    <t>3355991247</t>
  </si>
  <si>
    <t>3355883825</t>
  </si>
  <si>
    <t>3355870160</t>
  </si>
  <si>
    <t>3355820793</t>
  </si>
  <si>
    <t>3355723939</t>
  </si>
  <si>
    <t>3355709098</t>
  </si>
  <si>
    <t>3355677475</t>
  </si>
  <si>
    <t>3355558602</t>
  </si>
  <si>
    <t>3355532693</t>
  </si>
  <si>
    <t>3355374015</t>
  </si>
  <si>
    <t>3355407229</t>
  </si>
  <si>
    <t>3355253318</t>
  </si>
  <si>
    <t>3355244102</t>
  </si>
  <si>
    <t>3355235783</t>
  </si>
  <si>
    <t>3355032420</t>
  </si>
  <si>
    <t>3355048046</t>
  </si>
  <si>
    <t>3354818752</t>
  </si>
  <si>
    <t>3354803734</t>
  </si>
  <si>
    <t>3354587913</t>
  </si>
  <si>
    <t>3354496542</t>
  </si>
  <si>
    <t>3354385443</t>
  </si>
  <si>
    <t>3354327542</t>
  </si>
  <si>
    <t>3354319226</t>
  </si>
  <si>
    <t>3354251850</t>
  </si>
  <si>
    <t>3353422135</t>
  </si>
  <si>
    <t>3354239189</t>
  </si>
  <si>
    <t>3354141904</t>
  </si>
  <si>
    <t>3354090523</t>
  </si>
  <si>
    <t>3354014121</t>
  </si>
  <si>
    <t>3353926993</t>
  </si>
  <si>
    <t>3353938034</t>
  </si>
  <si>
    <t>3353872274</t>
  </si>
  <si>
    <t>3353810223</t>
  </si>
  <si>
    <t>3353834299</t>
  </si>
  <si>
    <t>3353829283</t>
  </si>
  <si>
    <t>3353774624</t>
  </si>
  <si>
    <t>3353773041</t>
  </si>
  <si>
    <t>3353725156</t>
  </si>
  <si>
    <t>3353685916</t>
  </si>
  <si>
    <t>3353668191</t>
  </si>
  <si>
    <t>3353673795</t>
  </si>
  <si>
    <t>3353609295</t>
  </si>
  <si>
    <t>3353601369</t>
  </si>
  <si>
    <t>3353560452</t>
  </si>
  <si>
    <t>09:10 AM</t>
  </si>
  <si>
    <t>3353555349</t>
  </si>
  <si>
    <t>3353545184</t>
  </si>
  <si>
    <t>3353500236</t>
  </si>
  <si>
    <t>3353454036</t>
  </si>
  <si>
    <t>3353446150</t>
  </si>
  <si>
    <t>07:52 AM</t>
  </si>
  <si>
    <t>3353418969</t>
  </si>
  <si>
    <t>3353412610</t>
  </si>
  <si>
    <t>3353390281</t>
  </si>
  <si>
    <t>3353369443</t>
  </si>
  <si>
    <t>Sureshkumar</t>
  </si>
  <si>
    <t>8838812835</t>
  </si>
  <si>
    <t>3356561378</t>
  </si>
  <si>
    <t>3356138698</t>
  </si>
  <si>
    <t>SENTHIL KUMAR T</t>
  </si>
  <si>
    <t>8508231919</t>
  </si>
  <si>
    <t>3353511504</t>
  </si>
  <si>
    <t>3355736276</t>
  </si>
  <si>
    <t>3353525515</t>
  </si>
  <si>
    <t>3353306710</t>
  </si>
  <si>
    <t>04:47 AM</t>
  </si>
  <si>
    <t>3353292733</t>
  </si>
  <si>
    <t>3356567309</t>
  </si>
  <si>
    <t>3356394964</t>
  </si>
  <si>
    <t>3356331876</t>
  </si>
  <si>
    <t>09:50 PM</t>
  </si>
  <si>
    <t>3356179612</t>
  </si>
  <si>
    <t>3356143567</t>
  </si>
  <si>
    <t>3356089621</t>
  </si>
  <si>
    <t>3355903118</t>
  </si>
  <si>
    <t>3355893409</t>
  </si>
  <si>
    <t>3355745474</t>
  </si>
  <si>
    <t>3355671269</t>
  </si>
  <si>
    <t>3355424610</t>
  </si>
  <si>
    <t>3355348810</t>
  </si>
  <si>
    <t>3355129388</t>
  </si>
  <si>
    <t>05:20 PM</t>
  </si>
  <si>
    <t>3355074063</t>
  </si>
  <si>
    <t>3354944020</t>
  </si>
  <si>
    <t>3354740920</t>
  </si>
  <si>
    <t>3354523574</t>
  </si>
  <si>
    <t>3354390075</t>
  </si>
  <si>
    <t>3354242162</t>
  </si>
  <si>
    <t>3354130923</t>
  </si>
  <si>
    <t>3354020690</t>
  </si>
  <si>
    <t>3353805240</t>
  </si>
  <si>
    <t>11:09 AM</t>
  </si>
  <si>
    <t>3353719228</t>
  </si>
  <si>
    <t>3353618560</t>
  </si>
  <si>
    <t>3353530639</t>
  </si>
  <si>
    <t>3353511170</t>
  </si>
  <si>
    <t>3353469385</t>
  </si>
  <si>
    <t>Mohanraj Palani</t>
  </si>
  <si>
    <t>8122298363</t>
  </si>
  <si>
    <t>3353431262</t>
  </si>
  <si>
    <t>3353395455</t>
  </si>
  <si>
    <t>07:11 AM</t>
  </si>
  <si>
    <t>3353364698</t>
  </si>
  <si>
    <t>3353326414</t>
  </si>
  <si>
    <t>3353317417</t>
  </si>
  <si>
    <t>3353066493</t>
  </si>
  <si>
    <t>3353298956</t>
  </si>
  <si>
    <t>3353281768</t>
  </si>
  <si>
    <t>03:44 AM</t>
  </si>
  <si>
    <t>3353219209</t>
  </si>
  <si>
    <t>01:19 AM</t>
  </si>
  <si>
    <t>Mahadevan P</t>
  </si>
  <si>
    <t>9360322961</t>
  </si>
  <si>
    <t>3356249058</t>
  </si>
  <si>
    <t>3356216491</t>
  </si>
  <si>
    <t>3356192195</t>
  </si>
  <si>
    <t>3356179378</t>
  </si>
  <si>
    <t>Velmani A</t>
  </si>
  <si>
    <t>6374908417</t>
  </si>
  <si>
    <t>3355821555</t>
  </si>
  <si>
    <t>3355844086</t>
  </si>
  <si>
    <t>3355750783</t>
  </si>
  <si>
    <t>MAGENTHIRAN C</t>
  </si>
  <si>
    <t>8428680772</t>
  </si>
  <si>
    <t>3355531580</t>
  </si>
  <si>
    <t>3355396615</t>
  </si>
  <si>
    <t>3355093518</t>
  </si>
  <si>
    <t>05:24 PM</t>
  </si>
  <si>
    <t>3354804426</t>
  </si>
  <si>
    <t>3354696281</t>
  </si>
  <si>
    <t>3354674089</t>
  </si>
  <si>
    <t>3354604212</t>
  </si>
  <si>
    <t>3354249710</t>
  </si>
  <si>
    <t>3354269157</t>
  </si>
  <si>
    <t>01:22 PM</t>
  </si>
  <si>
    <t>3354047110</t>
  </si>
  <si>
    <t>3353929429</t>
  </si>
  <si>
    <t>3353847025</t>
  </si>
  <si>
    <t>3353857217</t>
  </si>
  <si>
    <t>3353666780</t>
  </si>
  <si>
    <t>3353641808</t>
  </si>
  <si>
    <t>3353618921</t>
  </si>
  <si>
    <t>3353506337</t>
  </si>
  <si>
    <t>3353291408</t>
  </si>
  <si>
    <t>04:07 AM</t>
  </si>
  <si>
    <t>3353194517</t>
  </si>
  <si>
    <t>3356608772</t>
  </si>
  <si>
    <t>3356544692</t>
  </si>
  <si>
    <t>3356506742</t>
  </si>
  <si>
    <t>3356486741</t>
  </si>
  <si>
    <t>3356314480</t>
  </si>
  <si>
    <t>09:54 PM</t>
  </si>
  <si>
    <t>3356270143</t>
  </si>
  <si>
    <t>3356158561</t>
  </si>
  <si>
    <t>3356180803</t>
  </si>
  <si>
    <t>3355965333</t>
  </si>
  <si>
    <t>3355866895</t>
  </si>
  <si>
    <t>3355831867</t>
  </si>
  <si>
    <t>3355747220</t>
  </si>
  <si>
    <t>3355549960</t>
  </si>
  <si>
    <t>3355512064</t>
  </si>
  <si>
    <t>3355409098</t>
  </si>
  <si>
    <t>3355324247</t>
  </si>
  <si>
    <t>3355298321</t>
  </si>
  <si>
    <t>3355308619</t>
  </si>
  <si>
    <t>3355114695</t>
  </si>
  <si>
    <t>3355162861</t>
  </si>
  <si>
    <t>3355054389</t>
  </si>
  <si>
    <t>04:59 PM</t>
  </si>
  <si>
    <t>3355048820</t>
  </si>
  <si>
    <t>3354970154</t>
  </si>
  <si>
    <t>3354874206</t>
  </si>
  <si>
    <t>3354816690</t>
  </si>
  <si>
    <t>3354765732</t>
  </si>
  <si>
    <t>3354695106</t>
  </si>
  <si>
    <t>3354682539</t>
  </si>
  <si>
    <t>3354648152</t>
  </si>
  <si>
    <t>03:22 PM</t>
  </si>
  <si>
    <t>3354651610</t>
  </si>
  <si>
    <t>3354625101</t>
  </si>
  <si>
    <t>3354451236</t>
  </si>
  <si>
    <t>3354370041</t>
  </si>
  <si>
    <t>3354347939</t>
  </si>
  <si>
    <t>3354260349</t>
  </si>
  <si>
    <t>3354231893</t>
  </si>
  <si>
    <t>3353994804</t>
  </si>
  <si>
    <t>3354159383</t>
  </si>
  <si>
    <t>3354003936</t>
  </si>
  <si>
    <t>3353985145</t>
  </si>
  <si>
    <t>3353810461</t>
  </si>
  <si>
    <t>3353685888</t>
  </si>
  <si>
    <t>3353693597</t>
  </si>
  <si>
    <t>3353625563</t>
  </si>
  <si>
    <t>3353582736</t>
  </si>
  <si>
    <t>3353587216</t>
  </si>
  <si>
    <t>3353511460</t>
  </si>
  <si>
    <t>3353510379</t>
  </si>
  <si>
    <t>3353440877</t>
  </si>
  <si>
    <t>3353417742</t>
  </si>
  <si>
    <t>3353376586</t>
  </si>
  <si>
    <t>06:32 AM</t>
  </si>
  <si>
    <t>3353329826</t>
  </si>
  <si>
    <t>3352885527</t>
  </si>
  <si>
    <t>3352130144</t>
  </si>
  <si>
    <t>3353289459</t>
  </si>
  <si>
    <t>04:08 AM</t>
  </si>
  <si>
    <t>3353275149</t>
  </si>
  <si>
    <t>03:22 AM</t>
  </si>
  <si>
    <t>3353275198</t>
  </si>
  <si>
    <t>3353165748</t>
  </si>
  <si>
    <t>3353260604</t>
  </si>
  <si>
    <t>02:37 AM</t>
  </si>
  <si>
    <t>3353252731</t>
  </si>
  <si>
    <t>02:22 AM</t>
  </si>
  <si>
    <t>3353243154</t>
  </si>
  <si>
    <t>GANESA MOORTHY S</t>
  </si>
  <si>
    <t>9962150388</t>
  </si>
  <si>
    <t>3356608109</t>
  </si>
  <si>
    <t>11:50 PM</t>
  </si>
  <si>
    <t>3356573840</t>
  </si>
  <si>
    <t>L Manikandan</t>
  </si>
  <si>
    <t>9003229579</t>
  </si>
  <si>
    <t>3355420411</t>
  </si>
  <si>
    <t>3355229215</t>
  </si>
  <si>
    <t>3354649692</t>
  </si>
  <si>
    <t>3354526178</t>
  </si>
  <si>
    <t>02:46 PM</t>
  </si>
  <si>
    <t>3354542202</t>
  </si>
  <si>
    <t>3354467601</t>
  </si>
  <si>
    <t>3354420543</t>
  </si>
  <si>
    <t>3354325749</t>
  </si>
  <si>
    <t>3354067666</t>
  </si>
  <si>
    <t>3354030976</t>
  </si>
  <si>
    <t>3354036144</t>
  </si>
  <si>
    <t>3353970275</t>
  </si>
  <si>
    <t>3353869930</t>
  </si>
  <si>
    <t>3353868309</t>
  </si>
  <si>
    <t>3353685168</t>
  </si>
  <si>
    <t>3356575044</t>
  </si>
  <si>
    <t>11:25 PM</t>
  </si>
  <si>
    <t>3356557109</t>
  </si>
  <si>
    <t>3356444324</t>
  </si>
  <si>
    <t>3356332460</t>
  </si>
  <si>
    <t>3356226218</t>
  </si>
  <si>
    <t>3356110905</t>
  </si>
  <si>
    <t>3355960322</t>
  </si>
  <si>
    <t>3355637781</t>
  </si>
  <si>
    <t>3355475985</t>
  </si>
  <si>
    <t>3355456499</t>
  </si>
  <si>
    <t>3355369228</t>
  </si>
  <si>
    <t>3355235768</t>
  </si>
  <si>
    <t>3355242710</t>
  </si>
  <si>
    <t>3355080046</t>
  </si>
  <si>
    <t>3354968419</t>
  </si>
  <si>
    <t>3354924449</t>
  </si>
  <si>
    <t>3354809842</t>
  </si>
  <si>
    <t>3354691941</t>
  </si>
  <si>
    <t>3354658898</t>
  </si>
  <si>
    <t>03:24 PM</t>
  </si>
  <si>
    <t>3354584763</t>
  </si>
  <si>
    <t>3354421584</t>
  </si>
  <si>
    <t>3354376850</t>
  </si>
  <si>
    <t>3354335629</t>
  </si>
  <si>
    <t>3354250342</t>
  </si>
  <si>
    <t>3354209561</t>
  </si>
  <si>
    <t>3354178444</t>
  </si>
  <si>
    <t>3354096522</t>
  </si>
  <si>
    <t>3354046029</t>
  </si>
  <si>
    <t>3354039972</t>
  </si>
  <si>
    <t>3353890010</t>
  </si>
  <si>
    <t>3353875194</t>
  </si>
  <si>
    <t>3353823440</t>
  </si>
  <si>
    <t>3353676896</t>
  </si>
  <si>
    <t>3353693494</t>
  </si>
  <si>
    <t>10:19 AM</t>
  </si>
  <si>
    <t>3353620294</t>
  </si>
  <si>
    <t>3353616241</t>
  </si>
  <si>
    <t>3353565943</t>
  </si>
  <si>
    <t>3353552682</t>
  </si>
  <si>
    <t>3353468884</t>
  </si>
  <si>
    <t>3353432655</t>
  </si>
  <si>
    <t>3353353370</t>
  </si>
  <si>
    <t>3353342379</t>
  </si>
  <si>
    <t>3353301190</t>
  </si>
  <si>
    <t>3353238425</t>
  </si>
  <si>
    <t>3353205602</t>
  </si>
  <si>
    <t>3353173055</t>
  </si>
  <si>
    <t>12:19 AM</t>
  </si>
  <si>
    <t>Tamil Selvan P</t>
  </si>
  <si>
    <t>9710331138</t>
  </si>
  <si>
    <t>3356625278</t>
  </si>
  <si>
    <t>11:59 PM</t>
  </si>
  <si>
    <t>Panchatcharamm</t>
  </si>
  <si>
    <t>9380895472</t>
  </si>
  <si>
    <t>3356606310</t>
  </si>
  <si>
    <t>3356595852</t>
  </si>
  <si>
    <t>3356594778</t>
  </si>
  <si>
    <t>Nepolean R</t>
  </si>
  <si>
    <t>8681922388</t>
  </si>
  <si>
    <t>3356579705</t>
  </si>
  <si>
    <t>3356572129</t>
  </si>
  <si>
    <t>3356564003</t>
  </si>
  <si>
    <t>SRINIVASAN V</t>
  </si>
  <si>
    <t>9994043666</t>
  </si>
  <si>
    <t>3356549796</t>
  </si>
  <si>
    <t>3356553114</t>
  </si>
  <si>
    <t>3356555828</t>
  </si>
  <si>
    <t>3356553585</t>
  </si>
  <si>
    <t>3356552764</t>
  </si>
  <si>
    <t>3356541746</t>
  </si>
  <si>
    <t>3356483903</t>
  </si>
  <si>
    <t>3356494300</t>
  </si>
  <si>
    <t>10:43 PM</t>
  </si>
  <si>
    <t>3356475463</t>
  </si>
  <si>
    <t>3356406143</t>
  </si>
  <si>
    <t>3356349552</t>
  </si>
  <si>
    <t>3356125077</t>
  </si>
  <si>
    <t>3356126698</t>
  </si>
  <si>
    <t>3355997017</t>
  </si>
  <si>
    <t>3355987375</t>
  </si>
  <si>
    <t>3355971962</t>
  </si>
  <si>
    <t>08:17 PM</t>
  </si>
  <si>
    <t>3355938006</t>
  </si>
  <si>
    <t>3355589795</t>
  </si>
  <si>
    <t>3355543522</t>
  </si>
  <si>
    <t>3355419184</t>
  </si>
  <si>
    <t>3355068540</t>
  </si>
  <si>
    <t>3354837165</t>
  </si>
  <si>
    <t>3354818305</t>
  </si>
  <si>
    <t>3354553716</t>
  </si>
  <si>
    <t>Chandrasekar S</t>
  </si>
  <si>
    <t>9003036164</t>
  </si>
  <si>
    <t>3354423534</t>
  </si>
  <si>
    <t>3354170878</t>
  </si>
  <si>
    <t>3354061358</t>
  </si>
  <si>
    <t>3354065108</t>
  </si>
  <si>
    <t>3353736991</t>
  </si>
  <si>
    <t>3353728099</t>
  </si>
  <si>
    <t>3353670828</t>
  </si>
  <si>
    <t>3353390335</t>
  </si>
  <si>
    <t>A Syed Nabeel Ahmed</t>
  </si>
  <si>
    <t>7397393414</t>
  </si>
  <si>
    <t>3353339361</t>
  </si>
  <si>
    <t>3353339252</t>
  </si>
  <si>
    <t>05:43 AM</t>
  </si>
  <si>
    <t>3353303477</t>
  </si>
  <si>
    <t>05:13 AM</t>
  </si>
  <si>
    <t>Sathyaraj R</t>
  </si>
  <si>
    <t>8680974401</t>
  </si>
  <si>
    <t>3353316856</t>
  </si>
  <si>
    <t>3353299387</t>
  </si>
  <si>
    <t>04:35 AM</t>
  </si>
  <si>
    <t>3353280931</t>
  </si>
  <si>
    <t>03:43 AM</t>
  </si>
  <si>
    <t>3353281467</t>
  </si>
  <si>
    <t>03:42 AM</t>
  </si>
  <si>
    <t>3356608808</t>
  </si>
  <si>
    <t>11:43 PM</t>
  </si>
  <si>
    <t>3356591789</t>
  </si>
  <si>
    <t>11:31 PM</t>
  </si>
  <si>
    <t>3356583976</t>
  </si>
  <si>
    <t>3356577258</t>
  </si>
  <si>
    <t>3356520078</t>
  </si>
  <si>
    <t>3356478927</t>
  </si>
  <si>
    <t>3356415033</t>
  </si>
  <si>
    <t>3356449920</t>
  </si>
  <si>
    <t>3356423871</t>
  </si>
  <si>
    <t>3356352348</t>
  </si>
  <si>
    <t>3356287217</t>
  </si>
  <si>
    <t>3356252740</t>
  </si>
  <si>
    <t>3356135478</t>
  </si>
  <si>
    <t>09:03 PM</t>
  </si>
  <si>
    <t>3356086716</t>
  </si>
  <si>
    <t>3356084610</t>
  </si>
  <si>
    <t>3356060886</t>
  </si>
  <si>
    <t>3356009841</t>
  </si>
  <si>
    <t>3355962207</t>
  </si>
  <si>
    <t>3355996021</t>
  </si>
  <si>
    <t>3355898102</t>
  </si>
  <si>
    <t>3355875186</t>
  </si>
  <si>
    <t>3355826403</t>
  </si>
  <si>
    <t>3355804238</t>
  </si>
  <si>
    <t>3355661747</t>
  </si>
  <si>
    <t>3355615287</t>
  </si>
  <si>
    <t>3355625179</t>
  </si>
  <si>
    <t>3355584351</t>
  </si>
  <si>
    <t>3355531613</t>
  </si>
  <si>
    <t>3355463447</t>
  </si>
  <si>
    <t>3355437215</t>
  </si>
  <si>
    <t>3355442930</t>
  </si>
  <si>
    <t>3355404167</t>
  </si>
  <si>
    <t>3355356568</t>
  </si>
  <si>
    <t>3355277281</t>
  </si>
  <si>
    <t>3355262279</t>
  </si>
  <si>
    <t>3355239740</t>
  </si>
  <si>
    <t>3355189862</t>
  </si>
  <si>
    <t>3355115095</t>
  </si>
  <si>
    <t>3355143070</t>
  </si>
  <si>
    <t>3355112407</t>
  </si>
  <si>
    <t>3355006478</t>
  </si>
  <si>
    <t>3354899073</t>
  </si>
  <si>
    <t>3354895498</t>
  </si>
  <si>
    <t>3354869803</t>
  </si>
  <si>
    <t>3354751576</t>
  </si>
  <si>
    <t>3354727033</t>
  </si>
  <si>
    <t>3354686218</t>
  </si>
  <si>
    <t>3354674526</t>
  </si>
  <si>
    <t>3354598041</t>
  </si>
  <si>
    <t>3354549007</t>
  </si>
  <si>
    <t>3354524007</t>
  </si>
  <si>
    <t>3354507935</t>
  </si>
  <si>
    <t>3354463549</t>
  </si>
  <si>
    <t>3354427637</t>
  </si>
  <si>
    <t>3354390181</t>
  </si>
  <si>
    <t>3354322343</t>
  </si>
  <si>
    <t>3354323250</t>
  </si>
  <si>
    <t>3354315127</t>
  </si>
  <si>
    <t>3354278455</t>
  </si>
  <si>
    <t>3354224081</t>
  </si>
  <si>
    <t>3354175381</t>
  </si>
  <si>
    <t>3354080833</t>
  </si>
  <si>
    <t>3354049823</t>
  </si>
  <si>
    <t>3354044262</t>
  </si>
  <si>
    <t>3353977765</t>
  </si>
  <si>
    <t>3353951847</t>
  </si>
  <si>
    <t>3353868511</t>
  </si>
  <si>
    <t>11:26 AM</t>
  </si>
  <si>
    <t>3353824655</t>
  </si>
  <si>
    <t>3353834141</t>
  </si>
  <si>
    <t>3353696900</t>
  </si>
  <si>
    <t>3353787544</t>
  </si>
  <si>
    <t>3353772973</t>
  </si>
  <si>
    <t>3353755566</t>
  </si>
  <si>
    <t>3353757492</t>
  </si>
  <si>
    <t>3353748838</t>
  </si>
  <si>
    <t>3353706970</t>
  </si>
  <si>
    <t>3353677149</t>
  </si>
  <si>
    <t>3353644948</t>
  </si>
  <si>
    <t>3353635978</t>
  </si>
  <si>
    <t>3353631639</t>
  </si>
  <si>
    <t>3353573791</t>
  </si>
  <si>
    <t>3353568881</t>
  </si>
  <si>
    <t>3353561042</t>
  </si>
  <si>
    <t>3353547106</t>
  </si>
  <si>
    <t>3353536317</t>
  </si>
  <si>
    <t>3353510401</t>
  </si>
  <si>
    <t>3353497570</t>
  </si>
  <si>
    <t>3353477171</t>
  </si>
  <si>
    <t>3353456475</t>
  </si>
  <si>
    <t>3353435849</t>
  </si>
  <si>
    <t>3353436930</t>
  </si>
  <si>
    <t>3353417703</t>
  </si>
  <si>
    <t>3353403208</t>
  </si>
  <si>
    <t>3353398196</t>
  </si>
  <si>
    <t>3353393152</t>
  </si>
  <si>
    <t>3353383482</t>
  </si>
  <si>
    <t>3353377241</t>
  </si>
  <si>
    <t>3353358694</t>
  </si>
  <si>
    <t>3353354887</t>
  </si>
  <si>
    <t>3353357925</t>
  </si>
  <si>
    <t>3353354288</t>
  </si>
  <si>
    <t>3353349407</t>
  </si>
  <si>
    <t>05:58 AM</t>
  </si>
  <si>
    <t>3353344659</t>
  </si>
  <si>
    <t>05:50 AM</t>
  </si>
  <si>
    <t>3353334834</t>
  </si>
  <si>
    <t>3353334583</t>
  </si>
  <si>
    <t>3353330053</t>
  </si>
  <si>
    <t>3353324638</t>
  </si>
  <si>
    <t>3353323012</t>
  </si>
  <si>
    <t>3353312666</t>
  </si>
  <si>
    <t>3353302109</t>
  </si>
  <si>
    <t>3353301942</t>
  </si>
  <si>
    <t>3353302641</t>
  </si>
  <si>
    <t>04:37 AM</t>
  </si>
  <si>
    <t>3353303025</t>
  </si>
  <si>
    <t>3353300066</t>
  </si>
  <si>
    <t>3353296580</t>
  </si>
  <si>
    <t>3353284839</t>
  </si>
  <si>
    <t>03:52 AM</t>
  </si>
  <si>
    <t>3353246237</t>
  </si>
  <si>
    <t>01:59 AM</t>
  </si>
  <si>
    <t>3353217565</t>
  </si>
  <si>
    <t>3353210588</t>
  </si>
  <si>
    <t>3353179052</t>
  </si>
  <si>
    <t>12:24 AM</t>
  </si>
  <si>
    <t>SRI BALA CHARAN K</t>
  </si>
  <si>
    <t>9092964678</t>
  </si>
  <si>
    <t>3356562279</t>
  </si>
  <si>
    <t>11:21 PM</t>
  </si>
  <si>
    <t>3356483626</t>
  </si>
  <si>
    <t>Kamalakannan K</t>
  </si>
  <si>
    <t>9003084762</t>
  </si>
  <si>
    <t>3356485446</t>
  </si>
  <si>
    <t>3356424214</t>
  </si>
  <si>
    <t>3356300642</t>
  </si>
  <si>
    <t>3356325933</t>
  </si>
  <si>
    <t>3355864482</t>
  </si>
  <si>
    <t>3355748653</t>
  </si>
  <si>
    <t>3355769965</t>
  </si>
  <si>
    <t>3355625926</t>
  </si>
  <si>
    <t>3355029760</t>
  </si>
  <si>
    <t>Anbumani D</t>
  </si>
  <si>
    <t>9092653623</t>
  </si>
  <si>
    <t>3354693098</t>
  </si>
  <si>
    <t>3354580715</t>
  </si>
  <si>
    <t>3354269046</t>
  </si>
  <si>
    <t>35035d0d82672fe577fda460379d5fcb</t>
  </si>
  <si>
    <t>OSN:1237580371</t>
  </si>
  <si>
    <t>Arul Kumar D</t>
  </si>
  <si>
    <t>9092075715</t>
  </si>
  <si>
    <t>3354013005</t>
  </si>
  <si>
    <t>3354022353</t>
  </si>
  <si>
    <t>3354013217</t>
  </si>
  <si>
    <t>Prakash C</t>
  </si>
  <si>
    <t>9962152747</t>
  </si>
  <si>
    <t>3353989327</t>
  </si>
  <si>
    <t>3354009195</t>
  </si>
  <si>
    <t>3353957562</t>
  </si>
  <si>
    <t>3353854366</t>
  </si>
  <si>
    <t>3353793922</t>
  </si>
  <si>
    <t>3353609744</t>
  </si>
  <si>
    <t>3353522911</t>
  </si>
  <si>
    <t>08:58 AM</t>
  </si>
  <si>
    <t>3353409997</t>
  </si>
  <si>
    <t>07:14 AM</t>
  </si>
  <si>
    <t>3353313533</t>
  </si>
  <si>
    <t>3353271109</t>
  </si>
  <si>
    <t>3353258517</t>
  </si>
  <si>
    <t>02:30 AM</t>
  </si>
  <si>
    <t>3356577030</t>
  </si>
  <si>
    <t>3356566030</t>
  </si>
  <si>
    <t>3356544275</t>
  </si>
  <si>
    <t>11:06 PM</t>
  </si>
  <si>
    <t>3356542067</t>
  </si>
  <si>
    <t>3356486143</t>
  </si>
  <si>
    <t>3356479008</t>
  </si>
  <si>
    <t>3356494034</t>
  </si>
  <si>
    <t>3356422524</t>
  </si>
  <si>
    <t>3356321031</t>
  </si>
  <si>
    <t>3356337342</t>
  </si>
  <si>
    <t>3356269605</t>
  </si>
  <si>
    <t>3356250889</t>
  </si>
  <si>
    <t>3356165518</t>
  </si>
  <si>
    <t>3356110568</t>
  </si>
  <si>
    <t>3356100536</t>
  </si>
  <si>
    <t>3355930173</t>
  </si>
  <si>
    <t>3355895296</t>
  </si>
  <si>
    <t>3355860415</t>
  </si>
  <si>
    <t xml:space="preserve">Anbu Raja </t>
  </si>
  <si>
    <t>8754502088</t>
  </si>
  <si>
    <t>3355665470</t>
  </si>
  <si>
    <t>3355592529</t>
  </si>
  <si>
    <t>3355598203</t>
  </si>
  <si>
    <t>3355557225</t>
  </si>
  <si>
    <t>3355542678</t>
  </si>
  <si>
    <t>3355307754</t>
  </si>
  <si>
    <t>3355298755</t>
  </si>
  <si>
    <t>3355293778</t>
  </si>
  <si>
    <t>3355284377</t>
  </si>
  <si>
    <t>3355212603</t>
  </si>
  <si>
    <t>3355099218</t>
  </si>
  <si>
    <t>3355086965</t>
  </si>
  <si>
    <t>3355122560</t>
  </si>
  <si>
    <t>3355066865</t>
  </si>
  <si>
    <t>3354905361</t>
  </si>
  <si>
    <t>3354887505</t>
  </si>
  <si>
    <t>3354842299</t>
  </si>
  <si>
    <t>3354847176</t>
  </si>
  <si>
    <t>3352755894</t>
  </si>
  <si>
    <t>3354673738</t>
  </si>
  <si>
    <t>3354634391</t>
  </si>
  <si>
    <t>3354640187</t>
  </si>
  <si>
    <t>3354571046</t>
  </si>
  <si>
    <t>3354587383</t>
  </si>
  <si>
    <t>3354546230</t>
  </si>
  <si>
    <t>3354505043</t>
  </si>
  <si>
    <t>3354454812</t>
  </si>
  <si>
    <t>3354385172</t>
  </si>
  <si>
    <t>3354376390</t>
  </si>
  <si>
    <t>3354258241</t>
  </si>
  <si>
    <t>3354259016</t>
  </si>
  <si>
    <t>3354151035</t>
  </si>
  <si>
    <t>3354137536</t>
  </si>
  <si>
    <t>3354108526</t>
  </si>
  <si>
    <t>3354020045</t>
  </si>
  <si>
    <t>3354025091</t>
  </si>
  <si>
    <t>3354034535</t>
  </si>
  <si>
    <t>3353995639</t>
  </si>
  <si>
    <t>3353979291</t>
  </si>
  <si>
    <t>3353884920</t>
  </si>
  <si>
    <t>3353875482</t>
  </si>
  <si>
    <t>3353895116</t>
  </si>
  <si>
    <t>3353824397</t>
  </si>
  <si>
    <t>3353747941</t>
  </si>
  <si>
    <t>3353750417</t>
  </si>
  <si>
    <t>3353744426</t>
  </si>
  <si>
    <t>3353754080</t>
  </si>
  <si>
    <t>3353705838</t>
  </si>
  <si>
    <t>3353727471</t>
  </si>
  <si>
    <t>3353709035</t>
  </si>
  <si>
    <t>3353672575</t>
  </si>
  <si>
    <t>3353694095</t>
  </si>
  <si>
    <t>3353668879</t>
  </si>
  <si>
    <t>3353653766</t>
  </si>
  <si>
    <t>3353628642</t>
  </si>
  <si>
    <t>3353613953</t>
  </si>
  <si>
    <t>3353575683</t>
  </si>
  <si>
    <t>3353583969</t>
  </si>
  <si>
    <t>3353564709</t>
  </si>
  <si>
    <t>3353559233</t>
  </si>
  <si>
    <t>3353501863</t>
  </si>
  <si>
    <t>3353495888</t>
  </si>
  <si>
    <t>3353476224</t>
  </si>
  <si>
    <t>3353466355</t>
  </si>
  <si>
    <t>3353428068</t>
  </si>
  <si>
    <t>3353430257</t>
  </si>
  <si>
    <t>3353416496</t>
  </si>
  <si>
    <t>3353371884</t>
  </si>
  <si>
    <t>06:31 AM</t>
  </si>
  <si>
    <t>3353362033</t>
  </si>
  <si>
    <t>3353321125</t>
  </si>
  <si>
    <t>05:17 AM</t>
  </si>
  <si>
    <t>3353315916</t>
  </si>
  <si>
    <t>3353308383</t>
  </si>
  <si>
    <t>04:55 AM</t>
  </si>
  <si>
    <t>3353306100</t>
  </si>
  <si>
    <t>3353299183</t>
  </si>
  <si>
    <t>3353287758</t>
  </si>
  <si>
    <t>3352680710</t>
  </si>
  <si>
    <t>03:30 AM</t>
  </si>
  <si>
    <t>3352550735</t>
  </si>
  <si>
    <t>3353261813</t>
  </si>
  <si>
    <t>02:42 AM</t>
  </si>
  <si>
    <t>Vijayakumar Gopal</t>
  </si>
  <si>
    <t>9940255990</t>
  </si>
  <si>
    <t>3353233436</t>
  </si>
  <si>
    <t>01:39 AM</t>
  </si>
  <si>
    <t>3353217893</t>
  </si>
  <si>
    <t>SEKAR S</t>
  </si>
  <si>
    <t>9500057906</t>
  </si>
  <si>
    <t>3356542127</t>
  </si>
  <si>
    <t>Rathinapandian</t>
  </si>
  <si>
    <t>9092706156</t>
  </si>
  <si>
    <t>3356526437</t>
  </si>
  <si>
    <t>3356412591</t>
  </si>
  <si>
    <t>3356380071</t>
  </si>
  <si>
    <t>3356375723</t>
  </si>
  <si>
    <t>3356036121</t>
  </si>
  <si>
    <t>3355921559</t>
  </si>
  <si>
    <t>THARUMARAJA N</t>
  </si>
  <si>
    <t>7305601007</t>
  </si>
  <si>
    <t>3355597447</t>
  </si>
  <si>
    <t>3355294890</t>
  </si>
  <si>
    <t>ARULJOTHI S</t>
  </si>
  <si>
    <t>7550133389</t>
  </si>
  <si>
    <t>3355295417</t>
  </si>
  <si>
    <t>3355136534</t>
  </si>
  <si>
    <t>3355078178</t>
  </si>
  <si>
    <t>3354971838</t>
  </si>
  <si>
    <t>3354965721</t>
  </si>
  <si>
    <t>3354970862</t>
  </si>
  <si>
    <t>3354934006</t>
  </si>
  <si>
    <t>3354942552</t>
  </si>
  <si>
    <t>3354706431</t>
  </si>
  <si>
    <t>3354646271</t>
  </si>
  <si>
    <t>3354641405</t>
  </si>
  <si>
    <t>3354583213</t>
  </si>
  <si>
    <t>3354395099</t>
  </si>
  <si>
    <t>3354207205</t>
  </si>
  <si>
    <t>3354060691</t>
  </si>
  <si>
    <t>3353868763</t>
  </si>
  <si>
    <t>3353838348</t>
  </si>
  <si>
    <t>3353772994</t>
  </si>
  <si>
    <t>3353718543</t>
  </si>
  <si>
    <t>3353718351</t>
  </si>
  <si>
    <t>3475390826f28defeeeb867f355b716c</t>
  </si>
  <si>
    <t>OSN:1237557837</t>
  </si>
  <si>
    <t>3353670554</t>
  </si>
  <si>
    <t>3353541305</t>
  </si>
  <si>
    <t>3353464650</t>
  </si>
  <si>
    <t>3353429129</t>
  </si>
  <si>
    <t>3353364503</t>
  </si>
  <si>
    <t>3353287981</t>
  </si>
  <si>
    <t>3353260927</t>
  </si>
  <si>
    <t>02:41 AM</t>
  </si>
  <si>
    <t>3354339072</t>
  </si>
  <si>
    <t>3356525313</t>
  </si>
  <si>
    <t>3356425977</t>
  </si>
  <si>
    <t>3356255928</t>
  </si>
  <si>
    <t>3356116784</t>
  </si>
  <si>
    <t>3356000975</t>
  </si>
  <si>
    <t>3355874599</t>
  </si>
  <si>
    <t>3355810139</t>
  </si>
  <si>
    <t>3355631100</t>
  </si>
  <si>
    <t>3355617145</t>
  </si>
  <si>
    <t>3355600637</t>
  </si>
  <si>
    <t>3355531294</t>
  </si>
  <si>
    <t>3355441089</t>
  </si>
  <si>
    <t>3355416479</t>
  </si>
  <si>
    <t>3355304153</t>
  </si>
  <si>
    <t>3355241189</t>
  </si>
  <si>
    <t>3355145464</t>
  </si>
  <si>
    <t>3355149564</t>
  </si>
  <si>
    <t>3355089979</t>
  </si>
  <si>
    <t>3355010706</t>
  </si>
  <si>
    <t>3354976038</t>
  </si>
  <si>
    <t>3354986217</t>
  </si>
  <si>
    <t>3354802599</t>
  </si>
  <si>
    <t>3354596536</t>
  </si>
  <si>
    <t>3354704197</t>
  </si>
  <si>
    <t>3354685301</t>
  </si>
  <si>
    <t>3354629577</t>
  </si>
  <si>
    <t>3354587509</t>
  </si>
  <si>
    <t>3354505372</t>
  </si>
  <si>
    <t>3354507340</t>
  </si>
  <si>
    <t>3354419827</t>
  </si>
  <si>
    <t>3354407560</t>
  </si>
  <si>
    <t>3354265883</t>
  </si>
  <si>
    <t>3354170301</t>
  </si>
  <si>
    <t>01:17 PM</t>
  </si>
  <si>
    <t>3354140378</t>
  </si>
  <si>
    <t>3354067444</t>
  </si>
  <si>
    <t>3354067540</t>
  </si>
  <si>
    <t>3354052084</t>
  </si>
  <si>
    <t>3354014469</t>
  </si>
  <si>
    <t>3353957982</t>
  </si>
  <si>
    <t>3353972638</t>
  </si>
  <si>
    <t>3353902223</t>
  </si>
  <si>
    <t>3353880872</t>
  </si>
  <si>
    <t>11:29 AM</t>
  </si>
  <si>
    <t>3353842420</t>
  </si>
  <si>
    <t>3353723277</t>
  </si>
  <si>
    <t>3353779706</t>
  </si>
  <si>
    <t>3353756645</t>
  </si>
  <si>
    <t>3353670099</t>
  </si>
  <si>
    <t>3353662292</t>
  </si>
  <si>
    <t>3353595537</t>
  </si>
  <si>
    <t>3353565229</t>
  </si>
  <si>
    <t>3353550243</t>
  </si>
  <si>
    <t>3353489650</t>
  </si>
  <si>
    <t>3353480705</t>
  </si>
  <si>
    <t>3353468582</t>
  </si>
  <si>
    <t>3353480444</t>
  </si>
  <si>
    <t>3353448114</t>
  </si>
  <si>
    <t>07:58 AM</t>
  </si>
  <si>
    <t>3353440572</t>
  </si>
  <si>
    <t>3353404312</t>
  </si>
  <si>
    <t>3353390446</t>
  </si>
  <si>
    <t>3353375318</t>
  </si>
  <si>
    <t>3353365753</t>
  </si>
  <si>
    <t>3353354407</t>
  </si>
  <si>
    <t>3353350187</t>
  </si>
  <si>
    <t>3353327464</t>
  </si>
  <si>
    <t>3353328583</t>
  </si>
  <si>
    <t>3353312489</t>
  </si>
  <si>
    <t>04:57 AM</t>
  </si>
  <si>
    <t>3353304719</t>
  </si>
  <si>
    <t>04:43 AM</t>
  </si>
  <si>
    <t>3353277195</t>
  </si>
  <si>
    <t>3353262298</t>
  </si>
  <si>
    <t>02:47 AM</t>
  </si>
  <si>
    <t>3353250815</t>
  </si>
  <si>
    <t>02:12 AM</t>
  </si>
  <si>
    <t>Ulaganathan M</t>
  </si>
  <si>
    <t>9751565539</t>
  </si>
  <si>
    <t>3356503575</t>
  </si>
  <si>
    <t>PARTHASARATHY R</t>
  </si>
  <si>
    <t>7395942001</t>
  </si>
  <si>
    <t>3356439651</t>
  </si>
  <si>
    <t>3356365273</t>
  </si>
  <si>
    <t>3356303193</t>
  </si>
  <si>
    <t>3356129706</t>
  </si>
  <si>
    <t>Muthukumar P</t>
  </si>
  <si>
    <t>9025446525</t>
  </si>
  <si>
    <t>3356128768</t>
  </si>
  <si>
    <t>3355609122</t>
  </si>
  <si>
    <t>3355453761</t>
  </si>
  <si>
    <t>3355412298</t>
  </si>
  <si>
    <t>3355399150</t>
  </si>
  <si>
    <t>Udayakumar M</t>
  </si>
  <si>
    <t>9444718782</t>
  </si>
  <si>
    <t>3355210357</t>
  </si>
  <si>
    <t>3355212209</t>
  </si>
  <si>
    <t>3355101694</t>
  </si>
  <si>
    <t>3355019673</t>
  </si>
  <si>
    <t>3354981587</t>
  </si>
  <si>
    <t>3354771717</t>
  </si>
  <si>
    <t>3354513706</t>
  </si>
  <si>
    <t>3353816443</t>
  </si>
  <si>
    <t>3353839438</t>
  </si>
  <si>
    <t>3353770651</t>
  </si>
  <si>
    <t>3353579578</t>
  </si>
  <si>
    <t>3353498639</t>
  </si>
  <si>
    <t>3353485180</t>
  </si>
  <si>
    <t>3353434991</t>
  </si>
  <si>
    <t>3353384152</t>
  </si>
  <si>
    <t>3353385533</t>
  </si>
  <si>
    <t>3353327303</t>
  </si>
  <si>
    <t>3356598586</t>
  </si>
  <si>
    <t>3356580680</t>
  </si>
  <si>
    <t>3356538297</t>
  </si>
  <si>
    <t>3356523388</t>
  </si>
  <si>
    <t>3356522632</t>
  </si>
  <si>
    <t>3356499989</t>
  </si>
  <si>
    <t>3356486221</t>
  </si>
  <si>
    <t>3356350264</t>
  </si>
  <si>
    <t>3356286792</t>
  </si>
  <si>
    <t>3356132891</t>
  </si>
  <si>
    <t>3356156071</t>
  </si>
  <si>
    <t>3356147002</t>
  </si>
  <si>
    <t>3355934085</t>
  </si>
  <si>
    <t>08:18 PM</t>
  </si>
  <si>
    <t>3355798437</t>
  </si>
  <si>
    <t>3355780163</t>
  </si>
  <si>
    <t>3355639970</t>
  </si>
  <si>
    <t>3355611683</t>
  </si>
  <si>
    <t>3355535874</t>
  </si>
  <si>
    <t>3355465550</t>
  </si>
  <si>
    <t>3355466964</t>
  </si>
  <si>
    <t>3355254102</t>
  </si>
  <si>
    <t>3355210843</t>
  </si>
  <si>
    <t>3355093111</t>
  </si>
  <si>
    <t>3354970362</t>
  </si>
  <si>
    <t>3354979330</t>
  </si>
  <si>
    <t>3354911045</t>
  </si>
  <si>
    <t>3354896477</t>
  </si>
  <si>
    <t>3354838896</t>
  </si>
  <si>
    <t>3354685840</t>
  </si>
  <si>
    <t>3354566318</t>
  </si>
  <si>
    <t>3354553396</t>
  </si>
  <si>
    <t>3354540527</t>
  </si>
  <si>
    <t>3354389812</t>
  </si>
  <si>
    <t>3354353359</t>
  </si>
  <si>
    <t>3354313129</t>
  </si>
  <si>
    <t>3354235063</t>
  </si>
  <si>
    <t>3354242481</t>
  </si>
  <si>
    <t>3354214307</t>
  </si>
  <si>
    <t>3354232655</t>
  </si>
  <si>
    <t>3354107089</t>
  </si>
  <si>
    <t>3354057210</t>
  </si>
  <si>
    <t>3353905725</t>
  </si>
  <si>
    <t>3353849460</t>
  </si>
  <si>
    <t>3353863230</t>
  </si>
  <si>
    <t>3353807289</t>
  </si>
  <si>
    <t>3353781903</t>
  </si>
  <si>
    <t>3353712851</t>
  </si>
  <si>
    <t>3353668300</t>
  </si>
  <si>
    <t>3353664531</t>
  </si>
  <si>
    <t>3353650950</t>
  </si>
  <si>
    <t>3353549164</t>
  </si>
  <si>
    <t>3353522506</t>
  </si>
  <si>
    <t>3353500630</t>
  </si>
  <si>
    <t>3353486789</t>
  </si>
  <si>
    <t>3353437180</t>
  </si>
  <si>
    <t>3353422608</t>
  </si>
  <si>
    <t>3353387750</t>
  </si>
  <si>
    <t>3353378057</t>
  </si>
  <si>
    <t>3353340507</t>
  </si>
  <si>
    <t>3353339831</t>
  </si>
  <si>
    <t>3353281778</t>
  </si>
  <si>
    <t>KAMATCHI K</t>
  </si>
  <si>
    <t>8608985218</t>
  </si>
  <si>
    <t>73b7d0f797a874c91e315ccb2cd847a</t>
  </si>
  <si>
    <t>OSN:1237664843</t>
  </si>
  <si>
    <t>D SADASIVAM</t>
  </si>
  <si>
    <t>9446295482</t>
  </si>
  <si>
    <t>3356457139</t>
  </si>
  <si>
    <t>3356436285</t>
  </si>
  <si>
    <t>ef9b4c12499f9c6a46c813f80528facb</t>
  </si>
  <si>
    <t>OSN:1237656653,OSN:1237662173</t>
  </si>
  <si>
    <t>3356223011</t>
  </si>
  <si>
    <t>Senthil P</t>
  </si>
  <si>
    <t>8940380605</t>
  </si>
  <si>
    <t>3356015418</t>
  </si>
  <si>
    <t>3355487355</t>
  </si>
  <si>
    <t>3355011075</t>
  </si>
  <si>
    <t>3354866801</t>
  </si>
  <si>
    <t>3354422463</t>
  </si>
  <si>
    <t>3354425069</t>
  </si>
  <si>
    <t>3354334149</t>
  </si>
  <si>
    <t>3354232384</t>
  </si>
  <si>
    <t>3353735809</t>
  </si>
  <si>
    <t>3353714485</t>
  </si>
  <si>
    <t>3353712062</t>
  </si>
  <si>
    <t>3353690638</t>
  </si>
  <si>
    <t>3353603355</t>
  </si>
  <si>
    <t>VIJAYAKUMAR R</t>
  </si>
  <si>
    <t>7502502600</t>
  </si>
  <si>
    <t>3353443734</t>
  </si>
  <si>
    <t>3353409822</t>
  </si>
  <si>
    <t>3353315886</t>
  </si>
  <si>
    <t>3353312645</t>
  </si>
  <si>
    <t>3353307280</t>
  </si>
  <si>
    <t>3353253569</t>
  </si>
  <si>
    <t>3353197610</t>
  </si>
  <si>
    <t>3353188049</t>
  </si>
  <si>
    <t>3356529286</t>
  </si>
  <si>
    <t>3356334288</t>
  </si>
  <si>
    <t>3356288490</t>
  </si>
  <si>
    <t>3356250164</t>
  </si>
  <si>
    <t>3356138351</t>
  </si>
  <si>
    <t>3356156844</t>
  </si>
  <si>
    <t>3356031338</t>
  </si>
  <si>
    <t>3356009678</t>
  </si>
  <si>
    <t>3355824371</t>
  </si>
  <si>
    <t>3355784287</t>
  </si>
  <si>
    <t>3355746198</t>
  </si>
  <si>
    <t>3355535937</t>
  </si>
  <si>
    <t>3355545599</t>
  </si>
  <si>
    <t>3355375418</t>
  </si>
  <si>
    <t>3355370105</t>
  </si>
  <si>
    <t>3355363171</t>
  </si>
  <si>
    <t>3355344830</t>
  </si>
  <si>
    <t>3355280689</t>
  </si>
  <si>
    <t>3355198531</t>
  </si>
  <si>
    <t>3355191086</t>
  </si>
  <si>
    <t>3355114899</t>
  </si>
  <si>
    <t>3355083911</t>
  </si>
  <si>
    <t>3355020544</t>
  </si>
  <si>
    <t>3354968275</t>
  </si>
  <si>
    <t>3354886119</t>
  </si>
  <si>
    <t>3354814997</t>
  </si>
  <si>
    <t>3354756753</t>
  </si>
  <si>
    <t>3354716603</t>
  </si>
  <si>
    <t>3354672178</t>
  </si>
  <si>
    <t>3354615627</t>
  </si>
  <si>
    <t>3354587695</t>
  </si>
  <si>
    <t>3354563006</t>
  </si>
  <si>
    <t>3354519407</t>
  </si>
  <si>
    <t>3354453814</t>
  </si>
  <si>
    <t>3354433900</t>
  </si>
  <si>
    <t>3354427359</t>
  </si>
  <si>
    <t>3354369799</t>
  </si>
  <si>
    <t>3354357966</t>
  </si>
  <si>
    <t>3354284094</t>
  </si>
  <si>
    <t>3354155462</t>
  </si>
  <si>
    <t>3354113464</t>
  </si>
  <si>
    <t>3354005849</t>
  </si>
  <si>
    <t>3353895518</t>
  </si>
  <si>
    <t>3353855319</t>
  </si>
  <si>
    <t>3353746435</t>
  </si>
  <si>
    <t>3353606756</t>
  </si>
  <si>
    <t>3353527750</t>
  </si>
  <si>
    <t>3353456311</t>
  </si>
  <si>
    <t>3353457943</t>
  </si>
  <si>
    <t>3353437159</t>
  </si>
  <si>
    <t>3353411424</t>
  </si>
  <si>
    <t>3353370088</t>
  </si>
  <si>
    <t>3353356421</t>
  </si>
  <si>
    <t>3353336840</t>
  </si>
  <si>
    <t>3353320649</t>
  </si>
  <si>
    <t>3353298611</t>
  </si>
  <si>
    <t>04:28 AM</t>
  </si>
  <si>
    <t>3353293149</t>
  </si>
  <si>
    <t>3350845469</t>
  </si>
  <si>
    <t>3353261703</t>
  </si>
  <si>
    <t>3353244653</t>
  </si>
  <si>
    <t>3353235000</t>
  </si>
  <si>
    <t>3353207281</t>
  </si>
  <si>
    <t>3353183626</t>
  </si>
  <si>
    <t>3353172309</t>
  </si>
  <si>
    <t>12:15 AM</t>
  </si>
  <si>
    <t>3353156819</t>
  </si>
  <si>
    <t>VISHNU G</t>
  </si>
  <si>
    <t>8681880960</t>
  </si>
  <si>
    <t>3356619475</t>
  </si>
  <si>
    <t>3356608338</t>
  </si>
  <si>
    <t>GANAPATHI M</t>
  </si>
  <si>
    <t>9087544173</t>
  </si>
  <si>
    <t>3356428658</t>
  </si>
  <si>
    <t>3356373582</t>
  </si>
  <si>
    <t>Sathish M</t>
  </si>
  <si>
    <t>9385464781</t>
  </si>
  <si>
    <t>3356200334</t>
  </si>
  <si>
    <t>MANIKANDAN R</t>
  </si>
  <si>
    <t>8248711052</t>
  </si>
  <si>
    <t>3356065343</t>
  </si>
  <si>
    <t>3355865206</t>
  </si>
  <si>
    <t>3355841293</t>
  </si>
  <si>
    <t>3355810185</t>
  </si>
  <si>
    <t>3355832241</t>
  </si>
  <si>
    <t>YOGA NANDAM S</t>
  </si>
  <si>
    <t>9841639121</t>
  </si>
  <si>
    <t>3355666136</t>
  </si>
  <si>
    <t>3355672287</t>
  </si>
  <si>
    <t>3355656004</t>
  </si>
  <si>
    <t>3354715379</t>
  </si>
  <si>
    <t>3354706435</t>
  </si>
  <si>
    <t>3354594401</t>
  </si>
  <si>
    <t>3354601496</t>
  </si>
  <si>
    <t>3354333952</t>
  </si>
  <si>
    <t>3354032240</t>
  </si>
  <si>
    <t>3353898734</t>
  </si>
  <si>
    <t>3353914056</t>
  </si>
  <si>
    <t>3353923905</t>
  </si>
  <si>
    <t>3353833891</t>
  </si>
  <si>
    <t>3353728493</t>
  </si>
  <si>
    <t>3353730899</t>
  </si>
  <si>
    <t>3353727320</t>
  </si>
  <si>
    <t>3353618169</t>
  </si>
  <si>
    <t>3353369117</t>
  </si>
  <si>
    <t>3353355799</t>
  </si>
  <si>
    <t>3353290834</t>
  </si>
  <si>
    <t>3353169798</t>
  </si>
  <si>
    <t>3356635840</t>
  </si>
  <si>
    <t>3356607060</t>
  </si>
  <si>
    <t>3356587863</t>
  </si>
  <si>
    <t>3356514930</t>
  </si>
  <si>
    <t>3356493718</t>
  </si>
  <si>
    <t>3356433238</t>
  </si>
  <si>
    <t>10:45 PM</t>
  </si>
  <si>
    <t>3356453659</t>
  </si>
  <si>
    <t>3356398869</t>
  </si>
  <si>
    <t>3356392966</t>
  </si>
  <si>
    <t>3356373084</t>
  </si>
  <si>
    <t>3356302342</t>
  </si>
  <si>
    <t>3356269726</t>
  </si>
  <si>
    <t>3356269684</t>
  </si>
  <si>
    <t>3356280589</t>
  </si>
  <si>
    <t>3356242248</t>
  </si>
  <si>
    <t>3356218958</t>
  </si>
  <si>
    <t>3356182536</t>
  </si>
  <si>
    <t>3356158979</t>
  </si>
  <si>
    <t>3356067643</t>
  </si>
  <si>
    <t>3356094597</t>
  </si>
  <si>
    <t>3355982584</t>
  </si>
  <si>
    <t>3355879460</t>
  </si>
  <si>
    <t>3355845779</t>
  </si>
  <si>
    <t>3355910219</t>
  </si>
  <si>
    <t>3355878729</t>
  </si>
  <si>
    <t>3355773641</t>
  </si>
  <si>
    <t>3355677641</t>
  </si>
  <si>
    <t>3355571564</t>
  </si>
  <si>
    <t>3355607754</t>
  </si>
  <si>
    <t>3355541756</t>
  </si>
  <si>
    <t>3355411337</t>
  </si>
  <si>
    <t>3355344179</t>
  </si>
  <si>
    <t>3355227048</t>
  </si>
  <si>
    <t>3355171327</t>
  </si>
  <si>
    <t>3354998997</t>
  </si>
  <si>
    <t>3354952541</t>
  </si>
  <si>
    <t>3354848456</t>
  </si>
  <si>
    <t>3354831231</t>
  </si>
  <si>
    <t>3354779684</t>
  </si>
  <si>
    <t>3354717862</t>
  </si>
  <si>
    <t>3354654092</t>
  </si>
  <si>
    <t>3354637556</t>
  </si>
  <si>
    <t>3354604741</t>
  </si>
  <si>
    <t>3354612559</t>
  </si>
  <si>
    <t>3354603559</t>
  </si>
  <si>
    <t>3354536994</t>
  </si>
  <si>
    <t>3354528618</t>
  </si>
  <si>
    <t>3354454283</t>
  </si>
  <si>
    <t>3354428218</t>
  </si>
  <si>
    <t>3354440360</t>
  </si>
  <si>
    <t>3354385445</t>
  </si>
  <si>
    <t>3354379454</t>
  </si>
  <si>
    <t>3354399768</t>
  </si>
  <si>
    <t>3354266918</t>
  </si>
  <si>
    <t>3354247707</t>
  </si>
  <si>
    <t>3354245901</t>
  </si>
  <si>
    <t>3354220411</t>
  </si>
  <si>
    <t>3354142983</t>
  </si>
  <si>
    <t>3354123289</t>
  </si>
  <si>
    <t>3354088321</t>
  </si>
  <si>
    <t>12:42 PM</t>
  </si>
  <si>
    <t>3354089216</t>
  </si>
  <si>
    <t>3353981594</t>
  </si>
  <si>
    <t>3354000797</t>
  </si>
  <si>
    <t>3353925531</t>
  </si>
  <si>
    <t>3353949293</t>
  </si>
  <si>
    <t>3353915980</t>
  </si>
  <si>
    <t>3353746893</t>
  </si>
  <si>
    <t>3353833806</t>
  </si>
  <si>
    <t>3353842112</t>
  </si>
  <si>
    <t>3353786836</t>
  </si>
  <si>
    <t>3353752300</t>
  </si>
  <si>
    <t>3353771013</t>
  </si>
  <si>
    <t>3353740476</t>
  </si>
  <si>
    <t>3353733906</t>
  </si>
  <si>
    <t>3353690846</t>
  </si>
  <si>
    <t>3353709017</t>
  </si>
  <si>
    <t>3353651320</t>
  </si>
  <si>
    <t>3353655917</t>
  </si>
  <si>
    <t>3353662886</t>
  </si>
  <si>
    <t>3353616658</t>
  </si>
  <si>
    <t>3353553812</t>
  </si>
  <si>
    <t>3353549275</t>
  </si>
  <si>
    <t>3353535899</t>
  </si>
  <si>
    <t>3353506870</t>
  </si>
  <si>
    <t>3353492135</t>
  </si>
  <si>
    <t>3353450208</t>
  </si>
  <si>
    <t>3353444673</t>
  </si>
  <si>
    <t>3353434228</t>
  </si>
  <si>
    <t>3353375152</t>
  </si>
  <si>
    <t>3353362259</t>
  </si>
  <si>
    <t>3352756066</t>
  </si>
  <si>
    <t>3353312936</t>
  </si>
  <si>
    <t>3352891669</t>
  </si>
  <si>
    <t>3353297480</t>
  </si>
  <si>
    <t>3353263925</t>
  </si>
  <si>
    <t>3353222416</t>
  </si>
  <si>
    <t>3353206924</t>
  </si>
  <si>
    <t>3353171833</t>
  </si>
  <si>
    <t>3353143888</t>
  </si>
  <si>
    <t>Baisoor Raghuman</t>
  </si>
  <si>
    <t>9176673687</t>
  </si>
  <si>
    <t>3356478786</t>
  </si>
  <si>
    <t>3356308801</t>
  </si>
  <si>
    <t>7eb42e914aca9ff3b1bfe6313e40b70e</t>
  </si>
  <si>
    <t>OSN:1237658667,OSN:1237658689</t>
  </si>
  <si>
    <t>EZHILARASAN M</t>
  </si>
  <si>
    <t>9384988399</t>
  </si>
  <si>
    <t>9fc7e5b8cb8807a066ad1f78f3fb82d7</t>
  </si>
  <si>
    <t>OSN:1237656339</t>
  </si>
  <si>
    <t>880ddf9d7c0571afe977c72548bdc68d</t>
  </si>
  <si>
    <t>OSN:1237654797</t>
  </si>
  <si>
    <t>Irfan jaleel</t>
  </si>
  <si>
    <t>9384347701</t>
  </si>
  <si>
    <t>3356011609</t>
  </si>
  <si>
    <t>JAHIR HUSSAIN A</t>
  </si>
  <si>
    <t>9092898013</t>
  </si>
  <si>
    <t>a87fc0cc8733037db3f7b61b5464ecb4</t>
  </si>
  <si>
    <t>OSN:1237638451</t>
  </si>
  <si>
    <t>3355757335</t>
  </si>
  <si>
    <t>3355683689</t>
  </si>
  <si>
    <t>3355566810</t>
  </si>
  <si>
    <t>3355551498</t>
  </si>
  <si>
    <t>3355501208</t>
  </si>
  <si>
    <t>Pragalathan P</t>
  </si>
  <si>
    <t>8489372737</t>
  </si>
  <si>
    <t>3355430228</t>
  </si>
  <si>
    <t>3355284300</t>
  </si>
  <si>
    <t>3355220340</t>
  </si>
  <si>
    <t>3355073962</t>
  </si>
  <si>
    <t>3354988640</t>
  </si>
  <si>
    <t>3354856255</t>
  </si>
  <si>
    <t>3354764148</t>
  </si>
  <si>
    <t>3354784176</t>
  </si>
  <si>
    <t>3354758577</t>
  </si>
  <si>
    <t>3354652835</t>
  </si>
  <si>
    <t>3354663593</t>
  </si>
  <si>
    <t>3354625552</t>
  </si>
  <si>
    <t>3354565704</t>
  </si>
  <si>
    <t>3354379988</t>
  </si>
  <si>
    <t>3354299821</t>
  </si>
  <si>
    <t>3354138513</t>
  </si>
  <si>
    <t>3353910304</t>
  </si>
  <si>
    <t>3353996142</t>
  </si>
  <si>
    <t>3353648792</t>
  </si>
  <si>
    <t>3353609597</t>
  </si>
  <si>
    <t>3353250189</t>
  </si>
  <si>
    <t>3353173023</t>
  </si>
  <si>
    <t>3356634163</t>
  </si>
  <si>
    <t>11:58 PM</t>
  </si>
  <si>
    <t>3356590161</t>
  </si>
  <si>
    <t>3356556484</t>
  </si>
  <si>
    <t>3356514309</t>
  </si>
  <si>
    <t>10:51 PM</t>
  </si>
  <si>
    <t>3356381688</t>
  </si>
  <si>
    <t>3356331368</t>
  </si>
  <si>
    <t>3356226651</t>
  </si>
  <si>
    <t>3356203281</t>
  </si>
  <si>
    <t>3356128415</t>
  </si>
  <si>
    <t>3355989039</t>
  </si>
  <si>
    <t>3355964607</t>
  </si>
  <si>
    <t>3355954820</t>
  </si>
  <si>
    <t>3355835820</t>
  </si>
  <si>
    <t>3355838387</t>
  </si>
  <si>
    <t>3355804329</t>
  </si>
  <si>
    <t>3355787225</t>
  </si>
  <si>
    <t>3355743506</t>
  </si>
  <si>
    <t>3355577681</t>
  </si>
  <si>
    <t>3355573250</t>
  </si>
  <si>
    <t>3355464389</t>
  </si>
  <si>
    <t>3355326912</t>
  </si>
  <si>
    <t>3355251993</t>
  </si>
  <si>
    <t>3355225385</t>
  </si>
  <si>
    <t>3355054619</t>
  </si>
  <si>
    <t>3354936728</t>
  </si>
  <si>
    <t>3354923466</t>
  </si>
  <si>
    <t>3354942581</t>
  </si>
  <si>
    <t>3354903137</t>
  </si>
  <si>
    <t>3354764032</t>
  </si>
  <si>
    <t>3354788784</t>
  </si>
  <si>
    <t>6393c6ee244b5fb5b0d21236e67dc649</t>
  </si>
  <si>
    <t>OSN:1237602337,OSN:1237603865</t>
  </si>
  <si>
    <t>3354630664</t>
  </si>
  <si>
    <t>3354601353</t>
  </si>
  <si>
    <t>3354575589</t>
  </si>
  <si>
    <t>3354542986</t>
  </si>
  <si>
    <t>3354532744</t>
  </si>
  <si>
    <t>3354474719</t>
  </si>
  <si>
    <t>3354464307</t>
  </si>
  <si>
    <t>3354439810</t>
  </si>
  <si>
    <t>3354419164</t>
  </si>
  <si>
    <t>3354379498</t>
  </si>
  <si>
    <t>3354395264</t>
  </si>
  <si>
    <t>3354329317</t>
  </si>
  <si>
    <t>3354212357</t>
  </si>
  <si>
    <t>3354165675</t>
  </si>
  <si>
    <t>3354153145</t>
  </si>
  <si>
    <t>3354133024</t>
  </si>
  <si>
    <t>3354028941</t>
  </si>
  <si>
    <t>3354045411</t>
  </si>
  <si>
    <t>3353958292</t>
  </si>
  <si>
    <t>3353938298</t>
  </si>
  <si>
    <t>3353890394</t>
  </si>
  <si>
    <t>3353882439</t>
  </si>
  <si>
    <t>3353825749</t>
  </si>
  <si>
    <t>3353784794</t>
  </si>
  <si>
    <t>f93fc4316ebe75df065ce2f73b3c9b83</t>
  </si>
  <si>
    <t>OSN:1237558439,OSN:1237559973</t>
  </si>
  <si>
    <t>3353655951</t>
  </si>
  <si>
    <t>3353653200</t>
  </si>
  <si>
    <t>10:04 AM</t>
  </si>
  <si>
    <t>1cc66104dd6e2de350637cea20be909b</t>
  </si>
  <si>
    <t>OSN:1237554913,OSN:1237555999,OSN:1237556921</t>
  </si>
  <si>
    <t>3353569754</t>
  </si>
  <si>
    <t>3353545891</t>
  </si>
  <si>
    <t>3353514469</t>
  </si>
  <si>
    <t>3353480680</t>
  </si>
  <si>
    <t>3353463115</t>
  </si>
  <si>
    <t>3353453007</t>
  </si>
  <si>
    <t>3353442576</t>
  </si>
  <si>
    <t>3353425101</t>
  </si>
  <si>
    <t>3353417660</t>
  </si>
  <si>
    <t>3353409517</t>
  </si>
  <si>
    <t>3353400739</t>
  </si>
  <si>
    <t>07:04 AM</t>
  </si>
  <si>
    <t>3353373327</t>
  </si>
  <si>
    <t>3353303116</t>
  </si>
  <si>
    <t>3353253695</t>
  </si>
  <si>
    <t>02:19 AM</t>
  </si>
  <si>
    <t>3353244776</t>
  </si>
  <si>
    <t>Sagadevan R</t>
  </si>
  <si>
    <t>9003066106</t>
  </si>
  <si>
    <t>3355809506</t>
  </si>
  <si>
    <t>3355504699</t>
  </si>
  <si>
    <t>3355394077</t>
  </si>
  <si>
    <t>3353757165</t>
  </si>
  <si>
    <t>3353601939</t>
  </si>
  <si>
    <t>3353486027</t>
  </si>
  <si>
    <t>3353303452</t>
  </si>
  <si>
    <t>3353273763</t>
  </si>
  <si>
    <t>SURESH KUMAR</t>
  </si>
  <si>
    <t>8190811300</t>
  </si>
  <si>
    <t>3353204571</t>
  </si>
  <si>
    <t>3356201981</t>
  </si>
  <si>
    <t>3356056817</t>
  </si>
  <si>
    <t>3355856416</t>
  </si>
  <si>
    <t>3355529023</t>
  </si>
  <si>
    <t>3355306735</t>
  </si>
  <si>
    <t>3355020400</t>
  </si>
  <si>
    <t>3354703406</t>
  </si>
  <si>
    <t>3354551413</t>
  </si>
  <si>
    <t>3354294728</t>
  </si>
  <si>
    <t>3354193852</t>
  </si>
  <si>
    <t>3354041750</t>
  </si>
  <si>
    <t>3353876908</t>
  </si>
  <si>
    <t>3353786475</t>
  </si>
  <si>
    <t>3353642764</t>
  </si>
  <si>
    <t>3353536467</t>
  </si>
  <si>
    <t>3353392121</t>
  </si>
  <si>
    <t>3353366276</t>
  </si>
  <si>
    <t>3352737499</t>
  </si>
  <si>
    <t>3353306692</t>
  </si>
  <si>
    <t>3353295459</t>
  </si>
  <si>
    <t>3353052126</t>
  </si>
  <si>
    <t>3353242181</t>
  </si>
  <si>
    <t>KRISHNAKUMAR S</t>
  </si>
  <si>
    <t>9150372928</t>
  </si>
  <si>
    <t>3356611095</t>
  </si>
  <si>
    <t>RAGAVAN S</t>
  </si>
  <si>
    <t>7639457091</t>
  </si>
  <si>
    <t>3356549972</t>
  </si>
  <si>
    <t>3356500587</t>
  </si>
  <si>
    <t>Sankaralingam D</t>
  </si>
  <si>
    <t>7395996646</t>
  </si>
  <si>
    <t>3356410885</t>
  </si>
  <si>
    <t>3356329083</t>
  </si>
  <si>
    <t>3356192148</t>
  </si>
  <si>
    <t>3356112558</t>
  </si>
  <si>
    <t>3356009133</t>
  </si>
  <si>
    <t>3356060083</t>
  </si>
  <si>
    <t>3356011249</t>
  </si>
  <si>
    <t>3355445722</t>
  </si>
  <si>
    <t>3355305888</t>
  </si>
  <si>
    <t>Selvam V</t>
  </si>
  <si>
    <t>9940345337</t>
  </si>
  <si>
    <t>3355414668</t>
  </si>
  <si>
    <t>06:18 PM</t>
  </si>
  <si>
    <t>3355181454</t>
  </si>
  <si>
    <t>3355001821</t>
  </si>
  <si>
    <t>3354805382</t>
  </si>
  <si>
    <t>3354797074</t>
  </si>
  <si>
    <t>de9bf351235b6dc58ec3e0b26307a5bd</t>
  </si>
  <si>
    <t>OSN:1237603549</t>
  </si>
  <si>
    <t>3354716852</t>
  </si>
  <si>
    <t>3354704891</t>
  </si>
  <si>
    <t>3354665700</t>
  </si>
  <si>
    <t>3354298416</t>
  </si>
  <si>
    <t>3354113498</t>
  </si>
  <si>
    <t>3354139343</t>
  </si>
  <si>
    <t>3353790053</t>
  </si>
  <si>
    <t>3353831426</t>
  </si>
  <si>
    <t>3353685122</t>
  </si>
  <si>
    <t>88c76f38d774154f4d74dfbb776e919b</t>
  </si>
  <si>
    <t>OSN:1237549021</t>
  </si>
  <si>
    <t>3353378628</t>
  </si>
  <si>
    <t>3353348492</t>
  </si>
  <si>
    <t>05:59 AM</t>
  </si>
  <si>
    <t>3353345037</t>
  </si>
  <si>
    <t>05:51 AM</t>
  </si>
  <si>
    <t>3353275919</t>
  </si>
  <si>
    <t>3353209680</t>
  </si>
  <si>
    <t>3353186676</t>
  </si>
  <si>
    <t>3353180234</t>
  </si>
  <si>
    <t>3356559324</t>
  </si>
  <si>
    <t>3356468719</t>
  </si>
  <si>
    <t>3356401670</t>
  </si>
  <si>
    <t>3356344214</t>
  </si>
  <si>
    <t>3356275648</t>
  </si>
  <si>
    <t>3356235414</t>
  </si>
  <si>
    <t>3356108596</t>
  </si>
  <si>
    <t>3356116959</t>
  </si>
  <si>
    <t>08:57 PM</t>
  </si>
  <si>
    <t>3356040272</t>
  </si>
  <si>
    <t>3356020361</t>
  </si>
  <si>
    <t>3355893065</t>
  </si>
  <si>
    <t>3355754877</t>
  </si>
  <si>
    <t>3355880809</t>
  </si>
  <si>
    <t>3355755714</t>
  </si>
  <si>
    <t>3355413875</t>
  </si>
  <si>
    <t>3355689591</t>
  </si>
  <si>
    <t>3355483469</t>
  </si>
  <si>
    <t>3355448331</t>
  </si>
  <si>
    <t>3355474301</t>
  </si>
  <si>
    <t>3355439727</t>
  </si>
  <si>
    <t>3355279875</t>
  </si>
  <si>
    <t>3355297337</t>
  </si>
  <si>
    <t>3355187634</t>
  </si>
  <si>
    <t>3355169997</t>
  </si>
  <si>
    <t>3355079832</t>
  </si>
  <si>
    <t>3355011753</t>
  </si>
  <si>
    <t>3355038997</t>
  </si>
  <si>
    <t>3354989159</t>
  </si>
  <si>
    <t>3354968140</t>
  </si>
  <si>
    <t>3354897076</t>
  </si>
  <si>
    <t>3354878605</t>
  </si>
  <si>
    <t>3354831674</t>
  </si>
  <si>
    <t>3354764324</t>
  </si>
  <si>
    <t>3354668591</t>
  </si>
  <si>
    <t>3354647338</t>
  </si>
  <si>
    <t>3354577653</t>
  </si>
  <si>
    <t>3354557814</t>
  </si>
  <si>
    <t>3354516141</t>
  </si>
  <si>
    <t>3354460376</t>
  </si>
  <si>
    <t>02:32 PM</t>
  </si>
  <si>
    <t>3354454635</t>
  </si>
  <si>
    <t>3354440823</t>
  </si>
  <si>
    <t>3354373538</t>
  </si>
  <si>
    <t>3354313930</t>
  </si>
  <si>
    <t>3354229452</t>
  </si>
  <si>
    <t>3354128694</t>
  </si>
  <si>
    <t>3354040266</t>
  </si>
  <si>
    <t>3353983266</t>
  </si>
  <si>
    <t>f2e681756ffaa3e925416be9c2d451e0</t>
  </si>
  <si>
    <t>OSN:1237569455</t>
  </si>
  <si>
    <t>3353919099</t>
  </si>
  <si>
    <t>3353872257</t>
  </si>
  <si>
    <t>3353858611</t>
  </si>
  <si>
    <t>3353786809</t>
  </si>
  <si>
    <t>3353758229</t>
  </si>
  <si>
    <t>3353695615</t>
  </si>
  <si>
    <t>3353669133</t>
  </si>
  <si>
    <t>3353625079</t>
  </si>
  <si>
    <t>3353354341</t>
  </si>
  <si>
    <t>3353577614</t>
  </si>
  <si>
    <t>3353546215</t>
  </si>
  <si>
    <t>5414fc30d224a5aa49d3ebb443ebe547</t>
  </si>
  <si>
    <t>OSN:1237548689</t>
  </si>
  <si>
    <t>3353456401</t>
  </si>
  <si>
    <t>3353457001</t>
  </si>
  <si>
    <t>3353448801</t>
  </si>
  <si>
    <t>3353400078</t>
  </si>
  <si>
    <t>3353400408</t>
  </si>
  <si>
    <t>3353380016</t>
  </si>
  <si>
    <t>3353381239</t>
  </si>
  <si>
    <t>3353374441</t>
  </si>
  <si>
    <t>3353358717</t>
  </si>
  <si>
    <t>3353351524</t>
  </si>
  <si>
    <t>3353345665</t>
  </si>
  <si>
    <t>3353338660</t>
  </si>
  <si>
    <t>3353307018</t>
  </si>
  <si>
    <t>3353229919</t>
  </si>
  <si>
    <t>3353196481</t>
  </si>
  <si>
    <t>3353157289</t>
  </si>
  <si>
    <t>3353167123</t>
  </si>
  <si>
    <t>Palpandi</t>
  </si>
  <si>
    <t>7639417729</t>
  </si>
  <si>
    <t>3356422800</t>
  </si>
  <si>
    <t>VENGATESAN S</t>
  </si>
  <si>
    <t>6385360497</t>
  </si>
  <si>
    <t>3356385411</t>
  </si>
  <si>
    <t>Citybabu D</t>
  </si>
  <si>
    <t>9176935360</t>
  </si>
  <si>
    <t>3356369973</t>
  </si>
  <si>
    <t>3356151793</t>
  </si>
  <si>
    <t>Karthikeyan K</t>
  </si>
  <si>
    <t>9789075330</t>
  </si>
  <si>
    <t>3355858976</t>
  </si>
  <si>
    <t>3355770095</t>
  </si>
  <si>
    <t>3355670202</t>
  </si>
  <si>
    <t>3355642885</t>
  </si>
  <si>
    <t>Anandh Rao M</t>
  </si>
  <si>
    <t>9629484601</t>
  </si>
  <si>
    <t>f86b39f79cc9faa9396e872e1a7de116</t>
  </si>
  <si>
    <t>OSN:1237615939</t>
  </si>
  <si>
    <t>3354985687</t>
  </si>
  <si>
    <t>Sujaitharan D</t>
  </si>
  <si>
    <t>9840212970</t>
  </si>
  <si>
    <t>3354694761</t>
  </si>
  <si>
    <t>03:41 PM</t>
  </si>
  <si>
    <t>3354642338</t>
  </si>
  <si>
    <t>3354608747</t>
  </si>
  <si>
    <t>3354323092</t>
  </si>
  <si>
    <t>3354220696</t>
  </si>
  <si>
    <t>3354028579</t>
  </si>
  <si>
    <t>3353988024</t>
  </si>
  <si>
    <t>3353956548</t>
  </si>
  <si>
    <t>3353828587</t>
  </si>
  <si>
    <t>3353827077</t>
  </si>
  <si>
    <t>3353741596</t>
  </si>
  <si>
    <t>3353667912</t>
  </si>
  <si>
    <t>cedc27e89d2e6e41cabdad304403a0d7</t>
  </si>
  <si>
    <t>OSN:1237545547</t>
  </si>
  <si>
    <t>3353456489</t>
  </si>
  <si>
    <t>08:09 AM</t>
  </si>
  <si>
    <t>3353429398</t>
  </si>
  <si>
    <t>3353405615</t>
  </si>
  <si>
    <t>3353410889</t>
  </si>
  <si>
    <t>3353277362</t>
  </si>
  <si>
    <t>03:29 AM</t>
  </si>
  <si>
    <t>3353224234</t>
  </si>
  <si>
    <t>3356618651</t>
  </si>
  <si>
    <t>3356562149</t>
  </si>
  <si>
    <t>3356548035</t>
  </si>
  <si>
    <t>1ba4f3cc718f8b2861647fdb5960b525</t>
  </si>
  <si>
    <t>OSN:1237666585</t>
  </si>
  <si>
    <t>3356431957</t>
  </si>
  <si>
    <t>3356449906</t>
  </si>
  <si>
    <t>3356438841</t>
  </si>
  <si>
    <t>3356389397</t>
  </si>
  <si>
    <t>3356376869</t>
  </si>
  <si>
    <t>61d7900f4bcc6cdb5b0ff322c395f6f8</t>
  </si>
  <si>
    <t>OSN:1237656027,OSN:1237656061</t>
  </si>
  <si>
    <t>3356209617</t>
  </si>
  <si>
    <t>3356098733</t>
  </si>
  <si>
    <t>3356132067</t>
  </si>
  <si>
    <t>3356098809</t>
  </si>
  <si>
    <t>3356111206</t>
  </si>
  <si>
    <t>3356006923</t>
  </si>
  <si>
    <t>3355936798</t>
  </si>
  <si>
    <t>3355938669</t>
  </si>
  <si>
    <t>3355854826</t>
  </si>
  <si>
    <t>3355839995</t>
  </si>
  <si>
    <t>3355726703</t>
  </si>
  <si>
    <t>3355738354</t>
  </si>
  <si>
    <t>3355701068</t>
  </si>
  <si>
    <t>3355690129</t>
  </si>
  <si>
    <t>3355647476</t>
  </si>
  <si>
    <t>3355561565</t>
  </si>
  <si>
    <t>3355487122</t>
  </si>
  <si>
    <t>3355451287</t>
  </si>
  <si>
    <t>3355451106</t>
  </si>
  <si>
    <t>3355379168</t>
  </si>
  <si>
    <t>3355298900</t>
  </si>
  <si>
    <t>3355236206</t>
  </si>
  <si>
    <t>3355218595</t>
  </si>
  <si>
    <t>3355152172</t>
  </si>
  <si>
    <t>3355149271</t>
  </si>
  <si>
    <t>3355068535</t>
  </si>
  <si>
    <t>3355043255</t>
  </si>
  <si>
    <t>3354990327</t>
  </si>
  <si>
    <t>3354961836</t>
  </si>
  <si>
    <t>3354852883</t>
  </si>
  <si>
    <t>3354830119</t>
  </si>
  <si>
    <t>3354779870</t>
  </si>
  <si>
    <t>3354716039</t>
  </si>
  <si>
    <t>3354724615</t>
  </si>
  <si>
    <t>3354648514</t>
  </si>
  <si>
    <t>3354634053</t>
  </si>
  <si>
    <t>3354638417</t>
  </si>
  <si>
    <t>3354605811</t>
  </si>
  <si>
    <t>3354555262</t>
  </si>
  <si>
    <t>3354458482</t>
  </si>
  <si>
    <t>3354412817</t>
  </si>
  <si>
    <t>3354373140</t>
  </si>
  <si>
    <t>3354333304</t>
  </si>
  <si>
    <t>3354286748</t>
  </si>
  <si>
    <t>3354285551</t>
  </si>
  <si>
    <t>3354269728</t>
  </si>
  <si>
    <t>3354236221</t>
  </si>
  <si>
    <t>3354193096</t>
  </si>
  <si>
    <t>3354111675</t>
  </si>
  <si>
    <t>3354074107</t>
  </si>
  <si>
    <t>3354071349</t>
  </si>
  <si>
    <t>3354033928</t>
  </si>
  <si>
    <t>3354040171</t>
  </si>
  <si>
    <t>3353995735</t>
  </si>
  <si>
    <t>3353964341</t>
  </si>
  <si>
    <t>3353913095</t>
  </si>
  <si>
    <t>3353891685</t>
  </si>
  <si>
    <t>3353830134</t>
  </si>
  <si>
    <t>3353774859</t>
  </si>
  <si>
    <t>3353773274</t>
  </si>
  <si>
    <t>3353677521</t>
  </si>
  <si>
    <t>3353672205</t>
  </si>
  <si>
    <t>3353625175</t>
  </si>
  <si>
    <t>3353597169</t>
  </si>
  <si>
    <t>3353580908</t>
  </si>
  <si>
    <t>3353592498</t>
  </si>
  <si>
    <t>3353540470</t>
  </si>
  <si>
    <t>3353540312</t>
  </si>
  <si>
    <t>3353520903</t>
  </si>
  <si>
    <t>3353498066</t>
  </si>
  <si>
    <t>3353481991</t>
  </si>
  <si>
    <t>3353419146</t>
  </si>
  <si>
    <t>3353410756</t>
  </si>
  <si>
    <t>3353409858</t>
  </si>
  <si>
    <t>3353382217</t>
  </si>
  <si>
    <t>06:49 AM</t>
  </si>
  <si>
    <t>3353327453</t>
  </si>
  <si>
    <t>3353342004</t>
  </si>
  <si>
    <t>3353297902</t>
  </si>
  <si>
    <t>04:25 AM</t>
  </si>
  <si>
    <t>3353289238</t>
  </si>
  <si>
    <t>3353280077</t>
  </si>
  <si>
    <t>03:38 AM</t>
  </si>
  <si>
    <t>3353231196</t>
  </si>
  <si>
    <t>3353203894</t>
  </si>
  <si>
    <t>12:53 AM</t>
  </si>
  <si>
    <t>3353155271</t>
  </si>
  <si>
    <t>3353156604</t>
  </si>
  <si>
    <t>TN19AD8265</t>
  </si>
  <si>
    <t>SENTHIL KUMAR V</t>
  </si>
  <si>
    <t>8056060544</t>
  </si>
  <si>
    <t>3355828269</t>
  </si>
  <si>
    <t>GANESHKUMAR S</t>
  </si>
  <si>
    <t>9677983336</t>
  </si>
  <si>
    <t>3353779033</t>
  </si>
  <si>
    <t>3354948916</t>
  </si>
  <si>
    <t>3354296569</t>
  </si>
  <si>
    <t>3353760459</t>
  </si>
  <si>
    <t>PARTHASARATHI S</t>
  </si>
  <si>
    <t>6385133729</t>
  </si>
  <si>
    <t>3356629849</t>
  </si>
  <si>
    <t>11:57 PM</t>
  </si>
  <si>
    <t>3356625002</t>
  </si>
  <si>
    <t>11:52 PM</t>
  </si>
  <si>
    <t>8939757179</t>
  </si>
  <si>
    <t>3356514042</t>
  </si>
  <si>
    <t>3356522385</t>
  </si>
  <si>
    <t>3356420397</t>
  </si>
  <si>
    <t>3356436877</t>
  </si>
  <si>
    <t>3356432525</t>
  </si>
  <si>
    <t>3356235918</t>
  </si>
  <si>
    <t>3356220189</t>
  </si>
  <si>
    <t>3356192037</t>
  </si>
  <si>
    <t>3356213442</t>
  </si>
  <si>
    <t>3356149496</t>
  </si>
  <si>
    <t>3356144179</t>
  </si>
  <si>
    <t>3356085694</t>
  </si>
  <si>
    <t>3356054323</t>
  </si>
  <si>
    <t>3356037137</t>
  </si>
  <si>
    <t>3355995240</t>
  </si>
  <si>
    <t>3355945312</t>
  </si>
  <si>
    <t>3355869866</t>
  </si>
  <si>
    <t>3355867507</t>
  </si>
  <si>
    <t>3355826527</t>
  </si>
  <si>
    <t>3355802629</t>
  </si>
  <si>
    <t>3355680341</t>
  </si>
  <si>
    <t>3355559705</t>
  </si>
  <si>
    <t>3355378509</t>
  </si>
  <si>
    <t>NETHAJI M</t>
  </si>
  <si>
    <t>7550311173</t>
  </si>
  <si>
    <t>b9e93e50a71d07184ab742fa84ffbe0b</t>
  </si>
  <si>
    <t>OSN:1237624797</t>
  </si>
  <si>
    <t>3355324865</t>
  </si>
  <si>
    <t>3355138022</t>
  </si>
  <si>
    <t>R PRAVEEN KUMAR</t>
  </si>
  <si>
    <t>9940466451</t>
  </si>
  <si>
    <t>3354607620</t>
  </si>
  <si>
    <t>3354600184</t>
  </si>
  <si>
    <t>3354552481</t>
  </si>
  <si>
    <t>3354460402</t>
  </si>
  <si>
    <t>917cadc301e350c5780bc38d01ef2eaf</t>
  </si>
  <si>
    <t>OSN:1237590557</t>
  </si>
  <si>
    <t>8e5a3438583cda9339fbd1ecca3f3cbe</t>
  </si>
  <si>
    <t>OSN:1237589449</t>
  </si>
  <si>
    <t>d0c961db9f5a9168e0d48413d57acbbc</t>
  </si>
  <si>
    <t>OSN:1237589117</t>
  </si>
  <si>
    <t>3354400677</t>
  </si>
  <si>
    <t>3354383246</t>
  </si>
  <si>
    <t>3354342072</t>
  </si>
  <si>
    <t>3354279204</t>
  </si>
  <si>
    <t>3354232260</t>
  </si>
  <si>
    <t>3354209504</t>
  </si>
  <si>
    <t>3354020173</t>
  </si>
  <si>
    <t>3354013803</t>
  </si>
  <si>
    <t>3354006470</t>
  </si>
  <si>
    <t>3353976748</t>
  </si>
  <si>
    <t>3353981161</t>
  </si>
  <si>
    <t>3353976435</t>
  </si>
  <si>
    <t>3353951543</t>
  </si>
  <si>
    <t>3353932768</t>
  </si>
  <si>
    <t>3353914778</t>
  </si>
  <si>
    <t>3353716103</t>
  </si>
  <si>
    <t>3353707485</t>
  </si>
  <si>
    <t>3353547827</t>
  </si>
  <si>
    <t>3353547778</t>
  </si>
  <si>
    <t>3353515974</t>
  </si>
  <si>
    <t>3353442382</t>
  </si>
  <si>
    <t>3353415107</t>
  </si>
  <si>
    <t>3353398478</t>
  </si>
  <si>
    <t>3353339906</t>
  </si>
  <si>
    <t>3353333158</t>
  </si>
  <si>
    <t>3353326541</t>
  </si>
  <si>
    <t>3353328114</t>
  </si>
  <si>
    <t>3353325823</t>
  </si>
  <si>
    <t>3353325207</t>
  </si>
  <si>
    <t>3353311621</t>
  </si>
  <si>
    <t>04:56 AM</t>
  </si>
  <si>
    <t>3352559620</t>
  </si>
  <si>
    <t>03:45 AM</t>
  </si>
  <si>
    <t>3353268641</t>
  </si>
  <si>
    <t>03:02 AM</t>
  </si>
  <si>
    <t>3356610645</t>
  </si>
  <si>
    <t>3356525022</t>
  </si>
  <si>
    <t>3356535542</t>
  </si>
  <si>
    <t>3356424339</t>
  </si>
  <si>
    <t>3356399157</t>
  </si>
  <si>
    <t>3356364155</t>
  </si>
  <si>
    <t>3356294973</t>
  </si>
  <si>
    <t>3356241047</t>
  </si>
  <si>
    <t>3356132454</t>
  </si>
  <si>
    <t>3356149334</t>
  </si>
  <si>
    <t>3356027730</t>
  </si>
  <si>
    <t>3355953659</t>
  </si>
  <si>
    <t>3355884901</t>
  </si>
  <si>
    <t>3355800498</t>
  </si>
  <si>
    <t>3355743116</t>
  </si>
  <si>
    <t>3355628688</t>
  </si>
  <si>
    <t>3355532946</t>
  </si>
  <si>
    <t>3355386697</t>
  </si>
  <si>
    <t>3355159991</t>
  </si>
  <si>
    <t>3355076361</t>
  </si>
  <si>
    <t>3355102614</t>
  </si>
  <si>
    <t>3355028571</t>
  </si>
  <si>
    <t>3354985538</t>
  </si>
  <si>
    <t>3354988908</t>
  </si>
  <si>
    <t>3354709683</t>
  </si>
  <si>
    <t>3354678830</t>
  </si>
  <si>
    <t>3354665172</t>
  </si>
  <si>
    <t>3354646383</t>
  </si>
  <si>
    <t>3354495720</t>
  </si>
  <si>
    <t>3354396045</t>
  </si>
  <si>
    <t>3354388209</t>
  </si>
  <si>
    <t>3354308759</t>
  </si>
  <si>
    <t>3354188001</t>
  </si>
  <si>
    <t>3354085528</t>
  </si>
  <si>
    <t>3354024958</t>
  </si>
  <si>
    <t>3354023712</t>
  </si>
  <si>
    <t>3353827413</t>
  </si>
  <si>
    <t>3353800453</t>
  </si>
  <si>
    <t>3353749246</t>
  </si>
  <si>
    <t>3353756290</t>
  </si>
  <si>
    <t>3353741098</t>
  </si>
  <si>
    <t>3353641190</t>
  </si>
  <si>
    <t>3353555212</t>
  </si>
  <si>
    <t>3353535906</t>
  </si>
  <si>
    <t>3353522688</t>
  </si>
  <si>
    <t>3353502159</t>
  </si>
  <si>
    <t>3353467702</t>
  </si>
  <si>
    <t>8bd8508dcd51743aa70d2a354319cb9c</t>
  </si>
  <si>
    <t>OSN:1237543631</t>
  </si>
  <si>
    <t>3353414349</t>
  </si>
  <si>
    <t>3353376869</t>
  </si>
  <si>
    <t>06:37 AM</t>
  </si>
  <si>
    <t>3353360084</t>
  </si>
  <si>
    <t>3353357016</t>
  </si>
  <si>
    <t>3353334518</t>
  </si>
  <si>
    <t>05:39 AM</t>
  </si>
  <si>
    <t>3353312656</t>
  </si>
  <si>
    <t>3353271007</t>
  </si>
  <si>
    <t>3353263585</t>
  </si>
  <si>
    <t>02:48 AM</t>
  </si>
  <si>
    <t>3353257499</t>
  </si>
  <si>
    <t>3353241257</t>
  </si>
  <si>
    <t>01:50 AM</t>
  </si>
  <si>
    <t>3353238731</t>
  </si>
  <si>
    <t>3353229535</t>
  </si>
  <si>
    <t>3353215953</t>
  </si>
  <si>
    <t>01:12 AM</t>
  </si>
  <si>
    <t>3353195402</t>
  </si>
  <si>
    <t>KARTHIK S</t>
  </si>
  <si>
    <t>9176323630</t>
  </si>
  <si>
    <t>3356523276</t>
  </si>
  <si>
    <t>VENKATESAN S</t>
  </si>
  <si>
    <t>8903510962</t>
  </si>
  <si>
    <t>3356369300</t>
  </si>
  <si>
    <t>SATHISHKUMAR  M</t>
  </si>
  <si>
    <t>9087700313</t>
  </si>
  <si>
    <t>3356128854</t>
  </si>
  <si>
    <t>3355938255</t>
  </si>
  <si>
    <t>3355874944</t>
  </si>
  <si>
    <t>3355879003</t>
  </si>
  <si>
    <t>3355614617</t>
  </si>
  <si>
    <t>3355653939</t>
  </si>
  <si>
    <t>3353924117</t>
  </si>
  <si>
    <t>3353939457</t>
  </si>
  <si>
    <t>3353847178</t>
  </si>
  <si>
    <t>3353824157</t>
  </si>
  <si>
    <t>3353746843</t>
  </si>
  <si>
    <t>3353761995</t>
  </si>
  <si>
    <t>MARIMUTHU V</t>
  </si>
  <si>
    <t>9962357965</t>
  </si>
  <si>
    <t>3353325423</t>
  </si>
  <si>
    <t>3353280456</t>
  </si>
  <si>
    <t>3356609947</t>
  </si>
  <si>
    <t>3356529506</t>
  </si>
  <si>
    <t>ba26ee17d881a56538cdd04e85442130</t>
  </si>
  <si>
    <t>OSN:1237667057</t>
  </si>
  <si>
    <t>3356453653</t>
  </si>
  <si>
    <t>3356412866</t>
  </si>
  <si>
    <t>3356387129</t>
  </si>
  <si>
    <t>3356280248</t>
  </si>
  <si>
    <t>3356294520</t>
  </si>
  <si>
    <t>3356157141</t>
  </si>
  <si>
    <t>3355994029</t>
  </si>
  <si>
    <t>3355918410</t>
  </si>
  <si>
    <t>3355895955</t>
  </si>
  <si>
    <t>3355890002</t>
  </si>
  <si>
    <t>3355762149</t>
  </si>
  <si>
    <t>3355754605</t>
  </si>
  <si>
    <t>3355594524</t>
  </si>
  <si>
    <t>3355514993</t>
  </si>
  <si>
    <t>3355511781</t>
  </si>
  <si>
    <t>3355345503</t>
  </si>
  <si>
    <t>3355308809</t>
  </si>
  <si>
    <t>3355242715</t>
  </si>
  <si>
    <t>3355056420</t>
  </si>
  <si>
    <t>3354841074</t>
  </si>
  <si>
    <t>3354583437</t>
  </si>
  <si>
    <t>3354414478</t>
  </si>
  <si>
    <t>3354206384</t>
  </si>
  <si>
    <t>3354189258</t>
  </si>
  <si>
    <t>3353945121</t>
  </si>
  <si>
    <t>3353863290</t>
  </si>
  <si>
    <t>3353792357</t>
  </si>
  <si>
    <t>3353756896</t>
  </si>
  <si>
    <t>3353613281</t>
  </si>
  <si>
    <t>3353554811</t>
  </si>
  <si>
    <t>3353562260</t>
  </si>
  <si>
    <t>3353460489</t>
  </si>
  <si>
    <t>3353438267</t>
  </si>
  <si>
    <t>3353326004</t>
  </si>
  <si>
    <t>05:27 AM</t>
  </si>
  <si>
    <t>3352797724</t>
  </si>
  <si>
    <t>3353284236</t>
  </si>
  <si>
    <t>03:55 AM</t>
  </si>
  <si>
    <t>3353269180</t>
  </si>
  <si>
    <t>03:03 AM</t>
  </si>
  <si>
    <t>3353241481</t>
  </si>
  <si>
    <t>3353228388</t>
  </si>
  <si>
    <t>3353204882</t>
  </si>
  <si>
    <t>3353135848</t>
  </si>
  <si>
    <t>3353184894</t>
  </si>
  <si>
    <t>3353158727</t>
  </si>
  <si>
    <t>Durai Raj S</t>
  </si>
  <si>
    <t>9962014874</t>
  </si>
  <si>
    <t>3356591285</t>
  </si>
  <si>
    <t>3356588091</t>
  </si>
  <si>
    <t>3356576291</t>
  </si>
  <si>
    <t>KARTHIK K</t>
  </si>
  <si>
    <t>9962152678</t>
  </si>
  <si>
    <t>3356431615</t>
  </si>
  <si>
    <t>3356392632</t>
  </si>
  <si>
    <t>3356381486</t>
  </si>
  <si>
    <t>Saravanakumar</t>
  </si>
  <si>
    <t>9176112352</t>
  </si>
  <si>
    <t>3356220915</t>
  </si>
  <si>
    <t>Rajkumar B</t>
  </si>
  <si>
    <t>9087796847</t>
  </si>
  <si>
    <t>3355771471</t>
  </si>
  <si>
    <t>3355738066</t>
  </si>
  <si>
    <t>753cdbbfd5c8cd109923e0b1cc9a10c5</t>
  </si>
  <si>
    <t>OSN:1237636047</t>
  </si>
  <si>
    <t>3355510674</t>
  </si>
  <si>
    <t>06:46 PM</t>
  </si>
  <si>
    <t>3355525892</t>
  </si>
  <si>
    <t>3355286054</t>
  </si>
  <si>
    <t>3355225013</t>
  </si>
  <si>
    <t>3355106253</t>
  </si>
  <si>
    <t>3355043129</t>
  </si>
  <si>
    <t>3354990768</t>
  </si>
  <si>
    <t>3354738428</t>
  </si>
  <si>
    <t>3354459980</t>
  </si>
  <si>
    <t>3354379256</t>
  </si>
  <si>
    <t>3354360338</t>
  </si>
  <si>
    <t>3354170968</t>
  </si>
  <si>
    <t>b0291bd4d29137815eb08d6c14fca694</t>
  </si>
  <si>
    <t>OSN:1237565653</t>
  </si>
  <si>
    <t>3353849234</t>
  </si>
  <si>
    <t>3353793556</t>
  </si>
  <si>
    <t>3353764451</t>
  </si>
  <si>
    <t>3353814285</t>
  </si>
  <si>
    <t>3353745168</t>
  </si>
  <si>
    <t>3353704741</t>
  </si>
  <si>
    <t>3353679688</t>
  </si>
  <si>
    <t>3353695852</t>
  </si>
  <si>
    <t>3353688102</t>
  </si>
  <si>
    <t>3353620789</t>
  </si>
  <si>
    <t>3349989814</t>
  </si>
  <si>
    <t>3353606546</t>
  </si>
  <si>
    <t>3353565848</t>
  </si>
  <si>
    <t>3353543504</t>
  </si>
  <si>
    <t>3353301049</t>
  </si>
  <si>
    <t>3353299378</t>
  </si>
  <si>
    <t>3353297522</t>
  </si>
  <si>
    <t>3353296086</t>
  </si>
  <si>
    <t>3353291034</t>
  </si>
  <si>
    <t>3353264080</t>
  </si>
  <si>
    <t>3353191619</t>
  </si>
  <si>
    <t>3356594567</t>
  </si>
  <si>
    <t>3356249492</t>
  </si>
  <si>
    <t>3356114651</t>
  </si>
  <si>
    <t>3356083543</t>
  </si>
  <si>
    <t>3356077806</t>
  </si>
  <si>
    <t>3356001304</t>
  </si>
  <si>
    <t>3355863036</t>
  </si>
  <si>
    <t>3355854891</t>
  </si>
  <si>
    <t>3355770899</t>
  </si>
  <si>
    <t>3355718695</t>
  </si>
  <si>
    <t>3355561969</t>
  </si>
  <si>
    <t>3355517776</t>
  </si>
  <si>
    <t>3355376291</t>
  </si>
  <si>
    <t>3355347775</t>
  </si>
  <si>
    <t>3355359371</t>
  </si>
  <si>
    <t>3355246798</t>
  </si>
  <si>
    <t>3355224048</t>
  </si>
  <si>
    <t>3355200397</t>
  </si>
  <si>
    <t>3355108615</t>
  </si>
  <si>
    <t>3355115017</t>
  </si>
  <si>
    <t>3354985286</t>
  </si>
  <si>
    <t>3354949530</t>
  </si>
  <si>
    <t>3354858063</t>
  </si>
  <si>
    <t>3354783246</t>
  </si>
  <si>
    <t>3354745620</t>
  </si>
  <si>
    <t>3354705115</t>
  </si>
  <si>
    <t>3354680521</t>
  </si>
  <si>
    <t>3354653083</t>
  </si>
  <si>
    <t>3354618947</t>
  </si>
  <si>
    <t>3354542813</t>
  </si>
  <si>
    <t>3354401679</t>
  </si>
  <si>
    <t>3354277438</t>
  </si>
  <si>
    <t>3354214291</t>
  </si>
  <si>
    <t>3354206434</t>
  </si>
  <si>
    <t>3354171123</t>
  </si>
  <si>
    <t>3354067350</t>
  </si>
  <si>
    <t>3354070257</t>
  </si>
  <si>
    <t>3354049522</t>
  </si>
  <si>
    <t>3353938355</t>
  </si>
  <si>
    <t>3353963967</t>
  </si>
  <si>
    <t>3353923987</t>
  </si>
  <si>
    <t>3353887096</t>
  </si>
  <si>
    <t>3353853384</t>
  </si>
  <si>
    <t>3353825435</t>
  </si>
  <si>
    <t>3353724665</t>
  </si>
  <si>
    <t>3353743101</t>
  </si>
  <si>
    <t>3353692260</t>
  </si>
  <si>
    <t>3353686585</t>
  </si>
  <si>
    <t>3353680772</t>
  </si>
  <si>
    <t>3353659552</t>
  </si>
  <si>
    <t>3353646341</t>
  </si>
  <si>
    <t>3353616889</t>
  </si>
  <si>
    <t>3353596538</t>
  </si>
  <si>
    <t>3353578107</t>
  </si>
  <si>
    <t>3353549820</t>
  </si>
  <si>
    <t>3353546209</t>
  </si>
  <si>
    <t>3353489585</t>
  </si>
  <si>
    <t>3353487880</t>
  </si>
  <si>
    <t>3353478251</t>
  </si>
  <si>
    <t>3353442237</t>
  </si>
  <si>
    <t>3353431210</t>
  </si>
  <si>
    <t>3353411522</t>
  </si>
  <si>
    <t>3351175200</t>
  </si>
  <si>
    <t>3353389660</t>
  </si>
  <si>
    <t>3353369914</t>
  </si>
  <si>
    <t>3353362909</t>
  </si>
  <si>
    <t>3353338020</t>
  </si>
  <si>
    <t>05:42 AM</t>
  </si>
  <si>
    <t>3353338040</t>
  </si>
  <si>
    <t>3353319455</t>
  </si>
  <si>
    <t>3352022612</t>
  </si>
  <si>
    <t>3353265559</t>
  </si>
  <si>
    <t>02:53 AM</t>
  </si>
  <si>
    <t>Prabhu Elumalai</t>
  </si>
  <si>
    <t>9884359498</t>
  </si>
  <si>
    <t>3356313103</t>
  </si>
  <si>
    <t>JAYAKUMAR R</t>
  </si>
  <si>
    <t>8608680595</t>
  </si>
  <si>
    <t>3356278321</t>
  </si>
  <si>
    <t>3356039096</t>
  </si>
  <si>
    <t>K BALAJI</t>
  </si>
  <si>
    <t>9498063543</t>
  </si>
  <si>
    <t>3355904527</t>
  </si>
  <si>
    <t>3355814978</t>
  </si>
  <si>
    <t>3355634916</t>
  </si>
  <si>
    <t>3354925921</t>
  </si>
  <si>
    <t>3354267359</t>
  </si>
  <si>
    <t>3354236981</t>
  </si>
  <si>
    <t>3354260724</t>
  </si>
  <si>
    <t>3354160750</t>
  </si>
  <si>
    <t>3354062804</t>
  </si>
  <si>
    <t>3353493423</t>
  </si>
  <si>
    <t>3356474990</t>
  </si>
  <si>
    <t>3356289314</t>
  </si>
  <si>
    <t>3356146319</t>
  </si>
  <si>
    <t>3356075373</t>
  </si>
  <si>
    <t>3355982679</t>
  </si>
  <si>
    <t>3355946353</t>
  </si>
  <si>
    <t>3355850242</t>
  </si>
  <si>
    <t>3355764403</t>
  </si>
  <si>
    <t>3355742318</t>
  </si>
  <si>
    <t>3355593681</t>
  </si>
  <si>
    <t>3355353326</t>
  </si>
  <si>
    <t>3355328608</t>
  </si>
  <si>
    <t>3355307837</t>
  </si>
  <si>
    <t>3355228295</t>
  </si>
  <si>
    <t>3355044546</t>
  </si>
  <si>
    <t>3354930539</t>
  </si>
  <si>
    <t>3354935414</t>
  </si>
  <si>
    <t>3354894517</t>
  </si>
  <si>
    <t>3354640878</t>
  </si>
  <si>
    <t>3354584907</t>
  </si>
  <si>
    <t>3354492029</t>
  </si>
  <si>
    <t>3354482441</t>
  </si>
  <si>
    <t>3354432807</t>
  </si>
  <si>
    <t>3354323164</t>
  </si>
  <si>
    <t>3354273566</t>
  </si>
  <si>
    <t>3354273168</t>
  </si>
  <si>
    <t>3354211118</t>
  </si>
  <si>
    <t>3354069760</t>
  </si>
  <si>
    <t>3354072250</t>
  </si>
  <si>
    <t>3354027242</t>
  </si>
  <si>
    <t>3353909085</t>
  </si>
  <si>
    <t>3353915533</t>
  </si>
  <si>
    <t>3353781523</t>
  </si>
  <si>
    <t>3353697459</t>
  </si>
  <si>
    <t>3353677255</t>
  </si>
  <si>
    <t>3353637891</t>
  </si>
  <si>
    <t>3353547399</t>
  </si>
  <si>
    <t>3353463661</t>
  </si>
  <si>
    <t>3353457346</t>
  </si>
  <si>
    <t>3353388463</t>
  </si>
  <si>
    <t>3352934094</t>
  </si>
  <si>
    <t>3353332999</t>
  </si>
  <si>
    <t>3353318587</t>
  </si>
  <si>
    <t>3353073760</t>
  </si>
  <si>
    <t>3353296227</t>
  </si>
  <si>
    <t>3353278966</t>
  </si>
  <si>
    <t>3353265774</t>
  </si>
  <si>
    <t>3353253874</t>
  </si>
  <si>
    <t>02:23 AM</t>
  </si>
  <si>
    <t>VINOTH S</t>
  </si>
  <si>
    <t>8610941326</t>
  </si>
  <si>
    <t>6eb02bc52b83f8b65d6c9abcac5f26fc</t>
  </si>
  <si>
    <t>OSN:1237665231</t>
  </si>
  <si>
    <t>Harimurugan L</t>
  </si>
  <si>
    <t>7092500780</t>
  </si>
  <si>
    <t>3356449294</t>
  </si>
  <si>
    <t>3356427024</t>
  </si>
  <si>
    <t>3356372615</t>
  </si>
  <si>
    <t>3356101448</t>
  </si>
  <si>
    <t>3356019677</t>
  </si>
  <si>
    <t>3355971473</t>
  </si>
  <si>
    <t>SUBASHSHANGAR S</t>
  </si>
  <si>
    <t>9865186712</t>
  </si>
  <si>
    <t>3355856735</t>
  </si>
  <si>
    <t>3355636568</t>
  </si>
  <si>
    <t>3355670857</t>
  </si>
  <si>
    <t>SENTHILKUMAR R</t>
  </si>
  <si>
    <t>9789910796</t>
  </si>
  <si>
    <t>3355608636</t>
  </si>
  <si>
    <t>3355376694</t>
  </si>
  <si>
    <t>4564830a6bb7e685ed09669dee4798fb</t>
  </si>
  <si>
    <t>OSN:1237625049</t>
  </si>
  <si>
    <t>3355210407</t>
  </si>
  <si>
    <t>3354985821</t>
  </si>
  <si>
    <t>3355008855</t>
  </si>
  <si>
    <t>3354975978</t>
  </si>
  <si>
    <t>3354697410</t>
  </si>
  <si>
    <t>3354691469</t>
  </si>
  <si>
    <t>Murali R</t>
  </si>
  <si>
    <t>9994829559</t>
  </si>
  <si>
    <t>3354631121</t>
  </si>
  <si>
    <t>3354573717</t>
  </si>
  <si>
    <t>3354577405</t>
  </si>
  <si>
    <t>3354528832</t>
  </si>
  <si>
    <t>3354450018</t>
  </si>
  <si>
    <t>3354435976</t>
  </si>
  <si>
    <t>3354394815</t>
  </si>
  <si>
    <t>3354125935</t>
  </si>
  <si>
    <t>3354080499</t>
  </si>
  <si>
    <t>3354089748</t>
  </si>
  <si>
    <t>3353973890</t>
  </si>
  <si>
    <t>3353921738</t>
  </si>
  <si>
    <t>3353748038</t>
  </si>
  <si>
    <t>3353727369</t>
  </si>
  <si>
    <t>3353570154</t>
  </si>
  <si>
    <t>3353451083</t>
  </si>
  <si>
    <t>3353408132</t>
  </si>
  <si>
    <t>3353407047</t>
  </si>
  <si>
    <t>3353415691</t>
  </si>
  <si>
    <t>3353404923</t>
  </si>
  <si>
    <t>3353378835</t>
  </si>
  <si>
    <t>3353233714</t>
  </si>
  <si>
    <t>01:37 AM</t>
  </si>
  <si>
    <t>3353193686</t>
  </si>
  <si>
    <t>3353183908</t>
  </si>
  <si>
    <t>3356615559</t>
  </si>
  <si>
    <t>3356536200</t>
  </si>
  <si>
    <t>3356513358</t>
  </si>
  <si>
    <t>3356458017</t>
  </si>
  <si>
    <t>3356466862</t>
  </si>
  <si>
    <t>3356431592</t>
  </si>
  <si>
    <t>3356373602</t>
  </si>
  <si>
    <t>3356242201</t>
  </si>
  <si>
    <t>3356339888</t>
  </si>
  <si>
    <t>3356230203</t>
  </si>
  <si>
    <t>3356190372</t>
  </si>
  <si>
    <t>3356223818</t>
  </si>
  <si>
    <t>3356164774</t>
  </si>
  <si>
    <t>3356127380</t>
  </si>
  <si>
    <t>3356101327</t>
  </si>
  <si>
    <t>3356031536</t>
  </si>
  <si>
    <t>3356008622</t>
  </si>
  <si>
    <t>3355905134</t>
  </si>
  <si>
    <t>3355850689</t>
  </si>
  <si>
    <t>3355817331</t>
  </si>
  <si>
    <t>3355800550</t>
  </si>
  <si>
    <t>3355642714</t>
  </si>
  <si>
    <t>3355713674</t>
  </si>
  <si>
    <t>3355640376</t>
  </si>
  <si>
    <t>3355676434</t>
  </si>
  <si>
    <t>3355482619</t>
  </si>
  <si>
    <t>3355497058</t>
  </si>
  <si>
    <t>3355394092</t>
  </si>
  <si>
    <t>3355388132</t>
  </si>
  <si>
    <t>3355365478</t>
  </si>
  <si>
    <t>3355341307</t>
  </si>
  <si>
    <t>3355243351</t>
  </si>
  <si>
    <t>3355154118</t>
  </si>
  <si>
    <t>3355138948</t>
  </si>
  <si>
    <t>3355020921</t>
  </si>
  <si>
    <t>3354991552</t>
  </si>
  <si>
    <t>3354990491</t>
  </si>
  <si>
    <t>3354968226</t>
  </si>
  <si>
    <t>3354925747</t>
  </si>
  <si>
    <t>3354746050</t>
  </si>
  <si>
    <t>3354735840</t>
  </si>
  <si>
    <t>3354749516</t>
  </si>
  <si>
    <t>3354665012</t>
  </si>
  <si>
    <t>3354637580</t>
  </si>
  <si>
    <t>3354585020</t>
  </si>
  <si>
    <t>3354581546</t>
  </si>
  <si>
    <t>3354500150</t>
  </si>
  <si>
    <t>3354396447</t>
  </si>
  <si>
    <t>3354387636</t>
  </si>
  <si>
    <t>3354296584</t>
  </si>
  <si>
    <t>3354246580</t>
  </si>
  <si>
    <t>3354208314</t>
  </si>
  <si>
    <t>3354085458</t>
  </si>
  <si>
    <t>3353965667</t>
  </si>
  <si>
    <t>3353968882</t>
  </si>
  <si>
    <t>3353978412</t>
  </si>
  <si>
    <t>3353905421</t>
  </si>
  <si>
    <t>3353836752</t>
  </si>
  <si>
    <t>3353815874</t>
  </si>
  <si>
    <t>3353775388</t>
  </si>
  <si>
    <t>3353741812</t>
  </si>
  <si>
    <t>3353723998</t>
  </si>
  <si>
    <t>3353650673</t>
  </si>
  <si>
    <t>3353637103</t>
  </si>
  <si>
    <t>3353576793</t>
  </si>
  <si>
    <t>3353538246</t>
  </si>
  <si>
    <t>Karthick G</t>
  </si>
  <si>
    <t>8939724212</t>
  </si>
  <si>
    <t>3353537711</t>
  </si>
  <si>
    <t>3353541409</t>
  </si>
  <si>
    <t>3353548031</t>
  </si>
  <si>
    <t>3353545984</t>
  </si>
  <si>
    <t>3353507211</t>
  </si>
  <si>
    <t>3353497917</t>
  </si>
  <si>
    <t>3353485104</t>
  </si>
  <si>
    <t>3353482222</t>
  </si>
  <si>
    <t>3353454875</t>
  </si>
  <si>
    <t>3353426464</t>
  </si>
  <si>
    <t>3353416048</t>
  </si>
  <si>
    <t>3353419363</t>
  </si>
  <si>
    <t>3353409444</t>
  </si>
  <si>
    <t>3353397885</t>
  </si>
  <si>
    <t>3353391883</t>
  </si>
  <si>
    <t>3353386666</t>
  </si>
  <si>
    <t>3353331217</t>
  </si>
  <si>
    <t>3353341892</t>
  </si>
  <si>
    <t>3353336921</t>
  </si>
  <si>
    <t>3353334724</t>
  </si>
  <si>
    <t>3353110532</t>
  </si>
  <si>
    <t>3353299917</t>
  </si>
  <si>
    <t>3349096020</t>
  </si>
  <si>
    <t>3353266763</t>
  </si>
  <si>
    <t>3352902362</t>
  </si>
  <si>
    <t>3352593642</t>
  </si>
  <si>
    <t>3353223057</t>
  </si>
  <si>
    <t>3353221003</t>
  </si>
  <si>
    <t>01:14 AM</t>
  </si>
  <si>
    <t>MUTHUBATCHA N</t>
  </si>
  <si>
    <t>9080558640</t>
  </si>
  <si>
    <t>3356629183</t>
  </si>
  <si>
    <t>3356620044</t>
  </si>
  <si>
    <t>3356592213</t>
  </si>
  <si>
    <t>Thirumurugan P</t>
  </si>
  <si>
    <t>8939518686</t>
  </si>
  <si>
    <t>3356529087</t>
  </si>
  <si>
    <t>3356526012</t>
  </si>
  <si>
    <t>3356429710</t>
  </si>
  <si>
    <t>3356440836</t>
  </si>
  <si>
    <t>3356402033</t>
  </si>
  <si>
    <t>3356177037</t>
  </si>
  <si>
    <t>3356117792</t>
  </si>
  <si>
    <t>3356093915</t>
  </si>
  <si>
    <t>Noor K A</t>
  </si>
  <si>
    <t>9962934789</t>
  </si>
  <si>
    <t>3356070821</t>
  </si>
  <si>
    <t>3356061842</t>
  </si>
  <si>
    <t>3356037440</t>
  </si>
  <si>
    <t>3356040636</t>
  </si>
  <si>
    <t>Rajasekar G</t>
  </si>
  <si>
    <t>7397360058</t>
  </si>
  <si>
    <t>3355935987</t>
  </si>
  <si>
    <t>3355794408</t>
  </si>
  <si>
    <t>3355600002</t>
  </si>
  <si>
    <t>911df3f6ed02a84b2b7fd04491de8bec</t>
  </si>
  <si>
    <t>OSN:1237629067</t>
  </si>
  <si>
    <t>3355433460</t>
  </si>
  <si>
    <t>06:34 PM</t>
  </si>
  <si>
    <t>3355457714</t>
  </si>
  <si>
    <t>3355348958</t>
  </si>
  <si>
    <t>3355083813</t>
  </si>
  <si>
    <t>3354704458</t>
  </si>
  <si>
    <t>Lourdu Henry</t>
  </si>
  <si>
    <t>9865753853</t>
  </si>
  <si>
    <t>3354453262</t>
  </si>
  <si>
    <t>3354400536</t>
  </si>
  <si>
    <t>3354354094</t>
  </si>
  <si>
    <t>3354332314</t>
  </si>
  <si>
    <t>3354320866</t>
  </si>
  <si>
    <t>3354177278</t>
  </si>
  <si>
    <t>3354011273</t>
  </si>
  <si>
    <t>3353890564</t>
  </si>
  <si>
    <t>3353928663</t>
  </si>
  <si>
    <t>3353913857</t>
  </si>
  <si>
    <t>3353890733</t>
  </si>
  <si>
    <t>3353872407</t>
  </si>
  <si>
    <t>3353846665</t>
  </si>
  <si>
    <t>3353802545</t>
  </si>
  <si>
    <t>3353693250</t>
  </si>
  <si>
    <t>3353716753</t>
  </si>
  <si>
    <t>3353616406</t>
  </si>
  <si>
    <t>3353488595</t>
  </si>
  <si>
    <t>3353596167</t>
  </si>
  <si>
    <t>3353590897</t>
  </si>
  <si>
    <t>3353570106</t>
  </si>
  <si>
    <t>3353530455</t>
  </si>
  <si>
    <t>3353497136</t>
  </si>
  <si>
    <t>3353373124</t>
  </si>
  <si>
    <t>3353357979</t>
  </si>
  <si>
    <t>3353318040</t>
  </si>
  <si>
    <t>05:07 AM</t>
  </si>
  <si>
    <t>3353305589</t>
  </si>
  <si>
    <t>3353264391</t>
  </si>
  <si>
    <t>3353257526</t>
  </si>
  <si>
    <t>3353255708</t>
  </si>
  <si>
    <t>3353236633</t>
  </si>
  <si>
    <t>3356581831</t>
  </si>
  <si>
    <t>3356570205</t>
  </si>
  <si>
    <t>3356550081</t>
  </si>
  <si>
    <t>3356496258</t>
  </si>
  <si>
    <t>3356478301</t>
  </si>
  <si>
    <t>3356446880</t>
  </si>
  <si>
    <t>3356347839</t>
  </si>
  <si>
    <t>3356323763</t>
  </si>
  <si>
    <t>3356285476</t>
  </si>
  <si>
    <t>3356234872</t>
  </si>
  <si>
    <t>3356243353</t>
  </si>
  <si>
    <t>3356132640</t>
  </si>
  <si>
    <t>3356136604</t>
  </si>
  <si>
    <t>3356073063</t>
  </si>
  <si>
    <t>3355941887</t>
  </si>
  <si>
    <t>3355962232</t>
  </si>
  <si>
    <t>3355894575</t>
  </si>
  <si>
    <t>3355817442</t>
  </si>
  <si>
    <t>3355771133</t>
  </si>
  <si>
    <t>3355733465</t>
  </si>
  <si>
    <t>3355598943</t>
  </si>
  <si>
    <t>3355641517</t>
  </si>
  <si>
    <t>3355594900</t>
  </si>
  <si>
    <t>3355528933</t>
  </si>
  <si>
    <t>3355500930</t>
  </si>
  <si>
    <t>3355496803</t>
  </si>
  <si>
    <t>3355332641</t>
  </si>
  <si>
    <t>3355284925</t>
  </si>
  <si>
    <t>3355160101</t>
  </si>
  <si>
    <t>3355080097</t>
  </si>
  <si>
    <t>3355099255</t>
  </si>
  <si>
    <t>3355051887</t>
  </si>
  <si>
    <t>3354950827</t>
  </si>
  <si>
    <t>3354891656</t>
  </si>
  <si>
    <t>3354755063</t>
  </si>
  <si>
    <t>3354787505</t>
  </si>
  <si>
    <t>3354767370</t>
  </si>
  <si>
    <t>3354747234</t>
  </si>
  <si>
    <t>3354722794</t>
  </si>
  <si>
    <t>3354554629</t>
  </si>
  <si>
    <t>3354586345</t>
  </si>
  <si>
    <t>3354484771</t>
  </si>
  <si>
    <t>3354481965</t>
  </si>
  <si>
    <t>3354442878</t>
  </si>
  <si>
    <t>3354413227</t>
  </si>
  <si>
    <t>3354423527</t>
  </si>
  <si>
    <t>3354375737</t>
  </si>
  <si>
    <t>3354342658</t>
  </si>
  <si>
    <t>3354243022</t>
  </si>
  <si>
    <t>3354077553</t>
  </si>
  <si>
    <t>3354051498</t>
  </si>
  <si>
    <t>3354028104</t>
  </si>
  <si>
    <t>3354000933</t>
  </si>
  <si>
    <t>3353979774</t>
  </si>
  <si>
    <t>3353962467</t>
  </si>
  <si>
    <t>3353897481</t>
  </si>
  <si>
    <t>3353862649</t>
  </si>
  <si>
    <t>3353785504</t>
  </si>
  <si>
    <t>3353749558</t>
  </si>
  <si>
    <t>3353696979</t>
  </si>
  <si>
    <t>3353623382</t>
  </si>
  <si>
    <t>3353577759</t>
  </si>
  <si>
    <t>3353504467</t>
  </si>
  <si>
    <t>3353491592</t>
  </si>
  <si>
    <t>3353428857</t>
  </si>
  <si>
    <t>3353424269</t>
  </si>
  <si>
    <t>3353377946</t>
  </si>
  <si>
    <t>f43dde61f79e665e79676a5cc12c107b</t>
  </si>
  <si>
    <t>OSN:1237541127,OSN:1237541323,OSN:1237542069</t>
  </si>
  <si>
    <t>3353330783</t>
  </si>
  <si>
    <t>05:32 AM</t>
  </si>
  <si>
    <t>3353309861</t>
  </si>
  <si>
    <t>3353299293</t>
  </si>
  <si>
    <t>3353286544</t>
  </si>
  <si>
    <t>3353285315</t>
  </si>
  <si>
    <t>3353264137</t>
  </si>
  <si>
    <t>3353258722</t>
  </si>
  <si>
    <t>3352834328</t>
  </si>
  <si>
    <t>02:15 AM</t>
  </si>
  <si>
    <t>3353236074</t>
  </si>
  <si>
    <t>3353229640</t>
  </si>
  <si>
    <t>01:33 AM</t>
  </si>
  <si>
    <t>3353196778</t>
  </si>
  <si>
    <t>3353195102</t>
  </si>
  <si>
    <t>3353177417</t>
  </si>
  <si>
    <t>Rajendran R</t>
  </si>
  <si>
    <t>9884015842</t>
  </si>
  <si>
    <t>3356351279</t>
  </si>
  <si>
    <t>MUTHUMANI M</t>
  </si>
  <si>
    <t>8190800955</t>
  </si>
  <si>
    <t>3356212284</t>
  </si>
  <si>
    <t>RAJESH KUMAR N</t>
  </si>
  <si>
    <t>9840080280</t>
  </si>
  <si>
    <t>3356162542</t>
  </si>
  <si>
    <t>3356121538</t>
  </si>
  <si>
    <t>3356061812</t>
  </si>
  <si>
    <t>3355246170</t>
  </si>
  <si>
    <t>3355664954</t>
  </si>
  <si>
    <t>3355657719</t>
  </si>
  <si>
    <t>3354931179</t>
  </si>
  <si>
    <t>3354725094</t>
  </si>
  <si>
    <t>3354634604</t>
  </si>
  <si>
    <t>3353425055</t>
  </si>
  <si>
    <t>3353336141</t>
  </si>
  <si>
    <t>3353326536</t>
  </si>
  <si>
    <t>3356528481</t>
  </si>
  <si>
    <t>3356442518</t>
  </si>
  <si>
    <t>3356352462</t>
  </si>
  <si>
    <t>3356230772</t>
  </si>
  <si>
    <t>3356073202</t>
  </si>
  <si>
    <t>3355932917</t>
  </si>
  <si>
    <t>3355915426</t>
  </si>
  <si>
    <t>3355705633</t>
  </si>
  <si>
    <t>3355734995</t>
  </si>
  <si>
    <t>3355658922</t>
  </si>
  <si>
    <t>3355527489</t>
  </si>
  <si>
    <t>3355538769</t>
  </si>
  <si>
    <t>3355271790</t>
  </si>
  <si>
    <t>3355175829</t>
  </si>
  <si>
    <t>3355049640</t>
  </si>
  <si>
    <t>3355010621</t>
  </si>
  <si>
    <t>3355023818</t>
  </si>
  <si>
    <t>3354937773</t>
  </si>
  <si>
    <t>3354815591</t>
  </si>
  <si>
    <t>3354727708</t>
  </si>
  <si>
    <t>3354680612</t>
  </si>
  <si>
    <t>3354645693</t>
  </si>
  <si>
    <t>3354625719</t>
  </si>
  <si>
    <t>3354488071</t>
  </si>
  <si>
    <t>3354429403</t>
  </si>
  <si>
    <t>3354401962</t>
  </si>
  <si>
    <t>3354326056</t>
  </si>
  <si>
    <t>3354107895</t>
  </si>
  <si>
    <t>3353981899</t>
  </si>
  <si>
    <t>3353864723</t>
  </si>
  <si>
    <t>3353834937</t>
  </si>
  <si>
    <t>3353769452</t>
  </si>
  <si>
    <t>3353697879</t>
  </si>
  <si>
    <t>3353677359</t>
  </si>
  <si>
    <t>3353652995</t>
  </si>
  <si>
    <t>3353649749</t>
  </si>
  <si>
    <t>3353616915</t>
  </si>
  <si>
    <t>3353610747</t>
  </si>
  <si>
    <t>3353584182</t>
  </si>
  <si>
    <t>3353541752</t>
  </si>
  <si>
    <t>3353531206</t>
  </si>
  <si>
    <t>3353489644</t>
  </si>
  <si>
    <t>3353479706</t>
  </si>
  <si>
    <t>3353459123</t>
  </si>
  <si>
    <t>3353439506</t>
  </si>
  <si>
    <t>3353382547</t>
  </si>
  <si>
    <t>3353360039</t>
  </si>
  <si>
    <t>3353335479</t>
  </si>
  <si>
    <t>Narayanamoorthy C</t>
  </si>
  <si>
    <t>9514486807</t>
  </si>
  <si>
    <t>3356513851</t>
  </si>
  <si>
    <t>3356268268</t>
  </si>
  <si>
    <t>3356252383</t>
  </si>
  <si>
    <t>3356263654</t>
  </si>
  <si>
    <t>3356260036</t>
  </si>
  <si>
    <t>3356204942</t>
  </si>
  <si>
    <t>3356205369</t>
  </si>
  <si>
    <t>3356179793</t>
  </si>
  <si>
    <t>3356110094</t>
  </si>
  <si>
    <t>3355775380</t>
  </si>
  <si>
    <t>3355753074</t>
  </si>
  <si>
    <t>3355765815</t>
  </si>
  <si>
    <t>3355752666</t>
  </si>
  <si>
    <t>3355500194</t>
  </si>
  <si>
    <t>MUNIAPPAN P</t>
  </si>
  <si>
    <t>7708291113</t>
  </si>
  <si>
    <t>3355384135</t>
  </si>
  <si>
    <t>3355419322</t>
  </si>
  <si>
    <t>3355185116</t>
  </si>
  <si>
    <t>3355006087</t>
  </si>
  <si>
    <t>3354717007</t>
  </si>
  <si>
    <t>3354694788</t>
  </si>
  <si>
    <t>3354680641</t>
  </si>
  <si>
    <t>SUNDARA RAJAN M</t>
  </si>
  <si>
    <t>8300611402</t>
  </si>
  <si>
    <t>3354662033</t>
  </si>
  <si>
    <t>3e6953885c9e539e2c62bc7c0ba25153</t>
  </si>
  <si>
    <t>OSN:1237599319</t>
  </si>
  <si>
    <t>3354559537</t>
  </si>
  <si>
    <t>828d613ff4e00a4be285bf59aee6177</t>
  </si>
  <si>
    <t>OSN:1237593477</t>
  </si>
  <si>
    <t>3354353788</t>
  </si>
  <si>
    <t>3354342345</t>
  </si>
  <si>
    <t>3354314329</t>
  </si>
  <si>
    <t>Muthuraja G</t>
  </si>
  <si>
    <t>8681900664</t>
  </si>
  <si>
    <t>3354322605</t>
  </si>
  <si>
    <t>3354221565</t>
  </si>
  <si>
    <t>3354118275</t>
  </si>
  <si>
    <t>3354081446</t>
  </si>
  <si>
    <t>3353907643</t>
  </si>
  <si>
    <t>3353761902</t>
  </si>
  <si>
    <t>10d60d04920c065a90797ec7b2dad86d</t>
  </si>
  <si>
    <t>OSN:1237552759</t>
  </si>
  <si>
    <t>3353554157</t>
  </si>
  <si>
    <t>3353408935</t>
  </si>
  <si>
    <t>3356473662</t>
  </si>
  <si>
    <t>3356407299</t>
  </si>
  <si>
    <t>3356258082</t>
  </si>
  <si>
    <t>3356055352</t>
  </si>
  <si>
    <t>3356019525</t>
  </si>
  <si>
    <t>3355929133</t>
  </si>
  <si>
    <t>3355877167</t>
  </si>
  <si>
    <t>3355856117</t>
  </si>
  <si>
    <t>3355635415</t>
  </si>
  <si>
    <t>3355608598</t>
  </si>
  <si>
    <t>3355632850</t>
  </si>
  <si>
    <t>3355601814</t>
  </si>
  <si>
    <t>3355475765</t>
  </si>
  <si>
    <t>3355476525</t>
  </si>
  <si>
    <t>3355398159</t>
  </si>
  <si>
    <t>3355329341</t>
  </si>
  <si>
    <t>3355199545</t>
  </si>
  <si>
    <t>3355185739</t>
  </si>
  <si>
    <t>3355136334</t>
  </si>
  <si>
    <t>3355035816</t>
  </si>
  <si>
    <t>3354982222</t>
  </si>
  <si>
    <t>3354897082</t>
  </si>
  <si>
    <t>3354782960</t>
  </si>
  <si>
    <t>3354797917</t>
  </si>
  <si>
    <t>3354822022</t>
  </si>
  <si>
    <t>3354787587</t>
  </si>
  <si>
    <t>3354735099</t>
  </si>
  <si>
    <t>3354707048</t>
  </si>
  <si>
    <t>3354666458</t>
  </si>
  <si>
    <t>3354561213</t>
  </si>
  <si>
    <t>3354522689</t>
  </si>
  <si>
    <t>3354504980</t>
  </si>
  <si>
    <t>3354470446</t>
  </si>
  <si>
    <t>3354377865</t>
  </si>
  <si>
    <t>3354361777</t>
  </si>
  <si>
    <t>3354349602</t>
  </si>
  <si>
    <t>3354281879</t>
  </si>
  <si>
    <t>3354241111</t>
  </si>
  <si>
    <t>3354233223</t>
  </si>
  <si>
    <t>3354166952</t>
  </si>
  <si>
    <t>3354165380</t>
  </si>
  <si>
    <t>3354127255</t>
  </si>
  <si>
    <t>3354089671</t>
  </si>
  <si>
    <t>3354043422</t>
  </si>
  <si>
    <t>3353986584</t>
  </si>
  <si>
    <t>3353927873</t>
  </si>
  <si>
    <t>3353797779</t>
  </si>
  <si>
    <t>3353791795</t>
  </si>
  <si>
    <t>3353743562</t>
  </si>
  <si>
    <t>3353732315</t>
  </si>
  <si>
    <t>3353701347</t>
  </si>
  <si>
    <t>3353703519</t>
  </si>
  <si>
    <t>3353677947</t>
  </si>
  <si>
    <t>3353604208</t>
  </si>
  <si>
    <t>3353614880</t>
  </si>
  <si>
    <t>3353620065</t>
  </si>
  <si>
    <t>3353556098</t>
  </si>
  <si>
    <t>3353498881</t>
  </si>
  <si>
    <t>3353464147</t>
  </si>
  <si>
    <t>3353415453</t>
  </si>
  <si>
    <t>3353379471</t>
  </si>
  <si>
    <t>3353336033</t>
  </si>
  <si>
    <t>3353291434</t>
  </si>
  <si>
    <t>3353267547</t>
  </si>
  <si>
    <t>3353217907</t>
  </si>
  <si>
    <t>3353181104</t>
  </si>
  <si>
    <t>RAMU M</t>
  </si>
  <si>
    <t>9150872217</t>
  </si>
  <si>
    <t>3356510184</t>
  </si>
  <si>
    <t>3356486342</t>
  </si>
  <si>
    <t>3356466154</t>
  </si>
  <si>
    <t>3356364875</t>
  </si>
  <si>
    <t>3356321853</t>
  </si>
  <si>
    <t>Veera Tamilan S</t>
  </si>
  <si>
    <t>9884987522</t>
  </si>
  <si>
    <t>3356111346</t>
  </si>
  <si>
    <t>3355948070</t>
  </si>
  <si>
    <t>3355759840</t>
  </si>
  <si>
    <t>3355603707</t>
  </si>
  <si>
    <t>3355661929</t>
  </si>
  <si>
    <t>3355501927</t>
  </si>
  <si>
    <t>3355304576</t>
  </si>
  <si>
    <t>3355281618</t>
  </si>
  <si>
    <t>3355260223</t>
  </si>
  <si>
    <t>3355249103</t>
  </si>
  <si>
    <t>3355214339</t>
  </si>
  <si>
    <t>3354796795</t>
  </si>
  <si>
    <t>3354572213</t>
  </si>
  <si>
    <t>3354455907</t>
  </si>
  <si>
    <t>3354205899</t>
  </si>
  <si>
    <t>3354189202</t>
  </si>
  <si>
    <t>3353993002</t>
  </si>
  <si>
    <t>3353883076</t>
  </si>
  <si>
    <t>b68def01ca4436473ed727cd3f450d6a</t>
  </si>
  <si>
    <t>OSN:1237556235</t>
  </si>
  <si>
    <t>3353513383</t>
  </si>
  <si>
    <t>3353175349</t>
  </si>
  <si>
    <t>3353150961</t>
  </si>
  <si>
    <t>12:01 AM</t>
  </si>
  <si>
    <t>3356599071</t>
  </si>
  <si>
    <t>3356417755</t>
  </si>
  <si>
    <t>3356390773</t>
  </si>
  <si>
    <t>3356130007</t>
  </si>
  <si>
    <t>3355884672</t>
  </si>
  <si>
    <t>3355765168</t>
  </si>
  <si>
    <t>3355719307</t>
  </si>
  <si>
    <t>3355620460</t>
  </si>
  <si>
    <t>3355599547</t>
  </si>
  <si>
    <t>3355518483</t>
  </si>
  <si>
    <t>3355341872</t>
  </si>
  <si>
    <t>3355298864</t>
  </si>
  <si>
    <t>3355042906</t>
  </si>
  <si>
    <t>3355019918</t>
  </si>
  <si>
    <t>3354888792</t>
  </si>
  <si>
    <t>3354831253</t>
  </si>
  <si>
    <t>3354798349</t>
  </si>
  <si>
    <t>3354667574</t>
  </si>
  <si>
    <t>3354464762</t>
  </si>
  <si>
    <t>KANAGARAJ T</t>
  </si>
  <si>
    <t>9789079631</t>
  </si>
  <si>
    <t>3354505033</t>
  </si>
  <si>
    <t>3354401341</t>
  </si>
  <si>
    <t>3354363611</t>
  </si>
  <si>
    <t>3354248940</t>
  </si>
  <si>
    <t>3354274003</t>
  </si>
  <si>
    <t>3354151572</t>
  </si>
  <si>
    <t>3354094414</t>
  </si>
  <si>
    <t>3354034089</t>
  </si>
  <si>
    <t>3354002103</t>
  </si>
  <si>
    <t>3353887576</t>
  </si>
  <si>
    <t>3353785871</t>
  </si>
  <si>
    <t>3353703741</t>
  </si>
  <si>
    <t>3353692194</t>
  </si>
  <si>
    <t>3353610307</t>
  </si>
  <si>
    <t>d524bbb450d670b3bbbb23759f8c765e</t>
  </si>
  <si>
    <t>OSN:1237553209</t>
  </si>
  <si>
    <t>3353557462</t>
  </si>
  <si>
    <t>3353521879</t>
  </si>
  <si>
    <t>3353417829</t>
  </si>
  <si>
    <t>3353433125</t>
  </si>
  <si>
    <t>3353422956</t>
  </si>
  <si>
    <t>3353403133</t>
  </si>
  <si>
    <t>3353224698</t>
  </si>
  <si>
    <t>3353209213</t>
  </si>
  <si>
    <t>3353196994</t>
  </si>
  <si>
    <t>3353171461</t>
  </si>
  <si>
    <t>Statement for the period from 21-Jul-2019 to 21-Jul-2019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</si>
  <si>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</si>
  <si>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</si>
  <si>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</si>
  <si>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</si>
  <si>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</si>
  <si>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</si>
  <si>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21-Jul-2019 to 21-Jul-2019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</si>
</sst>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8.321252314818" createdVersion="4" refreshedVersion="3" minRefreshableVersion="3" recordCount="52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2"/>
        <s v="2019-07-21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64">
        <s v="TN09CP7087"/>
        <s v="TN09CR0295"/>
        <s v="TN09CP9147"/>
        <s v="TN09CM3066"/>
        <s v="TN09CM8993"/>
        <s v="TN09CR0293"/>
        <s v="TN09CP1303"/>
        <s v="TN09CP0577"/>
        <s v="TN09CP0579"/>
        <s v="TN09CP1306"/>
        <s v="TN09CP3969"/>
        <s v="TN09CL6417"/>
        <s v="TN22DF5118"/>
        <s v="TN22DF5236"/>
        <s v="TN09CQ3531"/>
        <s v="TN09CP8185"/>
        <s v="TN09CL4128"/>
        <s v="TN09CL7995"/>
        <s v="TN09CL7870"/>
        <s v="TN09CP8187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L4143"/>
        <s v="TN09CP8163"/>
        <s v="TN09CL4144"/>
        <s v="TN09CL7897"/>
        <s v="TN09CL7890"/>
        <s v="TN09CR2102"/>
        <s v="TN09CR0163"/>
        <s v="TN09CP7078"/>
        <s v="TN09CP3951"/>
        <s v="TN09CR0281"/>
        <s v="TN09CR0282"/>
        <s v="TN09CP2623"/>
        <s v="TN13P6873"/>
        <s v="TN09CL0901"/>
        <s v="TN09CQ3564"/>
        <s v="TN09CQ7929"/>
        <s v="TN09CP1221"/>
        <s v="TN19AD8302"/>
        <s v="TN09CP1104"/>
        <s v="TN09CH5188"/>
        <s v="TN09CQ3561"/>
        <s v="TN09CP1110"/>
        <s v="TN09CL4161"/>
        <s v="TN09CM7112"/>
        <s v="TN09CP1118"/>
        <s v="TN22DC4700"/>
        <s v="TN09CL4172"/>
        <s v="TN19AD8203"/>
        <s v="TN19AD8202"/>
        <s v="TN19AD8328"/>
        <s v="TN09CP4719"/>
        <s v="TN19AD8209"/>
        <s v="TN13P5755"/>
        <s v="TN09CL6489"/>
        <s v="TN09CP3992"/>
        <s v="TN19AD8221"/>
        <s v="TN09CM8104"/>
        <s v="TN13P5746"/>
        <s v="TN09CM8105"/>
        <s v="TN19AD8339"/>
        <s v="TN19AD8217"/>
        <s v="TN09CP4093"/>
        <s v="TN09CR0216"/>
        <s v="TN09CM4557"/>
        <s v="TN09CM4558"/>
        <s v="TN09CR0211"/>
        <s v="TN09CM4559"/>
        <s v="TN09CR0213"/>
        <s v="TN09CM3109"/>
        <s v="TN09CM4673"/>
        <s v="TN09CM7943"/>
        <s v="TN09CF7034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Q0784"/>
        <s v="TN09CP4079"/>
        <s v="TN09CF7061"/>
        <s v="TN09CM6993"/>
        <s v="TN09CM4578"/>
        <s v="TN09CL2117"/>
        <s v="TN09CQ0754"/>
        <s v="TN09CQ0752"/>
        <s v="TN09CQ9325"/>
        <s v="TN09CH2778"/>
        <s v="TN09CL1398"/>
        <s v="TN09CR0205"/>
        <s v="TN09CM4582"/>
        <s v="TN09CM4584"/>
        <s v="TN09CM4586"/>
        <s v="TN09CQ0769"/>
        <s v="TN09CH2787"/>
        <s v="TN09CP7041"/>
        <s v="TN09CR0258"/>
        <s v="TN09CR0253"/>
        <s v="TN09CM4593"/>
        <s v="TN09CM4594"/>
        <s v="TN09CR0250"/>
        <s v="TN09CM4232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F7021"/>
        <s v="TN09CP8115"/>
        <s v="TN09CR0236"/>
        <s v="TN09CP7027"/>
        <s v="TN09CP0510"/>
        <s v="TN09CP0515"/>
        <s v="TN09CL7977"/>
        <s v="TN09CR0249"/>
        <s v="TN09CR0129"/>
        <s v="TN09CP7036"/>
        <s v="TN09CR0246"/>
        <s v="TN09CP3912"/>
        <s v="TN09CP0648"/>
        <s v="TN09CM7890"/>
        <s v="TN09CL3940"/>
        <s v="TN09CL8159"/>
        <s v="TN09CM4713"/>
        <s v="TN09CM4714"/>
        <s v="TN09CM4716"/>
        <s v="TN09CP2199"/>
        <s v="TN19AD8197"/>
        <s v="TN09CL1406"/>
        <s v="TN09CR1833"/>
        <s v="TN09CM4726"/>
        <s v="TN09CM4608"/>
        <s v="TN09CQ0707"/>
        <s v="TN09CP3058"/>
        <s v="TN11R7647"/>
        <s v="TN09CL8177"/>
        <s v="TN09CL8187"/>
        <s v="TN09CM4624"/>
        <s v="TN09CM4509"/>
        <s v="TN09CM4621"/>
        <s v="TN09CM9076"/>
        <s v="TN09CM9077"/>
        <s v="TN09CM7909"/>
        <s v="TN09CM4513"/>
        <s v="TN09CL8194"/>
        <s v="TN09CL8075"/>
        <s v="TN09CP3088"/>
        <s v="TN09CM7913"/>
        <s v="TN09CM6709"/>
        <s v="TN09CP4038"/>
        <s v="TN09CM7921"/>
        <s v="TN09CC4066"/>
        <s v="TN09CM7800"/>
        <s v="TN09CM4653"/>
        <s v="TN09CM7922"/>
        <s v="TN09CM4654"/>
        <s v="TN09CM6711"/>
        <s v="TN09CM0299"/>
        <s v="TN09CH2697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19AD8232"/>
        <s v="TN19AD8230"/>
        <s v="TN09CP1023"/>
        <s v="TN09CM8237"/>
        <s v="TN19AD8346"/>
        <s v="TN19AD8229"/>
        <s v="TN22DF5078"/>
        <s v="TN09CM8230"/>
        <s v="TN09CF6745"/>
        <s v="TN09CM8231"/>
        <s v="TN09CQ7974"/>
        <s v="TN09CP4781"/>
        <s v="TN09CP1032"/>
        <s v="TN19AD8237"/>
        <s v="TN19AD8356"/>
        <s v="TN22DF5184"/>
        <s v="TN13P5800"/>
        <s v="TN09CL0850"/>
        <s v="TN09CR2176"/>
        <s v="TN19AD8247"/>
        <s v="TN13P5715"/>
        <s v="TN13P5716"/>
        <s v="TN09CM8136"/>
        <s v="TN13P5717"/>
        <s v="TN09CP1368"/>
        <s v="TN19AD8249"/>
        <s v="TN09CM8131"/>
        <s v="TN13P5712"/>
        <s v="TN22DC4695"/>
        <s v="TN09CP1378"/>
        <s v="TN09CJ8355"/>
        <s v="TN09CM9118"/>
        <s v="TN09CJ8356"/>
        <s v="TN09CM9113"/>
        <s v="TN11R7749"/>
        <s v="TN19AD8394"/>
        <s v="TN19AD8273"/>
        <s v="TN09CL8111"/>
        <s v="TN19AD8151"/>
        <s v="TN09CP1064"/>
        <s v="TN19AD8398"/>
        <s v="TN19AD8395"/>
        <s v="TN22DF5153"/>
        <s v="TN09CM7062"/>
        <s v="TN22DF5037"/>
        <s v="TN11R7639"/>
        <s v="TN09CL8005"/>
        <s v="TN19AD8163"/>
        <s v="TN09CP1191"/>
        <s v="TN19AD8167"/>
        <s v="TN19AD8166"/>
        <s v="TN09CP2163"/>
        <s v="TN09CP2169"/>
        <s v="TN09CM9018"/>
        <s v="TN09CP1078"/>
        <s v="TN09CF3782"/>
        <s v="TN11R7603"/>
        <s v="TN09CL8139"/>
        <s v="TN19AD8173"/>
        <s v="TN11R7732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1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fino_cash_collection"/>
        <s v="kyc_onboarding_incentive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8.32125277778" createdVersion="4" refreshedVersion="3" minRefreshableVersion="3" recordCount="591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1"/>
        <n v="0" u="1"/>
      </sharedItems>
    </cacheField>
    <cacheField name="Car number" numFmtId="0">
      <sharedItems containsMixedTypes="1" containsNumber="1" containsInteger="1" minValue="0" maxValue="0" count="264">
        <s v="TN09CM3066"/>
        <s v="TN09CR0295"/>
        <s v="TN09CP9147"/>
        <s v="TN09CP7087"/>
        <s v="TN09CP0579"/>
        <s v="TN09CP0577"/>
        <s v="TN09CP3969"/>
        <s v="TN09CR0293"/>
        <s v="TN09CM8993"/>
        <s v="TN09CP1303"/>
        <s v="TN09CP1306"/>
        <s v="TN22DF5118"/>
        <s v="TN09CL6417"/>
        <s v="TN09CQ3531"/>
        <s v="TN22DF5236"/>
        <s v="TN09CL4128"/>
        <s v="TN09CP8185"/>
        <s v="TN09CP9157"/>
        <s v="TN09CP3973"/>
        <s v="TN09CP8187"/>
        <s v="TN09CL7870"/>
        <s v="TN09CL7995"/>
        <s v="TN09CM7794"/>
        <s v="TN13P6733"/>
        <s v="TN09CP7060"/>
        <s v="TN13P5760"/>
        <s v="TN09CM7791"/>
        <s v="TN09CQ3506"/>
        <s v="TN09CQ3508"/>
        <s v="TN13P6769"/>
        <s v="TN09CR0270"/>
        <s v="TN09CM6477"/>
        <s v="TN13P5794"/>
        <s v="TN09CM6594"/>
        <s v="TN09CL4144"/>
        <s v="TN09CP8163"/>
        <s v="TN09CP7072"/>
        <s v="TN09CL4143"/>
        <s v="TN09CR0163"/>
        <s v="TN09CL7890"/>
        <s v="TN09CL7897"/>
        <s v="TN09CR2102"/>
        <s v="TN09CP3951"/>
        <s v="TN09CR0281"/>
        <s v="TN09CP2623"/>
        <s v="TN09CL0901"/>
        <s v="TN09CR0282"/>
        <s v="TN13P6873"/>
        <s v="TN09CQ3564"/>
        <s v="TN09CQ7929"/>
        <s v="TN09CP1104"/>
        <s v="TN09CQ3561"/>
        <s v="TN19AD8302"/>
        <s v="TN09CP1221"/>
        <s v="TN09CH5188"/>
        <s v="TN09CL4161"/>
        <s v="TN09CM7112"/>
        <s v="TN09CP1110"/>
        <s v="TN09CP1118"/>
        <s v="TN19AD8202"/>
        <s v="TN19AD8328"/>
        <s v="TN09CL4172"/>
        <s v="TN19AD8203"/>
        <s v="TN09CP4719"/>
        <s v="TN22DC4700"/>
        <s v="TN19AD8209"/>
        <s v="TN13P5755"/>
        <s v="TN09CP3992"/>
        <s v="TN09CL6489"/>
        <s v="TN19AD8221"/>
        <s v="TN09CM8104"/>
        <s v="TN13P5746"/>
        <s v="TN09CM8105"/>
        <s v="TN09CM4557"/>
        <s v="TN19AD8339"/>
        <s v="TN09CR0216"/>
        <s v="TN09CP4093"/>
        <s v="TN19AD8217"/>
        <s v="TN09CR0211"/>
        <s v="TN09CR0213"/>
        <s v="TN09CM3109"/>
        <s v="TN09CM4673"/>
        <s v="TN09CM4558"/>
        <s v="TN09CM4559"/>
        <s v="TN09CF7034"/>
        <s v="TN09CL2100"/>
        <s v="TN09CM7943"/>
        <s v="TN09CL7908"/>
        <s v="TN09CM6612"/>
        <s v="TN09CL7905"/>
        <s v="TN09CM6625"/>
        <s v="TN09CR0226"/>
        <s v="TN09CR0229"/>
        <s v="TN09CP7014"/>
        <s v="TN09CP7011"/>
        <s v="TN09CM6984"/>
        <s v="TN09CP0621"/>
        <s v="TN09CQ9471"/>
        <s v="TN09CP8107"/>
        <s v="TN09CP4079"/>
        <s v="TN09CQ0784"/>
        <s v="TN09CF7061"/>
        <s v="TN09CM4578"/>
        <s v="TN09CL2117"/>
        <s v="TN09CM6993"/>
        <s v="TN09CL1398"/>
        <s v="TN09CR0205"/>
        <s v="TN09CQ9325"/>
        <s v="TN09CH2778"/>
        <s v="TN09CQ0752"/>
        <s v="TN09CQ0754"/>
        <s v="TN09CM4582"/>
        <s v="TN09CM4586"/>
        <s v="TN09CQ0769"/>
        <s v="TN09CM4584"/>
        <s v="TN09CH2787"/>
        <s v="TN09CR0258"/>
        <s v="TN09CP7041"/>
        <s v="TN09CR0250"/>
        <s v="TN09CM4594"/>
        <s v="TN09CR0253"/>
        <s v="TN09CM4232"/>
        <s v="TN09CM4593"/>
        <s v="TN09CR0142"/>
        <s v="TN09CP8141"/>
        <s v="TN09CP8148"/>
        <s v="TN09CR0263"/>
        <s v="TN09CM4597"/>
        <s v="TN09CP3934"/>
        <s v="TN09CR0261"/>
        <s v="TN09CR0265"/>
        <s v="TN09CM6545"/>
        <s v="TN09CR0236"/>
        <s v="TN09CR0117"/>
        <s v="TN09CP0545"/>
        <s v="TN09CF7021"/>
        <s v="TN09CP8115"/>
        <s v="TN09CP7027"/>
        <s v="TN09CP0510"/>
        <s v="TN09CP0515"/>
        <s v="TN09CL7977"/>
        <s v="TN09CR0129"/>
        <s v="TN09CR0246"/>
        <s v="TN09CR0249"/>
        <s v="TN09CP7036"/>
        <s v="TN09CP3912"/>
        <s v="TN09CP0648"/>
        <s v="TN09CM4713"/>
        <s v="TN09CL8159"/>
        <s v="TN09CL3940"/>
        <s v="TN09CM7890"/>
        <s v="TN19AD8197"/>
        <s v="TN09CP2199"/>
        <s v="TN09CM4714"/>
        <s v="TN09CM4716"/>
        <s v="TN09CL1406"/>
        <s v="TN09CR1833"/>
        <s v="TN09CM4608"/>
        <s v="TN09CP3058"/>
        <s v="TN09CQ0707"/>
        <s v="TN09CM4726"/>
        <s v="TN11R7647"/>
        <s v="TN09CL8177"/>
        <s v="TN09CM4509"/>
        <s v="TN09CM9076"/>
        <s v="TN09CM4621"/>
        <s v="TN09CL8187"/>
        <s v="TN09CM4624"/>
        <s v="TN09CM7909"/>
        <s v="TN09CM9077"/>
        <s v="TN09CM4513"/>
        <s v="TN09CP3088"/>
        <s v="TN09CL8075"/>
        <s v="TN09CL8194"/>
        <s v="TN11R7584"/>
        <s v="TN09CM7913"/>
        <s v="TN09CM6709"/>
        <s v="TN09CC4066"/>
        <s v="TN09CM4653"/>
        <s v="TN09CM4654"/>
        <s v="TN09CP4038"/>
        <s v="TN09CM7921"/>
        <s v="TN09CM7922"/>
        <s v="TN09CM7800"/>
        <s v="TN09CM4668"/>
        <s v="TN09CM6711"/>
        <s v="TN09CM4547"/>
        <s v="TN09CH2697"/>
        <s v="TN09CM0299"/>
        <s v="TN09CM4669"/>
        <s v="TN09CM7819"/>
        <s v="TN09CM7930"/>
        <s v="TN09CF3966"/>
        <s v="TN09CM6962"/>
        <s v="TN09CM4542"/>
        <s v="TN19AD8230"/>
        <s v="TN19AD8232"/>
        <s v="TN11R7949"/>
        <s v="TN19AD8233"/>
        <s v="TN09CM8237"/>
        <s v="TN09CP1023"/>
        <s v="TN19AD8346"/>
        <s v="TN19AD8229"/>
        <s v="TN09CM8230"/>
        <s v="TN09CM8231"/>
        <s v="TN22DF5078"/>
        <s v="TN09CQ7974"/>
        <s v="TN09CF6745"/>
        <s v="TN19AD8356"/>
        <s v="TN19AD8237"/>
        <s v="TN09CP4781"/>
        <s v="TN09CP1032"/>
        <s v="TN22DF5184"/>
        <s v="TN09CL0850"/>
        <s v="TN13P5800"/>
        <s v="TN09CR2176"/>
        <s v="TN13P5715"/>
        <s v="TN13P5716"/>
        <s v="TN19AD8247"/>
        <s v="TN13P5717"/>
        <s v="TN19AD8249"/>
        <s v="TN09CP1368"/>
        <s v="TN13P5712"/>
        <s v="TN09CM8136"/>
        <s v="TN09CM8131"/>
        <s v="TN19AD8265"/>
        <s v="TN22DC4695"/>
        <s v="TN09CM9118"/>
        <s v="TN09CJ8355"/>
        <s v="TN09CJ8356"/>
        <s v="TN09CP1378"/>
        <s v="TN19AD8394"/>
        <s v="TN19AD8273"/>
        <s v="TN09CM9113"/>
        <s v="TN11R7749"/>
        <s v="TN19AD8398"/>
        <s v="TN09CL8111"/>
        <s v="TN09CP1064"/>
        <s v="TN19AD8395"/>
        <s v="TN22DF5037"/>
        <s v="TN09CM7062"/>
        <s v="TN22DF5153"/>
        <s v="TN19AD8167"/>
        <s v="TN09CP1191"/>
        <s v="TN09CL8005"/>
        <s v="TN19AD8163"/>
        <s v="TN11R7639"/>
        <s v="TN19AD8166"/>
        <s v="TN09CP2163"/>
        <s v="TN09CM9018"/>
        <s v="TN09CF3782"/>
        <s v="TN09CP2169"/>
        <s v="TN09CP1078"/>
        <s v="TN19AD8173"/>
        <s v="TN09CL8139"/>
        <s v="TN11R7603"/>
        <s v="TN09CL8025"/>
        <s v="TN09CL8021"/>
        <s v="TN09CL8146"/>
        <s v="TN11R7732"/>
        <s v="TN09CH5213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62">
        <s v="Palanisamy A"/>
        <s v="PANDIDURAI M"/>
        <s v="Rajendran C"/>
        <s v="Balu D"/>
        <s v="Deepankumar Thiruselvam"/>
        <s v="R BILAL SAIT"/>
        <s v="KANIKAIRAJ B"/>
        <s v="KRISHNAMOORTHY G"/>
        <s v="KARTHIKEYAN G"/>
        <s v="Ramaiah T"/>
        <s v="Sadam Hussain"/>
        <s v="KARTHICK R"/>
        <s v="KARTHICK D"/>
        <s v="SAILESH N"/>
        <s v="IFFAYATHULLA R"/>
        <s v="PALRAJ T"/>
        <s v="ANBUMANI V"/>
        <s v="GUNASEKARAN"/>
        <s v="Suriyaprakash Sathyanarayanan"/>
        <s v="Ithaya Chandran M"/>
        <s v="MAHENDIRAN G"/>
        <s v="Adham Basha"/>
        <s v="ZAHIR HUSSAIN H"/>
        <s v="Rasaiah Selvaraj"/>
        <s v="CHARLES Y"/>
        <s v="SUBRAMANI P"/>
        <s v="Anbarasan B"/>
        <s v="JUSTINPETER E"/>
        <s v="lakshmanan n"/>
        <s v="Subramani"/>
        <s v="K Panneerselvam"/>
        <s v="Vignesh Shanmugam"/>
        <s v="MOORTHY P"/>
        <s v="Rajesh S"/>
        <s v="DEVARAJ V"/>
        <s v="Iniyanathan S"/>
        <s v="MUBEEN S"/>
        <s v="Saravana Kumar"/>
        <s v="Mathan Kumar"/>
        <s v="MOHAMED AZARUDEEN A"/>
        <s v="Muthu "/>
        <s v="PIRIYA KUMAR S"/>
        <s v="Rishabmani Vadivelan"/>
        <s v="Vignesh R"/>
        <s v="VASANTHA KUMAR M"/>
        <s v="Arumugam S"/>
        <s v="JOHN JAYAPAUL P"/>
        <s v="BASKAR M"/>
        <s v="Selvam  E"/>
        <s v="MADHAN R"/>
        <s v="Ramesh R"/>
        <s v="MOHAMED ALI"/>
        <s v="Murugan S"/>
        <s v="EKAMBARAM S"/>
        <s v="Tamilselvan R"/>
        <s v="PRADEEPRAJ"/>
        <s v="RAVIKUMAR R"/>
        <s v="Prabhakaran"/>
        <s v="Ashok N"/>
        <s v="Martin Samuvel"/>
        <s v="VELMURUGAN N"/>
        <s v="THIRUPATHI RAJKUMAR M"/>
        <s v="VINAYAGAM  R"/>
        <s v="PRASANTH R"/>
        <s v="SUNDARA MOORTHY R"/>
        <s v="GAJENDRAN KS"/>
        <s v="ANNADURAI S"/>
        <s v="Radha Krishnan K"/>
        <s v="Kumaresan Selvaraj"/>
        <s v="SIVAKUMAR M"/>
        <s v="Kamalakannan"/>
        <s v="Naveenkumar P"/>
        <s v="Karthick"/>
        <s v="MADHAN KUMAR S"/>
        <s v="Sivanandam R"/>
        <s v="PREMKUMAR E"/>
        <s v="Santhosh p"/>
        <s v="BALAN T"/>
        <s v="GANESHAN V M"/>
        <s v="Manjini V"/>
        <s v="PURUSHOTHAMAN MV"/>
        <s v="Rajmohan K"/>
        <s v="ANAND C"/>
        <s v="MIDHUN DAS"/>
        <s v="Rajasekar P"/>
        <s v="BASKAR V"/>
        <s v="SRIDHAR S"/>
        <s v="Muthukumar V"/>
        <s v="Nanda R"/>
        <s v="AJITHKUMAR V"/>
        <s v="Indunesan S"/>
        <s v="THIYAGARAJAN K"/>
        <s v="JOHN BOSCO X"/>
        <s v="Dhinakaran Govindhan"/>
        <s v="Thangadurai S"/>
        <s v="Omsitheesh"/>
        <s v="Rajesh E"/>
        <s v="Sababathi s"/>
        <s v="RAJKUMAR N"/>
        <s v="RAJESH V"/>
        <s v="AMALANATHAN R"/>
        <s v="D Ramachandiran"/>
        <s v="Velmurugan Arumugaperumal"/>
        <s v="Kumaravel A"/>
        <s v="Karunakaran V"/>
        <s v="Karthikeyan M"/>
        <s v="Henry Velvarayan A"/>
        <s v="Rupan"/>
        <s v="Sankar Ganesh"/>
        <s v="Prabhakaran S"/>
        <s v="Veeramanikandan D"/>
        <s v="SUNDARARAJAN K"/>
        <s v="Selvakumar p"/>
        <s v="Firoz Khan A"/>
        <s v="Sivachandran R"/>
        <s v="Kumar U"/>
        <s v="Palraj Arumugam"/>
        <s v="SURESHKUMAR G"/>
        <s v="Parthibarajan R"/>
        <s v="Murugan P"/>
        <s v="Prakash  V"/>
        <s v="Mahalingam"/>
        <s v="KARTHICK M"/>
        <s v="Prabakaran D"/>
        <s v="KUMARESAN A"/>
        <s v="Mohanraj Rajaram"/>
        <s v="Manikandan"/>
        <s v="Mani M"/>
        <s v="Parthiban M"/>
        <s v="PRASANTH"/>
        <s v="Rajasekar C"/>
        <s v="BOOPATHIRAJA K"/>
        <s v="RADHAKRISHNAN S"/>
        <s v="PANDIARAJAN R"/>
        <s v="SABAREESH O"/>
        <s v="Saravanan C"/>
        <s v="Sivakumar S"/>
        <s v="R Boopathi"/>
        <s v="SAIDASAN M"/>
        <s v="Rameshkumar m"/>
        <s v="Shiva Sankar Sai Kiran V"/>
        <s v="silambarasan m"/>
        <s v="Bangaru"/>
        <s v="VIJAYAKUMAR"/>
        <s v="PALANISAMY V"/>
        <s v="Ananth R"/>
        <s v="Rajeshkumar Alagarsamy"/>
        <s v="Sakthinathan M"/>
        <s v="Mathivanan D"/>
        <s v="RAJESH KUMAR"/>
        <s v="GOBINATH R"/>
        <s v="RAJESH KUMAR S"/>
        <s v="PURUSHOTHAMAN G"/>
        <s v="Mushak"/>
        <s v="VENKATESAN  K"/>
        <s v="KARTHICK L"/>
        <s v="MUTHU S"/>
        <s v="RANJITH D"/>
        <s v="ESAKKIMUTHU S"/>
        <s v="Muthupandi Y"/>
        <s v="MANIKANDAN S"/>
        <s v="KALIDOSS K"/>
        <s v="Esakkimuthu A"/>
        <s v="SHAHUL HAMMED B"/>
        <s v="ISHAQ P"/>
        <s v="Mohan M"/>
        <s v="AROKIYA DOSS S"/>
        <s v="ARULRAJ G"/>
        <s v="Sureshkumar"/>
        <s v="SENTHIL KUMAR T"/>
        <s v="Mohanraj Palani"/>
        <s v="Mahadevan P"/>
        <s v="Velmani A"/>
        <s v="MAGENTHIRAN C"/>
        <s v="GANESA MOORTHY S"/>
        <s v="L Manikandan"/>
        <s v="Tamil Selvan P"/>
        <s v="Panchatcharamm"/>
        <s v="Nepolean R"/>
        <s v="SRINIVASAN V"/>
        <s v="Chandrasekar S"/>
        <s v="A Syed Nabeel Ahmed"/>
        <s v="Sathyaraj R"/>
        <s v="SRI BALA CHARAN K"/>
        <s v="Kamalakannan K"/>
        <s v="Anbumani D"/>
        <s v="Arul Kumar D"/>
        <s v="Prakash C"/>
        <s v="Anbu Raja "/>
        <s v="Vijayakumar Gopal"/>
        <s v="SEKAR S"/>
        <s v="Rathinapandian"/>
        <s v="THARUMARAJA N"/>
        <s v="ARULJOTHI S"/>
        <s v="Ulaganathan M"/>
        <s v="PARTHASARATHY R"/>
        <s v="Muthukumar P"/>
        <s v="Udayakumar M"/>
        <s v="KAMATCHI K"/>
        <s v="D SADASIVAM"/>
        <s v="Senthil P"/>
        <s v="VIJAYAKUMAR R"/>
        <s v="VISHNU G"/>
        <s v="GANAPATHI M"/>
        <s v="Sathish M"/>
        <s v="MANIKANDAN R"/>
        <s v="YOGA NANDAM S"/>
        <s v="Baisoor Raghuman"/>
        <s v="EZHILARASAN M"/>
        <s v="Irfan jaleel"/>
        <s v="JAHIR HUSSAIN A"/>
        <s v="Pragalathan P"/>
        <s v="Sagadevan R"/>
        <s v="SURESH KUMAR"/>
        <s v="KRISHNAKUMAR S"/>
        <s v="RAGAVAN S"/>
        <s v="Sankaralingam D"/>
        <s v="Selvam V"/>
        <s v="Palpandi"/>
        <s v="VENGATESAN S"/>
        <s v="Citybabu D"/>
        <s v="Karthikeyan K"/>
        <s v="Anandh Rao M"/>
        <s v="Sujaitharan D"/>
        <s v="SENTHIL KUMAR V"/>
        <s v="GANESHKUMAR S"/>
        <s v="PARTHASARATHI S"/>
        <s v="NETHAJI M"/>
        <s v="R PRAVEEN KUMAR"/>
        <s v="KARTHIK S"/>
        <s v="VENKATESAN S"/>
        <s v="SATHISHKUMAR  M"/>
        <s v="MARIMUTHU V"/>
        <s v="Durai Raj S"/>
        <s v="KARTHIK K"/>
        <s v="Saravanakumar"/>
        <s v="Rajkumar B"/>
        <s v="Prabhu Elumalai"/>
        <s v="JAYAKUMAR R"/>
        <s v="K BALAJI"/>
        <s v="VINOTH S"/>
        <s v="Harimurugan L"/>
        <s v="SUBASHSHANGAR S"/>
        <s v="SENTHILKUMAR R"/>
        <s v="Murali R"/>
        <s v="Karthick G"/>
        <s v="MUTHUBATCHA N"/>
        <s v="Thirumurugan P"/>
        <s v="Noor K A"/>
        <s v="Rajasekar G"/>
        <s v="Lourdu Henry"/>
        <s v="Rajendran R"/>
        <s v="MUTHUMANI M"/>
        <s v="RAJESH KUMAR N"/>
        <s v="Narayanamoorthy C"/>
        <s v="MUNIAPPAN P"/>
        <s v="SUNDARA RAJAN M"/>
        <s v="Muthuraja G"/>
        <s v="RAMU M"/>
        <s v="Veera Tamilan S"/>
        <s v="KANAGARAJ T"/>
        <n v="0" u="1"/>
      </sharedItems>
    </cacheField>
    <cacheField name="Driver number" numFmtId="0">
      <sharedItems containsMixedTypes="1" containsNumber="1" containsInteger="1" minValue="0" maxValue="0" count="265">
        <s v="7550192036"/>
        <s v="9578745344"/>
        <s v="9514289717"/>
        <s v="9791101403"/>
        <s v="8870008729"/>
        <s v="9884481698"/>
        <s v="8190055991"/>
        <s v="9080228586"/>
        <s v="9843845953"/>
        <s v="7401720343"/>
        <s v="8220116144"/>
        <s v="9659111204"/>
        <s v="8072875706"/>
        <s v="9841124473"/>
        <s v="7904840567"/>
        <s v="9500781749"/>
        <s v="9962161148"/>
        <s v="7305921877"/>
        <s v="9790831083"/>
        <s v="7092623304"/>
        <s v="8489320924"/>
        <s v="7092687653"/>
        <s v="9940008270"/>
        <s v="9677562659"/>
        <s v="6382803213"/>
        <s v="8939267250"/>
        <s v="9176522916"/>
        <s v="8680072015"/>
        <s v="9962810951"/>
        <s v="8056154402"/>
        <s v="9384629450"/>
        <s v="9962183193"/>
        <s v="9489713948"/>
        <s v="7448680373"/>
        <s v="9150254376"/>
        <s v="9940595557"/>
        <s v="9944188815"/>
        <s v="7871229099"/>
        <s v="7358194045"/>
        <s v="9840957308"/>
        <s v="7305889001"/>
        <s v="9500630641"/>
        <s v="8056860431"/>
        <s v="9176113654"/>
        <s v="9962590746"/>
        <s v="9790955271"/>
        <s v="9551564414"/>
        <s v="9791970559"/>
        <s v="8428180252"/>
        <s v="9092964815"/>
        <s v="6383677594"/>
        <s v="9962152863"/>
        <s v="7338985241"/>
        <s v="9751735159"/>
        <s v="7395991845"/>
        <s v="7397325937"/>
        <s v="8190006901"/>
        <s v="8148098181"/>
        <s v="7395953543"/>
        <s v="9514971359"/>
        <s v="9788762377"/>
        <s v="9092223857"/>
        <s v="8189937828"/>
        <s v="9566202157"/>
        <s v="8189938771"/>
        <s v="7824042098"/>
        <s v="7639919416"/>
        <s v="9092964703"/>
        <s v="8939703433"/>
        <s v="7601019776"/>
        <s v="7598628328"/>
        <s v="7708459366"/>
        <s v="8939615524"/>
        <s v="9566648139"/>
        <s v="9962165633"/>
        <s v="9566098121"/>
        <s v="6382858681"/>
        <s v="7550201387"/>
        <s v="9384921227"/>
        <s v="9791165465"/>
        <s v="6380637285"/>
        <s v="7823948262"/>
        <s v="9092964309"/>
        <s v="9150279464"/>
        <s v="9884831722"/>
        <s v="9080778298"/>
        <s v="7558161719"/>
        <s v="9092246084"/>
        <s v="8925222892"/>
        <s v="9176195319"/>
        <s v="8056028546"/>
        <s v="7338788491"/>
        <s v="8939341161"/>
        <s v="9840289661"/>
        <s v="9080170367"/>
        <s v="7598686827"/>
        <s v="7871069627"/>
        <s v="9787971331"/>
        <s v="9786099637"/>
        <s v="8939607022"/>
        <s v="9962708757"/>
        <s v="8925260320"/>
        <s v="7358258255"/>
        <s v="7708330206"/>
        <s v="9791140319"/>
        <s v="8056113908"/>
        <s v="8056764051"/>
        <s v="9176693655"/>
        <s v="8056998438"/>
        <s v="8637622142"/>
        <s v="7448337362"/>
        <s v="7448680632"/>
        <s v="9962152843"/>
        <s v="9791135006"/>
        <s v="7448381787"/>
        <s v="9600261925"/>
        <s v="9514054769"/>
        <s v="9150253065"/>
        <s v="7530051890"/>
        <s v="8189937803"/>
        <s v="8778362526"/>
        <s v="9994742705"/>
        <s v="8508783355"/>
        <s v="8940842287"/>
        <s v="9566237088"/>
        <s v="9551367181"/>
        <s v="9962255004"/>
        <s v="9150363967"/>
        <s v="6381948798"/>
        <s v="7871449814"/>
        <s v="8248107981"/>
        <s v="9489135990"/>
        <s v="8608994142"/>
        <s v="7200700175"/>
        <s v="8825917299"/>
        <s v="9207691995"/>
        <s v="7448749105"/>
        <s v="9884586106"/>
        <s v="9790250496"/>
        <s v="8190027440"/>
        <s v="9500824650"/>
        <s v="7708206023"/>
        <s v="9176188095"/>
        <s v="6382492217"/>
        <s v="9444978041"/>
        <s v="9600125768"/>
        <s v="8939235821"/>
        <s v="8925136377"/>
        <s v="7448451592"/>
        <s v="6369993095"/>
        <s v="9095263838"/>
        <s v="7708687194"/>
        <s v="9962152469"/>
        <s v="7299577243"/>
        <s v="9080197547"/>
        <s v="9698567007"/>
        <s v="9791083743"/>
        <s v="7358738902"/>
        <s v="8220454964"/>
        <s v="9092250235"/>
        <s v="7305935076"/>
        <s v="7708518017"/>
        <s v="9884671688"/>
        <s v="9952805688"/>
        <s v="9840926785"/>
        <s v="7305856368"/>
        <s v="7092046230"/>
        <s v="6374886928"/>
        <s v="8124026153"/>
        <s v="9092243059"/>
        <s v="8838812835"/>
        <s v="8508231919"/>
        <s v="8122298363"/>
        <s v="9360322961"/>
        <s v="6374908417"/>
        <s v="8428680772"/>
        <s v="9962150388"/>
        <s v="9003229579"/>
        <s v="9710331138"/>
        <s v="9380895472"/>
        <s v="8681922388"/>
        <s v="9994043666"/>
        <s v="9003036164"/>
        <s v="7397393414"/>
        <s v="8680974401"/>
        <s v="9092964678"/>
        <s v="9003084762"/>
        <s v="9092653623"/>
        <s v="9092075715"/>
        <s v="9962152747"/>
        <s v="8754502088"/>
        <s v="9940255990"/>
        <s v="9500057906"/>
        <s v="9092706156"/>
        <s v="7305601007"/>
        <s v="7550133389"/>
        <s v="9751565539"/>
        <s v="7395942001"/>
        <s v="9025446525"/>
        <s v="9444718782"/>
        <s v="8608985218"/>
        <s v="9446295482"/>
        <s v="8940380605"/>
        <s v="7502502600"/>
        <s v="8681880960"/>
        <s v="9087544173"/>
        <s v="9385464781"/>
        <s v="8248711052"/>
        <s v="9841639121"/>
        <s v="9176673687"/>
        <s v="9384988399"/>
        <s v="9384347701"/>
        <s v="9092898013"/>
        <s v="8489372737"/>
        <s v="9003066106"/>
        <s v="8190811300"/>
        <s v="9150372928"/>
        <s v="7639457091"/>
        <s v="7395996646"/>
        <s v="9940345337"/>
        <s v="7639417729"/>
        <s v="6385360497"/>
        <s v="9176935360"/>
        <s v="9789075330"/>
        <s v="9629484601"/>
        <s v="9840212970"/>
        <s v="8056060544"/>
        <s v="9677983336"/>
        <s v="6385133729"/>
        <s v="8939757179"/>
        <s v="7550311173"/>
        <s v="9940466451"/>
        <s v="9176323630"/>
        <s v="8903510962"/>
        <s v="9087700313"/>
        <s v="9962357965"/>
        <s v="9962014874"/>
        <s v="9962152678"/>
        <s v="9176112352"/>
        <s v="9087796847"/>
        <s v="9884359498"/>
        <s v="8608680595"/>
        <s v="9498063543"/>
        <s v="8610941326"/>
        <s v="7092500780"/>
        <s v="9865186712"/>
        <s v="9789910796"/>
        <s v="9994829559"/>
        <s v="8939724212"/>
        <s v="9080558640"/>
        <s v="8939518686"/>
        <s v="9962934789"/>
        <s v="7397360058"/>
        <s v="9865753853"/>
        <s v="9884015842"/>
        <s v="8190800955"/>
        <s v="9840080280"/>
        <s v="9514486807"/>
        <s v="7708291113"/>
        <s v="8300611402"/>
        <s v="8681900664"/>
        <s v="9150872217"/>
        <s v="9884987522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650"/>
    </cacheField>
    <cacheField name="Paid by ola money Raw" numFmtId="0">
      <sharedItems containsSemiMixedTypes="0" containsString="0" containsNumber="1" containsInteger="1" minValue="0" maxValue="3338"/>
    </cacheField>
    <cacheField name="Operator Bill Raw" numFmtId="0">
      <sharedItems containsSemiMixedTypes="0" containsString="0" containsNumber="1" minValue="0" maxValue="2645.39990234375"/>
    </cacheField>
    <cacheField name="Peak Pricing Raw" numFmtId="0">
      <sharedItems containsSemiMixedTypes="0" containsString="0" containsNumber="1" minValue="-107.19000244140625" maxValue="915.79998779296875"/>
    </cacheField>
    <cacheField name="Ride earnings Raw" numFmtId="0">
      <sharedItems containsSemiMixedTypes="0" containsString="0" containsNumber="1" minValue="0" maxValue="2645.39990234375"/>
    </cacheField>
    <cacheField name="TDS Raw" numFmtId="0">
      <sharedItems containsSemiMixedTypes="0" containsString="0" containsNumber="1" minValue="-1.1299999952316284" maxValue="0"/>
    </cacheField>
    <cacheField name="Toll/ Parking Raw" numFmtId="0">
      <sharedItems containsSemiMixedTypes="0" containsString="0" containsNumber="1" containsInteger="1" minValue="0" maxValue="180"/>
    </cacheField>
    <cacheField name="Cash collected by driver Raw" numFmtId="0">
      <sharedItems containsSemiMixedTypes="0" containsString="0" containsNumber="1" containsInteger="1" minValue="-3650" maxValue="0"/>
    </cacheField>
    <cacheField name="Ola to Pay" numFmtId="0">
      <sharedItems containsSemiMixedTypes="0" containsString="0" containsNumber="1" minValue="-1030" maxValue="2496.13989257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9.60000610351562"/>
    </cacheField>
    <cacheField name="Trip Time Raw" numFmtId="0">
      <sharedItems containsSemiMixedTypes="0" containsString="0" containsNumber="1" containsInteger="1" minValue="0" maxValue="989"/>
    </cacheField>
    <cacheField name="Fare Raw" numFmtId="0">
      <sharedItems containsSemiMixedTypes="0" containsString="0" containsNumber="1" minValue="0" maxValue="2645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8.321253009257" createdVersion="4" refreshedVersion="3" minRefreshableVersion="3" recordCount="98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7">
        <s v="TN09CR0249"/>
        <s v="TN09CR0229"/>
        <s v="TN09CL8139"/>
        <s v="TN19AD8365"/>
        <s v="TN11R7584"/>
        <s v="TN09CP3951"/>
        <s v="TN09CP2169"/>
        <s v="TN19AD8346"/>
        <s v="TN09CM9018"/>
        <s v="TN09CR0261"/>
        <s v="TN22DF5153"/>
        <s v="TN09CM4653"/>
        <s v="TN09CJ8355"/>
        <s v="TN22DF5037"/>
        <s v="TN22DF5078"/>
        <s v="TN22DF5236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9501" maxValue="7276.14990234375"/>
    </cacheField>
    <cacheField name="Amount Transferred" numFmtId="0">
      <sharedItems containsSemiMixedTypes="0" containsString="0" containsNumber="1" minValue="0" maxValue="6148" count="133">
        <n v="238.52999877929687"/>
        <n v="583.66998291015625"/>
        <n v="74.879997253417969"/>
        <n v="136.52000427246094"/>
        <n v="739.6300048828125"/>
        <n v="349.35000610351562"/>
        <n v="46.360000610351563"/>
        <n v="831.96002197265625"/>
        <n v="293.52999877929687"/>
        <n v="2781.39990234375"/>
        <n v="258.32000732421875"/>
        <n v="298.45999145507812"/>
        <n v="717.45001220703125"/>
        <n v="209.46000671386719"/>
        <n v="1863.530029296875"/>
        <n v="1015.840026855468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1"/>
        <n v="0" u="1"/>
      </sharedItems>
    </cacheField>
    <cacheField name="Effective Date" numFmtId="0">
      <sharedItems containsMixedTypes="1" containsNumber="1" containsInteger="1" minValue="0" maxValue="0" count="91">
        <s v="2019-07-20"/>
        <s v="2019-07-19"/>
        <s v="2019-07-05"/>
        <s v="2019-07-04"/>
        <s v="2019-07-06"/>
        <s v="2019-07-07"/>
        <s v="2019-07-08"/>
        <s v="2019-07-09"/>
        <s v="2019-07-10"/>
        <s v="2019-07-11"/>
        <s v="2019-07-12"/>
        <s v="2019-07-13"/>
        <s v="2019-07-14"/>
        <s v="2019-07-15"/>
        <s v="2019-07-16"/>
        <s v="2019-07-17"/>
        <s v="2019-07-18"/>
        <s v="2019-07-03"/>
        <s v="2019-06-14"/>
        <s v="2019-06-13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9">
  <r>
    <x v="0"/>
    <x v="0"/>
    <x v="0"/>
    <s v="Xcent"/>
    <x v="0"/>
    <n v="60"/>
    <s v="settled"/>
    <x v="0"/>
    <x v="0"/>
  </r>
  <r>
    <x v="0"/>
    <x v="1"/>
    <x v="0"/>
    <s v="Xcent"/>
    <x v="0"/>
    <n v="728.1300048828125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218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Grand i10"/>
    <x v="0"/>
    <n v="1531.93994140625"/>
    <s v="settled"/>
    <x v="1"/>
    <x v="1"/>
  </r>
  <r>
    <x v="0"/>
    <x v="0"/>
    <x v="4"/>
    <s v="Swift Dzire"/>
    <x v="0"/>
    <n v="60"/>
    <s v="settled"/>
    <x v="0"/>
    <x v="0"/>
  </r>
  <r>
    <x v="0"/>
    <x v="1"/>
    <x v="4"/>
    <s v="Swift Dzire"/>
    <x v="0"/>
    <n v="326.83999633789062"/>
    <s v="settled"/>
    <x v="1"/>
    <x v="1"/>
  </r>
  <r>
    <x v="1"/>
    <x v="2"/>
    <x v="5"/>
    <s v="Xcent"/>
    <x v="0"/>
    <n v="1000"/>
    <s v="settled"/>
    <x v="2"/>
    <x v="1"/>
  </r>
  <r>
    <x v="0"/>
    <x v="1"/>
    <x v="5"/>
    <s v="Xcent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98.39999389648437"/>
    <s v="settled"/>
    <x v="1"/>
    <x v="1"/>
  </r>
  <r>
    <x v="0"/>
    <x v="1"/>
    <x v="7"/>
    <s v="Dzire Tour"/>
    <x v="0"/>
    <n v="0"/>
    <s v="settled"/>
    <x v="1"/>
    <x v="1"/>
  </r>
  <r>
    <x v="1"/>
    <x v="1"/>
    <x v="8"/>
    <s v="Dzire Tour"/>
    <x v="0"/>
    <n v="20"/>
    <s v="settled"/>
    <x v="3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422.57000732421875"/>
    <s v="settled"/>
    <x v="1"/>
    <x v="1"/>
  </r>
  <r>
    <x v="1"/>
    <x v="2"/>
    <x v="9"/>
    <s v="Dzire Tour"/>
    <x v="0"/>
    <n v="15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78.6400146484375"/>
    <s v="settled"/>
    <x v="1"/>
    <x v="1"/>
  </r>
  <r>
    <x v="1"/>
    <x v="2"/>
    <x v="10"/>
    <s v="Dzire Tour"/>
    <x v="0"/>
    <n v="1000"/>
    <s v="settled"/>
    <x v="2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Grand i10"/>
    <x v="0"/>
    <n v="0"/>
    <s v="settled"/>
    <x v="1"/>
    <x v="1"/>
  </r>
  <r>
    <x v="0"/>
    <x v="1"/>
    <x v="12"/>
    <s v="Tavera"/>
    <x v="0"/>
    <n v="1566.0400390625"/>
    <s v="settled"/>
    <x v="1"/>
    <x v="1"/>
  </r>
  <r>
    <x v="0"/>
    <x v="1"/>
    <x v="13"/>
    <s v="Tavera"/>
    <x v="0"/>
    <n v="1365.69995117187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2"/>
    <x v="15"/>
    <s v="Dzire Tour"/>
    <x v="0"/>
    <n v="12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2"/>
    <x v="16"/>
    <s v="Dzire Tour"/>
    <x v="0"/>
    <n v="400"/>
    <s v="settled"/>
    <x v="4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909.45001220703125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964.51000976562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03.20999908447266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1"/>
    <x v="22"/>
    <s v="Dzire Tour"/>
    <x v="0"/>
    <n v="1555.0799560546875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983.94000244140625"/>
    <s v="settled"/>
    <x v="1"/>
    <x v="1"/>
  </r>
  <r>
    <x v="1"/>
    <x v="2"/>
    <x v="24"/>
    <s v="Xcent"/>
    <x v="0"/>
    <n v="500"/>
    <s v="settled"/>
    <x v="4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1"/>
    <x v="25"/>
    <s v="Dzire Tour"/>
    <x v="0"/>
    <n v="0"/>
    <s v="settled"/>
    <x v="1"/>
    <x v="1"/>
  </r>
  <r>
    <x v="1"/>
    <x v="2"/>
    <x v="26"/>
    <s v="Xcent"/>
    <x v="0"/>
    <n v="650"/>
    <s v="settled"/>
    <x v="4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318.8399658203125"/>
    <s v="settled"/>
    <x v="1"/>
    <x v="1"/>
  </r>
  <r>
    <x v="1"/>
    <x v="2"/>
    <x v="27"/>
    <s v="Dzire Tour"/>
    <x v="0"/>
    <n v="1027"/>
    <s v="settled"/>
    <x v="4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1"/>
    <x v="2"/>
    <x v="29"/>
    <s v="Dzire Tour"/>
    <x v="0"/>
    <n v="660"/>
    <s v="settled"/>
    <x v="4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390.7000122070312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76.76998901367187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34.779998779296875"/>
    <s v="settled"/>
    <x v="1"/>
    <x v="1"/>
  </r>
  <r>
    <x v="1"/>
    <x v="2"/>
    <x v="32"/>
    <s v="Xcent"/>
    <x v="0"/>
    <n v="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128.75"/>
    <s v="settled"/>
    <x v="1"/>
    <x v="1"/>
  </r>
  <r>
    <x v="1"/>
    <x v="1"/>
    <x v="33"/>
    <s v="Dzire Tour"/>
    <x v="0"/>
    <n v="2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953.70001220703125"/>
    <s v="settled"/>
    <x v="1"/>
    <x v="1"/>
  </r>
  <r>
    <x v="1"/>
    <x v="2"/>
    <x v="36"/>
    <s v="Dzire Tour"/>
    <x v="0"/>
    <n v="370"/>
    <s v="settled"/>
    <x v="5"/>
    <x v="1"/>
  </r>
  <r>
    <x v="0"/>
    <x v="1"/>
    <x v="36"/>
    <s v="Dzire Tour"/>
    <x v="0"/>
    <n v="961.65002441406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1"/>
    <x v="2"/>
    <x v="38"/>
    <s v="Xcent"/>
    <x v="0"/>
    <n v="2500"/>
    <s v="settled"/>
    <x v="2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250.2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222.58999633789062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30.22000122070312"/>
    <s v="settled"/>
    <x v="1"/>
    <x v="1"/>
  </r>
  <r>
    <x v="1"/>
    <x v="2"/>
    <x v="42"/>
    <s v="Xcent"/>
    <x v="0"/>
    <n v="1700"/>
    <s v="settled"/>
    <x v="4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979.36999511718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1"/>
    <x v="1"/>
    <x v="45"/>
    <s v="Xcent"/>
    <x v="0"/>
    <n v="20"/>
    <s v="settled"/>
    <x v="3"/>
    <x v="1"/>
  </r>
  <r>
    <x v="1"/>
    <x v="2"/>
    <x v="45"/>
    <s v="Xcent"/>
    <x v="0"/>
    <n v="641"/>
    <s v="settled"/>
    <x v="4"/>
    <x v="1"/>
  </r>
  <r>
    <x v="1"/>
    <x v="1"/>
    <x v="45"/>
    <s v="Xcent"/>
    <x v="0"/>
    <n v="20"/>
    <s v="settled"/>
    <x v="3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409.72000122070312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286.739990234375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969.1099853515625"/>
    <s v="settled"/>
    <x v="1"/>
    <x v="1"/>
  </r>
  <r>
    <x v="0"/>
    <x v="0"/>
    <x v="48"/>
    <s v="Swift Dzire"/>
    <x v="0"/>
    <n v="60"/>
    <s v="settled"/>
    <x v="0"/>
    <x v="0"/>
  </r>
  <r>
    <x v="0"/>
    <x v="1"/>
    <x v="48"/>
    <s v="Swift Dzire"/>
    <x v="0"/>
    <n v="0"/>
    <s v="settled"/>
    <x v="1"/>
    <x v="1"/>
  </r>
  <r>
    <x v="1"/>
    <x v="2"/>
    <x v="49"/>
    <s v="Dzire Tour"/>
    <x v="0"/>
    <n v="1800"/>
    <s v="settled"/>
    <x v="2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1"/>
    <x v="50"/>
    <s v="Dzire Tour"/>
    <x v="0"/>
    <n v="904.65997314453125"/>
    <s v="settled"/>
    <x v="1"/>
    <x v="1"/>
  </r>
  <r>
    <x v="0"/>
    <x v="1"/>
    <x v="51"/>
    <s v="Dzire Tour"/>
    <x v="0"/>
    <n v="0"/>
    <s v="settled"/>
    <x v="1"/>
    <x v="1"/>
  </r>
  <r>
    <x v="0"/>
    <x v="1"/>
    <x v="52"/>
    <s v="Indica"/>
    <x v="0"/>
    <n v="0"/>
    <s v="settled"/>
    <x v="1"/>
    <x v="1"/>
  </r>
  <r>
    <x v="1"/>
    <x v="2"/>
    <x v="53"/>
    <s v="Dzire Tour"/>
    <x v="0"/>
    <n v="650"/>
    <s v="settled"/>
    <x v="5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204.69000244140625"/>
    <s v="settled"/>
    <x v="1"/>
    <x v="1"/>
  </r>
  <r>
    <x v="1"/>
    <x v="2"/>
    <x v="54"/>
    <s v="Beat"/>
    <x v="0"/>
    <n v="300"/>
    <s v="settled"/>
    <x v="4"/>
    <x v="1"/>
  </r>
  <r>
    <x v="0"/>
    <x v="1"/>
    <x v="54"/>
    <s v="Beat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1"/>
    <x v="2"/>
    <x v="56"/>
    <s v="Dzire Tour"/>
    <x v="0"/>
    <n v="500"/>
    <s v="settled"/>
    <x v="2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2"/>
    <x v="57"/>
    <s v="Dzire Tour"/>
    <x v="0"/>
    <n v="300"/>
    <s v="settled"/>
    <x v="4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83.66000366210937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1"/>
    <x v="60"/>
    <s v="Tavera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0"/>
    <s v="settled"/>
    <x v="1"/>
    <x v="1"/>
  </r>
  <r>
    <x v="0"/>
    <x v="1"/>
    <x v="62"/>
    <s v="Indica"/>
    <x v="0"/>
    <n v="0"/>
    <s v="settled"/>
    <x v="1"/>
    <x v="1"/>
  </r>
  <r>
    <x v="0"/>
    <x v="1"/>
    <x v="63"/>
    <s v="Indica"/>
    <x v="0"/>
    <n v="0"/>
    <s v="settled"/>
    <x v="1"/>
    <x v="1"/>
  </r>
  <r>
    <x v="1"/>
    <x v="2"/>
    <x v="64"/>
    <s v="Indica"/>
    <x v="0"/>
    <n v="2000"/>
    <s v="settled"/>
    <x v="2"/>
    <x v="1"/>
  </r>
  <r>
    <x v="0"/>
    <x v="1"/>
    <x v="64"/>
    <s v="Indica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6"/>
    <s v="Indica"/>
    <x v="0"/>
    <n v="919.27001953125"/>
    <s v="settled"/>
    <x v="1"/>
    <x v="1"/>
  </r>
  <r>
    <x v="0"/>
    <x v="0"/>
    <x v="67"/>
    <s v="Xcent"/>
    <x v="0"/>
    <n v="60"/>
    <s v="settled"/>
    <x v="0"/>
    <x v="0"/>
  </r>
  <r>
    <x v="0"/>
    <x v="1"/>
    <x v="67"/>
    <s v="Xcent"/>
    <x v="0"/>
    <n v="253.35000610351562"/>
    <s v="settled"/>
    <x v="1"/>
    <x v="1"/>
  </r>
  <r>
    <x v="1"/>
    <x v="2"/>
    <x v="68"/>
    <s v="Grand i10"/>
    <x v="0"/>
    <n v="600"/>
    <s v="settled"/>
    <x v="2"/>
    <x v="1"/>
  </r>
  <r>
    <x v="0"/>
    <x v="1"/>
    <x v="68"/>
    <s v="Grand i10"/>
    <x v="0"/>
    <n v="1222.709960937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703.6800537109375"/>
    <s v="settled"/>
    <x v="1"/>
    <x v="1"/>
  </r>
  <r>
    <x v="0"/>
    <x v="1"/>
    <x v="70"/>
    <s v="Indica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79.860000610351563"/>
    <s v="settled"/>
    <x v="1"/>
    <x v="1"/>
  </r>
  <r>
    <x v="1"/>
    <x v="2"/>
    <x v="72"/>
    <s v="Xcent"/>
    <x v="0"/>
    <n v="1500"/>
    <s v="settled"/>
    <x v="2"/>
    <x v="1"/>
  </r>
  <r>
    <x v="1"/>
    <x v="2"/>
    <x v="72"/>
    <s v="Xcent"/>
    <x v="0"/>
    <n v="810"/>
    <s v="settled"/>
    <x v="4"/>
    <x v="1"/>
  </r>
  <r>
    <x v="0"/>
    <x v="0"/>
    <x v="72"/>
    <s v="Xcent"/>
    <x v="0"/>
    <n v="60"/>
    <s v="settled"/>
    <x v="0"/>
    <x v="0"/>
  </r>
  <r>
    <x v="0"/>
    <x v="1"/>
    <x v="72"/>
    <s v="Xcent"/>
    <x v="0"/>
    <n v="425.04000854492188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1"/>
    <x v="2"/>
    <x v="74"/>
    <s v="Indica"/>
    <x v="0"/>
    <n v="600"/>
    <s v="settled"/>
    <x v="2"/>
    <x v="1"/>
  </r>
  <r>
    <x v="0"/>
    <x v="1"/>
    <x v="74"/>
    <s v="Indica"/>
    <x v="0"/>
    <n v="0"/>
    <s v="settled"/>
    <x v="1"/>
    <x v="1"/>
  </r>
  <r>
    <x v="0"/>
    <x v="1"/>
    <x v="75"/>
    <s v="Indica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1"/>
    <x v="77"/>
    <s v="Xcent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1"/>
    <x v="2"/>
    <x v="79"/>
    <s v="Dzire Tour"/>
    <x v="0"/>
    <n v="35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227.91999816894531"/>
    <s v="settled"/>
    <x v="1"/>
    <x v="1"/>
  </r>
  <r>
    <x v="1"/>
    <x v="1"/>
    <x v="80"/>
    <s v="Xcent"/>
    <x v="0"/>
    <n v="20"/>
    <s v="settled"/>
    <x v="3"/>
    <x v="1"/>
  </r>
  <r>
    <x v="1"/>
    <x v="2"/>
    <x v="80"/>
    <s v="Xcent"/>
    <x v="0"/>
    <n v="813"/>
    <s v="settled"/>
    <x v="4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41.17999267578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1"/>
    <x v="82"/>
    <s v="Xcent"/>
    <x v="0"/>
    <n v="272.47000122070313"/>
    <s v="settled"/>
    <x v="1"/>
    <x v="1"/>
  </r>
  <r>
    <x v="0"/>
    <x v="1"/>
    <x v="83"/>
    <s v="Grand i10"/>
    <x v="0"/>
    <n v="929.46997070312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1"/>
    <x v="86"/>
    <s v="Beat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1"/>
    <x v="2"/>
    <x v="88"/>
    <s v="Xcent"/>
    <x v="0"/>
    <n v="1000"/>
    <s v="settled"/>
    <x v="2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462.39999389648437"/>
    <s v="settled"/>
    <x v="1"/>
    <x v="1"/>
  </r>
  <r>
    <x v="0"/>
    <x v="0"/>
    <x v="89"/>
    <s v="Xcent"/>
    <x v="0"/>
    <n v="60"/>
    <s v="settled"/>
    <x v="0"/>
    <x v="0"/>
  </r>
  <r>
    <x v="1"/>
    <x v="2"/>
    <x v="90"/>
    <s v="Dzire Tour"/>
    <x v="0"/>
    <n v="1000"/>
    <s v="settled"/>
    <x v="4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48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125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625.1700439453125"/>
    <s v="settled"/>
    <x v="1"/>
    <x v="1"/>
  </r>
  <r>
    <x v="1"/>
    <x v="1"/>
    <x v="99"/>
    <s v="Swift Dzire"/>
    <x v="0"/>
    <n v="20"/>
    <s v="settled"/>
    <x v="3"/>
    <x v="1"/>
  </r>
  <r>
    <x v="0"/>
    <x v="0"/>
    <x v="99"/>
    <s v="Swift Dzire"/>
    <x v="0"/>
    <n v="60"/>
    <s v="settled"/>
    <x v="0"/>
    <x v="0"/>
  </r>
  <r>
    <x v="0"/>
    <x v="1"/>
    <x v="99"/>
    <s v="Swift Dzire"/>
    <x v="0"/>
    <n v="327.29000854492187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328.64999389648437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2"/>
    <s v="Beat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968.47998046875"/>
    <s v="settled"/>
    <x v="1"/>
    <x v="1"/>
  </r>
  <r>
    <x v="1"/>
    <x v="2"/>
    <x v="104"/>
    <s v="Dzire Tour"/>
    <x v="0"/>
    <n v="1500"/>
    <s v="settled"/>
    <x v="2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97.14999389648437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961.5900268554687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1"/>
    <x v="2"/>
    <x v="107"/>
    <s v="Dzire Tour"/>
    <x v="0"/>
    <n v="51"/>
    <s v="settled"/>
    <x v="4"/>
    <x v="1"/>
  </r>
  <r>
    <x v="1"/>
    <x v="2"/>
    <x v="107"/>
    <s v="Dzire Tour"/>
    <x v="0"/>
    <n v="852"/>
    <s v="settled"/>
    <x v="4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8"/>
    <s v="Xcent"/>
    <x v="0"/>
    <n v="0"/>
    <s v="settled"/>
    <x v="1"/>
    <x v="1"/>
  </r>
  <r>
    <x v="1"/>
    <x v="2"/>
    <x v="109"/>
    <s v="Beat"/>
    <x v="0"/>
    <n v="1050"/>
    <s v="settled"/>
    <x v="4"/>
    <x v="1"/>
  </r>
  <r>
    <x v="0"/>
    <x v="1"/>
    <x v="109"/>
    <s v="Beat"/>
    <x v="0"/>
    <n v="0"/>
    <s v="settled"/>
    <x v="1"/>
    <x v="1"/>
  </r>
  <r>
    <x v="1"/>
    <x v="2"/>
    <x v="110"/>
    <s v="Dzire Tour"/>
    <x v="0"/>
    <n v="855"/>
    <s v="settled"/>
    <x v="2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273.29998779296875"/>
    <s v="settled"/>
    <x v="1"/>
    <x v="1"/>
  </r>
  <r>
    <x v="0"/>
    <x v="0"/>
    <x v="111"/>
    <s v="Xcent"/>
    <x v="0"/>
    <n v="60"/>
    <s v="settled"/>
    <x v="0"/>
    <x v="0"/>
  </r>
  <r>
    <x v="0"/>
    <x v="1"/>
    <x v="111"/>
    <s v="Xcent"/>
    <x v="0"/>
    <n v="1231.430053710937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444.6400146484375"/>
    <s v="settled"/>
    <x v="1"/>
    <x v="1"/>
  </r>
  <r>
    <x v="1"/>
    <x v="2"/>
    <x v="113"/>
    <s v="Dzire Tour"/>
    <x v="0"/>
    <n v="1500"/>
    <s v="settled"/>
    <x v="2"/>
    <x v="1"/>
  </r>
  <r>
    <x v="1"/>
    <x v="1"/>
    <x v="113"/>
    <s v="Dzire Tour"/>
    <x v="0"/>
    <n v="20"/>
    <s v="settled"/>
    <x v="3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278.07998657226563"/>
    <s v="settled"/>
    <x v="1"/>
    <x v="1"/>
  </r>
  <r>
    <x v="1"/>
    <x v="2"/>
    <x v="114"/>
    <s v="Dzire Tour"/>
    <x v="0"/>
    <n v="800"/>
    <s v="settled"/>
    <x v="2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1"/>
    <x v="2"/>
    <x v="115"/>
    <s v="Dzire Tour"/>
    <x v="0"/>
    <n v="1500"/>
    <s v="settled"/>
    <x v="2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402.3800048828125"/>
    <s v="settled"/>
    <x v="1"/>
    <x v="1"/>
  </r>
  <r>
    <x v="0"/>
    <x v="1"/>
    <x v="116"/>
    <s v="Beat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0"/>
    <s v="settled"/>
    <x v="1"/>
    <x v="1"/>
  </r>
  <r>
    <x v="0"/>
    <x v="0"/>
    <x v="118"/>
    <s v="Xcent"/>
    <x v="0"/>
    <n v="60"/>
    <s v="settled"/>
    <x v="0"/>
    <x v="0"/>
  </r>
  <r>
    <x v="1"/>
    <x v="2"/>
    <x v="119"/>
    <s v="Xcent"/>
    <x v="0"/>
    <n v="1500"/>
    <s v="settled"/>
    <x v="2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1"/>
    <x v="2"/>
    <x v="120"/>
    <s v="Dzire Tour"/>
    <x v="0"/>
    <n v="51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881.29998779296875"/>
    <s v="settled"/>
    <x v="1"/>
    <x v="1"/>
  </r>
  <r>
    <x v="1"/>
    <x v="2"/>
    <x v="122"/>
    <s v="Dzire Tour"/>
    <x v="0"/>
    <n v="365"/>
    <s v="settled"/>
    <x v="4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1"/>
    <x v="2"/>
    <x v="125"/>
    <s v="Dzire Tour"/>
    <x v="0"/>
    <n v="975"/>
    <s v="settled"/>
    <x v="4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230.97998046875"/>
    <s v="settled"/>
    <x v="1"/>
    <x v="1"/>
  </r>
  <r>
    <x v="1"/>
    <x v="2"/>
    <x v="126"/>
    <s v="Dzire Tour"/>
    <x v="0"/>
    <n v="2000"/>
    <s v="settled"/>
    <x v="2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426.6199951171875"/>
    <s v="settled"/>
    <x v="1"/>
    <x v="1"/>
  </r>
  <r>
    <x v="1"/>
    <x v="2"/>
    <x v="127"/>
    <s v="Dzire Tour"/>
    <x v="0"/>
    <n v="1000"/>
    <s v="settled"/>
    <x v="2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193.30000305175781"/>
    <s v="settled"/>
    <x v="1"/>
    <x v="1"/>
  </r>
  <r>
    <x v="1"/>
    <x v="1"/>
    <x v="128"/>
    <s v="Xcent"/>
    <x v="0"/>
    <n v="20"/>
    <s v="settled"/>
    <x v="3"/>
    <x v="1"/>
  </r>
  <r>
    <x v="0"/>
    <x v="1"/>
    <x v="128"/>
    <s v="Xcent"/>
    <x v="0"/>
    <n v="39.470001220703125"/>
    <s v="settled"/>
    <x v="1"/>
    <x v="1"/>
  </r>
  <r>
    <x v="0"/>
    <x v="1"/>
    <x v="129"/>
    <s v="Xcent"/>
    <x v="0"/>
    <n v="265.8900146484375"/>
    <s v="settled"/>
    <x v="1"/>
    <x v="1"/>
  </r>
  <r>
    <x v="0"/>
    <x v="0"/>
    <x v="130"/>
    <s v="Xcent"/>
    <x v="0"/>
    <n v="60"/>
    <s v="settled"/>
    <x v="0"/>
    <x v="0"/>
  </r>
  <r>
    <x v="0"/>
    <x v="1"/>
    <x v="130"/>
    <s v="Xcent"/>
    <x v="0"/>
    <n v="1625.719970703125"/>
    <s v="settled"/>
    <x v="1"/>
    <x v="1"/>
  </r>
  <r>
    <x v="1"/>
    <x v="2"/>
    <x v="131"/>
    <s v="Dzire Tour"/>
    <x v="0"/>
    <n v="900"/>
    <s v="settled"/>
    <x v="5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426.760009765625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59.97999572753906"/>
    <s v="settled"/>
    <x v="1"/>
    <x v="1"/>
  </r>
  <r>
    <x v="1"/>
    <x v="1"/>
    <x v="133"/>
    <s v="Dzire Tour"/>
    <x v="0"/>
    <n v="20"/>
    <s v="settled"/>
    <x v="3"/>
    <x v="1"/>
  </r>
  <r>
    <x v="0"/>
    <x v="1"/>
    <x v="133"/>
    <s v="Dzire Tour"/>
    <x v="0"/>
    <n v="127.29000091552734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1612.050048828125"/>
    <s v="settled"/>
    <x v="1"/>
    <x v="1"/>
  </r>
  <r>
    <x v="0"/>
    <x v="1"/>
    <x v="135"/>
    <s v="Beat"/>
    <x v="0"/>
    <n v="76.77999877929687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263.1400146484375"/>
    <s v="settled"/>
    <x v="1"/>
    <x v="1"/>
  </r>
  <r>
    <x v="0"/>
    <x v="1"/>
    <x v="137"/>
    <s v="Xcent"/>
    <x v="0"/>
    <n v="240.8099975585937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918.6400146484375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940.3699951171875"/>
    <s v="settled"/>
    <x v="1"/>
    <x v="1"/>
  </r>
  <r>
    <x v="0"/>
    <x v="1"/>
    <x v="142"/>
    <s v="Xcent"/>
    <x v="0"/>
    <n v="1678.550048828125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380.45999145507812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449.19000244140625"/>
    <s v="settled"/>
    <x v="1"/>
    <x v="1"/>
  </r>
  <r>
    <x v="1"/>
    <x v="2"/>
    <x v="145"/>
    <s v="Xcent"/>
    <x v="0"/>
    <n v="380"/>
    <s v="settled"/>
    <x v="2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284.91000366210937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1679.1500244140625"/>
    <s v="settled"/>
    <x v="1"/>
    <x v="1"/>
  </r>
  <r>
    <x v="1"/>
    <x v="1"/>
    <x v="148"/>
    <s v="Dzire Tour"/>
    <x v="0"/>
    <n v="20"/>
    <s v="settled"/>
    <x v="3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260.92001342773437"/>
    <s v="settled"/>
    <x v="1"/>
    <x v="1"/>
  </r>
  <r>
    <x v="1"/>
    <x v="1"/>
    <x v="150"/>
    <s v="Xcent"/>
    <x v="0"/>
    <n v="20"/>
    <s v="settled"/>
    <x v="3"/>
    <x v="1"/>
  </r>
  <r>
    <x v="1"/>
    <x v="2"/>
    <x v="150"/>
    <s v="Xcent"/>
    <x v="0"/>
    <n v="1000"/>
    <s v="settled"/>
    <x v="2"/>
    <x v="1"/>
  </r>
  <r>
    <x v="1"/>
    <x v="2"/>
    <x v="150"/>
    <s v="Xcent"/>
    <x v="0"/>
    <n v="500"/>
    <s v="settled"/>
    <x v="4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967.67999267578125"/>
    <s v="settled"/>
    <x v="1"/>
    <x v="1"/>
  </r>
  <r>
    <x v="1"/>
    <x v="2"/>
    <x v="151"/>
    <s v="Dzire Tour"/>
    <x v="0"/>
    <n v="1000"/>
    <s v="settled"/>
    <x v="2"/>
    <x v="1"/>
  </r>
  <r>
    <x v="1"/>
    <x v="1"/>
    <x v="151"/>
    <s v="Dzire Tour"/>
    <x v="0"/>
    <n v="20"/>
    <s v="settled"/>
    <x v="3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225.33000183105469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196.97999572753906"/>
    <s v="settled"/>
    <x v="1"/>
    <x v="1"/>
  </r>
  <r>
    <x v="0"/>
    <x v="1"/>
    <x v="155"/>
    <s v="Indica"/>
    <x v="0"/>
    <n v="195.13999938964844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382.14999389648437"/>
    <s v="settled"/>
    <x v="1"/>
    <x v="1"/>
  </r>
  <r>
    <x v="1"/>
    <x v="2"/>
    <x v="157"/>
    <s v="Dzire Tour"/>
    <x v="0"/>
    <n v="600"/>
    <s v="settled"/>
    <x v="5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39.19999694824219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1"/>
    <x v="160"/>
    <s v="Dzire Tour"/>
    <x v="0"/>
    <n v="20"/>
    <s v="settled"/>
    <x v="3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699.9399414062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334.3699951171875"/>
    <s v="settled"/>
    <x v="1"/>
    <x v="1"/>
  </r>
  <r>
    <x v="0"/>
    <x v="1"/>
    <x v="162"/>
    <s v="Tavera"/>
    <x v="0"/>
    <n v="631.02001953125"/>
    <s v="settled"/>
    <x v="1"/>
    <x v="1"/>
  </r>
  <r>
    <x v="1"/>
    <x v="2"/>
    <x v="163"/>
    <s v="Xcent"/>
    <x v="0"/>
    <n v="2500"/>
    <s v="settled"/>
    <x v="2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303.66000366210937"/>
    <s v="settled"/>
    <x v="1"/>
    <x v="1"/>
  </r>
  <r>
    <x v="1"/>
    <x v="2"/>
    <x v="164"/>
    <s v="Xcent"/>
    <x v="0"/>
    <n v="300"/>
    <s v="settled"/>
    <x v="5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1"/>
    <x v="2"/>
    <x v="166"/>
    <s v="Dzire Tour"/>
    <x v="0"/>
    <n v="1400"/>
    <s v="settled"/>
    <x v="2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43.810001373291016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314.01000976562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68.78999328613281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1"/>
    <x v="2"/>
    <x v="170"/>
    <s v="Dzire Tour"/>
    <x v="0"/>
    <n v="1500"/>
    <s v="settled"/>
    <x v="2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0.950000762939453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228.28999328613281"/>
    <s v="settled"/>
    <x v="1"/>
    <x v="1"/>
  </r>
  <r>
    <x v="0"/>
    <x v="0"/>
    <x v="172"/>
    <s v="Xcent"/>
    <x v="0"/>
    <n v="60"/>
    <s v="settled"/>
    <x v="0"/>
    <x v="0"/>
  </r>
  <r>
    <x v="0"/>
    <x v="1"/>
    <x v="172"/>
    <s v="Xcent"/>
    <x v="0"/>
    <n v="244.91000366210937"/>
    <s v="settled"/>
    <x v="1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714.07995605468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666.8499755859375"/>
    <s v="settled"/>
    <x v="1"/>
    <x v="1"/>
  </r>
  <r>
    <x v="1"/>
    <x v="2"/>
    <x v="176"/>
    <s v="Dzire Tour"/>
    <x v="0"/>
    <n v="15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76.580001831054687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934.33001708984375"/>
    <s v="settled"/>
    <x v="1"/>
    <x v="1"/>
  </r>
  <r>
    <x v="1"/>
    <x v="2"/>
    <x v="178"/>
    <s v="Dzire Tour"/>
    <x v="0"/>
    <n v="940"/>
    <s v="settled"/>
    <x v="4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253.8399658203125"/>
    <s v="settled"/>
    <x v="1"/>
    <x v="1"/>
  </r>
  <r>
    <x v="0"/>
    <x v="0"/>
    <x v="179"/>
    <s v="Swift Dzire"/>
    <x v="0"/>
    <n v="60"/>
    <s v="settled"/>
    <x v="0"/>
    <x v="0"/>
  </r>
  <r>
    <x v="0"/>
    <x v="1"/>
    <x v="179"/>
    <s v="Swift Dzire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31.77999877929687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1"/>
    <x v="2"/>
    <x v="183"/>
    <s v="Dzire Tour"/>
    <x v="0"/>
    <n v="2000"/>
    <s v="settled"/>
    <x v="2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272.5400390625"/>
    <s v="settled"/>
    <x v="1"/>
    <x v="1"/>
  </r>
  <r>
    <x v="1"/>
    <x v="1"/>
    <x v="184"/>
    <s v="Dzire Tour"/>
    <x v="0"/>
    <n v="20"/>
    <s v="settled"/>
    <x v="3"/>
    <x v="1"/>
  </r>
  <r>
    <x v="1"/>
    <x v="2"/>
    <x v="184"/>
    <s v="Dzire Tour"/>
    <x v="0"/>
    <n v="1500"/>
    <s v="settled"/>
    <x v="2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443.239990234375"/>
    <s v="settled"/>
    <x v="1"/>
    <x v="1"/>
  </r>
  <r>
    <x v="0"/>
    <x v="1"/>
    <x v="185"/>
    <s v="Grand i10"/>
    <x v="0"/>
    <n v="0"/>
    <s v="settled"/>
    <x v="1"/>
    <x v="1"/>
  </r>
  <r>
    <x v="0"/>
    <x v="1"/>
    <x v="186"/>
    <s v="Beat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708.510009765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273.890014648437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1"/>
    <x v="190"/>
    <s v="Dzire Tour"/>
    <x v="0"/>
    <n v="0"/>
    <s v="settled"/>
    <x v="1"/>
    <x v="1"/>
  </r>
  <r>
    <x v="1"/>
    <x v="2"/>
    <x v="191"/>
    <s v="Dzire Tour"/>
    <x v="0"/>
    <n v="1000"/>
    <s v="settled"/>
    <x v="2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366.239990234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1722.069946289062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Beat"/>
    <x v="0"/>
    <n v="0"/>
    <s v="settled"/>
    <x v="1"/>
    <x v="1"/>
  </r>
  <r>
    <x v="0"/>
    <x v="1"/>
    <x v="195"/>
    <s v="Tavera"/>
    <x v="0"/>
    <n v="1117.8399658203125"/>
    <s v="settled"/>
    <x v="1"/>
    <x v="1"/>
  </r>
  <r>
    <x v="1"/>
    <x v="2"/>
    <x v="196"/>
    <s v="Indica"/>
    <x v="0"/>
    <n v="600"/>
    <s v="settled"/>
    <x v="5"/>
    <x v="1"/>
  </r>
  <r>
    <x v="0"/>
    <x v="1"/>
    <x v="196"/>
    <s v="Indica"/>
    <x v="0"/>
    <n v="263.75"/>
    <s v="settled"/>
    <x v="1"/>
    <x v="1"/>
  </r>
  <r>
    <x v="1"/>
    <x v="2"/>
    <x v="197"/>
    <s v="Indica"/>
    <x v="0"/>
    <n v="100"/>
    <s v="settled"/>
    <x v="2"/>
    <x v="1"/>
  </r>
  <r>
    <x v="0"/>
    <x v="1"/>
    <x v="197"/>
    <s v="Indica"/>
    <x v="0"/>
    <n v="287.239990234375"/>
    <s v="settled"/>
    <x v="1"/>
    <x v="1"/>
  </r>
  <r>
    <x v="0"/>
    <x v="1"/>
    <x v="198"/>
    <s v="Indica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323.77999877929687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841.260009765625"/>
    <s v="settled"/>
    <x v="1"/>
    <x v="1"/>
  </r>
  <r>
    <x v="0"/>
    <x v="1"/>
    <x v="201"/>
    <s v="Indica"/>
    <x v="0"/>
    <n v="510.42999267578125"/>
    <s v="settled"/>
    <x v="1"/>
    <x v="1"/>
  </r>
  <r>
    <x v="0"/>
    <x v="1"/>
    <x v="202"/>
    <s v="Indica"/>
    <x v="0"/>
    <n v="0"/>
    <s v="settled"/>
    <x v="1"/>
    <x v="1"/>
  </r>
  <r>
    <x v="0"/>
    <x v="1"/>
    <x v="203"/>
    <s v="Tavera"/>
    <x v="0"/>
    <n v="1423.31005859375"/>
    <s v="settled"/>
    <x v="1"/>
    <x v="1"/>
  </r>
  <r>
    <x v="1"/>
    <x v="2"/>
    <x v="204"/>
    <s v="Dzire Tour"/>
    <x v="0"/>
    <n v="612"/>
    <s v="settled"/>
    <x v="4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1"/>
    <x v="2"/>
    <x v="205"/>
    <s v="Beat"/>
    <x v="0"/>
    <n v="600"/>
    <s v="settled"/>
    <x v="4"/>
    <x v="1"/>
  </r>
  <r>
    <x v="0"/>
    <x v="1"/>
    <x v="205"/>
    <s v="Beat"/>
    <x v="0"/>
    <n v="359.140014648437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1262.849975585937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34.369998931884766"/>
    <s v="settled"/>
    <x v="1"/>
    <x v="1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51.91000366210937"/>
    <s v="settled"/>
    <x v="1"/>
    <x v="1"/>
  </r>
  <r>
    <x v="0"/>
    <x v="1"/>
    <x v="210"/>
    <s v="Indica"/>
    <x v="0"/>
    <n v="0"/>
    <s v="settled"/>
    <x v="1"/>
    <x v="1"/>
  </r>
  <r>
    <x v="1"/>
    <x v="2"/>
    <x v="211"/>
    <s v="Indica"/>
    <x v="0"/>
    <n v="650"/>
    <s v="settled"/>
    <x v="2"/>
    <x v="1"/>
  </r>
  <r>
    <x v="0"/>
    <x v="1"/>
    <x v="211"/>
    <s v="Indica"/>
    <x v="0"/>
    <n v="0"/>
    <s v="settled"/>
    <x v="1"/>
    <x v="1"/>
  </r>
  <r>
    <x v="0"/>
    <x v="1"/>
    <x v="212"/>
    <s v="Tavera"/>
    <x v="0"/>
    <n v="1182.5899658203125"/>
    <s v="settled"/>
    <x v="1"/>
    <x v="1"/>
  </r>
  <r>
    <x v="0"/>
    <x v="0"/>
    <x v="213"/>
    <s v="Xcent"/>
    <x v="0"/>
    <n v="60"/>
    <s v="settled"/>
    <x v="0"/>
    <x v="0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653.5799560546875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192.22999572753906"/>
    <s v="settled"/>
    <x v="1"/>
    <x v="1"/>
  </r>
  <r>
    <x v="0"/>
    <x v="1"/>
    <x v="216"/>
    <s v="Indica"/>
    <x v="0"/>
    <n v="205.67999267578125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337.23001098632812"/>
    <s v="settled"/>
    <x v="1"/>
    <x v="1"/>
  </r>
  <r>
    <x v="0"/>
    <x v="0"/>
    <x v="218"/>
    <s v="Xcent"/>
    <x v="0"/>
    <n v="60"/>
    <s v="settled"/>
    <x v="0"/>
    <x v="0"/>
  </r>
  <r>
    <x v="0"/>
    <x v="1"/>
    <x v="218"/>
    <s v="Xcent"/>
    <x v="0"/>
    <n v="189.91999816894531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181.47000122070312"/>
    <s v="settled"/>
    <x v="1"/>
    <x v="1"/>
  </r>
  <r>
    <x v="0"/>
    <x v="0"/>
    <x v="220"/>
    <s v="Xcent"/>
    <x v="0"/>
    <n v="60"/>
    <s v="settled"/>
    <x v="0"/>
    <x v="0"/>
  </r>
  <r>
    <x v="0"/>
    <x v="1"/>
    <x v="220"/>
    <s v="Xcent"/>
    <x v="0"/>
    <n v="1198.150024414062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51.75999450683594"/>
    <s v="settled"/>
    <x v="1"/>
    <x v="1"/>
  </r>
  <r>
    <x v="0"/>
    <x v="1"/>
    <x v="222"/>
    <s v="Indica"/>
    <x v="0"/>
    <n v="0"/>
    <s v="settled"/>
    <x v="1"/>
    <x v="1"/>
  </r>
  <r>
    <x v="1"/>
    <x v="2"/>
    <x v="223"/>
    <s v="Dzire Tour"/>
    <x v="0"/>
    <n v="750"/>
    <s v="settled"/>
    <x v="5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302.3800048828125"/>
    <s v="settled"/>
    <x v="1"/>
    <x v="1"/>
  </r>
  <r>
    <x v="0"/>
    <x v="1"/>
    <x v="225"/>
    <s v="Tavera"/>
    <x v="0"/>
    <n v="0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614.1700439453125"/>
    <s v="settled"/>
    <x v="1"/>
    <x v="1"/>
  </r>
  <r>
    <x v="0"/>
    <x v="1"/>
    <x v="227"/>
    <s v="Beat"/>
    <x v="0"/>
    <n v="1658.72998046875"/>
    <s v="settled"/>
    <x v="1"/>
    <x v="1"/>
  </r>
  <r>
    <x v="1"/>
    <x v="2"/>
    <x v="228"/>
    <s v="Dzire Tour"/>
    <x v="0"/>
    <n v="370"/>
    <s v="settled"/>
    <x v="2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0"/>
    <x v="1"/>
    <x v="229"/>
    <s v="Beat"/>
    <x v="0"/>
    <n v="0"/>
    <s v="settled"/>
    <x v="1"/>
    <x v="1"/>
  </r>
  <r>
    <x v="1"/>
    <x v="2"/>
    <x v="230"/>
    <s v="Dzire Tour"/>
    <x v="0"/>
    <n v="980"/>
    <s v="settled"/>
    <x v="2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1426.3699951171875"/>
    <s v="settled"/>
    <x v="1"/>
    <x v="1"/>
  </r>
  <r>
    <x v="0"/>
    <x v="1"/>
    <x v="231"/>
    <s v="Tavera"/>
    <x v="0"/>
    <n v="0"/>
    <s v="settled"/>
    <x v="1"/>
    <x v="1"/>
  </r>
  <r>
    <x v="0"/>
    <x v="1"/>
    <x v="232"/>
    <s v="Indica"/>
    <x v="0"/>
    <n v="0"/>
    <s v="settled"/>
    <x v="1"/>
    <x v="1"/>
  </r>
  <r>
    <x v="0"/>
    <x v="1"/>
    <x v="233"/>
    <s v="Indica"/>
    <x v="0"/>
    <n v="191.66000366210937"/>
    <s v="settled"/>
    <x v="1"/>
    <x v="1"/>
  </r>
  <r>
    <x v="1"/>
    <x v="2"/>
    <x v="234"/>
    <s v="Xcent"/>
    <x v="0"/>
    <n v="1000"/>
    <s v="settled"/>
    <x v="4"/>
    <x v="1"/>
  </r>
  <r>
    <x v="1"/>
    <x v="2"/>
    <x v="234"/>
    <s v="Xcent"/>
    <x v="0"/>
    <n v="100"/>
    <s v="settled"/>
    <x v="4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184.94999694824219"/>
    <s v="settled"/>
    <x v="1"/>
    <x v="1"/>
  </r>
  <r>
    <x v="1"/>
    <x v="2"/>
    <x v="235"/>
    <s v="Indica"/>
    <x v="0"/>
    <n v="610"/>
    <s v="settled"/>
    <x v="2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1"/>
    <x v="237"/>
    <s v="Indica"/>
    <x v="0"/>
    <n v="217.55999755859375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Tavera"/>
    <x v="0"/>
    <n v="1457.1099853515625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1703.489990234375"/>
    <s v="settled"/>
    <x v="1"/>
    <x v="1"/>
  </r>
  <r>
    <x v="0"/>
    <x v="1"/>
    <x v="241"/>
    <s v="Tavera"/>
    <x v="0"/>
    <n v="1420.0699462890625"/>
    <s v="settled"/>
    <x v="1"/>
    <x v="1"/>
  </r>
  <r>
    <x v="0"/>
    <x v="1"/>
    <x v="242"/>
    <s v="Tavera"/>
    <x v="0"/>
    <n v="630.1199951171875"/>
    <s v="settled"/>
    <x v="1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1175.260009765625"/>
    <s v="settled"/>
    <x v="1"/>
    <x v="1"/>
  </r>
  <r>
    <x v="1"/>
    <x v="2"/>
    <x v="244"/>
    <s v="Indica"/>
    <x v="0"/>
    <n v="220"/>
    <s v="settled"/>
    <x v="2"/>
    <x v="1"/>
  </r>
  <r>
    <x v="0"/>
    <x v="1"/>
    <x v="244"/>
    <s v="Indica"/>
    <x v="0"/>
    <n v="0"/>
    <s v="settled"/>
    <x v="1"/>
    <x v="1"/>
  </r>
  <r>
    <x v="1"/>
    <x v="2"/>
    <x v="245"/>
    <s v="Dzire Tour"/>
    <x v="0"/>
    <n v="960"/>
    <s v="settled"/>
    <x v="2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594.68994140625"/>
    <s v="settled"/>
    <x v="1"/>
    <x v="1"/>
  </r>
  <r>
    <x v="0"/>
    <x v="1"/>
    <x v="246"/>
    <s v="Indica"/>
    <x v="0"/>
    <n v="116.69000244140625"/>
    <s v="settled"/>
    <x v="1"/>
    <x v="1"/>
  </r>
  <r>
    <x v="0"/>
    <x v="1"/>
    <x v="247"/>
    <s v="Indica"/>
    <x v="0"/>
    <n v="0"/>
    <s v="settled"/>
    <x v="1"/>
    <x v="1"/>
  </r>
  <r>
    <x v="1"/>
    <x v="2"/>
    <x v="248"/>
    <s v="Dzire Tour"/>
    <x v="0"/>
    <n v="1500"/>
    <s v="settled"/>
    <x v="2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882.150024414062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707.3699951171875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642.9100341796875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0"/>
    <s v="settled"/>
    <x v="1"/>
    <x v="1"/>
  </r>
  <r>
    <x v="1"/>
    <x v="2"/>
    <x v="252"/>
    <s v="Beat"/>
    <x v="0"/>
    <n v="2000"/>
    <s v="settled"/>
    <x v="2"/>
    <x v="1"/>
  </r>
  <r>
    <x v="0"/>
    <x v="1"/>
    <x v="252"/>
    <s v="Beat"/>
    <x v="0"/>
    <n v="0"/>
    <s v="settled"/>
    <x v="1"/>
    <x v="1"/>
  </r>
  <r>
    <x v="0"/>
    <x v="1"/>
    <x v="253"/>
    <s v="Tavera"/>
    <x v="0"/>
    <n v="1081.7900390625"/>
    <s v="settled"/>
    <x v="1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904.9000244140625"/>
    <s v="settled"/>
    <x v="1"/>
    <x v="1"/>
  </r>
  <r>
    <x v="0"/>
    <x v="1"/>
    <x v="255"/>
    <s v="Indica"/>
    <x v="0"/>
    <n v="0"/>
    <s v="settled"/>
    <x v="1"/>
    <x v="1"/>
  </r>
  <r>
    <x v="0"/>
    <x v="1"/>
    <x v="256"/>
    <s v="Tavera"/>
    <x v="0"/>
    <n v="1514.300048828125"/>
    <s v="settled"/>
    <x v="1"/>
    <x v="1"/>
  </r>
  <r>
    <x v="1"/>
    <x v="1"/>
    <x v="257"/>
    <s v="Xcent"/>
    <x v="0"/>
    <n v="20"/>
    <s v="settled"/>
    <x v="3"/>
    <x v="1"/>
  </r>
  <r>
    <x v="0"/>
    <x v="0"/>
    <x v="257"/>
    <s v="Xcent"/>
    <x v="0"/>
    <n v="60"/>
    <s v="settled"/>
    <x v="0"/>
    <x v="0"/>
  </r>
  <r>
    <x v="0"/>
    <x v="1"/>
    <x v="257"/>
    <s v="Xcent"/>
    <x v="0"/>
    <n v="46.080001831054688"/>
    <s v="settled"/>
    <x v="1"/>
    <x v="1"/>
  </r>
  <r>
    <x v="1"/>
    <x v="2"/>
    <x v="258"/>
    <s v="Xcent"/>
    <x v="0"/>
    <n v="1000"/>
    <s v="settled"/>
    <x v="2"/>
    <x v="1"/>
  </r>
  <r>
    <x v="0"/>
    <x v="0"/>
    <x v="258"/>
    <s v="Xcent"/>
    <x v="0"/>
    <n v="60"/>
    <s v="settled"/>
    <x v="0"/>
    <x v="0"/>
  </r>
  <r>
    <x v="0"/>
    <x v="1"/>
    <x v="258"/>
    <s v="Xcent"/>
    <x v="0"/>
    <n v="97.25"/>
    <s v="settled"/>
    <x v="1"/>
    <x v="1"/>
  </r>
  <r>
    <x v="0"/>
    <x v="0"/>
    <x v="259"/>
    <s v="Xcent"/>
    <x v="0"/>
    <n v="60"/>
    <s v="settled"/>
    <x v="0"/>
    <x v="0"/>
  </r>
  <r>
    <x v="0"/>
    <x v="1"/>
    <x v="259"/>
    <s v="Xcent"/>
    <x v="0"/>
    <n v="0"/>
    <s v="settled"/>
    <x v="1"/>
    <x v="1"/>
  </r>
  <r>
    <x v="0"/>
    <x v="1"/>
    <x v="260"/>
    <s v="Beat"/>
    <x v="0"/>
    <n v="245.89999389648437"/>
    <s v="settled"/>
    <x v="1"/>
    <x v="1"/>
  </r>
  <r>
    <x v="0"/>
    <x v="1"/>
    <x v="261"/>
    <s v="Beat"/>
    <x v="0"/>
    <n v="0"/>
    <s v="settled"/>
    <x v="1"/>
    <x v="1"/>
  </r>
  <r>
    <x v="0"/>
    <x v="1"/>
    <x v="262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17">
  <r>
    <x v="0"/>
    <x v="0"/>
    <x v="0"/>
    <x v="0"/>
    <s v="3356599460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0"/>
    <x v="0"/>
    <x v="0"/>
    <s v="335646925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"/>
    <x v="1"/>
    <x v="1"/>
    <s v="3356093155"/>
    <s v="cancelled"/>
    <n v="0"/>
    <n v="0"/>
    <n v="22.299999237060547"/>
    <n v="0"/>
    <n v="22.299999237060547"/>
    <n v="0"/>
    <n v="0"/>
    <n v="0"/>
    <n v="22.299999237060547"/>
    <s v="luxury_sedan"/>
    <s v="08:49 PM"/>
    <n v="0"/>
    <n v="0"/>
    <n v="0"/>
    <m/>
    <m/>
    <n v="0"/>
  </r>
  <r>
    <x v="0"/>
    <x v="2"/>
    <x v="2"/>
    <x v="2"/>
    <s v="3355941842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0"/>
    <x v="0"/>
    <x v="0"/>
    <s v="3355875606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0"/>
    <x v="0"/>
    <x v="0"/>
    <s v="335215862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"/>
    <x v="2"/>
    <x v="2"/>
    <s v="335554221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"/>
    <x v="2"/>
    <x v="2"/>
    <s v="3355404137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3"/>
    <x v="3"/>
    <x v="3"/>
    <s v="335524905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"/>
    <x v="2"/>
    <x v="2"/>
    <s v="3355196835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0"/>
    <x v="0"/>
    <x v="0"/>
    <s v="335510195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3"/>
    <x v="3"/>
    <x v="3"/>
    <s v="335507404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"/>
    <x v="2"/>
    <x v="2"/>
    <s v="3355015318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2"/>
    <x v="2"/>
    <x v="2"/>
    <s v="3354768578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2"/>
    <x v="2"/>
    <x v="2"/>
    <s v="3354607187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3"/>
    <x v="3"/>
    <x v="3"/>
    <s v="335456417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"/>
    <x v="2"/>
    <x v="2"/>
    <s v="3354542196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3"/>
    <x v="3"/>
    <x v="3"/>
    <s v="3354427566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3"/>
    <x v="3"/>
    <x v="3"/>
    <s v="335416074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3"/>
    <x v="3"/>
    <x v="3"/>
    <s v="335388834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"/>
    <x v="2"/>
    <x v="2"/>
    <s v="3353773627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3"/>
    <x v="3"/>
    <x v="3"/>
    <s v="3353643217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3"/>
    <x v="3"/>
    <x v="3"/>
    <s v="3353635146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3"/>
    <x v="3"/>
    <x v="3"/>
    <s v="3353491205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2"/>
    <x v="2"/>
    <x v="2"/>
    <s v="f1a0a35f72a8f86380cd3cfcc4623c30"/>
    <s v="cancelled"/>
    <n v="0"/>
    <n v="0"/>
    <n v="0"/>
    <n v="0"/>
    <n v="0"/>
    <n v="0"/>
    <n v="0"/>
    <n v="0"/>
    <n v="0"/>
    <s v="Share"/>
    <s v="08:02 AM"/>
    <n v="0"/>
    <n v="0"/>
    <n v="0"/>
    <s v="OSN:1237545267"/>
    <n v="0"/>
    <n v="0"/>
  </r>
  <r>
    <x v="0"/>
    <x v="0"/>
    <x v="0"/>
    <x v="0"/>
    <s v="3353313180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0"/>
    <x v="0"/>
    <x v="0"/>
    <s v="3353203102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0"/>
    <x v="0"/>
    <x v="0"/>
    <s v="3353173146"/>
    <s v="cancelled"/>
    <n v="0"/>
    <n v="0"/>
    <n v="22.299999237060547"/>
    <n v="0"/>
    <n v="22.299999237060547"/>
    <n v="0"/>
    <n v="0"/>
    <n v="0"/>
    <n v="22.299999237060547"/>
    <s v="compact"/>
    <s v="12:40 AM"/>
    <n v="0"/>
    <n v="0"/>
    <n v="0"/>
    <m/>
    <m/>
    <n v="0"/>
  </r>
  <r>
    <x v="0"/>
    <x v="0"/>
    <x v="0"/>
    <x v="0"/>
    <s v="3353162909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0"/>
    <x v="0"/>
    <x v="0"/>
    <s v="3356606826"/>
    <s v="completed"/>
    <n v="198"/>
    <n v="0"/>
    <n v="142.11000061035156"/>
    <n v="0.10999999940395355"/>
    <n v="142.11000061035156"/>
    <n v="0"/>
    <n v="0"/>
    <n v="-198"/>
    <n v="-55.889999389648437"/>
    <s v="compact"/>
    <s v="11:39 PM"/>
    <n v="12.800000190734863"/>
    <n v="25"/>
    <n v="142"/>
    <m/>
    <m/>
    <n v="1"/>
  </r>
  <r>
    <x v="0"/>
    <x v="0"/>
    <x v="0"/>
    <x v="0"/>
    <s v="3356555630"/>
    <s v="completed"/>
    <n v="383"/>
    <n v="0"/>
    <n v="231.41000366210937"/>
    <n v="81.050003051757813"/>
    <n v="231.41000366210937"/>
    <n v="0"/>
    <n v="0"/>
    <n v="-383"/>
    <n v="-151.58999633789062"/>
    <s v="micro"/>
    <s v="11:09 PM"/>
    <n v="15.399999618530273"/>
    <n v="28"/>
    <n v="150.36000061035156"/>
    <m/>
    <m/>
    <n v="1"/>
  </r>
  <r>
    <x v="0"/>
    <x v="1"/>
    <x v="1"/>
    <x v="1"/>
    <s v="3356498945"/>
    <s v="completed"/>
    <n v="209"/>
    <n v="0"/>
    <n v="159.60000610351562"/>
    <n v="0"/>
    <n v="159.60000610351562"/>
    <n v="-5.000000074505806E-2"/>
    <n v="0"/>
    <n v="-209"/>
    <n v="-49.450000762939453"/>
    <s v="compact"/>
    <s v="10:50 PM"/>
    <n v="14.100000381469727"/>
    <n v="24"/>
    <n v="159.60000610351562"/>
    <m/>
    <m/>
    <n v="1"/>
  </r>
  <r>
    <x v="0"/>
    <x v="0"/>
    <x v="0"/>
    <x v="0"/>
    <s v="3356482662"/>
    <s v="completed"/>
    <n v="96"/>
    <n v="0"/>
    <n v="70.180000305175781"/>
    <n v="14.180000305175781"/>
    <n v="70.180000305175781"/>
    <n v="0"/>
    <n v="0"/>
    <n v="-96"/>
    <n v="-25.819999694824219"/>
    <s v="micro"/>
    <s v="10:38 PM"/>
    <n v="1.3999999761581421"/>
    <n v="5"/>
    <n v="56"/>
    <m/>
    <m/>
    <n v="1"/>
  </r>
  <r>
    <x v="0"/>
    <x v="3"/>
    <x v="3"/>
    <x v="3"/>
    <s v="3356469353"/>
    <s v="completed"/>
    <n v="353"/>
    <n v="0"/>
    <n v="198.97999572753906"/>
    <n v="42.979999542236328"/>
    <n v="198.97999572753906"/>
    <n v="-7.0000000298023224E-2"/>
    <n v="0"/>
    <n v="-353"/>
    <n v="-154.08999633789062"/>
    <s v="prime_play"/>
    <s v="10:38 PM"/>
    <n v="10.300000190734863"/>
    <n v="28"/>
    <n v="156"/>
    <m/>
    <m/>
    <n v="1"/>
  </r>
  <r>
    <x v="0"/>
    <x v="0"/>
    <x v="0"/>
    <x v="0"/>
    <s v="3356373655"/>
    <s v="completed"/>
    <n v="176"/>
    <n v="0"/>
    <n v="130.75999450683594"/>
    <n v="0"/>
    <n v="130.75999450683594"/>
    <n v="0"/>
    <n v="0"/>
    <n v="-176"/>
    <n v="-45.240001678466797"/>
    <s v="micro"/>
    <s v="10:10 PM"/>
    <n v="13.399999618530273"/>
    <n v="17"/>
    <n v="130.75999450683594"/>
    <m/>
    <m/>
    <n v="1"/>
  </r>
  <r>
    <x v="0"/>
    <x v="1"/>
    <x v="1"/>
    <x v="1"/>
    <s v="3356338113"/>
    <s v="completed"/>
    <n v="241"/>
    <n v="0"/>
    <n v="181.16000366210937"/>
    <n v="35.360000610351563"/>
    <n v="181.16000366210937"/>
    <n v="-0.18000000715255737"/>
    <n v="0"/>
    <n v="-241"/>
    <n v="-60.020000457763672"/>
    <s v="prime_play"/>
    <s v="10:09 PM"/>
    <n v="8.3999996185302734"/>
    <n v="24"/>
    <n v="145.80000305175781"/>
    <m/>
    <m/>
    <n v="1"/>
  </r>
  <r>
    <x v="0"/>
    <x v="3"/>
    <x v="3"/>
    <x v="3"/>
    <s v="3354767153"/>
    <s v="completed"/>
    <n v="513"/>
    <n v="513"/>
    <n v="323"/>
    <n v="0"/>
    <n v="323"/>
    <n v="-2.9999999329447746E-2"/>
    <n v="0"/>
    <n v="0"/>
    <n v="322.97000122070312"/>
    <s v="prime_play"/>
    <s v="09:40 PM"/>
    <n v="25"/>
    <n v="43"/>
    <n v="323"/>
    <m/>
    <m/>
    <n v="1"/>
  </r>
  <r>
    <x v="0"/>
    <x v="1"/>
    <x v="1"/>
    <x v="1"/>
    <s v="3356228204"/>
    <s v="completed"/>
    <n v="225"/>
    <n v="0"/>
    <n v="150.83999633789063"/>
    <n v="1.440000057220459"/>
    <n v="150.83999633789063"/>
    <n v="0"/>
    <n v="0"/>
    <n v="-225"/>
    <n v="-74.160003662109375"/>
    <s v="prime_play"/>
    <s v="09:24 PM"/>
    <n v="9.3000001907348633"/>
    <n v="35"/>
    <n v="149.39999389648437"/>
    <m/>
    <m/>
    <n v="1"/>
  </r>
  <r>
    <x v="0"/>
    <x v="0"/>
    <x v="0"/>
    <x v="0"/>
    <s v="3356135000"/>
    <s v="completed"/>
    <n v="257"/>
    <n v="0"/>
    <n v="163.44000244140625"/>
    <n v="0"/>
    <n v="163.44000244140625"/>
    <n v="0"/>
    <n v="0"/>
    <n v="-257"/>
    <n v="-93.55999755859375"/>
    <s v="compact"/>
    <s v="09:10 PM"/>
    <n v="16.899999618530273"/>
    <n v="32"/>
    <n v="163.44000244140625"/>
    <m/>
    <m/>
    <n v="1"/>
  </r>
  <r>
    <x v="0"/>
    <x v="3"/>
    <x v="3"/>
    <x v="3"/>
    <s v="3356142693"/>
    <s v="completed"/>
    <n v="161"/>
    <n v="0"/>
    <n v="138.41999816894531"/>
    <n v="-15.380000114440918"/>
    <n v="138.41999816894531"/>
    <n v="-0.14000000059604645"/>
    <n v="0"/>
    <n v="-161"/>
    <n v="-22.719999313354492"/>
    <s v="prime_play"/>
    <s v="09:04 PM"/>
    <n v="9.6999998092651367"/>
    <n v="21"/>
    <n v="153.80000305175781"/>
    <m/>
    <m/>
    <n v="1"/>
  </r>
  <r>
    <x v="0"/>
    <x v="0"/>
    <x v="0"/>
    <x v="0"/>
    <s v="3356057631"/>
    <s v="completed"/>
    <n v="102"/>
    <n v="0"/>
    <n v="74.879997253417969"/>
    <n v="0"/>
    <n v="74.879997253417969"/>
    <n v="0"/>
    <n v="0"/>
    <n v="-102"/>
    <n v="-27.120000839233398"/>
    <s v="micro"/>
    <s v="08:39 PM"/>
    <n v="4.4000000953674316"/>
    <n v="20"/>
    <n v="74.879997253417969"/>
    <m/>
    <m/>
    <n v="1"/>
  </r>
  <r>
    <x v="0"/>
    <x v="1"/>
    <x v="1"/>
    <x v="1"/>
    <s v="3356025520"/>
    <s v="completed"/>
    <n v="105"/>
    <n v="0"/>
    <n v="76.199996948242188"/>
    <n v="0"/>
    <n v="76.199996948242188"/>
    <n v="0"/>
    <n v="0"/>
    <n v="-105"/>
    <n v="-28.799999237060547"/>
    <s v="luxury_sedan"/>
    <s v="08:32 PM"/>
    <n v="3.5"/>
    <n v="10"/>
    <n v="76.199996948242188"/>
    <m/>
    <m/>
    <n v="1"/>
  </r>
  <r>
    <x v="0"/>
    <x v="3"/>
    <x v="3"/>
    <x v="3"/>
    <s v="3356015068"/>
    <s v="completed"/>
    <n v="243"/>
    <n v="0"/>
    <n v="155.8800048828125"/>
    <n v="-17.319999694824219"/>
    <n v="155.8800048828125"/>
    <n v="0"/>
    <n v="0"/>
    <n v="-243"/>
    <n v="-87.120002746582031"/>
    <s v="prime_play"/>
    <s v="08:26 PM"/>
    <n v="13.399999618530273"/>
    <n v="32"/>
    <n v="173.19999694824219"/>
    <m/>
    <m/>
    <n v="1"/>
  </r>
  <r>
    <x v="0"/>
    <x v="0"/>
    <x v="0"/>
    <x v="0"/>
    <s v="3355932956"/>
    <s v="completed"/>
    <n v="121"/>
    <n v="0"/>
    <n v="89.360000610351563"/>
    <n v="0"/>
    <n v="89.360000610351563"/>
    <n v="-9.9999997764825821E-3"/>
    <n v="0"/>
    <n v="-121"/>
    <n v="-31.649999618530273"/>
    <s v="compact"/>
    <s v="08:13 PM"/>
    <n v="4.9000000953674316"/>
    <n v="17"/>
    <n v="89.360000610351563"/>
    <m/>
    <m/>
    <n v="1"/>
  </r>
  <r>
    <x v="0"/>
    <x v="0"/>
    <x v="0"/>
    <x v="0"/>
    <s v="3355871993"/>
    <s v="completed"/>
    <n v="176"/>
    <n v="0"/>
    <n v="85.790000915527344"/>
    <n v="-3.7699999809265137"/>
    <n v="85.790000915527344"/>
    <n v="-7.9999998211860657E-2"/>
    <n v="0"/>
    <n v="-176"/>
    <n v="-90.290000915527344"/>
    <s v="compact"/>
    <s v="07:57 PM"/>
    <n v="4.3000001907348633"/>
    <n v="14"/>
    <n v="89.55999755859375"/>
    <m/>
    <m/>
    <n v="1"/>
  </r>
  <r>
    <x v="0"/>
    <x v="3"/>
    <x v="3"/>
    <x v="3"/>
    <s v="3355795378"/>
    <s v="completed"/>
    <n v="332"/>
    <n v="0"/>
    <n v="222.97000122070312"/>
    <n v="-3.8299999237060547"/>
    <n v="222.97000122070312"/>
    <n v="-9.9999997764825821E-3"/>
    <n v="0"/>
    <n v="-332"/>
    <n v="-109.04000091552734"/>
    <s v="prime_play"/>
    <s v="07:41 PM"/>
    <n v="17.100000381469727"/>
    <n v="41"/>
    <n v="226.80000305175781"/>
    <m/>
    <m/>
    <n v="1"/>
  </r>
  <r>
    <x v="0"/>
    <x v="2"/>
    <x v="2"/>
    <x v="2"/>
    <s v="3355773910"/>
    <s v="completed"/>
    <n v="335"/>
    <n v="0"/>
    <n v="180.19999694824219"/>
    <n v="0"/>
    <n v="180.19999694824219"/>
    <n v="0"/>
    <n v="0"/>
    <n v="-335"/>
    <n v="-154.80000305175781"/>
    <s v="luxury_sedan"/>
    <s v="07:33 PM"/>
    <n v="13.600000381469727"/>
    <n v="33"/>
    <n v="180.19999694824219"/>
    <m/>
    <m/>
    <n v="1"/>
  </r>
  <r>
    <x v="0"/>
    <x v="1"/>
    <x v="1"/>
    <x v="1"/>
    <s v="3355673308"/>
    <s v="completed"/>
    <n v="392"/>
    <n v="0"/>
    <n v="286.79998779296875"/>
    <n v="0"/>
    <n v="286.79998779296875"/>
    <n v="0"/>
    <n v="0"/>
    <n v="-392"/>
    <n v="-105.19999694824219"/>
    <s v="luxury_sedan"/>
    <s v="07:14 PM"/>
    <n v="21.600000381469727"/>
    <n v="52"/>
    <n v="286.79998779296875"/>
    <m/>
    <m/>
    <n v="1"/>
  </r>
  <r>
    <x v="0"/>
    <x v="0"/>
    <x v="0"/>
    <x v="0"/>
    <s v="3355582943"/>
    <s v="completed"/>
    <n v="514"/>
    <n v="0"/>
    <n v="342.8800048828125"/>
    <n v="0"/>
    <n v="342.8800048828125"/>
    <n v="0"/>
    <n v="0"/>
    <n v="-514"/>
    <n v="-171.1199951171875"/>
    <s v="compact"/>
    <s v="06:50 PM"/>
    <n v="31.899999618530273"/>
    <n v="71"/>
    <n v="342.8800048828125"/>
    <m/>
    <m/>
    <n v="1"/>
  </r>
  <r>
    <x v="0"/>
    <x v="2"/>
    <x v="2"/>
    <x v="2"/>
    <s v="3355556646"/>
    <s v="completed"/>
    <n v="244"/>
    <n v="0"/>
    <n v="132.60000610351562"/>
    <n v="0"/>
    <n v="132.60000610351562"/>
    <n v="-3.9999999105930328E-2"/>
    <n v="0"/>
    <n v="-244"/>
    <n v="-111.44000244140625"/>
    <s v="luxury_sedan"/>
    <s v="06:44 PM"/>
    <n v="8.5"/>
    <n v="21"/>
    <n v="132.60000610351562"/>
    <m/>
    <m/>
    <n v="1"/>
  </r>
  <r>
    <x v="0"/>
    <x v="1"/>
    <x v="1"/>
    <x v="1"/>
    <s v="3355494684"/>
    <s v="completed"/>
    <n v="226"/>
    <n v="0"/>
    <n v="167.32000732421875"/>
    <n v="0"/>
    <n v="167.32000732421875"/>
    <n v="-9.9999997764825821E-3"/>
    <n v="0"/>
    <n v="-226"/>
    <n v="-58.689998626708984"/>
    <s v="compact"/>
    <s v="06:30 PM"/>
    <n v="13.699999809265137"/>
    <n v="39"/>
    <n v="167.32000732421875"/>
    <m/>
    <m/>
    <n v="1"/>
  </r>
  <r>
    <x v="0"/>
    <x v="3"/>
    <x v="3"/>
    <x v="3"/>
    <s v="3355445431"/>
    <s v="completed"/>
    <n v="366"/>
    <n v="366"/>
    <n v="247.86000061035156"/>
    <n v="-27.540000915527344"/>
    <n v="247.86000061035156"/>
    <n v="-2.9999999329447746E-2"/>
    <n v="0"/>
    <n v="0"/>
    <n v="247.83000183105469"/>
    <s v="prime_play"/>
    <s v="06:23 PM"/>
    <n v="19.600000381469727"/>
    <n v="57"/>
    <n v="275.39999389648437"/>
    <m/>
    <m/>
    <n v="1"/>
  </r>
  <r>
    <x v="0"/>
    <x v="3"/>
    <x v="3"/>
    <x v="3"/>
    <s v="3355297237"/>
    <s v="completed"/>
    <n v="147"/>
    <n v="0"/>
    <n v="92.400001525878906"/>
    <n v="0"/>
    <n v="92.400001525878906"/>
    <n v="0"/>
    <n v="0"/>
    <n v="-147"/>
    <n v="-54.599998474121094"/>
    <s v="prime_play"/>
    <s v="06:02 PM"/>
    <n v="5.1999998092651367"/>
    <n v="17"/>
    <n v="92.400001525878906"/>
    <m/>
    <m/>
    <n v="1"/>
  </r>
  <r>
    <x v="0"/>
    <x v="1"/>
    <x v="1"/>
    <x v="1"/>
    <s v="3355270678"/>
    <s v="completed"/>
    <n v="173"/>
    <n v="0"/>
    <n v="125.59999847412109"/>
    <n v="0"/>
    <n v="125.59999847412109"/>
    <n v="0"/>
    <n v="0"/>
    <n v="-173"/>
    <n v="-47.400001525878906"/>
    <s v="luxury_sedan"/>
    <s v="05:49 PM"/>
    <n v="7.8000001907348633"/>
    <n v="25"/>
    <n v="125.59999847412109"/>
    <m/>
    <m/>
    <n v="1"/>
  </r>
  <r>
    <x v="0"/>
    <x v="3"/>
    <x v="3"/>
    <x v="3"/>
    <s v="3355274468"/>
    <s v="completed"/>
    <n v="73"/>
    <n v="0"/>
    <n v="68"/>
    <n v="0"/>
    <n v="68"/>
    <n v="-2.9999999329447746E-2"/>
    <n v="0"/>
    <n v="-73"/>
    <n v="-5.0300002098083496"/>
    <s v="prime_play"/>
    <s v="05:46 PM"/>
    <n v="2"/>
    <n v="9"/>
    <n v="68"/>
    <m/>
    <m/>
    <n v="1"/>
  </r>
  <r>
    <x v="0"/>
    <x v="0"/>
    <x v="0"/>
    <x v="0"/>
    <s v="3355258651"/>
    <s v="completed"/>
    <n v="82"/>
    <n v="82"/>
    <n v="79.080001831054688"/>
    <n v="0"/>
    <n v="79.080001831054688"/>
    <n v="0"/>
    <n v="0"/>
    <n v="0"/>
    <n v="79.080001831054688"/>
    <s v="compact"/>
    <s v="05:40 PM"/>
    <n v="4.5999999046325684"/>
    <n v="10"/>
    <n v="79.080001831054688"/>
    <m/>
    <m/>
    <n v="1"/>
  </r>
  <r>
    <x v="0"/>
    <x v="1"/>
    <x v="1"/>
    <x v="1"/>
    <s v="3355157679"/>
    <s v="completed"/>
    <n v="160"/>
    <n v="0"/>
    <n v="108.72000122070312"/>
    <n v="-12.079999923706055"/>
    <n v="108.72000122070312"/>
    <n v="-2.9999999329447746E-2"/>
    <n v="0"/>
    <n v="-160"/>
    <n v="-51.310001373291016"/>
    <s v="prime_play"/>
    <s v="05:23 PM"/>
    <n v="7.1999998092651367"/>
    <n v="20"/>
    <n v="120.80000305175781"/>
    <m/>
    <m/>
    <n v="1"/>
  </r>
  <r>
    <x v="0"/>
    <x v="2"/>
    <x v="2"/>
    <x v="2"/>
    <s v="3355137269"/>
    <s v="completed"/>
    <n v="96"/>
    <n v="0"/>
    <n v="64"/>
    <n v="0"/>
    <n v="64"/>
    <n v="0"/>
    <n v="0"/>
    <n v="-96"/>
    <n v="-32"/>
    <s v="prime_play"/>
    <s v="05:19 PM"/>
    <n v="1.7000000476837158"/>
    <n v="9"/>
    <n v="64"/>
    <m/>
    <m/>
    <n v="1"/>
  </r>
  <r>
    <x v="0"/>
    <x v="0"/>
    <x v="0"/>
    <x v="0"/>
    <s v="3355131914"/>
    <s v="completed"/>
    <n v="80"/>
    <n v="0"/>
    <n v="77.040000915527344"/>
    <n v="0"/>
    <n v="77.040000915527344"/>
    <n v="-1.9999999552965164E-2"/>
    <n v="0"/>
    <n v="-80"/>
    <n v="-2.9800000190734863"/>
    <s v="compact"/>
    <s v="05:15 PM"/>
    <n v="3.4000000953674316"/>
    <n v="13"/>
    <n v="77.040000915527344"/>
    <m/>
    <m/>
    <n v="1"/>
  </r>
  <r>
    <x v="0"/>
    <x v="3"/>
    <x v="3"/>
    <x v="3"/>
    <s v="3355087258"/>
    <s v="completed"/>
    <n v="403"/>
    <n v="0"/>
    <n v="225.17999267578125"/>
    <n v="8.7799997329711914"/>
    <n v="225.17999267578125"/>
    <n v="-2.9999999329447746E-2"/>
    <n v="0"/>
    <n v="-403"/>
    <n v="-177.85000610351562"/>
    <s v="prime_play"/>
    <s v="05:08 PM"/>
    <n v="16.299999237060547"/>
    <n v="38"/>
    <n v="216.39999389648437"/>
    <m/>
    <m/>
    <n v="1"/>
  </r>
  <r>
    <x v="0"/>
    <x v="1"/>
    <x v="1"/>
    <x v="1"/>
    <s v="3355017820"/>
    <s v="completed"/>
    <n v="277"/>
    <n v="0"/>
    <n v="132.94000244140625"/>
    <n v="0.34000000357627869"/>
    <n v="132.94000244140625"/>
    <n v="0"/>
    <n v="0"/>
    <n v="-277"/>
    <n v="-144.05999755859375"/>
    <s v="prime_play"/>
    <s v="04:45 PM"/>
    <n v="9.1000003814697266"/>
    <n v="25"/>
    <n v="132.60000610351562"/>
    <m/>
    <m/>
    <n v="1"/>
  </r>
  <r>
    <x v="0"/>
    <x v="0"/>
    <x v="0"/>
    <x v="0"/>
    <s v="3354990769"/>
    <s v="completed"/>
    <n v="86"/>
    <n v="0"/>
    <n v="60"/>
    <n v="0"/>
    <n v="60"/>
    <n v="0"/>
    <n v="0"/>
    <n v="-86"/>
    <n v="-26"/>
    <s v="compact"/>
    <s v="04:42 PM"/>
    <n v="2.0999999046325684"/>
    <n v="9"/>
    <n v="60"/>
    <m/>
    <m/>
    <n v="1"/>
  </r>
  <r>
    <x v="0"/>
    <x v="2"/>
    <x v="2"/>
    <x v="2"/>
    <s v="3354908602"/>
    <s v="completed"/>
    <n v="96"/>
    <n v="0"/>
    <n v="62.240001678466797"/>
    <n v="-1.7599999904632568"/>
    <n v="62.240001678466797"/>
    <n v="0"/>
    <n v="0"/>
    <n v="-96"/>
    <n v="-33.759998321533203"/>
    <s v="prime_play"/>
    <s v="04:22 PM"/>
    <n v="2"/>
    <n v="10"/>
    <n v="64"/>
    <m/>
    <m/>
    <n v="1"/>
  </r>
  <r>
    <x v="0"/>
    <x v="3"/>
    <x v="3"/>
    <x v="3"/>
    <s v="3354859568"/>
    <s v="completed"/>
    <n v="442"/>
    <n v="0"/>
    <n v="316.19000244140625"/>
    <n v="0.5899999737739563"/>
    <n v="316.19000244140625"/>
    <n v="0"/>
    <n v="0"/>
    <n v="-442"/>
    <n v="-125.80999755859375"/>
    <s v="luxury_sedan"/>
    <s v="04:18 PM"/>
    <n v="24.799999237060547"/>
    <n v="54"/>
    <n v="315.60000610351562"/>
    <m/>
    <m/>
    <n v="1"/>
  </r>
  <r>
    <x v="0"/>
    <x v="2"/>
    <x v="2"/>
    <x v="2"/>
    <s v="3354815378"/>
    <s v="completed"/>
    <n v="125"/>
    <n v="0"/>
    <n v="95.599998474121094"/>
    <n v="0"/>
    <n v="95.599998474121094"/>
    <n v="-1.9999999552965164E-2"/>
    <n v="0"/>
    <n v="-125"/>
    <n v="-29.420000076293945"/>
    <s v="luxury_sedan"/>
    <s v="04:01 PM"/>
    <n v="5"/>
    <n v="14"/>
    <n v="95.599998474121094"/>
    <m/>
    <m/>
    <n v="1"/>
  </r>
  <r>
    <x v="0"/>
    <x v="1"/>
    <x v="1"/>
    <x v="1"/>
    <s v="3354806479"/>
    <s v="completed"/>
    <n v="451"/>
    <n v="0"/>
    <n v="304.8800048828125"/>
    <n v="-0.11999999731779099"/>
    <n v="304.8800048828125"/>
    <n v="-2.9999999329447746E-2"/>
    <n v="0"/>
    <n v="-451"/>
    <n v="-146.14999389648437"/>
    <s v="prime_play"/>
    <s v="03:59 PM"/>
    <n v="23.5"/>
    <n v="43"/>
    <n v="305"/>
    <m/>
    <m/>
    <n v="1"/>
  </r>
  <r>
    <x v="0"/>
    <x v="3"/>
    <x v="3"/>
    <x v="3"/>
    <s v="3354726191"/>
    <s v="completed"/>
    <n v="236"/>
    <n v="0"/>
    <n v="147.19999694824219"/>
    <n v="0"/>
    <n v="147.19999694824219"/>
    <n v="0"/>
    <n v="0"/>
    <n v="-236"/>
    <n v="-88.800003051757813"/>
    <s v="prime_play"/>
    <s v="03:47 PM"/>
    <n v="10.699999809265137"/>
    <n v="31"/>
    <n v="147.19999694824219"/>
    <m/>
    <m/>
    <n v="1"/>
  </r>
  <r>
    <x v="0"/>
    <x v="2"/>
    <x v="2"/>
    <x v="2"/>
    <s v="3354670535"/>
    <s v="completed"/>
    <n v="105"/>
    <n v="0"/>
    <n v="60.840000152587891"/>
    <n v="-6.7600002288818359"/>
    <n v="60.840000152587891"/>
    <n v="0"/>
    <n v="0"/>
    <n v="-105"/>
    <n v="-44.159999847412109"/>
    <s v="prime_play"/>
    <s v="03:33 PM"/>
    <n v="3.2999999523162842"/>
    <n v="10"/>
    <n v="67.599998474121094"/>
    <m/>
    <m/>
    <n v="1"/>
  </r>
  <r>
    <x v="0"/>
    <x v="1"/>
    <x v="1"/>
    <x v="1"/>
    <s v="3354666669"/>
    <s v="completed"/>
    <n v="68"/>
    <n v="0"/>
    <n v="68"/>
    <n v="0"/>
    <n v="68"/>
    <n v="0"/>
    <n v="0"/>
    <n v="-68"/>
    <n v="0"/>
    <s v="compact"/>
    <s v="03:29 PM"/>
    <n v="4.4000000953674316"/>
    <n v="12"/>
    <n v="68"/>
    <m/>
    <m/>
    <n v="1"/>
  </r>
  <r>
    <x v="0"/>
    <x v="3"/>
    <x v="3"/>
    <x v="3"/>
    <s v="3354585220"/>
    <s v="completed"/>
    <n v="269"/>
    <n v="0"/>
    <n v="162.36000061035156"/>
    <n v="-18.040000915527344"/>
    <n v="162.36000061035156"/>
    <n v="0"/>
    <n v="0"/>
    <n v="-269"/>
    <n v="-106.63999938964844"/>
    <s v="prime_play"/>
    <s v="03:00 PM"/>
    <n v="15.399999618530273"/>
    <n v="34"/>
    <n v="180.39999389648437"/>
    <m/>
    <m/>
    <n v="1"/>
  </r>
  <r>
    <x v="0"/>
    <x v="2"/>
    <x v="2"/>
    <x v="2"/>
    <s v="3354501496"/>
    <s v="completed"/>
    <n v="114"/>
    <n v="0"/>
    <n v="72.900001525878906"/>
    <n v="-8.1000003814697266"/>
    <n v="72.900001525878906"/>
    <n v="0"/>
    <n v="0"/>
    <n v="-114"/>
    <n v="-41.099998474121094"/>
    <s v="prime_play"/>
    <s v="02:37 PM"/>
    <n v="4.0999999046325684"/>
    <n v="12"/>
    <n v="81"/>
    <m/>
    <m/>
    <n v="1"/>
  </r>
  <r>
    <x v="0"/>
    <x v="3"/>
    <x v="3"/>
    <x v="3"/>
    <s v="3354433236"/>
    <s v="completed"/>
    <n v="242"/>
    <n v="0"/>
    <n v="162.89999389648437"/>
    <n v="-18.100000381469727"/>
    <n v="162.89999389648437"/>
    <n v="-9.9999997764825821E-3"/>
    <n v="0"/>
    <n v="-242"/>
    <n v="-79.110000610351563"/>
    <s v="prime_play"/>
    <s v="02:21 PM"/>
    <n v="12.800000190734863"/>
    <n v="38"/>
    <n v="181"/>
    <m/>
    <m/>
    <n v="1"/>
  </r>
  <r>
    <x v="0"/>
    <x v="3"/>
    <x v="3"/>
    <x v="3"/>
    <s v="3354348245"/>
    <s v="completed"/>
    <n v="142"/>
    <n v="0"/>
    <n v="92.69000244140625"/>
    <n v="-0.50999999046325684"/>
    <n v="92.69000244140625"/>
    <n v="0"/>
    <n v="0"/>
    <n v="-142"/>
    <n v="-49.310001373291016"/>
    <s v="prime_play"/>
    <s v="01:54 PM"/>
    <n v="5"/>
    <n v="15"/>
    <n v="93.199996948242188"/>
    <m/>
    <m/>
    <n v="1"/>
  </r>
  <r>
    <x v="0"/>
    <x v="2"/>
    <x v="2"/>
    <x v="2"/>
    <s v="3354349029"/>
    <s v="completed"/>
    <n v="123"/>
    <n v="0"/>
    <n v="86.800003051757813"/>
    <n v="0"/>
    <n v="86.800003051757813"/>
    <n v="0"/>
    <n v="0"/>
    <n v="-123"/>
    <n v="-36.200000762939453"/>
    <s v="luxury_sedan"/>
    <s v="01:48 PM"/>
    <n v="4.4000000953674316"/>
    <n v="16"/>
    <n v="86.800003051757813"/>
    <m/>
    <m/>
    <n v="1"/>
  </r>
  <r>
    <x v="0"/>
    <x v="3"/>
    <x v="3"/>
    <x v="3"/>
    <s v="3354267894"/>
    <s v="completed"/>
    <n v="124"/>
    <n v="0"/>
    <n v="101"/>
    <n v="0"/>
    <n v="101"/>
    <n v="-9.0000003576278687E-2"/>
    <n v="0"/>
    <n v="-124"/>
    <n v="-23.090000152587891"/>
    <s v="luxury_sedan"/>
    <s v="01:32 PM"/>
    <n v="4.5"/>
    <n v="16"/>
    <n v="101"/>
    <m/>
    <m/>
    <n v="1"/>
  </r>
  <r>
    <x v="0"/>
    <x v="3"/>
    <x v="3"/>
    <x v="3"/>
    <s v="3354208087"/>
    <s v="completed"/>
    <n v="140"/>
    <n v="0"/>
    <n v="86.800003051757813"/>
    <n v="0"/>
    <n v="86.800003051757813"/>
    <n v="0"/>
    <n v="0"/>
    <n v="-140"/>
    <n v="-53.200000762939453"/>
    <s v="luxury_sedan"/>
    <s v="01:11 PM"/>
    <n v="5.6999998092651367"/>
    <n v="17"/>
    <n v="86.800003051757813"/>
    <m/>
    <m/>
    <n v="1"/>
  </r>
  <r>
    <x v="0"/>
    <x v="3"/>
    <x v="3"/>
    <x v="3"/>
    <s v="3354160777"/>
    <s v="completed"/>
    <n v="107"/>
    <n v="0"/>
    <n v="70.449996948242188"/>
    <n v="2.0499999523162842"/>
    <n v="70.449996948242188"/>
    <n v="0"/>
    <n v="0"/>
    <n v="-107"/>
    <n v="-36.549999237060547"/>
    <s v="prime_play"/>
    <s v="12:56 PM"/>
    <n v="2.7999999523162842"/>
    <n v="6"/>
    <n v="68.400001525878906"/>
    <m/>
    <m/>
    <n v="1"/>
  </r>
  <r>
    <x v="0"/>
    <x v="1"/>
    <x v="1"/>
    <x v="1"/>
    <s v="3354051099"/>
    <s v="completed"/>
    <n v="661"/>
    <n v="0"/>
    <n v="443.16000366210937"/>
    <n v="-49.240001678466797"/>
    <n v="443.16000366210937"/>
    <n v="0"/>
    <n v="0"/>
    <n v="-661"/>
    <n v="-217.83999633789063"/>
    <s v="prime_play"/>
    <s v="12:24 PM"/>
    <n v="36.200000762939453"/>
    <n v="78"/>
    <n v="492.39999389648437"/>
    <m/>
    <m/>
    <n v="1"/>
  </r>
  <r>
    <x v="0"/>
    <x v="3"/>
    <x v="3"/>
    <x v="3"/>
    <s v="3354066704"/>
    <s v="completed"/>
    <n v="138"/>
    <n v="0"/>
    <n v="96.800003051757813"/>
    <n v="0"/>
    <n v="96.800003051757813"/>
    <n v="-5.9999998658895493E-2"/>
    <n v="0"/>
    <n v="-138"/>
    <n v="-41.259998321533203"/>
    <s v="prime_play"/>
    <s v="12:24 PM"/>
    <n v="4.4000000953674316"/>
    <n v="16"/>
    <n v="96.800003051757813"/>
    <m/>
    <m/>
    <n v="1"/>
  </r>
  <r>
    <x v="0"/>
    <x v="3"/>
    <x v="3"/>
    <x v="3"/>
    <s v="3353929451"/>
    <s v="completed"/>
    <n v="222"/>
    <n v="0"/>
    <n v="160.91999816894531"/>
    <n v="-17.879999160766602"/>
    <n v="160.91999816894531"/>
    <n v="-0.14000000059604645"/>
    <n v="0"/>
    <n v="-222"/>
    <n v="-61.220001220703125"/>
    <s v="prime_play"/>
    <s v="11:47 AM"/>
    <n v="11.600000381469727"/>
    <n v="31"/>
    <n v="178.80000305175781"/>
    <m/>
    <m/>
    <n v="1"/>
  </r>
  <r>
    <x v="0"/>
    <x v="1"/>
    <x v="1"/>
    <x v="1"/>
    <s v="3353925113"/>
    <s v="completed"/>
    <n v="180"/>
    <n v="0"/>
    <n v="119.16000366210937"/>
    <n v="-13.239999771118164"/>
    <n v="119.16000366210937"/>
    <n v="0"/>
    <n v="0"/>
    <n v="-180"/>
    <n v="-60.840000152587891"/>
    <s v="prime_play"/>
    <s v="11:45 AM"/>
    <n v="8.6999998092651367"/>
    <n v="23"/>
    <n v="132.39999389648437"/>
    <m/>
    <m/>
    <n v="1"/>
  </r>
  <r>
    <x v="0"/>
    <x v="2"/>
    <x v="2"/>
    <x v="2"/>
    <s v="3353790245"/>
    <s v="completed"/>
    <n v="261"/>
    <n v="157"/>
    <n v="192.77999877929687"/>
    <n v="-21.420000076293945"/>
    <n v="192.77999877929687"/>
    <n v="0"/>
    <n v="0"/>
    <n v="-104"/>
    <n v="88.779998779296875"/>
    <s v="luxury_sedan"/>
    <s v="11:01 AM"/>
    <n v="15.899999618530273"/>
    <n v="45"/>
    <n v="214.19999694824219"/>
    <m/>
    <m/>
    <n v="1"/>
  </r>
  <r>
    <x v="0"/>
    <x v="3"/>
    <x v="3"/>
    <x v="3"/>
    <s v="3353783289"/>
    <s v="completed"/>
    <n v="212"/>
    <n v="0"/>
    <n v="160.55999755859375"/>
    <n v="-17.840000152587891"/>
    <n v="160.55999755859375"/>
    <n v="0"/>
    <n v="0"/>
    <n v="-212"/>
    <n v="-51.439998626708984"/>
    <s v="prime_play"/>
    <s v="10:54 AM"/>
    <n v="13.100000381469727"/>
    <n v="35"/>
    <n v="178.39999389648437"/>
    <m/>
    <m/>
    <n v="1"/>
  </r>
  <r>
    <x v="0"/>
    <x v="1"/>
    <x v="1"/>
    <x v="1"/>
    <s v="3353767865"/>
    <s v="completed"/>
    <n v="305"/>
    <n v="0"/>
    <n v="189.36000061035156"/>
    <n v="-21.040000915527344"/>
    <n v="189.36000061035156"/>
    <n v="0"/>
    <n v="0"/>
    <n v="-305"/>
    <n v="-115.63999938964844"/>
    <s v="prime_play"/>
    <s v="10:50 AM"/>
    <n v="16.899999618530273"/>
    <n v="44"/>
    <n v="210.39999389648437"/>
    <m/>
    <m/>
    <n v="1"/>
  </r>
  <r>
    <x v="0"/>
    <x v="3"/>
    <x v="3"/>
    <x v="3"/>
    <s v="3353690836"/>
    <s v="completed"/>
    <n v="160"/>
    <n v="0"/>
    <n v="106.94000244140625"/>
    <n v="-10.659999847412109"/>
    <n v="106.94000244140625"/>
    <n v="0"/>
    <n v="0"/>
    <n v="-160"/>
    <n v="-53.060001373291016"/>
    <s v="prime_play"/>
    <s v="10:23 AM"/>
    <n v="7.1999998092651367"/>
    <n v="20"/>
    <n v="117.59999847412109"/>
    <m/>
    <m/>
    <n v="1"/>
  </r>
  <r>
    <x v="0"/>
    <x v="1"/>
    <x v="1"/>
    <x v="1"/>
    <s v="3353671123"/>
    <s v="completed"/>
    <n v="284"/>
    <n v="0"/>
    <n v="141.44000244140625"/>
    <n v="-15.359999656677246"/>
    <n v="141.44000244140625"/>
    <n v="0"/>
    <n v="0"/>
    <n v="-284"/>
    <n v="-142.55999755859375"/>
    <s v="prime_play"/>
    <s v="10:08 AM"/>
    <n v="11.100000381469727"/>
    <n v="28"/>
    <n v="156.80000305175781"/>
    <m/>
    <m/>
    <n v="1"/>
  </r>
  <r>
    <x v="0"/>
    <x v="0"/>
    <x v="0"/>
    <x v="0"/>
    <s v="3353602438"/>
    <s v="completed"/>
    <n v="1886"/>
    <n v="1886"/>
    <n v="1359"/>
    <n v="0"/>
    <n v="1359"/>
    <n v="0"/>
    <n v="55"/>
    <n v="0"/>
    <n v="1414"/>
    <s v="compact"/>
    <s v="09:43 AM"/>
    <n v="88.400001525878906"/>
    <n v="369"/>
    <n v="1359"/>
    <m/>
    <m/>
    <n v="1"/>
  </r>
  <r>
    <x v="0"/>
    <x v="2"/>
    <x v="2"/>
    <x v="2"/>
    <s v="3353433839"/>
    <s v="completed"/>
    <n v="254"/>
    <n v="254"/>
    <n v="174.39999389648437"/>
    <n v="0"/>
    <n v="174.39999389648437"/>
    <n v="0"/>
    <n v="0"/>
    <n v="0"/>
    <n v="174.39999389648437"/>
    <s v="luxury_sedan"/>
    <s v="09:15 AM"/>
    <n v="13.399999618530273"/>
    <n v="35"/>
    <n v="174.39999389648437"/>
    <m/>
    <m/>
    <n v="1"/>
  </r>
  <r>
    <x v="0"/>
    <x v="3"/>
    <x v="3"/>
    <x v="3"/>
    <s v="3353547008"/>
    <s v="completed"/>
    <n v="253"/>
    <n v="253"/>
    <n v="194.39999389648437"/>
    <n v="-21.600000381469727"/>
    <n v="194.39999389648437"/>
    <n v="-5.9999998658895493E-2"/>
    <n v="0"/>
    <n v="0"/>
    <n v="194.33999633789062"/>
    <s v="luxury_sedan"/>
    <s v="09:14 AM"/>
    <n v="16.100000381469727"/>
    <n v="36"/>
    <n v="216"/>
    <m/>
    <m/>
    <n v="1"/>
  </r>
  <r>
    <x v="0"/>
    <x v="0"/>
    <x v="0"/>
    <x v="0"/>
    <s v="3353548784"/>
    <s v="completed"/>
    <n v="163"/>
    <n v="0"/>
    <n v="106.95999908447266"/>
    <n v="-5.2399997711181641"/>
    <n v="106.95999908447266"/>
    <n v="0"/>
    <n v="0"/>
    <n v="-163"/>
    <n v="-56.040000915527344"/>
    <s v="compact"/>
    <s v="09:11 AM"/>
    <n v="9.8000001907348633"/>
    <n v="23"/>
    <n v="112.19999694824219"/>
    <m/>
    <m/>
    <n v="1"/>
  </r>
  <r>
    <x v="0"/>
    <x v="2"/>
    <x v="2"/>
    <x v="2"/>
    <s v="3353500971"/>
    <s v="completed"/>
    <n v="159"/>
    <n v="0"/>
    <n v="116.84999847412109"/>
    <n v="-6.1500000953674316"/>
    <n v="116.84999847412109"/>
    <n v="0"/>
    <n v="0"/>
    <n v="-159"/>
    <n v="-42.150001525878906"/>
    <s v="luxury_sedan"/>
    <s v="08:36 AM"/>
    <n v="8"/>
    <n v="19"/>
    <n v="123"/>
    <m/>
    <m/>
    <n v="1"/>
  </r>
  <r>
    <x v="0"/>
    <x v="0"/>
    <x v="0"/>
    <x v="0"/>
    <s v="3353501906"/>
    <s v="completed"/>
    <n v="365"/>
    <n v="0"/>
    <n v="219.78999328613281"/>
    <n v="46.869998931884766"/>
    <n v="219.78999328613281"/>
    <n v="0"/>
    <n v="0"/>
    <n v="-365"/>
    <n v="-145.21000671386719"/>
    <s v="micro"/>
    <s v="08:32 AM"/>
    <n v="16.899999618530273"/>
    <n v="34"/>
    <n v="172.91999816894531"/>
    <m/>
    <m/>
    <n v="1"/>
  </r>
  <r>
    <x v="0"/>
    <x v="2"/>
    <x v="2"/>
    <x v="2"/>
    <s v="3353467735"/>
    <s v="completed"/>
    <n v="130"/>
    <n v="0"/>
    <n v="95.860000610351563"/>
    <n v="-4.3400001525878906"/>
    <n v="95.860000610351563"/>
    <n v="0"/>
    <n v="0"/>
    <n v="-130"/>
    <n v="-34.139999389648438"/>
    <s v="luxury_sedan"/>
    <s v="08:07 AM"/>
    <n v="5.8000001907348633"/>
    <n v="15"/>
    <n v="100.19999694824219"/>
    <m/>
    <m/>
    <n v="1"/>
  </r>
  <r>
    <x v="0"/>
    <x v="0"/>
    <x v="0"/>
    <x v="0"/>
    <s v="3353441731"/>
    <s v="completed"/>
    <n v="390"/>
    <n v="390"/>
    <n v="284.20001220703125"/>
    <n v="-14.649999618530273"/>
    <n v="284.20001220703125"/>
    <n v="-0.20999999344348907"/>
    <n v="27"/>
    <n v="0"/>
    <n v="310.989990234375"/>
    <s v="micro"/>
    <s v="07:42 AM"/>
    <n v="26.700000762939453"/>
    <n v="38"/>
    <n v="298.85000610351562"/>
    <m/>
    <m/>
    <n v="1"/>
  </r>
  <r>
    <x v="0"/>
    <x v="3"/>
    <x v="3"/>
    <x v="3"/>
    <s v="3353429656"/>
    <s v="completed"/>
    <n v="324"/>
    <n v="0"/>
    <n v="203.39999389648437"/>
    <n v="-22.600000381469727"/>
    <n v="203.39999389648437"/>
    <n v="-7.0000000298023224E-2"/>
    <n v="27"/>
    <n v="-324"/>
    <n v="-93.669998168945313"/>
    <s v="prime_play"/>
    <s v="07:34 AM"/>
    <n v="17.299999237060547"/>
    <n v="31"/>
    <n v="226"/>
    <m/>
    <m/>
    <n v="1"/>
  </r>
  <r>
    <x v="0"/>
    <x v="0"/>
    <x v="0"/>
    <x v="0"/>
    <s v="3353427664"/>
    <s v="completed"/>
    <n v="126"/>
    <n v="126"/>
    <n v="54.529998779296875"/>
    <n v="-2.869999885559082"/>
    <n v="54.529998779296875"/>
    <n v="0"/>
    <n v="27"/>
    <n v="0"/>
    <n v="81.529998779296875"/>
    <s v="micro"/>
    <s v="07:32 AM"/>
    <n v="5.5"/>
    <n v="13"/>
    <n v="57.400001525878906"/>
    <m/>
    <m/>
    <n v="1"/>
  </r>
  <r>
    <x v="0"/>
    <x v="3"/>
    <x v="3"/>
    <x v="3"/>
    <s v="3353401846"/>
    <s v="completed"/>
    <n v="193"/>
    <n v="0"/>
    <n v="132.72999572753906"/>
    <n v="-6.9899997711181641"/>
    <n v="132.72999572753906"/>
    <n v="-5.000000074505806E-2"/>
    <n v="0"/>
    <n v="-193"/>
    <n v="-60.319999694824219"/>
    <s v="compact"/>
    <s v="07:05 AM"/>
    <n v="11.399999618530273"/>
    <n v="21"/>
    <n v="139.72000122070312"/>
    <m/>
    <m/>
    <n v="1"/>
  </r>
  <r>
    <x v="0"/>
    <x v="3"/>
    <x v="3"/>
    <x v="3"/>
    <s v="3353382357"/>
    <s v="completed"/>
    <n v="124"/>
    <n v="0"/>
    <n v="85.879997253417969"/>
    <n v="-4.5199999809265137"/>
    <n v="85.879997253417969"/>
    <n v="-2.9999999329447746E-2"/>
    <n v="0"/>
    <n v="-124"/>
    <n v="-38.150001525878906"/>
    <s v="prime_play"/>
    <s v="06:41 AM"/>
    <n v="4.3000001907348633"/>
    <n v="13"/>
    <n v="90.400001525878906"/>
    <m/>
    <m/>
    <n v="1"/>
  </r>
  <r>
    <x v="0"/>
    <x v="1"/>
    <x v="1"/>
    <x v="1"/>
    <s v="3353365049"/>
    <s v="completed"/>
    <n v="588"/>
    <n v="0"/>
    <n v="382.32000732421875"/>
    <n v="-42.479999542236328"/>
    <n v="382.32000732421875"/>
    <n v="-0.23000000417232513"/>
    <n v="0"/>
    <n v="-588"/>
    <n v="-205.91000366210937"/>
    <s v="prime_play"/>
    <s v="06:20 AM"/>
    <n v="31.5"/>
    <n v="41"/>
    <n v="424.79998779296875"/>
    <m/>
    <m/>
    <n v="1"/>
  </r>
  <r>
    <x v="0"/>
    <x v="0"/>
    <x v="0"/>
    <x v="0"/>
    <s v="3353361584"/>
    <s v="completed"/>
    <n v="522"/>
    <n v="0"/>
    <n v="357.58999633789062"/>
    <n v="16.399999618530273"/>
    <n v="357.58999633789062"/>
    <n v="-0.28999999165534973"/>
    <n v="54"/>
    <n v="-522"/>
    <n v="-110.69999694824219"/>
    <s v="compact"/>
    <s v="06:16 AM"/>
    <n v="27.200000762939453"/>
    <n v="40"/>
    <n v="341.19000244140625"/>
    <m/>
    <m/>
    <n v="1"/>
  </r>
  <r>
    <x v="0"/>
    <x v="2"/>
    <x v="2"/>
    <x v="2"/>
    <s v="3353351100"/>
    <s v="completed"/>
    <n v="349"/>
    <n v="349"/>
    <n v="239.39999389648437"/>
    <n v="0"/>
    <n v="239.39999389648437"/>
    <n v="0"/>
    <n v="0"/>
    <n v="0"/>
    <n v="239.39999389648437"/>
    <s v="prime_play"/>
    <s v="06:02 AM"/>
    <n v="19"/>
    <n v="36"/>
    <n v="239.39999389648437"/>
    <m/>
    <m/>
    <n v="1"/>
  </r>
  <r>
    <x v="0"/>
    <x v="3"/>
    <x v="3"/>
    <x v="3"/>
    <s v="3351853610"/>
    <s v="completed"/>
    <n v="491"/>
    <n v="0"/>
    <n v="306"/>
    <n v="0"/>
    <n v="306"/>
    <n v="-9.9999997764825821E-3"/>
    <n v="0"/>
    <n v="-491"/>
    <n v="-185.00999450683594"/>
    <s v="prime_play"/>
    <s v="05:45 AM"/>
    <n v="24.5"/>
    <n v="32"/>
    <n v="306"/>
    <m/>
    <m/>
    <n v="1"/>
  </r>
  <r>
    <x v="0"/>
    <x v="0"/>
    <x v="0"/>
    <x v="0"/>
    <s v="3353336409"/>
    <s v="completed"/>
    <n v="124"/>
    <n v="124"/>
    <n v="84.980003356933594"/>
    <n v="-7.8600001335144043"/>
    <n v="84.980003356933594"/>
    <n v="0"/>
    <n v="0"/>
    <n v="0"/>
    <n v="84.980003356933594"/>
    <s v="micro"/>
    <s v="05:41 AM"/>
    <n v="8.8999996185302734"/>
    <n v="16"/>
    <n v="92.839996337890625"/>
    <m/>
    <m/>
    <n v="1"/>
  </r>
  <r>
    <x v="0"/>
    <x v="0"/>
    <x v="0"/>
    <x v="0"/>
    <s v="3353314148"/>
    <s v="completed"/>
    <n v="278"/>
    <n v="0"/>
    <n v="201.72999572753906"/>
    <n v="62.729999542236328"/>
    <n v="201.72999572753906"/>
    <n v="0"/>
    <n v="0"/>
    <n v="-278"/>
    <n v="-76.269996643066406"/>
    <s v="compact"/>
    <s v="05:09 AM"/>
    <n v="13.800000190734863"/>
    <n v="26"/>
    <n v="139"/>
    <m/>
    <m/>
    <n v="1"/>
  </r>
  <r>
    <x v="0"/>
    <x v="0"/>
    <x v="0"/>
    <x v="0"/>
    <s v="3352696636"/>
    <s v="completed"/>
    <n v="220"/>
    <n v="0"/>
    <n v="130.47999572753906"/>
    <n v="0"/>
    <n v="130.47999572753906"/>
    <n v="0"/>
    <n v="0"/>
    <n v="-220"/>
    <n v="-89.519996643066406"/>
    <s v="micro"/>
    <s v="04:45 AM"/>
    <n v="13.300000190734863"/>
    <n v="24"/>
    <n v="130.47999572753906"/>
    <m/>
    <m/>
    <n v="1"/>
  </r>
  <r>
    <x v="0"/>
    <x v="0"/>
    <x v="0"/>
    <x v="0"/>
    <s v="3353278824"/>
    <s v="completed"/>
    <n v="477"/>
    <n v="0"/>
    <n v="316.010009765625"/>
    <n v="-16.629999160766602"/>
    <n v="316.010009765625"/>
    <n v="0"/>
    <n v="0"/>
    <n v="-477"/>
    <n v="-160.99000549316406"/>
    <s v="compact"/>
    <s v="03:32 AM"/>
    <n v="29.700000762939453"/>
    <n v="40"/>
    <n v="332.6400146484375"/>
    <m/>
    <m/>
    <n v="1"/>
  </r>
  <r>
    <x v="0"/>
    <x v="0"/>
    <x v="0"/>
    <x v="0"/>
    <s v="3353268881"/>
    <s v="completed"/>
    <n v="146"/>
    <n v="0"/>
    <n v="106.81999969482422"/>
    <n v="-7.2199997901916504"/>
    <n v="106.81999969482422"/>
    <n v="0"/>
    <n v="0"/>
    <n v="-146"/>
    <n v="-39.180000305175781"/>
    <s v="compact"/>
    <s v="03:07 AM"/>
    <n v="8.6999998092651367"/>
    <n v="19"/>
    <n v="114.04000091552734"/>
    <m/>
    <m/>
    <n v="1"/>
  </r>
  <r>
    <x v="0"/>
    <x v="0"/>
    <x v="0"/>
    <x v="0"/>
    <s v="3353169720"/>
    <s v="completed"/>
    <n v="84"/>
    <n v="0"/>
    <n v="61.270000457763672"/>
    <n v="-6.809999942779541"/>
    <n v="61.270000457763672"/>
    <n v="0"/>
    <n v="0"/>
    <n v="-84"/>
    <n v="-22.729999542236328"/>
    <s v="micro"/>
    <s v="12:16 AM"/>
    <n v="4.6999998092651367"/>
    <n v="10"/>
    <n v="68.080001831054687"/>
    <m/>
    <m/>
    <n v="1"/>
  </r>
  <r>
    <x v="0"/>
    <x v="4"/>
    <x v="4"/>
    <x v="4"/>
    <s v="335645547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4"/>
    <x v="4"/>
    <x v="4"/>
    <s v="335647380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5"/>
    <x v="5"/>
    <x v="5"/>
    <s v="1101d55195fd412ca75d266ce6e25873"/>
    <s v="cancelled"/>
    <n v="0"/>
    <n v="0"/>
    <n v="0"/>
    <n v="0"/>
    <n v="0"/>
    <n v="0"/>
    <n v="0"/>
    <n v="0"/>
    <n v="0"/>
    <s v="Share"/>
    <s v="10:14 PM"/>
    <n v="0"/>
    <n v="0"/>
    <n v="0"/>
    <s v="OSN:1237661455"/>
    <n v="0"/>
    <n v="0"/>
  </r>
  <r>
    <x v="0"/>
    <x v="6"/>
    <x v="6"/>
    <x v="6"/>
    <s v="3356255062"/>
    <s v="cancelled"/>
    <n v="0"/>
    <n v="0"/>
    <n v="22.299999237060547"/>
    <n v="0"/>
    <n v="22.299999237060547"/>
    <n v="0"/>
    <n v="0"/>
    <n v="0"/>
    <n v="22.299999237060547"/>
    <s v="luxury_sedan"/>
    <s v="09:33 PM"/>
    <n v="0"/>
    <n v="0"/>
    <n v="0"/>
    <m/>
    <m/>
    <n v="0"/>
  </r>
  <r>
    <x v="0"/>
    <x v="4"/>
    <x v="4"/>
    <x v="4"/>
    <s v="335617187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"/>
    <x v="7"/>
    <x v="7"/>
    <s v="335611978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8"/>
    <x v="8"/>
    <x v="8"/>
    <s v="3355885512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4"/>
    <x v="4"/>
    <x v="4"/>
    <s v="335589795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8"/>
    <x v="8"/>
    <x v="8"/>
    <s v="335589476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"/>
    <x v="7"/>
    <x v="7"/>
    <s v="335586999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9"/>
    <x v="9"/>
    <x v="9"/>
    <s v="3355782943"/>
    <s v="cancelled"/>
    <n v="0"/>
    <n v="0"/>
    <n v="22.299999237060547"/>
    <n v="0"/>
    <n v="22.299999237060547"/>
    <n v="0"/>
    <n v="0"/>
    <n v="0"/>
    <n v="22.299999237060547"/>
    <s v="compact"/>
    <s v="07:49 PM"/>
    <n v="0"/>
    <n v="0"/>
    <n v="0"/>
    <m/>
    <m/>
    <n v="0"/>
  </r>
  <r>
    <x v="0"/>
    <x v="7"/>
    <x v="7"/>
    <x v="7"/>
    <s v="3355814594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7"/>
    <x v="7"/>
    <x v="7"/>
    <s v="335563236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7"/>
    <x v="7"/>
    <x v="7"/>
    <s v="335564833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0"/>
    <x v="10"/>
    <x v="10"/>
    <s v="335565322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"/>
    <x v="8"/>
    <x v="8"/>
    <s v="335562030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8"/>
    <x v="8"/>
    <x v="8"/>
    <s v="3355619149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4"/>
    <x v="4"/>
    <x v="4"/>
    <s v="335550574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"/>
    <x v="5"/>
    <x v="5"/>
    <s v="335512660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9"/>
    <x v="9"/>
    <x v="9"/>
    <s v="3354784232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"/>
    <x v="9"/>
    <x v="9"/>
    <s v="3354717179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10"/>
    <x v="10"/>
    <x v="10"/>
    <s v="3354592582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6"/>
    <x v="11"/>
    <x v="11"/>
    <s v="3354430123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5"/>
    <x v="5"/>
    <x v="5"/>
    <s v="335385388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5"/>
    <x v="5"/>
    <x v="5"/>
    <s v="335380416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8"/>
    <x v="8"/>
    <x v="8"/>
    <s v="3353710063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5"/>
    <x v="5"/>
    <x v="5"/>
    <s v="335346828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8"/>
    <x v="8"/>
    <x v="8"/>
    <s v="3353324426"/>
    <s v="cancelled"/>
    <n v="0"/>
    <n v="0"/>
    <n v="22.299999237060547"/>
    <n v="0"/>
    <n v="22.299999237060547"/>
    <n v="0"/>
    <n v="0"/>
    <n v="0"/>
    <n v="22.299999237060547"/>
    <s v="compact"/>
    <s v="05:29 AM"/>
    <n v="0"/>
    <n v="0"/>
    <n v="0"/>
    <m/>
    <m/>
    <n v="0"/>
  </r>
  <r>
    <x v="0"/>
    <x v="8"/>
    <x v="8"/>
    <x v="8"/>
    <s v="3353317071"/>
    <s v="cancelled"/>
    <n v="0"/>
    <n v="0"/>
    <n v="22.299999237060547"/>
    <n v="0"/>
    <n v="22.299999237060547"/>
    <n v="0"/>
    <n v="0"/>
    <n v="0"/>
    <n v="22.299999237060547"/>
    <s v="compact"/>
    <s v="05:12 AM"/>
    <n v="0"/>
    <n v="0"/>
    <n v="0"/>
    <m/>
    <m/>
    <n v="0"/>
  </r>
  <r>
    <x v="0"/>
    <x v="9"/>
    <x v="9"/>
    <x v="9"/>
    <s v="3353275210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9"/>
    <x v="9"/>
    <x v="9"/>
    <s v="3353272543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9"/>
    <x v="9"/>
    <x v="9"/>
    <s v="3353177994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4"/>
    <x v="4"/>
    <x v="4"/>
    <s v="3356599549"/>
    <s v="completed"/>
    <n v="311"/>
    <n v="0"/>
    <n v="202.24000549316406"/>
    <n v="12.770000457763672"/>
    <n v="202.24000549316406"/>
    <n v="0"/>
    <n v="0"/>
    <n v="-311"/>
    <n v="-108.76000213623047"/>
    <s v="prime_play"/>
    <s v="11:40 PM"/>
    <n v="15.399999618530273"/>
    <n v="28"/>
    <n v="189.47000122070312"/>
    <m/>
    <m/>
    <n v="1"/>
  </r>
  <r>
    <x v="0"/>
    <x v="9"/>
    <x v="9"/>
    <x v="9"/>
    <s v="3356591310"/>
    <s v="completed"/>
    <n v="489"/>
    <n v="489"/>
    <n v="282.33999633789062"/>
    <n v="35.540000915527344"/>
    <n v="282.33999633789062"/>
    <n v="-0.18000000715255737"/>
    <n v="27"/>
    <n v="0"/>
    <n v="309.16000366210937"/>
    <s v="prime_play"/>
    <s v="11:29 PM"/>
    <n v="18.100000381469727"/>
    <n v="34"/>
    <n v="246.80000305175781"/>
    <m/>
    <m/>
    <n v="1"/>
  </r>
  <r>
    <x v="0"/>
    <x v="7"/>
    <x v="7"/>
    <x v="7"/>
    <s v="3356519998"/>
    <s v="completed"/>
    <n v="141"/>
    <n v="0"/>
    <n v="104.91999816894531"/>
    <n v="0"/>
    <n v="104.91999816894531"/>
    <n v="0"/>
    <n v="0"/>
    <n v="-141"/>
    <n v="-36.080001831054687"/>
    <s v="micro"/>
    <s v="11:03 PM"/>
    <n v="7.8000001907348633"/>
    <n v="27"/>
    <n v="104.91999816894531"/>
    <m/>
    <m/>
    <n v="1"/>
  </r>
  <r>
    <x v="0"/>
    <x v="7"/>
    <x v="7"/>
    <x v="7"/>
    <s v="3356440304"/>
    <s v="completed"/>
    <n v="84"/>
    <n v="0"/>
    <n v="61.040000915527344"/>
    <n v="0"/>
    <n v="61.040000915527344"/>
    <n v="0"/>
    <n v="0"/>
    <n v="-84"/>
    <n v="-22.959999084472656"/>
    <s v="micro"/>
    <s v="10:42 PM"/>
    <n v="3.7000000476837158"/>
    <n v="11"/>
    <n v="61.040000915527344"/>
    <m/>
    <m/>
    <n v="1"/>
  </r>
  <r>
    <x v="0"/>
    <x v="9"/>
    <x v="9"/>
    <x v="9"/>
    <s v="3356451949"/>
    <s v="completed"/>
    <n v="140"/>
    <n v="0"/>
    <n v="103.70999908447266"/>
    <n v="-4.7300000190734863"/>
    <n v="103.70999908447266"/>
    <n v="0"/>
    <n v="0"/>
    <n v="-140"/>
    <n v="-36.290000915527344"/>
    <s v="micro"/>
    <s v="10:27 PM"/>
    <n v="9.6999998092651367"/>
    <n v="19"/>
    <n v="108.44000244140625"/>
    <m/>
    <m/>
    <n v="1"/>
  </r>
  <r>
    <x v="0"/>
    <x v="4"/>
    <x v="4"/>
    <x v="4"/>
    <s v="3356398307"/>
    <s v="completed"/>
    <n v="88"/>
    <n v="0"/>
    <n v="80.279998779296875"/>
    <n v="-8.9200000762939453"/>
    <n v="80.279998779296875"/>
    <n v="-7.9999998211860657E-2"/>
    <n v="0"/>
    <n v="-88"/>
    <n v="-7.8000001907348633"/>
    <s v="prime_play"/>
    <s v="10:20 PM"/>
    <n v="3.4000000953674316"/>
    <n v="13"/>
    <n v="89.199996948242188"/>
    <m/>
    <m/>
    <n v="1"/>
  </r>
  <r>
    <x v="0"/>
    <x v="10"/>
    <x v="10"/>
    <x v="10"/>
    <s v="3356359853"/>
    <s v="completed"/>
    <n v="394"/>
    <n v="0"/>
    <n v="270.29000854492187"/>
    <n v="0.20999999344348907"/>
    <n v="270.29000854492187"/>
    <n v="0"/>
    <n v="27"/>
    <n v="-394"/>
    <n v="-96.709999084472656"/>
    <s v="compact"/>
    <s v="10:10 PM"/>
    <n v="23.399999618530273"/>
    <n v="40"/>
    <n v="270.07998657226562"/>
    <m/>
    <m/>
    <n v="1"/>
  </r>
  <r>
    <x v="0"/>
    <x v="5"/>
    <x v="5"/>
    <x v="5"/>
    <s v="3356388589"/>
    <s v="completed"/>
    <n v="605"/>
    <n v="0"/>
    <n v="442.25"/>
    <n v="4.6500000953674316"/>
    <n v="442.25"/>
    <n v="-9.0000003576278687E-2"/>
    <n v="0"/>
    <n v="-605"/>
    <n v="-162.83999633789062"/>
    <s v="luxury_sedan"/>
    <s v="10:07 PM"/>
    <n v="23.5"/>
    <n v="47"/>
    <n v="437.60000610351562"/>
    <m/>
    <m/>
    <n v="1"/>
  </r>
  <r>
    <x v="0"/>
    <x v="7"/>
    <x v="7"/>
    <x v="7"/>
    <s v="3356374145"/>
    <s v="completed"/>
    <n v="197"/>
    <n v="0"/>
    <n v="151.22999572753906"/>
    <n v="0"/>
    <n v="151.22999572753906"/>
    <n v="-7.0000000298023224E-2"/>
    <n v="0"/>
    <n v="-197"/>
    <n v="-45.840000152587891"/>
    <s v="micro"/>
    <s v="10:07 PM"/>
    <n v="13.800000190734863"/>
    <n v="28"/>
    <n v="151.22999572753906"/>
    <m/>
    <m/>
    <n v="1"/>
  </r>
  <r>
    <x v="0"/>
    <x v="4"/>
    <x v="4"/>
    <x v="4"/>
    <s v="3356312373"/>
    <s v="completed"/>
    <n v="163"/>
    <n v="0"/>
    <n v="98.94000244140625"/>
    <n v="1.1399999856948853"/>
    <n v="98.94000244140625"/>
    <n v="0"/>
    <n v="0"/>
    <n v="-163"/>
    <n v="-64.05999755859375"/>
    <s v="prime_play"/>
    <s v="09:56 PM"/>
    <n v="6.3000001907348633"/>
    <n v="18"/>
    <n v="97.800003051757813"/>
    <m/>
    <m/>
    <n v="1"/>
  </r>
  <r>
    <x v="0"/>
    <x v="4"/>
    <x v="4"/>
    <x v="4"/>
    <s v="3356262794"/>
    <s v="completed"/>
    <n v="122"/>
    <n v="122"/>
    <n v="75.730003356933594"/>
    <n v="10.130000114440918"/>
    <n v="75.730003356933594"/>
    <n v="0"/>
    <n v="0"/>
    <n v="0"/>
    <n v="75.730003356933594"/>
    <s v="prime_play"/>
    <s v="09:40 PM"/>
    <n v="2.5999999046325684"/>
    <n v="10"/>
    <n v="65.599998474121094"/>
    <m/>
    <m/>
    <n v="1"/>
  </r>
  <r>
    <x v="0"/>
    <x v="4"/>
    <x v="4"/>
    <x v="4"/>
    <s v="3356187432"/>
    <s v="completed"/>
    <n v="170"/>
    <n v="0"/>
    <n v="112.19999694824219"/>
    <n v="0"/>
    <n v="112.19999694824219"/>
    <n v="0"/>
    <n v="0"/>
    <n v="-170"/>
    <n v="-57.799999237060547"/>
    <s v="prime_play"/>
    <s v="09:18 PM"/>
    <n v="6.6999998092651367"/>
    <n v="20"/>
    <n v="112.19999694824219"/>
    <m/>
    <m/>
    <n v="1"/>
  </r>
  <r>
    <x v="0"/>
    <x v="7"/>
    <x v="7"/>
    <x v="7"/>
    <s v="3356128520"/>
    <s v="completed"/>
    <n v="497"/>
    <n v="0"/>
    <n v="345.8900146484375"/>
    <n v="23.290000915527344"/>
    <n v="345.8900146484375"/>
    <n v="0"/>
    <n v="0"/>
    <n v="-497"/>
    <n v="-151.11000061035156"/>
    <s v="micro"/>
    <s v="09:02 PM"/>
    <n v="28.100000381469727"/>
    <n v="60"/>
    <n v="322.60000610351562"/>
    <m/>
    <m/>
    <n v="1"/>
  </r>
  <r>
    <x v="0"/>
    <x v="9"/>
    <x v="9"/>
    <x v="9"/>
    <s v="3356077132"/>
    <s v="completed"/>
    <n v="252"/>
    <n v="0"/>
    <n v="166.19999694824219"/>
    <n v="0"/>
    <n v="166.19999694824219"/>
    <n v="0"/>
    <n v="0"/>
    <n v="-252"/>
    <n v="-85.800003051757812"/>
    <s v="luxury_sedan"/>
    <s v="08:59 PM"/>
    <n v="12.100000381469727"/>
    <n v="34"/>
    <n v="166.19999694824219"/>
    <m/>
    <m/>
    <n v="1"/>
  </r>
  <r>
    <x v="0"/>
    <x v="10"/>
    <x v="10"/>
    <x v="10"/>
    <s v="3356100575"/>
    <s v="completed"/>
    <n v="416"/>
    <n v="416"/>
    <n v="274.69000244140625"/>
    <n v="24.969999313354492"/>
    <n v="274.69000244140625"/>
    <n v="0"/>
    <n v="27"/>
    <n v="0"/>
    <n v="301.69000244140625"/>
    <s v="compact"/>
    <s v="08:58 PM"/>
    <n v="20.600000381469727"/>
    <n v="51"/>
    <n v="249.72000122070312"/>
    <m/>
    <m/>
    <n v="1"/>
  </r>
  <r>
    <x v="0"/>
    <x v="4"/>
    <x v="4"/>
    <x v="4"/>
    <s v="3356033754"/>
    <s v="completed"/>
    <n v="125"/>
    <n v="0"/>
    <n v="65.160003662109375"/>
    <n v="-7.2399997711181641"/>
    <n v="65.160003662109375"/>
    <n v="0"/>
    <n v="0"/>
    <n v="-125"/>
    <n v="-59.840000152587891"/>
    <s v="prime_play"/>
    <s v="08:46 PM"/>
    <n v="4.4000000953674316"/>
    <n v="18"/>
    <n v="72.400001525878906"/>
    <m/>
    <m/>
    <n v="1"/>
  </r>
  <r>
    <x v="0"/>
    <x v="7"/>
    <x v="7"/>
    <x v="7"/>
    <s v="3355952161"/>
    <s v="completed"/>
    <n v="178"/>
    <n v="0"/>
    <n v="131.94999694824219"/>
    <n v="19.75"/>
    <n v="131.94999694824219"/>
    <n v="0"/>
    <n v="0"/>
    <n v="-178"/>
    <n v="-46.049999237060547"/>
    <s v="compact"/>
    <s v="08:28 PM"/>
    <n v="8.1000003814697266"/>
    <n v="21"/>
    <n v="112.19999694824219"/>
    <m/>
    <m/>
    <n v="1"/>
  </r>
  <r>
    <x v="0"/>
    <x v="10"/>
    <x v="10"/>
    <x v="10"/>
    <s v="3355960820"/>
    <s v="completed"/>
    <n v="151"/>
    <n v="0"/>
    <n v="116.19999694824219"/>
    <n v="0"/>
    <n v="116.19999694824219"/>
    <n v="-3.9999999105930328E-2"/>
    <n v="0"/>
    <n v="-151"/>
    <n v="-34.840000152587891"/>
    <s v="luxury_sedan"/>
    <s v="08:23 PM"/>
    <n v="6.5"/>
    <n v="20"/>
    <n v="116.19999694824219"/>
    <m/>
    <m/>
    <n v="1"/>
  </r>
  <r>
    <x v="0"/>
    <x v="4"/>
    <x v="4"/>
    <x v="4"/>
    <s v="3355886767"/>
    <s v="completed"/>
    <n v="244"/>
    <n v="0"/>
    <n v="158.39999389648437"/>
    <n v="-17.600000381469727"/>
    <n v="158.39999389648437"/>
    <n v="0"/>
    <n v="0"/>
    <n v="-244"/>
    <n v="-85.599998474121094"/>
    <s v="prime_play"/>
    <s v="08:05 PM"/>
    <n v="13"/>
    <n v="38"/>
    <n v="176"/>
    <m/>
    <m/>
    <n v="1"/>
  </r>
  <r>
    <x v="0"/>
    <x v="8"/>
    <x v="8"/>
    <x v="8"/>
    <s v="3355896313"/>
    <s v="completed"/>
    <n v="206"/>
    <n v="0"/>
    <n v="150.27999877929687"/>
    <n v="0"/>
    <n v="150.27999877929687"/>
    <n v="0"/>
    <n v="0"/>
    <n v="-206"/>
    <n v="-55.720001220703125"/>
    <s v="compact"/>
    <s v="08:05 PM"/>
    <n v="12.800000190734863"/>
    <n v="31"/>
    <n v="150.27999877929687"/>
    <m/>
    <m/>
    <n v="1"/>
  </r>
  <r>
    <x v="0"/>
    <x v="9"/>
    <x v="9"/>
    <x v="9"/>
    <s v="3355903743"/>
    <s v="completed"/>
    <n v="537"/>
    <n v="537"/>
    <n v="376.92001342773437"/>
    <n v="-30.280000686645508"/>
    <n v="376.92001342773437"/>
    <n v="-0.17000000178813934"/>
    <n v="0"/>
    <n v="0"/>
    <n v="376.75"/>
    <s v="prime_play"/>
    <s v="08:01 PM"/>
    <n v="29.200000762939453"/>
    <n v="58"/>
    <n v="407.20001220703125"/>
    <m/>
    <m/>
    <n v="1"/>
  </r>
  <r>
    <x v="0"/>
    <x v="10"/>
    <x v="10"/>
    <x v="10"/>
    <s v="3355834052"/>
    <s v="completed"/>
    <n v="192"/>
    <n v="192"/>
    <n v="137.60000610351562"/>
    <n v="0"/>
    <n v="137.60000610351562"/>
    <n v="0"/>
    <n v="0"/>
    <n v="0"/>
    <n v="137.60000610351562"/>
    <s v="luxury_sedan"/>
    <s v="07:57 PM"/>
    <n v="9.6000003814697266"/>
    <n v="26"/>
    <n v="137.60000610351562"/>
    <m/>
    <m/>
    <n v="1"/>
  </r>
  <r>
    <x v="0"/>
    <x v="7"/>
    <x v="7"/>
    <x v="7"/>
    <s v="3355896294"/>
    <s v="completed"/>
    <n v="123"/>
    <n v="0"/>
    <n v="79.839996337890625"/>
    <n v="0"/>
    <n v="79.839996337890625"/>
    <n v="0"/>
    <n v="0"/>
    <n v="-123"/>
    <n v="-43.159999847412109"/>
    <s v="micro"/>
    <s v="07:56 PM"/>
    <n v="6.4000000953674316"/>
    <n v="21"/>
    <n v="79.839996337890625"/>
    <m/>
    <m/>
    <n v="1"/>
  </r>
  <r>
    <x v="0"/>
    <x v="10"/>
    <x v="10"/>
    <x v="10"/>
    <s v="3355772813"/>
    <s v="completed"/>
    <n v="138"/>
    <n v="0"/>
    <n v="90.199996948242188"/>
    <n v="0"/>
    <n v="90.199996948242188"/>
    <n v="0"/>
    <n v="0"/>
    <n v="-138"/>
    <n v="-47.799999237060547"/>
    <s v="luxury_sedan"/>
    <s v="07:36 PM"/>
    <n v="5.0999999046325684"/>
    <n v="20"/>
    <n v="90.199996948242188"/>
    <m/>
    <m/>
    <n v="1"/>
  </r>
  <r>
    <x v="0"/>
    <x v="4"/>
    <x v="4"/>
    <x v="4"/>
    <s v="3355707169"/>
    <s v="completed"/>
    <n v="142"/>
    <n v="0"/>
    <n v="88.400001525878906"/>
    <n v="0"/>
    <n v="88.400001525878906"/>
    <n v="0"/>
    <n v="0"/>
    <n v="-142"/>
    <n v="-53.599998474121094"/>
    <s v="luxury_sedan"/>
    <s v="07:35 PM"/>
    <n v="4.5"/>
    <n v="15"/>
    <n v="88.400001525878906"/>
    <m/>
    <m/>
    <n v="1"/>
  </r>
  <r>
    <x v="0"/>
    <x v="7"/>
    <x v="7"/>
    <x v="7"/>
    <s v="3355648120"/>
    <s v="completed"/>
    <n v="167"/>
    <n v="167"/>
    <n v="124.37000274658203"/>
    <n v="0.20999999344348907"/>
    <n v="124.37000274658203"/>
    <n v="0"/>
    <n v="0"/>
    <n v="0"/>
    <n v="124.37000274658203"/>
    <s v="compact"/>
    <s v="07:15 PM"/>
    <n v="9.3999996185302734"/>
    <n v="24"/>
    <n v="124.16000366210937"/>
    <m/>
    <m/>
    <n v="1"/>
  </r>
  <r>
    <x v="0"/>
    <x v="9"/>
    <x v="9"/>
    <x v="9"/>
    <s v="3355691585"/>
    <s v="completed"/>
    <n v="183"/>
    <n v="0"/>
    <n v="120.19999694824219"/>
    <n v="0"/>
    <n v="120.19999694824219"/>
    <n v="0"/>
    <n v="0"/>
    <n v="-183"/>
    <n v="-62.799999237060547"/>
    <s v="prime_play"/>
    <s v="07:11 PM"/>
    <n v="7.5999999046325684"/>
    <n v="22"/>
    <n v="120.19999694824219"/>
    <m/>
    <m/>
    <n v="1"/>
  </r>
  <r>
    <x v="0"/>
    <x v="8"/>
    <x v="8"/>
    <x v="8"/>
    <s v="3514ae891ab870674fbfb17a65873ca"/>
    <s v="completed"/>
    <n v="0"/>
    <n v="0"/>
    <n v="155.72000122070312"/>
    <n v="0"/>
    <n v="155.72000122070312"/>
    <n v="-0.69999998807907104"/>
    <n v="0"/>
    <n v="-168"/>
    <n v="-12.979999542236328"/>
    <s v="Share"/>
    <s v="07:04 PM"/>
    <n v="12.359999656677246"/>
    <n v="39"/>
    <n v="155.72000122070312"/>
    <s v="OSN:1237634239"/>
    <n v="1"/>
    <n v="1"/>
  </r>
  <r>
    <x v="0"/>
    <x v="10"/>
    <x v="10"/>
    <x v="10"/>
    <s v="3355503749"/>
    <s v="completed"/>
    <n v="205"/>
    <n v="0"/>
    <n v="145.80000305175781"/>
    <n v="0"/>
    <n v="145.80000305175781"/>
    <n v="-0.10000000149011612"/>
    <n v="0"/>
    <n v="-205"/>
    <n v="-59.299999237060547"/>
    <s v="prime_play"/>
    <s v="06:40 PM"/>
    <n v="8.3000001907348633"/>
    <n v="29"/>
    <n v="145.80000305175781"/>
    <m/>
    <m/>
    <n v="1"/>
  </r>
  <r>
    <x v="0"/>
    <x v="7"/>
    <x v="7"/>
    <x v="7"/>
    <s v="3355456327"/>
    <s v="completed"/>
    <n v="177"/>
    <n v="0"/>
    <n v="126.91999816894531"/>
    <n v="0"/>
    <n v="126.91999816894531"/>
    <n v="0"/>
    <n v="0"/>
    <n v="-177"/>
    <n v="-50.080001831054688"/>
    <s v="micro"/>
    <s v="06:39 PM"/>
    <n v="10.5"/>
    <n v="35"/>
    <n v="126.91999816894531"/>
    <m/>
    <m/>
    <n v="1"/>
  </r>
  <r>
    <x v="0"/>
    <x v="4"/>
    <x v="4"/>
    <x v="4"/>
    <s v="3355517631"/>
    <s v="completed"/>
    <n v="158"/>
    <n v="0"/>
    <n v="108.40000152587891"/>
    <n v="0"/>
    <n v="108.40000152587891"/>
    <n v="0"/>
    <n v="0"/>
    <n v="-158"/>
    <n v="-49.599998474121094"/>
    <s v="luxury_sedan"/>
    <s v="06:39 PM"/>
    <n v="6.9000000953674316"/>
    <n v="21"/>
    <n v="108.40000152587891"/>
    <m/>
    <m/>
    <n v="1"/>
  </r>
  <r>
    <x v="0"/>
    <x v="8"/>
    <x v="8"/>
    <x v="8"/>
    <s v="3355420674"/>
    <s v="completed"/>
    <n v="243"/>
    <n v="0"/>
    <n v="170"/>
    <n v="0"/>
    <n v="170"/>
    <n v="-9.0000003576278687E-2"/>
    <n v="0"/>
    <n v="-243"/>
    <n v="-73.089996337890625"/>
    <s v="prime_play"/>
    <s v="06:19 PM"/>
    <n v="10.800000190734863"/>
    <n v="35"/>
    <n v="170"/>
    <m/>
    <m/>
    <n v="1"/>
  </r>
  <r>
    <x v="0"/>
    <x v="5"/>
    <x v="5"/>
    <x v="5"/>
    <s v="3355397401"/>
    <s v="completed"/>
    <n v="888"/>
    <n v="0"/>
    <n v="648.91998291015625"/>
    <n v="0"/>
    <n v="648.91998291015625"/>
    <n v="0"/>
    <n v="0"/>
    <n v="-888"/>
    <n v="-239.08000183105469"/>
    <s v="compact"/>
    <s v="06:16 PM"/>
    <n v="35.200000762939453"/>
    <n v="212"/>
    <n v="648.91998291015625"/>
    <m/>
    <m/>
    <n v="1"/>
  </r>
  <r>
    <x v="0"/>
    <x v="10"/>
    <x v="10"/>
    <x v="10"/>
    <s v="3355345149"/>
    <s v="completed"/>
    <n v="179"/>
    <n v="179"/>
    <n v="135.55999755859375"/>
    <n v="0"/>
    <n v="135.55999755859375"/>
    <n v="-1.9999999552965164E-2"/>
    <n v="0"/>
    <n v="0"/>
    <n v="135.53999328613281"/>
    <s v="compact"/>
    <s v="06:12 PM"/>
    <n v="10.5"/>
    <n v="26"/>
    <n v="135.55999755859375"/>
    <m/>
    <m/>
    <n v="1"/>
  </r>
  <r>
    <x v="0"/>
    <x v="7"/>
    <x v="7"/>
    <x v="7"/>
    <s v="3355277873"/>
    <s v="completed"/>
    <n v="179"/>
    <n v="0"/>
    <n v="125.87999725341797"/>
    <n v="0"/>
    <n v="125.87999725341797"/>
    <n v="0"/>
    <n v="0"/>
    <n v="-179"/>
    <n v="-53.119998931884766"/>
    <s v="compact"/>
    <s v="05:56 PM"/>
    <n v="9.6999998092651367"/>
    <n v="31"/>
    <n v="125.87999725341797"/>
    <m/>
    <m/>
    <n v="1"/>
  </r>
  <r>
    <x v="0"/>
    <x v="4"/>
    <x v="4"/>
    <x v="4"/>
    <s v="3355304985"/>
    <s v="completed"/>
    <n v="272"/>
    <n v="0"/>
    <n v="183.07000732421875"/>
    <n v="-14.729999542236328"/>
    <n v="183.07000732421875"/>
    <n v="-9.9999997764825821E-3"/>
    <n v="0"/>
    <n v="-272"/>
    <n v="-88.94000244140625"/>
    <s v="prime_play"/>
    <s v="05:55 PM"/>
    <n v="15.399999618530273"/>
    <n v="32"/>
    <n v="197.80000305175781"/>
    <m/>
    <m/>
    <n v="1"/>
  </r>
  <r>
    <x v="0"/>
    <x v="9"/>
    <x v="9"/>
    <x v="9"/>
    <s v="3355314748"/>
    <s v="completed"/>
    <n v="257"/>
    <n v="0"/>
    <n v="168.19999694824219"/>
    <n v="0"/>
    <n v="168.19999694824219"/>
    <n v="0"/>
    <n v="27"/>
    <n v="-257"/>
    <n v="-61.799999237060547"/>
    <s v="luxury_sedan"/>
    <s v="05:54 PM"/>
    <n v="11.899999618530273"/>
    <n v="33"/>
    <n v="168.19999694824219"/>
    <m/>
    <m/>
    <n v="1"/>
  </r>
  <r>
    <x v="0"/>
    <x v="10"/>
    <x v="10"/>
    <x v="10"/>
    <s v="3355290792"/>
    <s v="completed"/>
    <n v="102"/>
    <n v="0"/>
    <n v="71.839996337890625"/>
    <n v="0"/>
    <n v="71.839996337890625"/>
    <n v="0"/>
    <n v="0"/>
    <n v="-102"/>
    <n v="-30.159999847412109"/>
    <s v="compact"/>
    <s v="05:53 PM"/>
    <n v="3.2000000476837158"/>
    <n v="14"/>
    <n v="71.839996337890625"/>
    <m/>
    <m/>
    <n v="1"/>
  </r>
  <r>
    <x v="0"/>
    <x v="5"/>
    <x v="5"/>
    <x v="5"/>
    <s v="3355316675"/>
    <s v="completed"/>
    <n v="154"/>
    <n v="0"/>
    <n v="104.94000244140625"/>
    <n v="-11.659999847412109"/>
    <n v="104.94000244140625"/>
    <n v="-1.9999999552965164E-2"/>
    <n v="0"/>
    <n v="-154"/>
    <n v="-49.080001831054687"/>
    <s v="prime_play"/>
    <s v="05:52 PM"/>
    <n v="6.8000001907348633"/>
    <n v="20"/>
    <n v="116.59999847412109"/>
    <m/>
    <m/>
    <n v="1"/>
  </r>
  <r>
    <x v="0"/>
    <x v="9"/>
    <x v="9"/>
    <x v="9"/>
    <s v="3355133893"/>
    <s v="completed"/>
    <n v="197"/>
    <n v="0"/>
    <n v="133.58000183105469"/>
    <n v="-14.819999694824219"/>
    <n v="133.58000183105469"/>
    <n v="-9.9999997764825821E-3"/>
    <n v="0"/>
    <n v="-197"/>
    <n v="-63.430000305175781"/>
    <s v="prime_play"/>
    <s v="05:21 PM"/>
    <n v="10.5"/>
    <n v="23"/>
    <n v="148.39999389648437"/>
    <m/>
    <m/>
    <n v="1"/>
  </r>
  <r>
    <x v="0"/>
    <x v="4"/>
    <x v="4"/>
    <x v="4"/>
    <s v="3355134490"/>
    <s v="completed"/>
    <n v="420"/>
    <n v="0"/>
    <n v="281.20001220703125"/>
    <n v="0"/>
    <n v="281.20001220703125"/>
    <n v="0"/>
    <n v="0"/>
    <n v="-420"/>
    <n v="-138.80000305175781"/>
    <s v="prime_play"/>
    <s v="05:17 PM"/>
    <n v="22.100000381469727"/>
    <n v="36"/>
    <n v="281.20001220703125"/>
    <m/>
    <m/>
    <n v="1"/>
  </r>
  <r>
    <x v="0"/>
    <x v="5"/>
    <x v="5"/>
    <x v="5"/>
    <s v="3355134382"/>
    <s v="completed"/>
    <n v="356"/>
    <n v="356"/>
    <n v="203.19999694824219"/>
    <n v="0"/>
    <n v="203.19999694824219"/>
    <n v="-0.11999999731779099"/>
    <n v="0"/>
    <n v="0"/>
    <n v="203.08000183105469"/>
    <s v="prime_play"/>
    <s v="05:15 PM"/>
    <n v="14.600000381469727"/>
    <n v="34"/>
    <n v="203.19999694824219"/>
    <m/>
    <m/>
    <n v="1"/>
  </r>
  <r>
    <x v="0"/>
    <x v="7"/>
    <x v="7"/>
    <x v="7"/>
    <s v="3355085524"/>
    <s v="completed"/>
    <n v="265"/>
    <n v="0"/>
    <n v="193.36000061035156"/>
    <n v="0"/>
    <n v="193.36000061035156"/>
    <n v="0"/>
    <n v="0"/>
    <n v="-265"/>
    <n v="-71.639999389648438"/>
    <s v="micro"/>
    <s v="05:14 PM"/>
    <n v="17.299999237060547"/>
    <n v="45"/>
    <n v="193.36000061035156"/>
    <m/>
    <m/>
    <n v="1"/>
  </r>
  <r>
    <x v="0"/>
    <x v="8"/>
    <x v="8"/>
    <x v="8"/>
    <s v="3355070662"/>
    <s v="completed"/>
    <n v="245"/>
    <n v="245"/>
    <n v="201.8800048828125"/>
    <n v="0"/>
    <n v="201.8800048828125"/>
    <n v="-0.20000000298023224"/>
    <n v="0"/>
    <n v="0"/>
    <n v="201.67999267578125"/>
    <s v="compact"/>
    <s v="05:04 PM"/>
    <n v="15.800000190734863"/>
    <n v="37"/>
    <n v="201.8800048828125"/>
    <m/>
    <m/>
    <n v="1"/>
  </r>
  <r>
    <x v="0"/>
    <x v="10"/>
    <x v="10"/>
    <x v="10"/>
    <s v="3355085258"/>
    <s v="completed"/>
    <n v="327"/>
    <n v="0"/>
    <n v="184.77000427246094"/>
    <n v="0"/>
    <n v="184.77000427246094"/>
    <n v="-0.14000000059604645"/>
    <n v="0"/>
    <n v="-327"/>
    <n v="-142.3699951171875"/>
    <s v="prime_play"/>
    <s v="05:02 PM"/>
    <n v="12.300000190734863"/>
    <n v="32"/>
    <n v="184.77000427246094"/>
    <m/>
    <m/>
    <n v="1"/>
  </r>
  <r>
    <x v="0"/>
    <x v="7"/>
    <x v="7"/>
    <x v="7"/>
    <s v="3355045222"/>
    <s v="completed"/>
    <n v="85"/>
    <n v="0"/>
    <n v="60"/>
    <n v="0"/>
    <n v="60"/>
    <n v="0"/>
    <n v="0"/>
    <n v="-85"/>
    <n v="-25"/>
    <s v="compact"/>
    <s v="04:58 PM"/>
    <n v="2.2000000476837158"/>
    <n v="9"/>
    <n v="60"/>
    <m/>
    <m/>
    <n v="1"/>
  </r>
  <r>
    <x v="0"/>
    <x v="9"/>
    <x v="9"/>
    <x v="9"/>
    <s v="3355049171"/>
    <s v="completed"/>
    <n v="199"/>
    <n v="0"/>
    <n v="122.76000213623047"/>
    <n v="11.560000419616699"/>
    <n v="122.76000213623047"/>
    <n v="0"/>
    <n v="27"/>
    <n v="-199"/>
    <n v="-49.240001678466797"/>
    <s v="luxury_sedan"/>
    <s v="04:53 PM"/>
    <n v="6.5999999046325684"/>
    <n v="22"/>
    <n v="111.19999694824219"/>
    <m/>
    <m/>
    <n v="1"/>
  </r>
  <r>
    <x v="0"/>
    <x v="8"/>
    <x v="8"/>
    <x v="8"/>
    <s v="3354968223"/>
    <s v="completed"/>
    <n v="160"/>
    <n v="160"/>
    <n v="113.27999877929687"/>
    <n v="0"/>
    <n v="113.27999877929687"/>
    <n v="-0.11999999731779099"/>
    <n v="0"/>
    <n v="0"/>
    <n v="113.16000366210937"/>
    <s v="compact"/>
    <s v="04:32 PM"/>
    <n v="6.5999999046325684"/>
    <n v="19"/>
    <n v="113.27999877929687"/>
    <m/>
    <m/>
    <n v="1"/>
  </r>
  <r>
    <x v="0"/>
    <x v="9"/>
    <x v="9"/>
    <x v="9"/>
    <s v="3354934907"/>
    <s v="completed"/>
    <n v="264"/>
    <n v="264"/>
    <n v="129.19999694824219"/>
    <n v="0"/>
    <n v="129.19999694824219"/>
    <n v="0"/>
    <n v="0"/>
    <n v="0"/>
    <n v="129.19999694824219"/>
    <s v="prime_play"/>
    <s v="04:32 PM"/>
    <n v="11.199999809265137"/>
    <n v="26"/>
    <n v="129.19999694824219"/>
    <m/>
    <m/>
    <n v="1"/>
  </r>
  <r>
    <x v="0"/>
    <x v="4"/>
    <x v="4"/>
    <x v="4"/>
    <s v="3354888695"/>
    <s v="completed"/>
    <n v="534"/>
    <n v="0"/>
    <n v="369.89999389648437"/>
    <n v="-41.099998474121094"/>
    <n v="369.89999389648437"/>
    <n v="-0.11999999731779099"/>
    <n v="0"/>
    <n v="-534"/>
    <n v="-164.22000122070312"/>
    <s v="prime_play"/>
    <s v="04:21 PM"/>
    <n v="21.600000381469727"/>
    <n v="38"/>
    <n v="411"/>
    <m/>
    <m/>
    <n v="1"/>
  </r>
  <r>
    <x v="0"/>
    <x v="10"/>
    <x v="10"/>
    <x v="10"/>
    <s v="3354875759"/>
    <s v="completed"/>
    <n v="98"/>
    <n v="0"/>
    <n v="71.970001220703125"/>
    <n v="0"/>
    <n v="71.970001220703125"/>
    <n v="-0.11999999731779099"/>
    <n v="0"/>
    <n v="-98"/>
    <n v="-26.149999618530273"/>
    <s v="compact"/>
    <s v="04:20 PM"/>
    <n v="1.7999999523162842"/>
    <n v="6"/>
    <n v="71.970001220703125"/>
    <m/>
    <m/>
    <n v="1"/>
  </r>
  <r>
    <x v="0"/>
    <x v="10"/>
    <x v="10"/>
    <x v="10"/>
    <s v="3354780588"/>
    <s v="completed"/>
    <n v="125"/>
    <n v="0"/>
    <n v="104.19999694824219"/>
    <n v="0"/>
    <n v="104.19999694824219"/>
    <n v="0"/>
    <n v="0"/>
    <n v="-125"/>
    <n v="-20.799999237060547"/>
    <s v="luxury_sedan"/>
    <s v="04:01 PM"/>
    <n v="6"/>
    <n v="17"/>
    <n v="104.19999694824219"/>
    <m/>
    <m/>
    <n v="1"/>
  </r>
  <r>
    <x v="0"/>
    <x v="9"/>
    <x v="9"/>
    <x v="9"/>
    <s v="3354790357"/>
    <s v="completed"/>
    <n v="182"/>
    <n v="182"/>
    <n v="137"/>
    <n v="0"/>
    <n v="137"/>
    <n v="-2.9999999329447746E-2"/>
    <n v="0"/>
    <n v="0"/>
    <n v="136.97000122070312"/>
    <s v="luxury_sedan"/>
    <s v="03:58 PM"/>
    <n v="8.8000001907348633"/>
    <n v="24"/>
    <n v="137"/>
    <m/>
    <m/>
    <n v="1"/>
  </r>
  <r>
    <x v="0"/>
    <x v="8"/>
    <x v="8"/>
    <x v="8"/>
    <s v="3354744028"/>
    <s v="completed"/>
    <n v="222"/>
    <n v="0"/>
    <n v="160.96000671386719"/>
    <n v="0"/>
    <n v="160.96000671386719"/>
    <n v="0"/>
    <n v="0"/>
    <n v="-222"/>
    <n v="-61.040000915527344"/>
    <s v="compact"/>
    <s v="03:56 PM"/>
    <n v="14.199999809265137"/>
    <n v="33"/>
    <n v="160.96000671386719"/>
    <m/>
    <m/>
    <n v="1"/>
  </r>
  <r>
    <x v="0"/>
    <x v="9"/>
    <x v="9"/>
    <x v="9"/>
    <s v="3354686092"/>
    <s v="completed"/>
    <n v="96"/>
    <n v="0"/>
    <n v="64"/>
    <n v="0"/>
    <n v="64"/>
    <n v="0"/>
    <n v="0"/>
    <n v="-96"/>
    <n v="-32"/>
    <s v="prime_play"/>
    <s v="03:36 PM"/>
    <n v="1.7000000476837158"/>
    <n v="6"/>
    <n v="64"/>
    <m/>
    <m/>
    <n v="1"/>
  </r>
  <r>
    <x v="0"/>
    <x v="10"/>
    <x v="10"/>
    <x v="10"/>
    <s v="a13bf783eb9e6ff9e28b748caf62bfb1"/>
    <s v="completed"/>
    <n v="0"/>
    <n v="45"/>
    <n v="52"/>
    <n v="0"/>
    <n v="52"/>
    <n v="-0.18999999761581421"/>
    <n v="0"/>
    <n v="0"/>
    <n v="51.810001373291016"/>
    <s v="Share"/>
    <s v="03:31 PM"/>
    <n v="2.4100000858306885"/>
    <n v="8"/>
    <n v="52"/>
    <s v="OSN:1237601295,OSN:1237602199"/>
    <n v="1"/>
    <n v="1"/>
  </r>
  <r>
    <x v="0"/>
    <x v="8"/>
    <x v="8"/>
    <x v="8"/>
    <s v="3354641222"/>
    <s v="completed"/>
    <n v="151"/>
    <n v="0"/>
    <n v="103.93000030517578"/>
    <n v="-11.189999580383301"/>
    <n v="103.93000030517578"/>
    <n v="0"/>
    <n v="0"/>
    <n v="-151"/>
    <n v="-47.069999694824219"/>
    <s v="compact"/>
    <s v="03:29 PM"/>
    <n v="8.5"/>
    <n v="28"/>
    <n v="115.12000274658203"/>
    <m/>
    <m/>
    <n v="1"/>
  </r>
  <r>
    <x v="0"/>
    <x v="9"/>
    <x v="9"/>
    <x v="9"/>
    <s v="3354628475"/>
    <s v="completed"/>
    <n v="107"/>
    <n v="0"/>
    <n v="86.220001220703125"/>
    <n v="-9.5799999237060547"/>
    <n v="86.220001220703125"/>
    <n v="0"/>
    <n v="0"/>
    <n v="-107"/>
    <n v="-20.780000686645508"/>
    <s v="prime_play"/>
    <s v="03:18 PM"/>
    <n v="5.1999998092651367"/>
    <n v="17"/>
    <n v="95.800003051757813"/>
    <m/>
    <m/>
    <n v="1"/>
  </r>
  <r>
    <x v="0"/>
    <x v="8"/>
    <x v="8"/>
    <x v="8"/>
    <s v="3354526321"/>
    <s v="completed"/>
    <n v="333"/>
    <n v="0"/>
    <n v="225.22999572753906"/>
    <n v="-2.5699999332427979"/>
    <n v="225.22999572753906"/>
    <n v="0"/>
    <n v="27"/>
    <n v="-333"/>
    <n v="-80.769996643066406"/>
    <s v="luxury_sedan"/>
    <s v="02:45 PM"/>
    <n v="17.899999618530273"/>
    <n v="33"/>
    <n v="227.80000305175781"/>
    <m/>
    <m/>
    <n v="1"/>
  </r>
  <r>
    <x v="0"/>
    <x v="8"/>
    <x v="8"/>
    <x v="8"/>
    <s v="3354414152"/>
    <s v="completed"/>
    <n v="146"/>
    <n v="0"/>
    <n v="95.150001525878906"/>
    <n v="-10.020000457763672"/>
    <n v="95.150001525878906"/>
    <n v="-2.9999999329447746E-2"/>
    <n v="0"/>
    <n v="-146"/>
    <n v="-50.880001068115234"/>
    <s v="prime_play"/>
    <s v="02:09 PM"/>
    <n v="5.4000000953674316"/>
    <n v="19"/>
    <n v="105.16999816894531"/>
    <m/>
    <m/>
    <n v="1"/>
  </r>
  <r>
    <x v="0"/>
    <x v="10"/>
    <x v="10"/>
    <x v="10"/>
    <s v="3354376012"/>
    <s v="completed"/>
    <n v="731"/>
    <n v="0"/>
    <n v="557.65997314453125"/>
    <n v="53.020000457763672"/>
    <n v="557.65997314453125"/>
    <n v="0"/>
    <n v="0"/>
    <n v="-731"/>
    <n v="-173.33999633789062"/>
    <s v="compact"/>
    <s v="02:01 PM"/>
    <n v="42.099998474121094"/>
    <n v="79"/>
    <n v="504.6400146484375"/>
    <m/>
    <m/>
    <n v="1"/>
  </r>
  <r>
    <x v="0"/>
    <x v="10"/>
    <x v="10"/>
    <x v="10"/>
    <s v="3354344484"/>
    <s v="completed"/>
    <n v="106"/>
    <n v="0"/>
    <n v="64.010002136230469"/>
    <n v="9.9999997764825821E-3"/>
    <n v="64.010002136230469"/>
    <n v="0"/>
    <n v="0"/>
    <n v="-106"/>
    <n v="-41.990001678466797"/>
    <s v="luxury_sedan"/>
    <s v="01:51 PM"/>
    <n v="1.7000000476837158"/>
    <n v="8"/>
    <n v="64"/>
    <m/>
    <m/>
    <n v="1"/>
  </r>
  <r>
    <x v="0"/>
    <x v="8"/>
    <x v="8"/>
    <x v="8"/>
    <s v="3354267225"/>
    <s v="completed"/>
    <n v="354"/>
    <n v="0"/>
    <n v="171.91999816894531"/>
    <n v="-14.760000228881836"/>
    <n v="171.91999816894531"/>
    <n v="0"/>
    <n v="27"/>
    <n v="-354"/>
    <n v="-155.08000183105469"/>
    <s v="compact"/>
    <s v="01:24 PM"/>
    <n v="17.899999618530273"/>
    <n v="36"/>
    <n v="186.67999267578125"/>
    <m/>
    <m/>
    <n v="1"/>
  </r>
  <r>
    <x v="0"/>
    <x v="10"/>
    <x v="10"/>
    <x v="10"/>
    <s v="3354201132"/>
    <s v="completed"/>
    <n v="230"/>
    <n v="0"/>
    <n v="168"/>
    <n v="0"/>
    <n v="168"/>
    <n v="-0.15000000596046448"/>
    <n v="0"/>
    <n v="-230"/>
    <n v="-62.150001525878906"/>
    <s v="prime_play"/>
    <s v="01:16 PM"/>
    <n v="12.199999809265137"/>
    <n v="15"/>
    <n v="168"/>
    <m/>
    <m/>
    <n v="1"/>
  </r>
  <r>
    <x v="0"/>
    <x v="8"/>
    <x v="8"/>
    <x v="8"/>
    <s v="3354189364"/>
    <s v="completed"/>
    <n v="161"/>
    <n v="0"/>
    <n v="109.08000183105469"/>
    <n v="-12.119999885559082"/>
    <n v="109.08000183105469"/>
    <n v="-9.9999997764825821E-3"/>
    <n v="0"/>
    <n v="-161"/>
    <n v="-51.930000305175781"/>
    <s v="prime_play"/>
    <s v="01:06 PM"/>
    <n v="7.8000001907348633"/>
    <n v="22"/>
    <n v="121.19999694824219"/>
    <m/>
    <m/>
    <n v="1"/>
  </r>
  <r>
    <x v="0"/>
    <x v="6"/>
    <x v="11"/>
    <x v="11"/>
    <s v="3354209372"/>
    <s v="completed"/>
    <n v="309"/>
    <n v="0"/>
    <n v="159.74000549316406"/>
    <n v="2.5399999618530273"/>
    <n v="159.74000549316406"/>
    <n v="0"/>
    <n v="0"/>
    <n v="-309"/>
    <n v="-149.25999450683594"/>
    <s v="prime_play"/>
    <s v="01:04 PM"/>
    <n v="11.5"/>
    <n v="25"/>
    <n v="157.19999694824219"/>
    <m/>
    <m/>
    <n v="1"/>
  </r>
  <r>
    <x v="0"/>
    <x v="5"/>
    <x v="5"/>
    <x v="5"/>
    <s v="3354181183"/>
    <s v="completed"/>
    <n v="823"/>
    <n v="823"/>
    <n v="559"/>
    <n v="0"/>
    <n v="559"/>
    <n v="0"/>
    <n v="0"/>
    <n v="0"/>
    <n v="559"/>
    <s v="compact"/>
    <s v="01:03 PM"/>
    <n v="34"/>
    <n v="232"/>
    <n v="559"/>
    <m/>
    <m/>
    <n v="1"/>
  </r>
  <r>
    <x v="0"/>
    <x v="4"/>
    <x v="4"/>
    <x v="4"/>
    <s v="3354040201"/>
    <s v="completed"/>
    <n v="134"/>
    <n v="0"/>
    <n v="98.169998168945313"/>
    <n v="1.1699999570846558"/>
    <n v="98.169998168945313"/>
    <n v="0"/>
    <n v="0"/>
    <n v="-134"/>
    <n v="-35.830001831054688"/>
    <s v="micro"/>
    <s v="12:24 PM"/>
    <n v="7.3000001907348633"/>
    <n v="22"/>
    <n v="97"/>
    <m/>
    <m/>
    <n v="1"/>
  </r>
  <r>
    <x v="0"/>
    <x v="6"/>
    <x v="11"/>
    <x v="11"/>
    <s v="3354043950"/>
    <s v="completed"/>
    <n v="274"/>
    <n v="0"/>
    <n v="180"/>
    <n v="0"/>
    <n v="180"/>
    <n v="0"/>
    <n v="0"/>
    <n v="-274"/>
    <n v="-94"/>
    <s v="prime_play"/>
    <s v="12:23 PM"/>
    <n v="13.800000190734863"/>
    <n v="34"/>
    <n v="180"/>
    <m/>
    <m/>
    <n v="1"/>
  </r>
  <r>
    <x v="0"/>
    <x v="5"/>
    <x v="5"/>
    <x v="5"/>
    <s v="3353977896"/>
    <s v="completed"/>
    <n v="339"/>
    <n v="0"/>
    <n v="184.80000305175781"/>
    <n v="0"/>
    <n v="184.80000305175781"/>
    <n v="0"/>
    <n v="0"/>
    <n v="-319"/>
    <n v="-134.19999694824219"/>
    <s v="luxury_sedan"/>
    <s v="11:58 AM"/>
    <n v="13.600000381469727"/>
    <n v="36"/>
    <n v="184.80000305175781"/>
    <m/>
    <m/>
    <n v="1"/>
  </r>
  <r>
    <x v="0"/>
    <x v="10"/>
    <x v="10"/>
    <x v="10"/>
    <s v="3353927145"/>
    <s v="completed"/>
    <n v="177"/>
    <n v="0"/>
    <n v="128.19999694824219"/>
    <n v="-14.239999771118164"/>
    <n v="128.19999694824219"/>
    <n v="0"/>
    <n v="0"/>
    <n v="-177"/>
    <n v="-48.799999237060547"/>
    <s v="compact"/>
    <s v="11:42 AM"/>
    <n v="12.5"/>
    <n v="26"/>
    <n v="142.44000244140625"/>
    <m/>
    <m/>
    <n v="1"/>
  </r>
  <r>
    <x v="0"/>
    <x v="4"/>
    <x v="4"/>
    <x v="4"/>
    <s v="3353914809"/>
    <s v="completed"/>
    <n v="97"/>
    <n v="0"/>
    <n v="81.720001220703125"/>
    <n v="-9.0799999237060547"/>
    <n v="81.720001220703125"/>
    <n v="0"/>
    <n v="0"/>
    <n v="-97"/>
    <n v="-15.279999732971191"/>
    <s v="prime_play"/>
    <s v="11:38 AM"/>
    <n v="4.8000001907348633"/>
    <n v="16"/>
    <n v="90.800003051757812"/>
    <m/>
    <m/>
    <n v="1"/>
  </r>
  <r>
    <x v="0"/>
    <x v="8"/>
    <x v="8"/>
    <x v="8"/>
    <s v="3353900000"/>
    <s v="completed"/>
    <n v="402"/>
    <n v="0"/>
    <n v="317.32000732421875"/>
    <n v="-5.679999828338623"/>
    <n v="317.32000732421875"/>
    <n v="-0.18000000715255737"/>
    <n v="0"/>
    <n v="-402"/>
    <n v="-84.860000610351563"/>
    <s v="luxury_sedan"/>
    <s v="11:35 AM"/>
    <n v="22.100000381469727"/>
    <n v="59"/>
    <n v="323"/>
    <m/>
    <m/>
    <n v="1"/>
  </r>
  <r>
    <x v="0"/>
    <x v="4"/>
    <x v="4"/>
    <x v="4"/>
    <s v="3353858491"/>
    <s v="completed"/>
    <n v="114"/>
    <n v="0"/>
    <n v="64"/>
    <n v="0"/>
    <n v="64"/>
    <n v="0"/>
    <n v="27"/>
    <n v="-114"/>
    <n v="-23"/>
    <s v="luxury_sedan"/>
    <s v="11:30 AM"/>
    <n v="1.7999999523162842"/>
    <n v="7"/>
    <n v="64"/>
    <m/>
    <m/>
    <n v="1"/>
  </r>
  <r>
    <x v="0"/>
    <x v="5"/>
    <x v="5"/>
    <x v="5"/>
    <s v="3353860760"/>
    <s v="completed"/>
    <n v="218"/>
    <n v="0"/>
    <n v="165.60000610351562"/>
    <n v="0"/>
    <n v="165.60000610351562"/>
    <n v="-2.9999999329447746E-2"/>
    <n v="0"/>
    <n v="-218"/>
    <n v="-52.430000305175781"/>
    <s v="luxury_sedan"/>
    <s v="11:19 AM"/>
    <n v="11.699999809265137"/>
    <n v="32"/>
    <n v="165.60000610351562"/>
    <m/>
    <m/>
    <n v="1"/>
  </r>
  <r>
    <x v="0"/>
    <x v="4"/>
    <x v="4"/>
    <x v="4"/>
    <s v="3353795123"/>
    <s v="completed"/>
    <n v="166"/>
    <n v="0"/>
    <n v="90.669998168945313"/>
    <n v="-4.929999828338623"/>
    <n v="90.669998168945313"/>
    <n v="0"/>
    <n v="27"/>
    <n v="-166"/>
    <n v="-48.330001831054688"/>
    <s v="prime_play"/>
    <s v="10:59 AM"/>
    <n v="5.3000001907348633"/>
    <n v="15"/>
    <n v="95.599998474121094"/>
    <m/>
    <m/>
    <n v="1"/>
  </r>
  <r>
    <x v="0"/>
    <x v="8"/>
    <x v="8"/>
    <x v="8"/>
    <s v="3353713901"/>
    <s v="completed"/>
    <n v="273"/>
    <n v="273"/>
    <n v="202.5"/>
    <n v="-22.5"/>
    <n v="202.5"/>
    <n v="0"/>
    <n v="0"/>
    <n v="0"/>
    <n v="202.5"/>
    <s v="luxury_sedan"/>
    <s v="10:38 AM"/>
    <n v="17.200000762939453"/>
    <n v="39"/>
    <n v="225"/>
    <m/>
    <m/>
    <n v="1"/>
  </r>
  <r>
    <x v="0"/>
    <x v="5"/>
    <x v="5"/>
    <x v="5"/>
    <s v="3353734503"/>
    <s v="completed"/>
    <n v="259"/>
    <n v="0"/>
    <n v="162.07000732421875"/>
    <n v="-8.5299997329711914"/>
    <n v="162.07000732421875"/>
    <n v="-0.2199999988079071"/>
    <n v="0"/>
    <n v="-259"/>
    <n v="-97.150001525878906"/>
    <s v="luxury_sedan"/>
    <s v="10:36 AM"/>
    <n v="9.6999998092651367"/>
    <n v="30"/>
    <n v="170.60000610351562"/>
    <m/>
    <m/>
    <n v="1"/>
  </r>
  <r>
    <x v="0"/>
    <x v="10"/>
    <x v="10"/>
    <x v="10"/>
    <s v="3353719347"/>
    <s v="completed"/>
    <n v="748"/>
    <n v="0"/>
    <n v="499.70999145507812"/>
    <n v="-55.490001678466797"/>
    <n v="499.70999145507812"/>
    <n v="0"/>
    <n v="0"/>
    <n v="-748"/>
    <n v="-248.28999328613281"/>
    <s v="prime_play"/>
    <s v="10:28 AM"/>
    <n v="33.099998474121094"/>
    <n v="58"/>
    <n v="555.20001220703125"/>
    <m/>
    <m/>
    <n v="1"/>
  </r>
  <r>
    <x v="0"/>
    <x v="4"/>
    <x v="4"/>
    <x v="4"/>
    <s v="3353696398"/>
    <s v="completed"/>
    <n v="238"/>
    <n v="0"/>
    <n v="172.80000305175781"/>
    <n v="-19.200000762939453"/>
    <n v="172.80000305175781"/>
    <n v="0"/>
    <n v="0"/>
    <n v="-238"/>
    <n v="-65.199996948242188"/>
    <s v="luxury_sedan"/>
    <s v="10:20 AM"/>
    <n v="15.199999809265137"/>
    <n v="34"/>
    <n v="192"/>
    <m/>
    <m/>
    <n v="1"/>
  </r>
  <r>
    <x v="0"/>
    <x v="8"/>
    <x v="8"/>
    <x v="8"/>
    <s v="3353637010"/>
    <s v="completed"/>
    <n v="75"/>
    <n v="75"/>
    <n v="89.599998474121094"/>
    <n v="-4.7199997901916504"/>
    <n v="89.599998474121094"/>
    <n v="0"/>
    <n v="0"/>
    <n v="0"/>
    <n v="89.599998474121094"/>
    <s v="compact"/>
    <s v="09:55 AM"/>
    <n v="6.4000000953674316"/>
    <n v="17"/>
    <n v="94.319999694824219"/>
    <m/>
    <m/>
    <n v="1"/>
  </r>
  <r>
    <x v="0"/>
    <x v="4"/>
    <x v="4"/>
    <x v="4"/>
    <s v="3353637984"/>
    <s v="completed"/>
    <n v="158"/>
    <n v="0"/>
    <n v="112.66999816894531"/>
    <n v="-5.929999828338623"/>
    <n v="112.66999816894531"/>
    <n v="-7.0000000298023224E-2"/>
    <n v="0"/>
    <n v="-158"/>
    <n v="-45.400001525878906"/>
    <s v="prime_play"/>
    <s v="09:54 AM"/>
    <n v="6.8000001907348633"/>
    <n v="17"/>
    <n v="118.59999847412109"/>
    <m/>
    <m/>
    <n v="1"/>
  </r>
  <r>
    <x v="0"/>
    <x v="9"/>
    <x v="9"/>
    <x v="9"/>
    <s v="3353589399"/>
    <s v="completed"/>
    <n v="254"/>
    <n v="0"/>
    <n v="164.52000427246094"/>
    <n v="-8.2899999618530273"/>
    <n v="164.52000427246094"/>
    <n v="-9.9999997764825821E-3"/>
    <n v="0"/>
    <n v="-254"/>
    <n v="-89.489997863769531"/>
    <s v="prime_play"/>
    <s v="09:28 AM"/>
    <n v="12.699999809265137"/>
    <n v="31"/>
    <n v="172.80999755859375"/>
    <m/>
    <m/>
    <n v="1"/>
  </r>
  <r>
    <x v="0"/>
    <x v="8"/>
    <x v="8"/>
    <x v="8"/>
    <s v="3353574517"/>
    <s v="completed"/>
    <n v="168"/>
    <n v="0"/>
    <n v="122.12999725341797"/>
    <n v="-6.429999828338623"/>
    <n v="122.12999725341797"/>
    <n v="0"/>
    <n v="0"/>
    <n v="-168"/>
    <n v="-45.869998931884766"/>
    <s v="compact"/>
    <s v="09:25 AM"/>
    <n v="10.5"/>
    <n v="24"/>
    <n v="128.55999755859375"/>
    <m/>
    <m/>
    <n v="1"/>
  </r>
  <r>
    <x v="0"/>
    <x v="4"/>
    <x v="4"/>
    <x v="4"/>
    <s v="3353572231"/>
    <s v="completed"/>
    <n v="352"/>
    <n v="0"/>
    <n v="203.11000061035156"/>
    <n v="-10.689999580383301"/>
    <n v="203.11000061035156"/>
    <n v="0"/>
    <n v="0"/>
    <n v="-352"/>
    <n v="-148.88999938964844"/>
    <s v="luxury_sedan"/>
    <s v="09:18 AM"/>
    <n v="17"/>
    <n v="36"/>
    <n v="213.80000305175781"/>
    <m/>
    <m/>
    <n v="1"/>
  </r>
  <r>
    <x v="0"/>
    <x v="9"/>
    <x v="9"/>
    <x v="9"/>
    <s v="3353526026"/>
    <s v="completed"/>
    <n v="204"/>
    <n v="204"/>
    <n v="129.00999450683594"/>
    <n v="-6.7899999618530273"/>
    <n v="129.00999450683594"/>
    <n v="0"/>
    <n v="0"/>
    <n v="0"/>
    <n v="129.00999450683594"/>
    <s v="luxury_sedan"/>
    <s v="08:52 AM"/>
    <n v="11"/>
    <n v="32"/>
    <n v="135.80000305175781"/>
    <m/>
    <m/>
    <n v="1"/>
  </r>
  <r>
    <x v="0"/>
    <x v="8"/>
    <x v="8"/>
    <x v="8"/>
    <s v="3353526985"/>
    <s v="completed"/>
    <n v="259"/>
    <n v="0"/>
    <n v="135.86000061035156"/>
    <n v="-7.1399998664855957"/>
    <n v="135.86000061035156"/>
    <n v="0"/>
    <n v="0"/>
    <n v="-259"/>
    <n v="-123.13999938964844"/>
    <s v="compact"/>
    <s v="08:50 AM"/>
    <n v="12.699999809265137"/>
    <n v="26"/>
    <n v="143"/>
    <m/>
    <m/>
    <n v="1"/>
  </r>
  <r>
    <x v="0"/>
    <x v="4"/>
    <x v="4"/>
    <x v="4"/>
    <s v="3353492105"/>
    <s v="completed"/>
    <n v="413"/>
    <n v="0"/>
    <n v="279.19000244140625"/>
    <n v="-31"/>
    <n v="279.19000244140625"/>
    <n v="-1.9999999552965164E-2"/>
    <n v="27"/>
    <n v="-413"/>
    <n v="-106.83000183105469"/>
    <s v="prime_play"/>
    <s v="08:29 AM"/>
    <n v="24.5"/>
    <n v="36"/>
    <n v="310.19000244140625"/>
    <m/>
    <m/>
    <n v="1"/>
  </r>
  <r>
    <x v="0"/>
    <x v="5"/>
    <x v="5"/>
    <x v="5"/>
    <s v="3353481260"/>
    <s v="completed"/>
    <n v="303"/>
    <n v="0"/>
    <n v="244.5"/>
    <n v="60.5"/>
    <n v="244.5"/>
    <n v="-0.18999999761581421"/>
    <n v="0"/>
    <n v="-303"/>
    <n v="-58.689998626708984"/>
    <s v="luxury_sedan"/>
    <s v="08:18 AM"/>
    <n v="12.800000190734863"/>
    <n v="29"/>
    <n v="184"/>
    <m/>
    <m/>
    <n v="1"/>
  </r>
  <r>
    <x v="0"/>
    <x v="10"/>
    <x v="10"/>
    <x v="10"/>
    <s v="3353471992"/>
    <s v="completed"/>
    <n v="996"/>
    <n v="0"/>
    <n v="623.53997802734375"/>
    <n v="-69.260002136230469"/>
    <n v="623.53997802734375"/>
    <n v="0"/>
    <n v="60"/>
    <n v="-996"/>
    <n v="-312.45999145507812"/>
    <s v="prime_play"/>
    <s v="08:11 AM"/>
    <n v="51.900001525878906"/>
    <n v="90"/>
    <n v="692.79998779296875"/>
    <m/>
    <m/>
    <n v="1"/>
  </r>
  <r>
    <x v="0"/>
    <x v="9"/>
    <x v="9"/>
    <x v="9"/>
    <s v="3353452255"/>
    <s v="completed"/>
    <n v="363"/>
    <n v="0"/>
    <n v="242.25"/>
    <n v="-12.75"/>
    <n v="242.25"/>
    <n v="0"/>
    <n v="27"/>
    <n v="-363"/>
    <n v="-93.75"/>
    <s v="compact"/>
    <s v="07:56 AM"/>
    <n v="22.799999237060547"/>
    <n v="40"/>
    <n v="255"/>
    <m/>
    <m/>
    <n v="1"/>
  </r>
  <r>
    <x v="0"/>
    <x v="8"/>
    <x v="8"/>
    <x v="8"/>
    <s v="3353456724"/>
    <s v="completed"/>
    <n v="98"/>
    <n v="0"/>
    <n v="63.689998626708984"/>
    <n v="-3.3499999046325684"/>
    <n v="63.689998626708984"/>
    <n v="0"/>
    <n v="0"/>
    <n v="-98"/>
    <n v="-34.310001373291016"/>
    <s v="compact"/>
    <s v="07:55 AM"/>
    <n v="3.7000000476837158"/>
    <n v="14"/>
    <n v="67.040000915527344"/>
    <m/>
    <m/>
    <n v="1"/>
  </r>
  <r>
    <x v="0"/>
    <x v="4"/>
    <x v="4"/>
    <x v="4"/>
    <s v="3353445281"/>
    <s v="completed"/>
    <n v="275"/>
    <n v="275"/>
    <n v="158.83999633789062"/>
    <n v="-8.3599996566772461"/>
    <n v="158.83999633789062"/>
    <n v="0"/>
    <n v="27"/>
    <n v="0"/>
    <n v="185.83999633789062"/>
    <s v="prime_play"/>
    <s v="07:50 AM"/>
    <n v="13.399999618530273"/>
    <n v="25"/>
    <n v="167.19999694824219"/>
    <m/>
    <m/>
    <n v="1"/>
  </r>
  <r>
    <x v="0"/>
    <x v="5"/>
    <x v="5"/>
    <x v="5"/>
    <s v="3353432674"/>
    <s v="completed"/>
    <n v="314"/>
    <n v="314"/>
    <n v="150.47999572753906"/>
    <n v="-7.9200000762939453"/>
    <n v="150.47999572753906"/>
    <n v="0"/>
    <n v="0"/>
    <n v="0"/>
    <n v="150.47999572753906"/>
    <s v="prime_play"/>
    <s v="07:39 AM"/>
    <n v="13.199999809265137"/>
    <n v="26"/>
    <n v="158.39999389648437"/>
    <m/>
    <m/>
    <n v="1"/>
  </r>
  <r>
    <x v="0"/>
    <x v="9"/>
    <x v="9"/>
    <x v="9"/>
    <s v="3353395029"/>
    <s v="completed"/>
    <n v="232"/>
    <n v="232"/>
    <n v="170.27999877929687"/>
    <n v="-18.920000076293945"/>
    <n v="170.27999877929687"/>
    <n v="0"/>
    <n v="0"/>
    <n v="0"/>
    <n v="170.27999877929687"/>
    <s v="luxury_sedan"/>
    <s v="07:01 AM"/>
    <n v="15.100000381469727"/>
    <n v="28"/>
    <n v="189.19999694824219"/>
    <m/>
    <m/>
    <n v="1"/>
  </r>
  <r>
    <x v="0"/>
    <x v="5"/>
    <x v="5"/>
    <x v="5"/>
    <s v="3353355154"/>
    <s v="completed"/>
    <n v="229"/>
    <n v="0"/>
    <n v="112.48000335693359"/>
    <n v="-5.9200000762939453"/>
    <n v="112.48000335693359"/>
    <n v="0"/>
    <n v="0"/>
    <n v="-229"/>
    <n v="-116.51999664306641"/>
    <s v="luxury_sedan"/>
    <s v="06:06 AM"/>
    <n v="7.5"/>
    <n v="22"/>
    <n v="118.40000152587891"/>
    <m/>
    <m/>
    <n v="1"/>
  </r>
  <r>
    <x v="0"/>
    <x v="4"/>
    <x v="4"/>
    <x v="4"/>
    <s v="3353332445"/>
    <s v="completed"/>
    <n v="946"/>
    <n v="0"/>
    <n v="557.27001953125"/>
    <n v="-61.020000457763672"/>
    <n v="557.27001953125"/>
    <n v="0"/>
    <n v="95"/>
    <n v="-946"/>
    <n v="-293.73001098632812"/>
    <s v="prime_play"/>
    <s v="05:33 AM"/>
    <n v="49.099998474121094"/>
    <n v="53"/>
    <n v="618.28997802734375"/>
    <m/>
    <m/>
    <n v="1"/>
  </r>
  <r>
    <x v="0"/>
    <x v="4"/>
    <x v="4"/>
    <x v="4"/>
    <s v="3353311119"/>
    <s v="completed"/>
    <n v="337"/>
    <n v="0"/>
    <n v="231.21000671386719"/>
    <n v="-7.3899998664855957"/>
    <n v="231.21000671386719"/>
    <n v="-5.9999998658895493E-2"/>
    <n v="0"/>
    <n v="-337"/>
    <n v="-105.84999847412109"/>
    <s v="prime_play"/>
    <s v="04:59 AM"/>
    <n v="18.700000762939453"/>
    <n v="28"/>
    <n v="238.60000610351562"/>
    <m/>
    <m/>
    <n v="1"/>
  </r>
  <r>
    <x v="0"/>
    <x v="8"/>
    <x v="8"/>
    <x v="8"/>
    <s v="3353292558"/>
    <s v="completed"/>
    <n v="234"/>
    <n v="0"/>
    <n v="183.41999816894531"/>
    <n v="-20.379999160766602"/>
    <n v="183.41999816894531"/>
    <n v="-0.10000000149011612"/>
    <n v="0"/>
    <n v="-234"/>
    <n v="-50.680000305175781"/>
    <s v="micro"/>
    <s v="04:18 AM"/>
    <n v="18.5"/>
    <n v="30"/>
    <n v="203.80000305175781"/>
    <m/>
    <m/>
    <n v="1"/>
  </r>
  <r>
    <x v="0"/>
    <x v="9"/>
    <x v="9"/>
    <x v="9"/>
    <s v="3353250546"/>
    <s v="completed"/>
    <n v="639"/>
    <n v="639"/>
    <n v="369.1300048828125"/>
    <n v="20.329999923706055"/>
    <n v="369.1300048828125"/>
    <n v="0"/>
    <n v="0"/>
    <n v="0"/>
    <n v="369.1300048828125"/>
    <s v="prime_play"/>
    <s v="02:10 AM"/>
    <n v="28.399999618530273"/>
    <n v="41"/>
    <n v="348.79998779296875"/>
    <m/>
    <m/>
    <n v="1"/>
  </r>
  <r>
    <x v="0"/>
    <x v="9"/>
    <x v="9"/>
    <x v="9"/>
    <s v="3353217503"/>
    <s v="completed"/>
    <n v="480"/>
    <n v="0"/>
    <n v="330.44000244140625"/>
    <n v="81.269996643066406"/>
    <n v="330.44000244140625"/>
    <n v="-0.17000000178813934"/>
    <n v="0"/>
    <n v="-480"/>
    <n v="-149.72999572753906"/>
    <s v="prime_play"/>
    <s v="01:18 AM"/>
    <n v="18.600000381469727"/>
    <n v="29"/>
    <n v="249.16999816894531"/>
    <m/>
    <m/>
    <n v="1"/>
  </r>
  <r>
    <x v="0"/>
    <x v="8"/>
    <x v="8"/>
    <x v="8"/>
    <s v="3353201429"/>
    <s v="completed"/>
    <n v="249"/>
    <n v="0"/>
    <n v="133.30999755859375"/>
    <n v="-7.0100002288818359"/>
    <n v="133.30999755859375"/>
    <n v="-2.9999999329447746E-2"/>
    <n v="0"/>
    <n v="-249"/>
    <n v="-115.72000122070312"/>
    <s v="compact"/>
    <s v="12:55 AM"/>
    <n v="11.5"/>
    <n v="24"/>
    <n v="140.32000732421875"/>
    <m/>
    <m/>
    <n v="1"/>
  </r>
  <r>
    <x v="0"/>
    <x v="9"/>
    <x v="9"/>
    <x v="9"/>
    <s v="3353190407"/>
    <s v="completed"/>
    <n v="231"/>
    <n v="0"/>
    <n v="102.79000091552734"/>
    <n v="-5.4000000953674316"/>
    <n v="102.79000091552734"/>
    <n v="0"/>
    <n v="0"/>
    <n v="-231"/>
    <n v="-128.21000671386719"/>
    <s v="prime_play"/>
    <s v="12:35 AM"/>
    <n v="7.1999998092651367"/>
    <n v="14"/>
    <n v="108.19000244140625"/>
    <m/>
    <m/>
    <n v="1"/>
  </r>
  <r>
    <x v="0"/>
    <x v="11"/>
    <x v="12"/>
    <x v="12"/>
    <s v="3355946199"/>
    <s v="cancelled"/>
    <n v="0"/>
    <n v="0"/>
    <n v="0"/>
    <n v="0"/>
    <n v="0"/>
    <n v="0"/>
    <n v="0"/>
    <n v="0"/>
    <n v="0"/>
    <s v="economy_suv"/>
    <s v="08:12 PM"/>
    <n v="0"/>
    <n v="0"/>
    <n v="0"/>
    <m/>
    <m/>
    <n v="0"/>
  </r>
  <r>
    <x v="0"/>
    <x v="12"/>
    <x v="13"/>
    <x v="13"/>
    <s v="3354697093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1"/>
    <x v="12"/>
    <x v="12"/>
    <s v="3354287164"/>
    <s v="cancelled"/>
    <n v="0"/>
    <n v="0"/>
    <n v="0"/>
    <n v="0"/>
    <n v="0"/>
    <n v="0"/>
    <n v="0"/>
    <n v="0"/>
    <n v="0"/>
    <s v="economy_suv"/>
    <s v="01:29 PM"/>
    <n v="0"/>
    <n v="0"/>
    <n v="0"/>
    <m/>
    <m/>
    <n v="0"/>
  </r>
  <r>
    <x v="0"/>
    <x v="13"/>
    <x v="14"/>
    <x v="14"/>
    <s v="3353699393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4"/>
    <x v="15"/>
    <x v="15"/>
    <s v="3353454958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4"/>
    <x v="15"/>
    <x v="15"/>
    <s v="3353430492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14"/>
    <x v="15"/>
    <x v="15"/>
    <s v="3353360080"/>
    <s v="cancelled"/>
    <n v="0"/>
    <n v="0"/>
    <n v="22.299999237060547"/>
    <n v="0"/>
    <n v="22.299999237060547"/>
    <n v="0"/>
    <n v="0"/>
    <n v="0"/>
    <n v="22.299999237060547"/>
    <s v="economy_suv"/>
    <s v="06:29 AM"/>
    <n v="0"/>
    <n v="0"/>
    <n v="0"/>
    <m/>
    <m/>
    <n v="0"/>
  </r>
  <r>
    <x v="0"/>
    <x v="11"/>
    <x v="12"/>
    <x v="12"/>
    <s v="3353160716"/>
    <s v="cancelled"/>
    <n v="0"/>
    <n v="0"/>
    <n v="0"/>
    <n v="0"/>
    <n v="0"/>
    <n v="0"/>
    <n v="0"/>
    <n v="0"/>
    <n v="0"/>
    <s v="economy_suv"/>
    <s v="04:15 AM"/>
    <n v="0"/>
    <n v="0"/>
    <n v="0"/>
    <m/>
    <m/>
    <n v="0"/>
  </r>
  <r>
    <x v="0"/>
    <x v="15"/>
    <x v="16"/>
    <x v="16"/>
    <s v="3353162227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4"/>
    <x v="15"/>
    <x v="15"/>
    <s v="3356184413"/>
    <s v="completed"/>
    <n v="133"/>
    <n v="0"/>
    <n v="95.599998474121094"/>
    <n v="0"/>
    <n v="95.599998474121094"/>
    <n v="0"/>
    <n v="0"/>
    <n v="-133"/>
    <n v="-37.400001525878906"/>
    <s v="luxury_sedan"/>
    <s v="09:17 PM"/>
    <n v="5.5"/>
    <n v="15"/>
    <n v="95.599998474121094"/>
    <m/>
    <m/>
    <n v="1"/>
  </r>
  <r>
    <x v="0"/>
    <x v="16"/>
    <x v="17"/>
    <x v="17"/>
    <s v="3355671031"/>
    <s v="completed"/>
    <n v="251"/>
    <n v="43"/>
    <n v="175"/>
    <n v="0"/>
    <n v="175"/>
    <n v="0"/>
    <n v="0"/>
    <n v="-208"/>
    <n v="-33"/>
    <s v="compact"/>
    <s v="07:08 PM"/>
    <n v="5.9000000953674316"/>
    <n v="53"/>
    <n v="175"/>
    <m/>
    <m/>
    <n v="1"/>
  </r>
  <r>
    <x v="0"/>
    <x v="11"/>
    <x v="12"/>
    <x v="12"/>
    <s v="3355611781"/>
    <s v="completed"/>
    <n v="1024"/>
    <n v="1024"/>
    <n v="761.02001953125"/>
    <n v="349.66000366210937"/>
    <n v="761.02001953125"/>
    <n v="0"/>
    <n v="0"/>
    <n v="0"/>
    <n v="761.02001953125"/>
    <s v="economy_suv"/>
    <s v="07:04 PM"/>
    <n v="19.899999618530273"/>
    <n v="48"/>
    <n v="411.3599853515625"/>
    <m/>
    <m/>
    <n v="1"/>
  </r>
  <r>
    <x v="0"/>
    <x v="14"/>
    <x v="15"/>
    <x v="15"/>
    <s v="3355513695"/>
    <s v="completed"/>
    <n v="362"/>
    <n v="0"/>
    <n v="229.80000305175781"/>
    <n v="0"/>
    <n v="229.80000305175781"/>
    <n v="0"/>
    <n v="27"/>
    <n v="-362"/>
    <n v="-105.19999694824219"/>
    <s v="luxury_sedan"/>
    <s v="06:39 PM"/>
    <n v="18.700000762939453"/>
    <n v="44"/>
    <n v="229.80000305175781"/>
    <m/>
    <m/>
    <n v="1"/>
  </r>
  <r>
    <x v="0"/>
    <x v="11"/>
    <x v="12"/>
    <x v="12"/>
    <s v="3355400185"/>
    <s v="completed"/>
    <n v="394"/>
    <n v="0"/>
    <n v="291.82998657226563"/>
    <n v="26.180000305175781"/>
    <n v="291.82998657226563"/>
    <n v="-3.9999999105930328E-2"/>
    <n v="0"/>
    <n v="-394"/>
    <n v="-102.20999908447266"/>
    <s v="economy_suv"/>
    <s v="06:22 PM"/>
    <n v="11.399999618530273"/>
    <n v="31"/>
    <n v="265.64999389648437"/>
    <m/>
    <m/>
    <n v="1"/>
  </r>
  <r>
    <x v="0"/>
    <x v="11"/>
    <x v="12"/>
    <x v="12"/>
    <s v="3355191300"/>
    <s v="completed"/>
    <n v="793"/>
    <n v="599"/>
    <n v="588.04998779296875"/>
    <n v="198.61000061035156"/>
    <n v="588.04998779296875"/>
    <n v="0"/>
    <n v="0"/>
    <n v="-194"/>
    <n v="394.04998779296875"/>
    <s v="economy_suv"/>
    <s v="05:29 PM"/>
    <n v="19.600000381469727"/>
    <n v="37"/>
    <n v="389.44000244140625"/>
    <m/>
    <m/>
    <n v="1"/>
  </r>
  <r>
    <x v="0"/>
    <x v="11"/>
    <x v="12"/>
    <x v="12"/>
    <s v="3355066782"/>
    <s v="completed"/>
    <n v="297"/>
    <n v="0"/>
    <n v="232"/>
    <n v="0"/>
    <n v="232"/>
    <n v="-0.11999999731779099"/>
    <n v="0"/>
    <n v="-297"/>
    <n v="-65.120002746582031"/>
    <s v="economy_suv"/>
    <s v="05:02 PM"/>
    <n v="8.8000001907348633"/>
    <n v="28"/>
    <n v="232"/>
    <m/>
    <m/>
    <n v="1"/>
  </r>
  <r>
    <x v="0"/>
    <x v="12"/>
    <x v="13"/>
    <x v="13"/>
    <s v="3355047002"/>
    <s v="completed"/>
    <n v="343"/>
    <n v="0"/>
    <n v="195.77000427246094"/>
    <n v="54.889999389648438"/>
    <n v="195.77000427246094"/>
    <n v="0"/>
    <n v="0"/>
    <n v="-343"/>
    <n v="-147.22999572753906"/>
    <s v="compact"/>
    <s v="04:55 PM"/>
    <n v="12.100000381469727"/>
    <n v="28"/>
    <n v="140.8800048828125"/>
    <m/>
    <m/>
    <n v="1"/>
  </r>
  <r>
    <x v="0"/>
    <x v="12"/>
    <x v="13"/>
    <x v="13"/>
    <s v="3354892594"/>
    <s v="completed"/>
    <n v="164"/>
    <n v="0"/>
    <n v="136.75999450683594"/>
    <n v="0"/>
    <n v="136.75999450683594"/>
    <n v="-0.15000000596046448"/>
    <n v="0"/>
    <n v="-164"/>
    <n v="-27.389999389648438"/>
    <s v="micro"/>
    <s v="04:21 PM"/>
    <n v="13.399999618530273"/>
    <n v="23"/>
    <n v="136.75999450683594"/>
    <m/>
    <m/>
    <n v="1"/>
  </r>
  <r>
    <x v="0"/>
    <x v="14"/>
    <x v="15"/>
    <x v="15"/>
    <s v="3354787509"/>
    <s v="completed"/>
    <n v="969"/>
    <n v="0"/>
    <n v="697.760009765625"/>
    <n v="0"/>
    <n v="697.760009765625"/>
    <n v="0"/>
    <n v="27"/>
    <n v="-969"/>
    <n v="-244.24000549316406"/>
    <s v="economy_suv"/>
    <s v="03:59 PM"/>
    <n v="35.900001525878906"/>
    <n v="83"/>
    <n v="697.760009765625"/>
    <m/>
    <m/>
    <n v="1"/>
  </r>
  <r>
    <x v="0"/>
    <x v="11"/>
    <x v="12"/>
    <x v="12"/>
    <s v="3354778826"/>
    <s v="completed"/>
    <n v="442"/>
    <n v="0"/>
    <n v="331.32000732421875"/>
    <n v="0"/>
    <n v="331.32000732421875"/>
    <n v="-2.9999999329447746E-2"/>
    <n v="0"/>
    <n v="-442"/>
    <n v="-110.70999908447266"/>
    <s v="economy_suv"/>
    <s v="03:53 PM"/>
    <n v="15.899999618530273"/>
    <n v="32"/>
    <n v="331.32000732421875"/>
    <m/>
    <m/>
    <n v="1"/>
  </r>
  <r>
    <x v="0"/>
    <x v="12"/>
    <x v="13"/>
    <x v="13"/>
    <s v="b4e637841866dd5e1812448d0c62b71e"/>
    <s v="completed"/>
    <n v="0"/>
    <n v="0"/>
    <n v="137.00999450683594"/>
    <n v="0"/>
    <n v="137.00999450683594"/>
    <n v="-0.43000000715255737"/>
    <n v="0"/>
    <n v="-126"/>
    <n v="10.579999923706055"/>
    <s v="Share"/>
    <s v="02:55 PM"/>
    <n v="11.600000381469727"/>
    <n v="26"/>
    <n v="137.00999450683594"/>
    <s v="OSN:1237595271"/>
    <n v="1"/>
    <n v="1"/>
  </r>
  <r>
    <x v="0"/>
    <x v="12"/>
    <x v="13"/>
    <x v="13"/>
    <s v="3354406199"/>
    <s v="completed"/>
    <n v="354"/>
    <n v="0"/>
    <n v="216.80000305175781"/>
    <n v="18.840000152587891"/>
    <n v="216.80000305175781"/>
    <n v="-7.0000000298023224E-2"/>
    <n v="54"/>
    <n v="-354"/>
    <n v="-83.269996643066406"/>
    <s v="micro"/>
    <s v="02:18 PM"/>
    <n v="17.799999237060547"/>
    <n v="36"/>
    <n v="197.96000671386719"/>
    <m/>
    <m/>
    <n v="1"/>
  </r>
  <r>
    <x v="0"/>
    <x v="11"/>
    <x v="12"/>
    <x v="12"/>
    <s v="3354404203"/>
    <s v="completed"/>
    <n v="1025"/>
    <n v="0"/>
    <n v="690.719970703125"/>
    <n v="0"/>
    <n v="690.719970703125"/>
    <n v="0"/>
    <n v="0"/>
    <n v="-1025"/>
    <n v="-334.27999877929687"/>
    <s v="economy_suv"/>
    <s v="02:05 PM"/>
    <n v="43.799999237060547"/>
    <n v="51"/>
    <n v="690.719970703125"/>
    <m/>
    <m/>
    <n v="1"/>
  </r>
  <r>
    <x v="0"/>
    <x v="12"/>
    <x v="13"/>
    <x v="13"/>
    <s v="3354254631"/>
    <s v="completed"/>
    <n v="262"/>
    <n v="0"/>
    <n v="190.24000549316406"/>
    <n v="0"/>
    <n v="190.24000549316406"/>
    <n v="0"/>
    <n v="0"/>
    <n v="-262"/>
    <n v="-71.760002136230469"/>
    <s v="micro"/>
    <s v="01:25 PM"/>
    <n v="17.399999618530273"/>
    <n v="44"/>
    <n v="190.24000549316406"/>
    <m/>
    <m/>
    <n v="1"/>
  </r>
  <r>
    <x v="0"/>
    <x v="12"/>
    <x v="13"/>
    <x v="13"/>
    <s v="3354210170"/>
    <s v="completed"/>
    <n v="106"/>
    <n v="0"/>
    <n v="75.839996337890625"/>
    <n v="0"/>
    <n v="75.839996337890625"/>
    <n v="0"/>
    <n v="0"/>
    <n v="-106"/>
    <n v="-30.159999847412109"/>
    <s v="micro"/>
    <s v="01:06 PM"/>
    <n v="5.6999998092651367"/>
    <n v="14"/>
    <n v="75.839996337890625"/>
    <m/>
    <m/>
    <n v="1"/>
  </r>
  <r>
    <x v="0"/>
    <x v="11"/>
    <x v="12"/>
    <x v="12"/>
    <s v="3354013755"/>
    <s v="completed"/>
    <n v="716"/>
    <n v="0"/>
    <n v="499.3599853515625"/>
    <n v="0"/>
    <n v="499.3599853515625"/>
    <n v="0"/>
    <n v="0"/>
    <n v="-716"/>
    <n v="-216.63999938964844"/>
    <s v="economy_suv"/>
    <s v="12:09 PM"/>
    <n v="29.200000762939453"/>
    <n v="40"/>
    <n v="499.3599853515625"/>
    <m/>
    <m/>
    <n v="1"/>
  </r>
  <r>
    <x v="0"/>
    <x v="13"/>
    <x v="14"/>
    <x v="14"/>
    <s v="3353839804"/>
    <s v="completed"/>
    <n v="2151"/>
    <n v="2151"/>
    <n v="1599"/>
    <n v="0"/>
    <n v="1599"/>
    <n v="0"/>
    <n v="0"/>
    <n v="0"/>
    <n v="1599"/>
    <s v="compact"/>
    <s v="11:30 AM"/>
    <n v="76.699996948242188"/>
    <n v="669"/>
    <n v="1599"/>
    <m/>
    <m/>
    <n v="1"/>
  </r>
  <r>
    <x v="0"/>
    <x v="11"/>
    <x v="12"/>
    <x v="12"/>
    <s v="3353828811"/>
    <s v="completed"/>
    <n v="240"/>
    <n v="0"/>
    <n v="176.63999938964844"/>
    <n v="14.880000114440918"/>
    <n v="176.63999938964844"/>
    <n v="-0.12999999523162842"/>
    <n v="0"/>
    <n v="-240"/>
    <n v="-63.490001678466797"/>
    <s v="economy_suv"/>
    <s v="11:19 AM"/>
    <n v="4.9000000953674316"/>
    <n v="18"/>
    <n v="161.75999450683594"/>
    <m/>
    <m/>
    <n v="1"/>
  </r>
  <r>
    <x v="0"/>
    <x v="13"/>
    <x v="14"/>
    <x v="14"/>
    <s v="3353772787"/>
    <s v="completed"/>
    <n v="135"/>
    <n v="0"/>
    <n v="83.220001220703125"/>
    <n v="-4.380000114440918"/>
    <n v="83.220001220703125"/>
    <n v="0"/>
    <n v="0"/>
    <n v="-135"/>
    <n v="-51.779998779296875"/>
    <s v="luxury_sedan"/>
    <s v="10:58 AM"/>
    <n v="4.1999998092651367"/>
    <n v="15"/>
    <n v="87.599998474121094"/>
    <m/>
    <m/>
    <n v="1"/>
  </r>
  <r>
    <x v="0"/>
    <x v="11"/>
    <x v="12"/>
    <x v="12"/>
    <s v="3353642287"/>
    <s v="completed"/>
    <n v="720"/>
    <n v="0"/>
    <n v="535.03997802734375"/>
    <n v="0"/>
    <n v="535.03997802734375"/>
    <n v="0"/>
    <n v="0"/>
    <n v="-720"/>
    <n v="-184.96000671386719"/>
    <s v="economy_suv"/>
    <s v="09:57 AM"/>
    <n v="21.600000381469727"/>
    <n v="35"/>
    <n v="535.03997802734375"/>
    <m/>
    <m/>
    <n v="1"/>
  </r>
  <r>
    <x v="0"/>
    <x v="11"/>
    <x v="12"/>
    <x v="12"/>
    <s v="3353593854"/>
    <s v="completed"/>
    <n v="183"/>
    <n v="0"/>
    <n v="136"/>
    <n v="0"/>
    <n v="136"/>
    <n v="-1.9999999552965164E-2"/>
    <n v="0"/>
    <n v="-183"/>
    <n v="-47.020000457763672"/>
    <s v="economy_suv"/>
    <s v="09:27 AM"/>
    <n v="4.3000001907348633"/>
    <n v="9"/>
    <n v="136"/>
    <m/>
    <m/>
    <n v="1"/>
  </r>
  <r>
    <x v="0"/>
    <x v="14"/>
    <x v="15"/>
    <x v="15"/>
    <s v="3353429311"/>
    <s v="completed"/>
    <n v="3061"/>
    <n v="0"/>
    <n v="2031"/>
    <n v="0"/>
    <n v="2031"/>
    <n v="0"/>
    <n v="0"/>
    <n v="-3061"/>
    <n v="-1030"/>
    <s v="economy_suv"/>
    <s v="08:29 AM"/>
    <n v="114.5"/>
    <n v="430"/>
    <n v="2031"/>
    <m/>
    <m/>
    <n v="1"/>
  </r>
  <r>
    <x v="0"/>
    <x v="11"/>
    <x v="12"/>
    <x v="12"/>
    <s v="3353450710"/>
    <s v="completed"/>
    <n v="400"/>
    <n v="400"/>
    <n v="296.16000366210937"/>
    <n v="34.240001678466797"/>
    <n v="296.16000366210937"/>
    <n v="0"/>
    <n v="0"/>
    <n v="0"/>
    <n v="296.16000366210937"/>
    <s v="economy_suv"/>
    <s v="07:51 AM"/>
    <n v="12.300000190734863"/>
    <n v="23"/>
    <n v="261.92001342773437"/>
    <m/>
    <m/>
    <n v="1"/>
  </r>
  <r>
    <x v="0"/>
    <x v="14"/>
    <x v="15"/>
    <x v="15"/>
    <s v="3353382247"/>
    <s v="completed"/>
    <n v="572"/>
    <n v="0"/>
    <n v="454.35000610351562"/>
    <n v="13.229999542236328"/>
    <n v="454.35000610351562"/>
    <n v="-0.28999999165534973"/>
    <n v="0"/>
    <n v="-572"/>
    <n v="-117.94000244140625"/>
    <s v="economy_suv"/>
    <s v="06:41 AM"/>
    <n v="20.899999618530273"/>
    <n v="40"/>
    <n v="441.1199951171875"/>
    <m/>
    <m/>
    <n v="1"/>
  </r>
  <r>
    <x v="0"/>
    <x v="15"/>
    <x v="16"/>
    <x v="16"/>
    <s v="3353352504"/>
    <s v="completed"/>
    <n v="249"/>
    <n v="0"/>
    <n v="179.21000671386719"/>
    <n v="-6.5100002288818359"/>
    <n v="179.21000671386719"/>
    <n v="0"/>
    <n v="0"/>
    <n v="-249"/>
    <n v="-69.790000915527344"/>
    <s v="micro"/>
    <s v="06:03 AM"/>
    <n v="18.299999237060547"/>
    <n v="31"/>
    <n v="185.72000122070312"/>
    <m/>
    <m/>
    <n v="1"/>
  </r>
  <r>
    <x v="0"/>
    <x v="14"/>
    <x v="15"/>
    <x v="15"/>
    <s v="3352961541"/>
    <s v="completed"/>
    <n v="645"/>
    <n v="0"/>
    <n v="451.51998901367187"/>
    <n v="0"/>
    <n v="451.51998901367187"/>
    <n v="0"/>
    <n v="0"/>
    <n v="-645"/>
    <n v="-193.47999572753906"/>
    <s v="economy_suv"/>
    <s v="04:45 AM"/>
    <n v="23.799999237060547"/>
    <n v="38"/>
    <n v="451.51998901367187"/>
    <m/>
    <m/>
    <n v="1"/>
  </r>
  <r>
    <x v="0"/>
    <x v="14"/>
    <x v="15"/>
    <x v="15"/>
    <s v="3353298119"/>
    <s v="completed"/>
    <n v="163"/>
    <n v="0"/>
    <n v="118.18000030517578"/>
    <n v="-6.2199997901916504"/>
    <n v="118.18000030517578"/>
    <n v="0"/>
    <n v="0"/>
    <n v="-163"/>
    <n v="-44.819999694824219"/>
    <s v="luxury_sedan"/>
    <s v="04:23 AM"/>
    <n v="9.1000003814697266"/>
    <n v="13"/>
    <n v="124.40000152587891"/>
    <m/>
    <m/>
    <n v="1"/>
  </r>
  <r>
    <x v="0"/>
    <x v="15"/>
    <x v="16"/>
    <x v="16"/>
    <s v="3353240178"/>
    <s v="completed"/>
    <n v="147"/>
    <n v="0"/>
    <n v="98.599998474121094"/>
    <n v="0"/>
    <n v="98.599998474121094"/>
    <n v="0"/>
    <n v="0"/>
    <n v="-147"/>
    <n v="-48.400001525878906"/>
    <s v="prime_play"/>
    <s v="01:49 AM"/>
    <n v="6.1999998092651367"/>
    <n v="9"/>
    <n v="98.599998474121094"/>
    <m/>
    <m/>
    <n v="1"/>
  </r>
  <r>
    <x v="0"/>
    <x v="15"/>
    <x v="16"/>
    <x v="16"/>
    <s v="3353227600"/>
    <s v="completed"/>
    <n v="243"/>
    <n v="0"/>
    <n v="140.22000122070312"/>
    <n v="-7.380000114440918"/>
    <n v="140.22000122070312"/>
    <n v="-0.11999999731779099"/>
    <n v="0"/>
    <n v="-243"/>
    <n v="-102.90000152587891"/>
    <s v="luxury_sedan"/>
    <s v="01:24 AM"/>
    <n v="9.6999998092651367"/>
    <n v="17"/>
    <n v="147.60000610351562"/>
    <m/>
    <m/>
    <n v="1"/>
  </r>
  <r>
    <x v="0"/>
    <x v="15"/>
    <x v="16"/>
    <x v="16"/>
    <s v="3353162504"/>
    <s v="completed"/>
    <n v="294"/>
    <n v="294"/>
    <n v="190.6199951171875"/>
    <n v="-21.180000305175781"/>
    <n v="190.6199951171875"/>
    <n v="0"/>
    <n v="0"/>
    <n v="0"/>
    <n v="190.6199951171875"/>
    <s v="prime_play"/>
    <s v="12:06 AM"/>
    <n v="17.5"/>
    <n v="29"/>
    <n v="211.80000305175781"/>
    <m/>
    <m/>
    <n v="1"/>
  </r>
  <r>
    <x v="0"/>
    <x v="17"/>
    <x v="18"/>
    <x v="18"/>
    <s v="3356599779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7"/>
    <x v="18"/>
    <x v="18"/>
    <s v="3356597070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8"/>
    <x v="19"/>
    <x v="19"/>
    <s v="3356497145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8"/>
    <x v="19"/>
    <x v="19"/>
    <s v="3356516600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7"/>
    <x v="18"/>
    <x v="18"/>
    <s v="3356472079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19"/>
    <x v="20"/>
    <x v="20"/>
    <s v="3356444323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0"/>
    <x v="21"/>
    <x v="21"/>
    <s v="335646241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8"/>
    <x v="19"/>
    <x v="19"/>
    <s v="3356381239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1"/>
    <x v="22"/>
    <x v="22"/>
    <s v="335623649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1"/>
    <x v="22"/>
    <x v="22"/>
    <s v="3356074696"/>
    <s v="cancelled"/>
    <n v="0"/>
    <n v="0"/>
    <n v="44.610000610351563"/>
    <n v="0"/>
    <n v="44.610000610351563"/>
    <n v="0"/>
    <n v="0"/>
    <n v="0"/>
    <n v="44.610000610351563"/>
    <s v="prime_play"/>
    <s v="09:25 PM"/>
    <n v="0"/>
    <n v="0"/>
    <n v="0"/>
    <m/>
    <m/>
    <n v="0"/>
  </r>
  <r>
    <x v="0"/>
    <x v="21"/>
    <x v="22"/>
    <x v="22"/>
    <s v="335622958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"/>
    <x v="19"/>
    <x v="19"/>
    <s v="3356211184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7"/>
    <x v="18"/>
    <x v="18"/>
    <s v="335596797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0"/>
    <x v="21"/>
    <x v="21"/>
    <s v="335596206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7"/>
    <x v="18"/>
    <x v="18"/>
    <s v="3355763685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9"/>
    <x v="20"/>
    <x v="20"/>
    <s v="3355645556"/>
    <s v="cancelled"/>
    <n v="0"/>
    <n v="0"/>
    <n v="22.299999237060547"/>
    <n v="0"/>
    <n v="22.299999237060547"/>
    <n v="0"/>
    <n v="0"/>
    <n v="0"/>
    <n v="22.299999237060547"/>
    <s v="micro"/>
    <s v="07:23 PM"/>
    <n v="0"/>
    <n v="0"/>
    <n v="0"/>
    <m/>
    <m/>
    <n v="0"/>
  </r>
  <r>
    <x v="0"/>
    <x v="21"/>
    <x v="22"/>
    <x v="22"/>
    <s v="3355481586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21"/>
    <x v="22"/>
    <x v="22"/>
    <s v="3355341160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19"/>
    <x v="20"/>
    <x v="20"/>
    <s v="335514217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0"/>
    <x v="21"/>
    <x v="21"/>
    <s v="3354999256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1"/>
    <x v="22"/>
    <x v="22"/>
    <s v="3354935417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9"/>
    <x v="20"/>
    <x v="20"/>
    <s v="3354840118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0"/>
    <x v="21"/>
    <x v="21"/>
    <s v="3354751374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0"/>
    <x v="21"/>
    <x v="21"/>
    <s v="335471949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9"/>
    <x v="20"/>
    <x v="20"/>
    <s v="292bf77c52252ca633849999177d0a7d"/>
    <s v="cancelled"/>
    <n v="0"/>
    <n v="0"/>
    <n v="0"/>
    <n v="0"/>
    <n v="0"/>
    <n v="0"/>
    <n v="0"/>
    <n v="0"/>
    <n v="0"/>
    <s v="Share"/>
    <s v="03:32 PM"/>
    <n v="0"/>
    <n v="0"/>
    <n v="0"/>
    <s v="OSN:1237600387"/>
    <n v="0"/>
    <n v="0"/>
  </r>
  <r>
    <x v="0"/>
    <x v="18"/>
    <x v="19"/>
    <x v="19"/>
    <s v="3354661146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9"/>
    <x v="20"/>
    <x v="20"/>
    <s v="335453704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9"/>
    <x v="20"/>
    <x v="20"/>
    <s v="3354362638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7"/>
    <x v="18"/>
    <x v="18"/>
    <s v="3354321535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0"/>
    <x v="21"/>
    <x v="21"/>
    <s v="3354196689"/>
    <s v="cancelled"/>
    <n v="0"/>
    <n v="0"/>
    <n v="44.610000610351563"/>
    <n v="0"/>
    <n v="44.610000610351563"/>
    <n v="0"/>
    <n v="0"/>
    <n v="0"/>
    <n v="44.610000610351563"/>
    <s v="luxury_sedan"/>
    <s v="01:20 PM"/>
    <n v="0"/>
    <n v="0"/>
    <n v="0"/>
    <m/>
    <m/>
    <n v="0"/>
  </r>
  <r>
    <x v="0"/>
    <x v="17"/>
    <x v="18"/>
    <x v="18"/>
    <s v="3354232221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1"/>
    <x v="22"/>
    <x v="22"/>
    <s v="3354158857"/>
    <s v="cancelled"/>
    <n v="0"/>
    <n v="0"/>
    <n v="22.299999237060547"/>
    <n v="0"/>
    <n v="22.299999237060547"/>
    <n v="0"/>
    <n v="0"/>
    <n v="0"/>
    <n v="22.299999237060547"/>
    <s v="micro"/>
    <s v="01:02 PM"/>
    <n v="0"/>
    <n v="0"/>
    <n v="0"/>
    <m/>
    <m/>
    <n v="0"/>
  </r>
  <r>
    <x v="0"/>
    <x v="19"/>
    <x v="20"/>
    <x v="20"/>
    <s v="3354183100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9"/>
    <x v="20"/>
    <x v="20"/>
    <s v="335415392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0"/>
    <x v="21"/>
    <x v="21"/>
    <s v="3353884028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1"/>
    <x v="22"/>
    <x v="22"/>
    <s v="3353817056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21"/>
    <x v="22"/>
    <x v="22"/>
    <s v="3353824461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1"/>
    <x v="22"/>
    <x v="22"/>
    <s v="335350122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9"/>
    <x v="20"/>
    <x v="20"/>
    <s v="3353336170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18"/>
    <x v="19"/>
    <x v="19"/>
    <s v="3356627294"/>
    <s v="completed"/>
    <n v="142"/>
    <n v="0"/>
    <n v="114.80000305175781"/>
    <n v="0"/>
    <n v="114.80000305175781"/>
    <n v="-9.0000003576278687E-2"/>
    <n v="0"/>
    <n v="-142"/>
    <n v="-27.290000915527344"/>
    <s v="luxury_sedan"/>
    <s v="11:56 PM"/>
    <n v="6.1999998092651367"/>
    <n v="16"/>
    <n v="114.80000305175781"/>
    <m/>
    <m/>
    <n v="1"/>
  </r>
  <r>
    <x v="0"/>
    <x v="17"/>
    <x v="18"/>
    <x v="18"/>
    <s v="3356603232"/>
    <s v="completed"/>
    <n v="380"/>
    <n v="0"/>
    <n v="268.95999145507812"/>
    <n v="34.759998321533203"/>
    <n v="268.95999145507812"/>
    <n v="-0.11999999731779099"/>
    <n v="0"/>
    <n v="-380"/>
    <n v="-111.16000366210937"/>
    <s v="prime_play"/>
    <s v="11:39 PM"/>
    <n v="17.899999618530273"/>
    <n v="29"/>
    <n v="234.19999694824219"/>
    <m/>
    <m/>
    <n v="1"/>
  </r>
  <r>
    <x v="0"/>
    <x v="21"/>
    <x v="22"/>
    <x v="22"/>
    <s v="3356612441"/>
    <s v="completed"/>
    <n v="371"/>
    <n v="0"/>
    <n v="247.19999694824219"/>
    <n v="0"/>
    <n v="247.19999694824219"/>
    <n v="0"/>
    <n v="0"/>
    <n v="-371"/>
    <n v="-123.80000305175781"/>
    <s v="prime_play"/>
    <s v="11:39 PM"/>
    <n v="10.899999618530273"/>
    <n v="120"/>
    <n v="247.19999694824219"/>
    <m/>
    <m/>
    <n v="1"/>
  </r>
  <r>
    <x v="0"/>
    <x v="17"/>
    <x v="18"/>
    <x v="18"/>
    <s v="3356557652"/>
    <s v="completed"/>
    <n v="100"/>
    <n v="0"/>
    <n v="89.080001831054688"/>
    <n v="1.6799999475479126"/>
    <n v="89.080001831054688"/>
    <n v="0"/>
    <n v="0"/>
    <n v="-100"/>
    <n v="-10.920000076293945"/>
    <s v="prime_play"/>
    <s v="11:16 PM"/>
    <n v="4.5"/>
    <n v="12"/>
    <n v="87.400001525878906"/>
    <m/>
    <m/>
    <n v="1"/>
  </r>
  <r>
    <x v="0"/>
    <x v="17"/>
    <x v="18"/>
    <x v="18"/>
    <s v="3356540129"/>
    <s v="completed"/>
    <n v="98"/>
    <n v="0"/>
    <n v="64.639999389648438"/>
    <n v="0.63999998569488525"/>
    <n v="64.639999389648438"/>
    <n v="0"/>
    <n v="0"/>
    <n v="-98"/>
    <n v="-33.360000610351563"/>
    <s v="prime_play"/>
    <s v="11:02 PM"/>
    <n v="0.80000001192092896"/>
    <n v="5"/>
    <n v="64"/>
    <m/>
    <m/>
    <n v="1"/>
  </r>
  <r>
    <x v="0"/>
    <x v="18"/>
    <x v="19"/>
    <x v="19"/>
    <s v="3356518376"/>
    <s v="completed"/>
    <n v="238"/>
    <n v="238"/>
    <n v="175.6300048828125"/>
    <n v="-19.360000610351563"/>
    <n v="175.6300048828125"/>
    <n v="0"/>
    <n v="0"/>
    <n v="0"/>
    <n v="175.6300048828125"/>
    <s v="luxury_sedan"/>
    <s v="10:57 PM"/>
    <n v="15.399999618530273"/>
    <n v="30"/>
    <n v="194.99000549316406"/>
    <m/>
    <m/>
    <n v="1"/>
  </r>
  <r>
    <x v="0"/>
    <x v="20"/>
    <x v="21"/>
    <x v="21"/>
    <s v="3356529280"/>
    <s v="completed"/>
    <n v="595"/>
    <n v="0"/>
    <n v="464.67999267578125"/>
    <n v="47.869998931884766"/>
    <n v="464.67999267578125"/>
    <n v="0"/>
    <n v="0"/>
    <n v="-595"/>
    <n v="-130.32000732421875"/>
    <s v="luxury_sedan"/>
    <s v="10:55 PM"/>
    <n v="31.200000762939453"/>
    <n v="62"/>
    <n v="416.80999755859375"/>
    <m/>
    <m/>
    <n v="1"/>
  </r>
  <r>
    <x v="0"/>
    <x v="17"/>
    <x v="18"/>
    <x v="18"/>
    <s v="3356494476"/>
    <s v="completed"/>
    <n v="110"/>
    <n v="110"/>
    <n v="103.80000305175781"/>
    <n v="0"/>
    <n v="103.80000305175781"/>
    <n v="0"/>
    <n v="0"/>
    <n v="0"/>
    <n v="103.80000305175781"/>
    <s v="luxury_sedan"/>
    <s v="10:48 PM"/>
    <n v="6.8000001907348633"/>
    <n v="17"/>
    <n v="103.80000305175781"/>
    <m/>
    <m/>
    <n v="1"/>
  </r>
  <r>
    <x v="0"/>
    <x v="21"/>
    <x v="22"/>
    <x v="22"/>
    <s v="3356494943"/>
    <s v="completed"/>
    <n v="453"/>
    <n v="0"/>
    <n v="307.79998779296875"/>
    <n v="-34.200000762939453"/>
    <n v="307.79998779296875"/>
    <n v="-3.9999999105930328E-2"/>
    <n v="0"/>
    <n v="-453"/>
    <n v="-145.24000549316406"/>
    <s v="prime_play"/>
    <s v="10:48 PM"/>
    <n v="25.700000762939453"/>
    <n v="49"/>
    <n v="342"/>
    <m/>
    <m/>
    <n v="1"/>
  </r>
  <r>
    <x v="0"/>
    <x v="20"/>
    <x v="21"/>
    <x v="21"/>
    <s v="3356467090"/>
    <s v="completed"/>
    <n v="201"/>
    <n v="0"/>
    <n v="138.47999572753906"/>
    <n v="38.479999542236328"/>
    <n v="138.47999572753906"/>
    <n v="0"/>
    <n v="0"/>
    <n v="-201"/>
    <n v="-62.520000457763672"/>
    <s v="prime_play"/>
    <s v="10:32 PM"/>
    <n v="5.9000000953674316"/>
    <n v="13"/>
    <n v="100"/>
    <m/>
    <m/>
    <n v="1"/>
  </r>
  <r>
    <x v="0"/>
    <x v="18"/>
    <x v="19"/>
    <x v="19"/>
    <s v="3356439021"/>
    <s v="completed"/>
    <n v="174"/>
    <n v="0"/>
    <n v="106.93000030517578"/>
    <n v="-11.869999885559082"/>
    <n v="106.93000030517578"/>
    <n v="0"/>
    <n v="0"/>
    <n v="-174"/>
    <n v="-67.069999694824219"/>
    <s v="prime_play"/>
    <s v="10:24 PM"/>
    <n v="8.1000003814697266"/>
    <n v="23"/>
    <n v="118.80000305175781"/>
    <m/>
    <m/>
    <n v="1"/>
  </r>
  <r>
    <x v="0"/>
    <x v="21"/>
    <x v="22"/>
    <x v="22"/>
    <s v="3356412559"/>
    <s v="completed"/>
    <n v="274"/>
    <n v="274"/>
    <n v="182.19999694824219"/>
    <n v="0"/>
    <n v="182.19999694824219"/>
    <n v="0"/>
    <n v="0"/>
    <n v="0"/>
    <n v="182.19999694824219"/>
    <s v="prime_play"/>
    <s v="10:14 PM"/>
    <n v="14.399999618530273"/>
    <n v="27"/>
    <n v="182.19999694824219"/>
    <m/>
    <m/>
    <n v="1"/>
  </r>
  <r>
    <x v="0"/>
    <x v="17"/>
    <x v="18"/>
    <x v="18"/>
    <s v="3356263669"/>
    <s v="completed"/>
    <n v="229"/>
    <n v="0"/>
    <n v="174.75"/>
    <n v="9.5500001907348633"/>
    <n v="174.75"/>
    <n v="-1.9999999552965164E-2"/>
    <n v="0"/>
    <n v="-229"/>
    <n v="-54.270000457763672"/>
    <s v="prime_play"/>
    <s v="10:03 PM"/>
    <n v="11.699999809265137"/>
    <n v="30"/>
    <n v="165.19999694824219"/>
    <m/>
    <m/>
    <n v="1"/>
  </r>
  <r>
    <x v="0"/>
    <x v="18"/>
    <x v="19"/>
    <x v="19"/>
    <s v="3356323869"/>
    <s v="completed"/>
    <n v="178"/>
    <n v="0"/>
    <n v="131"/>
    <n v="0"/>
    <n v="131"/>
    <n v="0"/>
    <n v="0"/>
    <n v="-178"/>
    <n v="-47"/>
    <s v="luxury_sedan"/>
    <s v="09:55 PM"/>
    <n v="9"/>
    <n v="20"/>
    <n v="131"/>
    <m/>
    <m/>
    <n v="1"/>
  </r>
  <r>
    <x v="0"/>
    <x v="20"/>
    <x v="21"/>
    <x v="21"/>
    <s v="3356303501"/>
    <s v="completed"/>
    <n v="196"/>
    <n v="0"/>
    <n v="130.46000671386719"/>
    <n v="-7.7399997711181641"/>
    <n v="130.46000671386719"/>
    <n v="0"/>
    <n v="0"/>
    <n v="-196"/>
    <n v="-65.540000915527344"/>
    <s v="prime_play"/>
    <s v="09:43 PM"/>
    <n v="10.399999618530273"/>
    <n v="16"/>
    <n v="138.19999694824219"/>
    <m/>
    <m/>
    <n v="1"/>
  </r>
  <r>
    <x v="0"/>
    <x v="21"/>
    <x v="22"/>
    <x v="22"/>
    <s v="3356241738"/>
    <s v="completed"/>
    <n v="330"/>
    <n v="0"/>
    <n v="267.77999877929687"/>
    <n v="6.380000114440918"/>
    <n v="267.77999877929687"/>
    <n v="0"/>
    <n v="0"/>
    <n v="-330"/>
    <n v="-62.220001220703125"/>
    <s v="luxury_sedan"/>
    <s v="09:30 PM"/>
    <n v="19.799999237060547"/>
    <n v="44"/>
    <n v="261.39999389648437"/>
    <m/>
    <m/>
    <n v="1"/>
  </r>
  <r>
    <x v="0"/>
    <x v="19"/>
    <x v="20"/>
    <x v="20"/>
    <s v="3356252113"/>
    <s v="completed"/>
    <n v="389"/>
    <n v="0"/>
    <n v="289.33999633789062"/>
    <n v="26.299999237060547"/>
    <n v="289.33999633789062"/>
    <n v="0"/>
    <n v="0"/>
    <n v="-389"/>
    <n v="-99.660003662109375"/>
    <s v="compact"/>
    <s v="09:27 PM"/>
    <n v="13.600000381469727"/>
    <n v="20"/>
    <n v="263.04000854492188"/>
    <m/>
    <m/>
    <n v="1"/>
  </r>
  <r>
    <x v="0"/>
    <x v="18"/>
    <x v="19"/>
    <x v="19"/>
    <s v="3356244459"/>
    <s v="completed"/>
    <n v="160"/>
    <n v="0"/>
    <n v="102.95999908447266"/>
    <n v="-11.439999580383301"/>
    <n v="102.95999908447266"/>
    <n v="0"/>
    <n v="0"/>
    <n v="-160"/>
    <n v="-57.040000915527344"/>
    <s v="prime_play"/>
    <s v="09:27 PM"/>
    <n v="6.6999998092651367"/>
    <n v="23"/>
    <n v="114.40000152587891"/>
    <m/>
    <m/>
    <n v="1"/>
  </r>
  <r>
    <x v="0"/>
    <x v="17"/>
    <x v="18"/>
    <x v="18"/>
    <s v="3356177092"/>
    <s v="completed"/>
    <n v="210"/>
    <n v="0"/>
    <n v="144.17999267578125"/>
    <n v="-16.020000457763672"/>
    <n v="144.17999267578125"/>
    <n v="-2.9999999329447746E-2"/>
    <n v="0"/>
    <n v="-210"/>
    <n v="-65.849998474121094"/>
    <s v="prime_play"/>
    <s v="09:11 PM"/>
    <n v="10.800000190734863"/>
    <n v="30"/>
    <n v="160.19999694824219"/>
    <m/>
    <m/>
    <n v="1"/>
  </r>
  <r>
    <x v="0"/>
    <x v="21"/>
    <x v="22"/>
    <x v="22"/>
    <s v="3356027488"/>
    <s v="completed"/>
    <n v="247"/>
    <n v="0"/>
    <n v="152.46000671386719"/>
    <n v="-8.7399997711181641"/>
    <n v="152.46000671386719"/>
    <n v="0"/>
    <n v="0"/>
    <n v="-247"/>
    <n v="-94.540000915527344"/>
    <s v="prime_play"/>
    <s v="08:40 PM"/>
    <n v="12.800000190734863"/>
    <n v="31"/>
    <n v="161.19999694824219"/>
    <m/>
    <m/>
    <n v="1"/>
  </r>
  <r>
    <x v="0"/>
    <x v="17"/>
    <x v="18"/>
    <x v="18"/>
    <s v="3355986977"/>
    <s v="completed"/>
    <n v="260"/>
    <n v="0"/>
    <n v="190.97000122070312"/>
    <n v="34.369998931884766"/>
    <n v="190.97000122070312"/>
    <n v="-0.15000000596046448"/>
    <n v="0"/>
    <n v="-260"/>
    <n v="-69.180000305175781"/>
    <s v="prime_play"/>
    <s v="08:32 PM"/>
    <n v="9.3000001907348633"/>
    <n v="30"/>
    <n v="156.60000610351562"/>
    <m/>
    <m/>
    <n v="1"/>
  </r>
  <r>
    <x v="0"/>
    <x v="20"/>
    <x v="21"/>
    <x v="21"/>
    <s v="3355987174"/>
    <s v="completed"/>
    <n v="175"/>
    <n v="0"/>
    <n v="117.18000030517578"/>
    <n v="-13.020000457763672"/>
    <n v="117.18000030517578"/>
    <n v="0"/>
    <n v="0"/>
    <n v="-175"/>
    <n v="-57.819999694824219"/>
    <s v="prime_play"/>
    <s v="08:21 PM"/>
    <n v="9.3999996185302734"/>
    <n v="15"/>
    <n v="130.19999694824219"/>
    <m/>
    <m/>
    <n v="1"/>
  </r>
  <r>
    <x v="0"/>
    <x v="18"/>
    <x v="19"/>
    <x v="19"/>
    <s v="3355853314"/>
    <s v="completed"/>
    <n v="567"/>
    <n v="0"/>
    <n v="384.29998779296875"/>
    <n v="-42.700000762939453"/>
    <n v="384.29998779296875"/>
    <n v="-7.0000000298023224E-2"/>
    <n v="55"/>
    <n v="-567"/>
    <n v="-127.76999664306641"/>
    <s v="luxury_sedan"/>
    <s v="08:04 PM"/>
    <n v="31.399999618530273"/>
    <n v="62"/>
    <n v="427"/>
    <m/>
    <m/>
    <n v="1"/>
  </r>
  <r>
    <x v="0"/>
    <x v="19"/>
    <x v="20"/>
    <x v="20"/>
    <s v="3355867535"/>
    <s v="completed"/>
    <n v="467"/>
    <n v="0"/>
    <n v="379.10000610351562"/>
    <n v="1.1000000238418579"/>
    <n v="379.10000610351562"/>
    <n v="-0.31999999284744263"/>
    <n v="0"/>
    <n v="-467"/>
    <n v="-88.220001220703125"/>
    <s v="luxury_sedan"/>
    <s v="07:57 PM"/>
    <n v="27.200000762939453"/>
    <n v="40"/>
    <n v="378"/>
    <m/>
    <m/>
    <n v="1"/>
  </r>
  <r>
    <x v="0"/>
    <x v="21"/>
    <x v="22"/>
    <x v="22"/>
    <s v="3355857356"/>
    <s v="completed"/>
    <n v="312"/>
    <n v="0"/>
    <n v="197.25999450683594"/>
    <n v="16.860000610351563"/>
    <n v="197.25999450683594"/>
    <n v="-2.9999999329447746E-2"/>
    <n v="0"/>
    <n v="-312"/>
    <n v="-114.76999664306641"/>
    <s v="luxury_sedan"/>
    <s v="07:55 PM"/>
    <n v="13.100000381469727"/>
    <n v="33"/>
    <n v="180.39999389648437"/>
    <m/>
    <m/>
    <n v="1"/>
  </r>
  <r>
    <x v="0"/>
    <x v="17"/>
    <x v="18"/>
    <x v="18"/>
    <s v="3355813245"/>
    <s v="completed"/>
    <n v="184"/>
    <n v="0"/>
    <n v="122.76000213623047"/>
    <n v="-13.640000343322754"/>
    <n v="122.76000213623047"/>
    <n v="-9.9999997764825821E-3"/>
    <n v="0"/>
    <n v="-184"/>
    <n v="-61.25"/>
    <s v="prime_play"/>
    <s v="07:45 PM"/>
    <n v="8.8999996185302734"/>
    <n v="24"/>
    <n v="136.39999389648437"/>
    <m/>
    <m/>
    <n v="1"/>
  </r>
  <r>
    <x v="0"/>
    <x v="18"/>
    <x v="19"/>
    <x v="19"/>
    <s v="3355808854"/>
    <s v="completed"/>
    <n v="142"/>
    <n v="0"/>
    <n v="108"/>
    <n v="0"/>
    <n v="108"/>
    <n v="-3.9999999105930328E-2"/>
    <n v="0"/>
    <n v="-142"/>
    <n v="-34.040000915527344"/>
    <s v="luxury_sedan"/>
    <s v="07:37 PM"/>
    <n v="5.8000001907348633"/>
    <n v="18"/>
    <n v="108"/>
    <m/>
    <m/>
    <n v="1"/>
  </r>
  <r>
    <x v="0"/>
    <x v="19"/>
    <x v="20"/>
    <x v="20"/>
    <s v="3355783465"/>
    <s v="completed"/>
    <n v="191"/>
    <n v="0"/>
    <n v="140.39999389648437"/>
    <n v="0"/>
    <n v="140.39999389648437"/>
    <n v="0"/>
    <n v="0"/>
    <n v="-191"/>
    <n v="-50.599998474121094"/>
    <s v="luxury_sedan"/>
    <s v="07:33 PM"/>
    <n v="10.899999618530273"/>
    <n v="13"/>
    <n v="140.39999389648437"/>
    <m/>
    <m/>
    <n v="1"/>
  </r>
  <r>
    <x v="0"/>
    <x v="17"/>
    <x v="18"/>
    <x v="18"/>
    <s v="3355570142"/>
    <s v="completed"/>
    <n v="219"/>
    <n v="0"/>
    <n v="148.67999267578125"/>
    <n v="-16.520000457763672"/>
    <n v="148.67999267578125"/>
    <n v="-1.9999999552965164E-2"/>
    <n v="0"/>
    <n v="-219"/>
    <n v="-70.339996337890625"/>
    <s v="prime_play"/>
    <s v="06:50 PM"/>
    <n v="11.600000381469727"/>
    <n v="30"/>
    <n v="165.19999694824219"/>
    <m/>
    <m/>
    <n v="1"/>
  </r>
  <r>
    <x v="0"/>
    <x v="20"/>
    <x v="21"/>
    <x v="21"/>
    <s v="3355503752"/>
    <s v="completed"/>
    <n v="438"/>
    <n v="0"/>
    <n v="294.48001098632812"/>
    <n v="-32.720001220703125"/>
    <n v="294.48001098632812"/>
    <n v="-1.9999999552965164E-2"/>
    <n v="0"/>
    <n v="-438"/>
    <n v="-143.53999328613281"/>
    <s v="prime_play"/>
    <s v="06:45 PM"/>
    <n v="23.799999237060547"/>
    <n v="59"/>
    <n v="327.20001220703125"/>
    <m/>
    <m/>
    <n v="1"/>
  </r>
  <r>
    <x v="0"/>
    <x v="21"/>
    <x v="22"/>
    <x v="22"/>
    <s v="3355492618"/>
    <s v="completed"/>
    <n v="305"/>
    <n v="0"/>
    <n v="210.80000305175781"/>
    <n v="0"/>
    <n v="210.80000305175781"/>
    <n v="0"/>
    <n v="0"/>
    <n v="-305"/>
    <n v="-94.199996948242188"/>
    <s v="luxury_sedan"/>
    <s v="06:39 PM"/>
    <n v="16.799999237060547"/>
    <n v="44"/>
    <n v="210.80000305175781"/>
    <m/>
    <m/>
    <n v="1"/>
  </r>
  <r>
    <x v="0"/>
    <x v="21"/>
    <x v="22"/>
    <x v="22"/>
    <s v="3355383838"/>
    <s v="completed"/>
    <n v="155"/>
    <n v="0"/>
    <n v="98.029998779296875"/>
    <n v="-10.890000343322754"/>
    <n v="98.029998779296875"/>
    <n v="0"/>
    <n v="0"/>
    <n v="-155"/>
    <n v="-56.970001220703125"/>
    <s v="compact"/>
    <s v="06:09 PM"/>
    <n v="7.5"/>
    <n v="22"/>
    <n v="108.91999816894531"/>
    <m/>
    <m/>
    <n v="1"/>
  </r>
  <r>
    <x v="0"/>
    <x v="17"/>
    <x v="18"/>
    <x v="18"/>
    <s v="3355366423"/>
    <s v="completed"/>
    <n v="257"/>
    <n v="0"/>
    <n v="190.60000610351562"/>
    <n v="0"/>
    <n v="190.60000610351562"/>
    <n v="0"/>
    <n v="0"/>
    <n v="-257"/>
    <n v="-66.400001525878906"/>
    <s v="prime_play"/>
    <s v="06:06 PM"/>
    <n v="14.199999809265137"/>
    <n v="39"/>
    <n v="190.60000610351562"/>
    <m/>
    <m/>
    <n v="1"/>
  </r>
  <r>
    <x v="0"/>
    <x v="17"/>
    <x v="18"/>
    <x v="18"/>
    <s v="3355227742"/>
    <s v="completed"/>
    <n v="122"/>
    <n v="0"/>
    <n v="78.480003356933594"/>
    <n v="-8.7200002670288086"/>
    <n v="78.480003356933594"/>
    <n v="0"/>
    <n v="0"/>
    <n v="-122"/>
    <n v="-43.520000457763672"/>
    <s v="prime_play"/>
    <s v="05:57 PM"/>
    <n v="4.5"/>
    <n v="13"/>
    <n v="87.199996948242188"/>
    <m/>
    <m/>
    <n v="1"/>
  </r>
  <r>
    <x v="0"/>
    <x v="20"/>
    <x v="21"/>
    <x v="21"/>
    <s v="3355271607"/>
    <s v="completed"/>
    <n v="180"/>
    <n v="0"/>
    <n v="117.80000305175781"/>
    <n v="0"/>
    <n v="117.80000305175781"/>
    <n v="0"/>
    <n v="0"/>
    <n v="-180"/>
    <n v="-62.200000762939453"/>
    <s v="prime_play"/>
    <s v="05:54 PM"/>
    <n v="6.8000001907348633"/>
    <n v="26"/>
    <n v="117.80000305175781"/>
    <m/>
    <m/>
    <n v="1"/>
  </r>
  <r>
    <x v="0"/>
    <x v="19"/>
    <x v="20"/>
    <x v="20"/>
    <s v="3355277410"/>
    <s v="completed"/>
    <n v="780"/>
    <n v="0"/>
    <n v="465.48001098632812"/>
    <n v="-51.720001220703125"/>
    <n v="465.48001098632812"/>
    <n v="0"/>
    <n v="55"/>
    <n v="-780"/>
    <n v="-259.51998901367187"/>
    <s v="prime_play"/>
    <s v="05:54 PM"/>
    <n v="41.400001525878906"/>
    <n v="61"/>
    <n v="517.20001220703125"/>
    <m/>
    <m/>
    <n v="1"/>
  </r>
  <r>
    <x v="0"/>
    <x v="19"/>
    <x v="20"/>
    <x v="20"/>
    <s v="3355234678"/>
    <s v="completed"/>
    <n v="127"/>
    <n v="127"/>
    <n v="83.599998474121094"/>
    <n v="0"/>
    <n v="83.599998474121094"/>
    <n v="0"/>
    <n v="0"/>
    <n v="0"/>
    <n v="83.599998474121094"/>
    <s v="prime_play"/>
    <s v="05:40 PM"/>
    <n v="3.7000000476837158"/>
    <n v="15"/>
    <n v="83.599998474121094"/>
    <m/>
    <m/>
    <n v="1"/>
  </r>
  <r>
    <x v="0"/>
    <x v="19"/>
    <x v="20"/>
    <x v="20"/>
    <s v="3355154472"/>
    <s v="completed"/>
    <n v="106"/>
    <n v="0"/>
    <n v="69"/>
    <n v="0"/>
    <n v="69"/>
    <n v="0"/>
    <n v="0"/>
    <n v="-106"/>
    <n v="-37"/>
    <s v="prime_play"/>
    <s v="05:19 PM"/>
    <n v="2.5999999046325684"/>
    <n v="9"/>
    <n v="69"/>
    <m/>
    <m/>
    <n v="1"/>
  </r>
  <r>
    <x v="0"/>
    <x v="20"/>
    <x v="21"/>
    <x v="21"/>
    <s v="3355094319"/>
    <s v="completed"/>
    <n v="371"/>
    <n v="0"/>
    <n v="226.39999389648437"/>
    <n v="0"/>
    <n v="226.39999389648437"/>
    <n v="-2.9999999329447746E-2"/>
    <n v="0"/>
    <n v="-371"/>
    <n v="-144.6300048828125"/>
    <s v="luxury_sedan"/>
    <s v="05:05 PM"/>
    <n v="17.100000381469727"/>
    <n v="38"/>
    <n v="226.39999389648437"/>
    <m/>
    <m/>
    <n v="1"/>
  </r>
  <r>
    <x v="0"/>
    <x v="17"/>
    <x v="18"/>
    <x v="18"/>
    <s v="3355048308"/>
    <s v="completed"/>
    <n v="316"/>
    <n v="0"/>
    <n v="199.49000549316406"/>
    <n v="-2.9100000858306885"/>
    <n v="199.49000549316406"/>
    <n v="0"/>
    <n v="27"/>
    <n v="-316"/>
    <n v="-89.510002136230469"/>
    <s v="luxury_sedan"/>
    <s v="05:01 PM"/>
    <n v="16.5"/>
    <n v="39"/>
    <n v="202.39999389648437"/>
    <m/>
    <m/>
    <n v="1"/>
  </r>
  <r>
    <x v="0"/>
    <x v="21"/>
    <x v="22"/>
    <x v="22"/>
    <s v="3354956256"/>
    <s v="completed"/>
    <n v="693"/>
    <n v="0"/>
    <n v="520.010009765625"/>
    <n v="5.000000074505806E-2"/>
    <n v="520.010009765625"/>
    <n v="0"/>
    <n v="40"/>
    <n v="-693"/>
    <n v="-132.99000549316406"/>
    <s v="compact"/>
    <s v="04:39 PM"/>
    <n v="43.299999237060547"/>
    <n v="67"/>
    <n v="519.96002197265625"/>
    <m/>
    <m/>
    <n v="1"/>
  </r>
  <r>
    <x v="0"/>
    <x v="19"/>
    <x v="20"/>
    <x v="20"/>
    <s v="3354929258"/>
    <s v="completed"/>
    <n v="289"/>
    <n v="289"/>
    <n v="160.19999694824219"/>
    <n v="0"/>
    <n v="160.19999694824219"/>
    <n v="0"/>
    <n v="0"/>
    <n v="0"/>
    <n v="160.19999694824219"/>
    <s v="prime_play"/>
    <s v="04:34 PM"/>
    <n v="10.899999618530273"/>
    <n v="33"/>
    <n v="160.19999694824219"/>
    <m/>
    <m/>
    <n v="1"/>
  </r>
  <r>
    <x v="0"/>
    <x v="20"/>
    <x v="21"/>
    <x v="21"/>
    <s v="3354859536"/>
    <s v="completed"/>
    <n v="321"/>
    <n v="0"/>
    <n v="194.67999267578125"/>
    <n v="0.87999999523162842"/>
    <n v="194.67999267578125"/>
    <n v="-0.18999999761581421"/>
    <n v="40"/>
    <n v="-321"/>
    <n v="-86.510002136230469"/>
    <s v="prime_play"/>
    <s v="04:15 PM"/>
    <n v="13.5"/>
    <n v="28"/>
    <n v="193.80000305175781"/>
    <m/>
    <m/>
    <n v="1"/>
  </r>
  <r>
    <x v="0"/>
    <x v="17"/>
    <x v="18"/>
    <x v="18"/>
    <s v="3354811906"/>
    <s v="completed"/>
    <n v="387"/>
    <n v="0"/>
    <n v="249.1199951171875"/>
    <n v="-27.680000305175781"/>
    <n v="249.1199951171875"/>
    <n v="-0.10000000149011612"/>
    <n v="27"/>
    <n v="-387"/>
    <n v="-110.98000335693359"/>
    <s v="prime_play"/>
    <s v="04:13 PM"/>
    <n v="20.100000381469727"/>
    <n v="44"/>
    <n v="276.79998779296875"/>
    <m/>
    <m/>
    <n v="1"/>
  </r>
  <r>
    <x v="0"/>
    <x v="19"/>
    <x v="20"/>
    <x v="20"/>
    <s v="3354695604"/>
    <s v="completed"/>
    <n v="227"/>
    <n v="227"/>
    <n v="169.03999328613281"/>
    <n v="0"/>
    <n v="169.03999328613281"/>
    <n v="0"/>
    <n v="0"/>
    <n v="0"/>
    <n v="169.03999328613281"/>
    <s v="compact"/>
    <s v="03:36 PM"/>
    <n v="13.600000381469727"/>
    <n v="42"/>
    <n v="169.03999328613281"/>
    <m/>
    <m/>
    <n v="1"/>
  </r>
  <r>
    <x v="0"/>
    <x v="17"/>
    <x v="18"/>
    <x v="18"/>
    <s v="3354614635"/>
    <s v="completed"/>
    <n v="295"/>
    <n v="295"/>
    <n v="203.94000244140625"/>
    <n v="-22.659999847412109"/>
    <n v="203.94000244140625"/>
    <n v="-5.9999998658895493E-2"/>
    <n v="0"/>
    <n v="0"/>
    <n v="203.8800048828125"/>
    <s v="prime_play"/>
    <s v="03:18 PM"/>
    <n v="16.799999237060547"/>
    <n v="38"/>
    <n v="226.60000610351562"/>
    <m/>
    <m/>
    <n v="1"/>
  </r>
  <r>
    <x v="0"/>
    <x v="19"/>
    <x v="20"/>
    <x v="20"/>
    <s v="3354547398"/>
    <s v="completed"/>
    <n v="205"/>
    <n v="0"/>
    <n v="131.22000122070312"/>
    <n v="-14.579999923706055"/>
    <n v="131.22000122070312"/>
    <n v="0"/>
    <n v="0"/>
    <n v="-205"/>
    <n v="-73.779998779296875"/>
    <s v="prime_play"/>
    <s v="02:55 PM"/>
    <n v="10.600000381469727"/>
    <n v="28"/>
    <n v="145.80000305175781"/>
    <m/>
    <m/>
    <n v="1"/>
  </r>
  <r>
    <x v="0"/>
    <x v="20"/>
    <x v="21"/>
    <x v="21"/>
    <s v="3354511975"/>
    <s v="completed"/>
    <n v="352"/>
    <n v="352"/>
    <n v="254.22000122070312"/>
    <n v="-25.979999542236328"/>
    <n v="254.22000122070312"/>
    <n v="-0.37999999523162842"/>
    <n v="0"/>
    <n v="0"/>
    <n v="253.83999633789063"/>
    <s v="prime_play"/>
    <s v="02:49 PM"/>
    <n v="17.700000762939453"/>
    <n v="48"/>
    <n v="280.20001220703125"/>
    <m/>
    <m/>
    <n v="1"/>
  </r>
  <r>
    <x v="0"/>
    <x v="18"/>
    <x v="19"/>
    <x v="19"/>
    <s v="3353560752"/>
    <s v="completed"/>
    <n v="426"/>
    <n v="0"/>
    <n v="267.73001098632812"/>
    <n v="8.3299999237060547"/>
    <n v="267.73001098632812"/>
    <n v="0"/>
    <n v="0"/>
    <n v="-426"/>
    <n v="-158.27000427246094"/>
    <s v="luxury_sedan"/>
    <s v="02:40 PM"/>
    <n v="20.700000762939453"/>
    <n v="31"/>
    <n v="259.39999389648438"/>
    <m/>
    <m/>
    <n v="1"/>
  </r>
  <r>
    <x v="0"/>
    <x v="17"/>
    <x v="18"/>
    <x v="18"/>
    <s v="3354486087"/>
    <s v="completed"/>
    <n v="367"/>
    <n v="0"/>
    <n v="244.60000610351562"/>
    <n v="0"/>
    <n v="244.60000610351562"/>
    <n v="0"/>
    <n v="0"/>
    <n v="-367"/>
    <n v="-122.40000152587891"/>
    <s v="prime_play"/>
    <s v="02:40 PM"/>
    <n v="18.299999237060547"/>
    <n v="45"/>
    <n v="244.60000610351562"/>
    <m/>
    <m/>
    <n v="1"/>
  </r>
  <r>
    <x v="0"/>
    <x v="21"/>
    <x v="22"/>
    <x v="22"/>
    <s v="3354406160"/>
    <s v="completed"/>
    <n v="722"/>
    <n v="0"/>
    <n v="485.82998657226562"/>
    <n v="-53.970001220703125"/>
    <n v="485.82998657226562"/>
    <n v="0"/>
    <n v="40"/>
    <n v="-722"/>
    <n v="-196.16999816894531"/>
    <s v="micro"/>
    <s v="02:14 PM"/>
    <n v="46.799999237060547"/>
    <n v="80"/>
    <n v="539.79998779296875"/>
    <m/>
    <m/>
    <n v="1"/>
  </r>
  <r>
    <x v="0"/>
    <x v="20"/>
    <x v="21"/>
    <x v="21"/>
    <s v="3354397967"/>
    <s v="completed"/>
    <n v="189"/>
    <n v="0"/>
    <n v="130"/>
    <n v="0"/>
    <n v="130"/>
    <n v="-3.9999999105930328E-2"/>
    <n v="0"/>
    <n v="-189"/>
    <n v="-59.040000915527344"/>
    <s v="prime_play"/>
    <s v="02:08 PM"/>
    <n v="7.8000001907348633"/>
    <n v="24"/>
    <n v="130"/>
    <m/>
    <m/>
    <n v="1"/>
  </r>
  <r>
    <x v="0"/>
    <x v="19"/>
    <x v="20"/>
    <x v="20"/>
    <s v="3354382034"/>
    <s v="completed"/>
    <n v="322"/>
    <n v="0"/>
    <n v="209"/>
    <n v="0"/>
    <n v="209"/>
    <n v="0"/>
    <n v="0"/>
    <n v="-322"/>
    <n v="-113"/>
    <s v="prime_play"/>
    <s v="02:05 PM"/>
    <n v="16.299999237060547"/>
    <n v="39"/>
    <n v="209"/>
    <m/>
    <m/>
    <n v="1"/>
  </r>
  <r>
    <x v="0"/>
    <x v="18"/>
    <x v="19"/>
    <x v="19"/>
    <s v="3354325755"/>
    <s v="completed"/>
    <n v="183"/>
    <n v="0"/>
    <n v="130.57000732421875"/>
    <n v="-14.510000228881836"/>
    <n v="130.57000732421875"/>
    <n v="0"/>
    <n v="0"/>
    <n v="-183"/>
    <n v="-52.430000305175781"/>
    <s v="compact"/>
    <s v="01:58 PM"/>
    <n v="13"/>
    <n v="28"/>
    <n v="145.08000183105469"/>
    <m/>
    <m/>
    <n v="1"/>
  </r>
  <r>
    <x v="0"/>
    <x v="17"/>
    <x v="18"/>
    <x v="18"/>
    <s v="3354328936"/>
    <s v="completed"/>
    <n v="266"/>
    <n v="0"/>
    <n v="179.10000610351562"/>
    <n v="9.9999997764825821E-3"/>
    <n v="179.10000610351562"/>
    <n v="-0.10999999940395355"/>
    <n v="0"/>
    <n v="-266"/>
    <n v="-87.010002136230469"/>
    <s v="prime_play"/>
    <s v="01:47 PM"/>
    <n v="12.899999618530273"/>
    <n v="26"/>
    <n v="179.08999633789063"/>
    <m/>
    <m/>
    <n v="1"/>
  </r>
  <r>
    <x v="0"/>
    <x v="21"/>
    <x v="22"/>
    <x v="22"/>
    <s v="3354279551"/>
    <s v="completed"/>
    <n v="276"/>
    <n v="276"/>
    <n v="185.19999694824219"/>
    <n v="0"/>
    <n v="185.19999694824219"/>
    <n v="0"/>
    <n v="0"/>
    <n v="0"/>
    <n v="185.19999694824219"/>
    <s v="compact"/>
    <s v="01:32 PM"/>
    <n v="16.899999618530273"/>
    <n v="48"/>
    <n v="185.19999694824219"/>
    <m/>
    <m/>
    <n v="1"/>
  </r>
  <r>
    <x v="0"/>
    <x v="17"/>
    <x v="18"/>
    <x v="18"/>
    <s v="3354254985"/>
    <s v="completed"/>
    <n v="91"/>
    <n v="0"/>
    <n v="77.599998474121094"/>
    <n v="0"/>
    <n v="77.599998474121094"/>
    <n v="0"/>
    <n v="0"/>
    <n v="-91"/>
    <n v="-13.399999618530273"/>
    <s v="luxury_sedan"/>
    <s v="01:24 PM"/>
    <n v="4"/>
    <n v="14"/>
    <n v="77.599998474121094"/>
    <m/>
    <m/>
    <n v="1"/>
  </r>
  <r>
    <x v="0"/>
    <x v="20"/>
    <x v="21"/>
    <x v="21"/>
    <s v="3354229786"/>
    <s v="completed"/>
    <n v="246"/>
    <n v="0"/>
    <n v="160.80000305175781"/>
    <n v="0"/>
    <n v="160.80000305175781"/>
    <n v="0"/>
    <n v="0"/>
    <n v="-246"/>
    <n v="-85.199996948242188"/>
    <s v="prime_play"/>
    <s v="01:21 PM"/>
    <n v="11.600000381469727"/>
    <n v="32"/>
    <n v="160.80000305175781"/>
    <m/>
    <m/>
    <n v="1"/>
  </r>
  <r>
    <x v="0"/>
    <x v="19"/>
    <x v="20"/>
    <x v="20"/>
    <s v="3354232440"/>
    <s v="completed"/>
    <n v="102"/>
    <n v="0"/>
    <n v="68.94000244140625"/>
    <n v="-7.6599998474121094"/>
    <n v="68.94000244140625"/>
    <n v="-9.9999997764825821E-3"/>
    <n v="0"/>
    <n v="-102"/>
    <n v="-33.069999694824219"/>
    <s v="prime_play"/>
    <s v="01:20 PM"/>
    <n v="3.2000000476837158"/>
    <n v="10"/>
    <n v="76.599998474121094"/>
    <m/>
    <m/>
    <n v="1"/>
  </r>
  <r>
    <x v="0"/>
    <x v="21"/>
    <x v="22"/>
    <x v="22"/>
    <s v="3354215431"/>
    <s v="completed"/>
    <n v="67"/>
    <n v="0"/>
    <n v="59.759998321533203"/>
    <n v="-4.2399997711181641"/>
    <n v="59.759998321533203"/>
    <n v="0"/>
    <n v="0"/>
    <n v="-67"/>
    <n v="-7.2399997711181641"/>
    <s v="prime_play"/>
    <s v="01:19 PM"/>
    <n v="1.1000000238418579"/>
    <n v="6"/>
    <n v="64"/>
    <m/>
    <m/>
    <n v="1"/>
  </r>
  <r>
    <x v="0"/>
    <x v="17"/>
    <x v="18"/>
    <x v="18"/>
    <s v="3354194480"/>
    <s v="completed"/>
    <n v="120"/>
    <n v="0"/>
    <n v="78.889999389648438"/>
    <n v="-0.50999999046325684"/>
    <n v="78.889999389648438"/>
    <n v="0"/>
    <n v="0"/>
    <n v="-120"/>
    <n v="-41.110000610351562"/>
    <s v="prime_play"/>
    <s v="01:05 PM"/>
    <n v="3.5"/>
    <n v="13"/>
    <n v="79.400001525878906"/>
    <m/>
    <m/>
    <n v="1"/>
  </r>
  <r>
    <x v="0"/>
    <x v="18"/>
    <x v="19"/>
    <x v="19"/>
    <s v="3354176209"/>
    <s v="completed"/>
    <n v="287"/>
    <n v="0"/>
    <n v="211.11000061035156"/>
    <n v="1.75"/>
    <n v="211.11000061035156"/>
    <n v="0"/>
    <n v="0"/>
    <n v="-287"/>
    <n v="-75.889999389648437"/>
    <s v="compact"/>
    <s v="12:58 PM"/>
    <n v="17.799999237060547"/>
    <n v="44"/>
    <n v="209.36000061035156"/>
    <m/>
    <m/>
    <n v="1"/>
  </r>
  <r>
    <x v="0"/>
    <x v="21"/>
    <x v="22"/>
    <x v="22"/>
    <s v="3354058735"/>
    <s v="completed"/>
    <n v="271"/>
    <n v="271"/>
    <n v="157.36000061035156"/>
    <n v="0"/>
    <n v="157.36000061035156"/>
    <n v="0"/>
    <n v="0"/>
    <n v="0"/>
    <n v="157.36000061035156"/>
    <s v="micro"/>
    <s v="12:22 PM"/>
    <n v="16.799999237060547"/>
    <n v="40"/>
    <n v="157.36000061035156"/>
    <m/>
    <m/>
    <n v="1"/>
  </r>
  <r>
    <x v="0"/>
    <x v="18"/>
    <x v="19"/>
    <x v="19"/>
    <s v="3354031354"/>
    <s v="completed"/>
    <n v="333"/>
    <n v="0"/>
    <n v="188.19999694824219"/>
    <n v="0"/>
    <n v="188.19999694824219"/>
    <n v="0"/>
    <n v="0"/>
    <n v="-333"/>
    <n v="-144.80000305175781"/>
    <s v="luxury_sedan"/>
    <s v="12:19 PM"/>
    <n v="14.600000381469727"/>
    <n v="38"/>
    <n v="188.19999694824219"/>
    <m/>
    <m/>
    <n v="1"/>
  </r>
  <r>
    <x v="0"/>
    <x v="19"/>
    <x v="20"/>
    <x v="20"/>
    <s v="3353978885"/>
    <s v="completed"/>
    <n v="328"/>
    <n v="0"/>
    <n v="236.78999328613281"/>
    <n v="-9.9999997764825821E-3"/>
    <n v="236.78999328613281"/>
    <n v="0"/>
    <n v="0"/>
    <n v="-328"/>
    <n v="-91.209999084472656"/>
    <s v="prime_play"/>
    <s v="12:09 PM"/>
    <n v="18.600000381469727"/>
    <n v="37"/>
    <n v="236.80000305175781"/>
    <m/>
    <m/>
    <n v="1"/>
  </r>
  <r>
    <x v="0"/>
    <x v="21"/>
    <x v="22"/>
    <x v="22"/>
    <s v="3353992666"/>
    <s v="completed"/>
    <n v="109"/>
    <n v="0"/>
    <n v="69.419998168945313"/>
    <n v="3.2200000286102295"/>
    <n v="69.419998168945313"/>
    <n v="0"/>
    <n v="0"/>
    <n v="-109"/>
    <n v="-39.580001831054688"/>
    <s v="compact"/>
    <s v="12:05 PM"/>
    <n v="3.7000000476837158"/>
    <n v="12"/>
    <n v="66.199996948242187"/>
    <m/>
    <m/>
    <n v="1"/>
  </r>
  <r>
    <x v="0"/>
    <x v="20"/>
    <x v="21"/>
    <x v="21"/>
    <s v="3353952521"/>
    <s v="completed"/>
    <n v="419"/>
    <n v="419"/>
    <n v="286.32000732421875"/>
    <n v="0"/>
    <n v="286.32000732421875"/>
    <n v="0"/>
    <n v="0"/>
    <n v="0"/>
    <n v="286.32000732421875"/>
    <s v="compact"/>
    <s v="12:02 PM"/>
    <n v="24.799999237060547"/>
    <n v="64"/>
    <n v="286.32000732421875"/>
    <m/>
    <m/>
    <n v="1"/>
  </r>
  <r>
    <x v="0"/>
    <x v="18"/>
    <x v="19"/>
    <x v="19"/>
    <s v="3353935236"/>
    <s v="completed"/>
    <n v="220"/>
    <n v="220"/>
    <n v="146.80000305175781"/>
    <n v="0"/>
    <n v="146.80000305175781"/>
    <n v="0"/>
    <n v="0"/>
    <n v="0"/>
    <n v="146.80000305175781"/>
    <s v="luxury_sedan"/>
    <s v="11:52 AM"/>
    <n v="11.899999618530273"/>
    <n v="32"/>
    <n v="146.80000305175781"/>
    <m/>
    <m/>
    <n v="1"/>
  </r>
  <r>
    <x v="0"/>
    <x v="21"/>
    <x v="22"/>
    <x v="22"/>
    <s v="3353913507"/>
    <s v="completed"/>
    <n v="121"/>
    <n v="0"/>
    <n v="82.080001831054687"/>
    <n v="12.880000114440918"/>
    <n v="82.080001831054687"/>
    <n v="0"/>
    <n v="0"/>
    <n v="-121"/>
    <n v="-38.919998168945313"/>
    <s v="prime_play"/>
    <s v="11:36 AM"/>
    <n v="2.9000000953674316"/>
    <n v="6"/>
    <n v="69.199996948242188"/>
    <m/>
    <m/>
    <n v="1"/>
  </r>
  <r>
    <x v="0"/>
    <x v="20"/>
    <x v="21"/>
    <x v="21"/>
    <s v="3353888003"/>
    <s v="completed"/>
    <n v="161"/>
    <n v="0"/>
    <n v="119.95999908447266"/>
    <n v="0"/>
    <n v="119.95999908447266"/>
    <n v="0"/>
    <n v="0"/>
    <n v="-161"/>
    <n v="-41.040000915527344"/>
    <s v="compact"/>
    <s v="11:34 AM"/>
    <n v="8.8999996185302734"/>
    <n v="23"/>
    <n v="119.95999908447266"/>
    <m/>
    <m/>
    <n v="1"/>
  </r>
  <r>
    <x v="0"/>
    <x v="18"/>
    <x v="19"/>
    <x v="19"/>
    <s v="3353862486"/>
    <s v="completed"/>
    <n v="134"/>
    <n v="134"/>
    <n v="96.199996948242187"/>
    <n v="0"/>
    <n v="96.199996948242187"/>
    <n v="0"/>
    <n v="0"/>
    <n v="0"/>
    <n v="96.199996948242187"/>
    <s v="luxury_sedan"/>
    <s v="11:24 AM"/>
    <n v="5.1999998092651367"/>
    <n v="18"/>
    <n v="96.199996948242187"/>
    <m/>
    <m/>
    <n v="1"/>
  </r>
  <r>
    <x v="0"/>
    <x v="19"/>
    <x v="20"/>
    <x v="20"/>
    <s v="3353857847"/>
    <s v="completed"/>
    <n v="304"/>
    <n v="0"/>
    <n v="223.19999694824219"/>
    <n v="-24.799999237060547"/>
    <n v="223.19999694824219"/>
    <n v="0"/>
    <n v="0"/>
    <n v="-304"/>
    <n v="-80.800003051757813"/>
    <s v="luxury_sedan"/>
    <s v="11:21 AM"/>
    <n v="19.200000762939453"/>
    <n v="41"/>
    <n v="248"/>
    <m/>
    <m/>
    <n v="1"/>
  </r>
  <r>
    <x v="0"/>
    <x v="21"/>
    <x v="22"/>
    <x v="22"/>
    <s v="3353838811"/>
    <s v="completed"/>
    <n v="154"/>
    <n v="0"/>
    <n v="91.800003051757813"/>
    <n v="0"/>
    <n v="91.800003051757813"/>
    <n v="0"/>
    <n v="0"/>
    <n v="-154"/>
    <n v="-62.200000762939453"/>
    <s v="prime_play"/>
    <s v="11:12 AM"/>
    <n v="5.4000000953674316"/>
    <n v="20"/>
    <n v="91.800003051757813"/>
    <m/>
    <m/>
    <n v="1"/>
  </r>
  <r>
    <x v="0"/>
    <x v="19"/>
    <x v="20"/>
    <x v="20"/>
    <s v="3353705854"/>
    <s v="completed"/>
    <n v="291"/>
    <n v="0"/>
    <n v="214.5"/>
    <n v="19.5"/>
    <n v="214.5"/>
    <n v="0"/>
    <n v="0"/>
    <n v="-291"/>
    <n v="-76.5"/>
    <s v="prime_play"/>
    <s v="10:27 AM"/>
    <n v="15"/>
    <n v="35"/>
    <n v="195"/>
    <m/>
    <m/>
    <n v="1"/>
  </r>
  <r>
    <x v="0"/>
    <x v="21"/>
    <x v="22"/>
    <x v="22"/>
    <s v="3353702485"/>
    <s v="completed"/>
    <n v="348"/>
    <n v="0"/>
    <n v="247.5"/>
    <n v="-27.5"/>
    <n v="247.5"/>
    <n v="0"/>
    <n v="0"/>
    <n v="-348"/>
    <n v="-100.5"/>
    <s v="luxury_sedan"/>
    <s v="10:26 AM"/>
    <n v="22.299999237060547"/>
    <n v="40"/>
    <n v="275"/>
    <m/>
    <m/>
    <n v="1"/>
  </r>
  <r>
    <x v="0"/>
    <x v="17"/>
    <x v="18"/>
    <x v="18"/>
    <s v="3353699658"/>
    <s v="completed"/>
    <n v="215"/>
    <n v="0"/>
    <n v="137.33999633789062"/>
    <n v="-15.260000228881836"/>
    <n v="137.33999633789062"/>
    <n v="0"/>
    <n v="0"/>
    <n v="-215"/>
    <n v="-77.660003662109375"/>
    <s v="prime_play"/>
    <s v="10:26 AM"/>
    <n v="10.800000190734863"/>
    <n v="32"/>
    <n v="152.60000610351562"/>
    <m/>
    <m/>
    <n v="1"/>
  </r>
  <r>
    <x v="0"/>
    <x v="18"/>
    <x v="19"/>
    <x v="19"/>
    <s v="3353598832"/>
    <s v="completed"/>
    <n v="141"/>
    <n v="0"/>
    <n v="100.43000030517578"/>
    <n v="-5.2899999618530273"/>
    <n v="100.43000030517578"/>
    <n v="0"/>
    <n v="0"/>
    <n v="-141"/>
    <n v="-40.569999694824219"/>
    <s v="compact"/>
    <s v="09:44 AM"/>
    <n v="7.6999998092651367"/>
    <n v="21"/>
    <n v="105.72000122070312"/>
    <m/>
    <m/>
    <n v="1"/>
  </r>
  <r>
    <x v="0"/>
    <x v="19"/>
    <x v="20"/>
    <x v="20"/>
    <s v="3353593270"/>
    <s v="completed"/>
    <n v="251"/>
    <n v="0"/>
    <n v="152.66999816894531"/>
    <n v="1.8700000047683716"/>
    <n v="152.66999816894531"/>
    <n v="0"/>
    <n v="0"/>
    <n v="-251"/>
    <n v="-98.330001831054688"/>
    <s v="prime_play"/>
    <s v="09:35 AM"/>
    <n v="12"/>
    <n v="29"/>
    <n v="150.80000305175781"/>
    <m/>
    <m/>
    <n v="1"/>
  </r>
  <r>
    <x v="0"/>
    <x v="17"/>
    <x v="18"/>
    <x v="18"/>
    <s v="3353583740"/>
    <s v="completed"/>
    <n v="510"/>
    <n v="0"/>
    <n v="286.1400146484375"/>
    <n v="-1.2599999904632568"/>
    <n v="286.1400146484375"/>
    <n v="0"/>
    <n v="0"/>
    <n v="-510"/>
    <n v="-223.86000061035156"/>
    <s v="prime_play"/>
    <s v="09:22 AM"/>
    <n v="22"/>
    <n v="50"/>
    <n v="287.39999389648437"/>
    <m/>
    <m/>
    <n v="1"/>
  </r>
  <r>
    <x v="0"/>
    <x v="18"/>
    <x v="19"/>
    <x v="19"/>
    <s v="3353553677"/>
    <s v="completed"/>
    <n v="157"/>
    <n v="0"/>
    <n v="108.30000305175781"/>
    <n v="-5.6999998092651367"/>
    <n v="108.30000305175781"/>
    <n v="0"/>
    <n v="0"/>
    <n v="-157"/>
    <n v="-48.700000762939453"/>
    <s v="luxury_sedan"/>
    <s v="09:06 AM"/>
    <n v="7.6999998092651367"/>
    <n v="21"/>
    <n v="114"/>
    <m/>
    <m/>
    <n v="1"/>
  </r>
  <r>
    <x v="0"/>
    <x v="19"/>
    <x v="20"/>
    <x v="20"/>
    <s v="3353525202"/>
    <s v="completed"/>
    <n v="227"/>
    <n v="0"/>
    <n v="157.32000732421875"/>
    <n v="-8.2799997329711914"/>
    <n v="157.32000732421875"/>
    <n v="-7.0000000298023224E-2"/>
    <n v="0"/>
    <n v="-227"/>
    <n v="-69.75"/>
    <s v="prime_play"/>
    <s v="08:56 AM"/>
    <n v="11.300000190734863"/>
    <n v="28"/>
    <n v="165.60000610351562"/>
    <m/>
    <m/>
    <n v="1"/>
  </r>
  <r>
    <x v="0"/>
    <x v="18"/>
    <x v="19"/>
    <x v="19"/>
    <s v="3353492632"/>
    <s v="completed"/>
    <n v="201"/>
    <n v="0"/>
    <n v="145.80999755859375"/>
    <n v="-7.6700000762939453"/>
    <n v="145.80999755859375"/>
    <n v="0"/>
    <n v="0"/>
    <n v="-201"/>
    <n v="-55.189998626708984"/>
    <s v="compact"/>
    <s v="08:33 AM"/>
    <n v="13.5"/>
    <n v="31"/>
    <n v="153.47999572753906"/>
    <m/>
    <m/>
    <n v="1"/>
  </r>
  <r>
    <x v="0"/>
    <x v="19"/>
    <x v="20"/>
    <x v="20"/>
    <s v="3353496593"/>
    <s v="completed"/>
    <n v="111"/>
    <n v="0"/>
    <n v="78.129997253417969"/>
    <n v="-2.8299999237060547"/>
    <n v="78.129997253417969"/>
    <n v="0"/>
    <n v="0"/>
    <n v="-111"/>
    <n v="-32.869998931884766"/>
    <s v="compact"/>
    <s v="08:31 AM"/>
    <n v="4.4000000953674316"/>
    <n v="17"/>
    <n v="80.959999084472656"/>
    <m/>
    <m/>
    <n v="1"/>
  </r>
  <r>
    <x v="0"/>
    <x v="19"/>
    <x v="20"/>
    <x v="20"/>
    <s v="3353431119"/>
    <s v="completed"/>
    <n v="363"/>
    <n v="0"/>
    <n v="250.91999816894531"/>
    <n v="-27.879999160766602"/>
    <n v="250.91999816894531"/>
    <n v="-7.0000000298023224E-2"/>
    <n v="0"/>
    <n v="-363"/>
    <n v="-112.15000152587891"/>
    <s v="prime_play"/>
    <s v="07:36 AM"/>
    <n v="20.799999237060547"/>
    <n v="41"/>
    <n v="278.79998779296875"/>
    <m/>
    <m/>
    <n v="1"/>
  </r>
  <r>
    <x v="0"/>
    <x v="21"/>
    <x v="22"/>
    <x v="22"/>
    <s v="3353427982"/>
    <s v="completed"/>
    <n v="422"/>
    <n v="0"/>
    <n v="318.27999877929687"/>
    <n v="-35.360000610351563"/>
    <n v="318.27999877929687"/>
    <n v="-5.000000074505806E-2"/>
    <n v="0"/>
    <n v="-422"/>
    <n v="-103.76999664306641"/>
    <s v="compact"/>
    <s v="07:36 AM"/>
    <n v="28.600000381469727"/>
    <n v="60"/>
    <n v="353.6400146484375"/>
    <m/>
    <m/>
    <n v="1"/>
  </r>
  <r>
    <x v="0"/>
    <x v="21"/>
    <x v="22"/>
    <x v="22"/>
    <s v="3353391523"/>
    <s v="completed"/>
    <n v="254"/>
    <n v="0"/>
    <n v="173.67999267578125"/>
    <n v="-18.319999694824219"/>
    <n v="173.67999267578125"/>
    <n v="-2.9999999329447746E-2"/>
    <n v="0"/>
    <n v="-254"/>
    <n v="-80.349998474121094"/>
    <s v="prime_play"/>
    <s v="06:52 AM"/>
    <n v="14.899999618530273"/>
    <n v="29"/>
    <n v="192"/>
    <m/>
    <m/>
    <n v="1"/>
  </r>
  <r>
    <x v="0"/>
    <x v="19"/>
    <x v="20"/>
    <x v="20"/>
    <s v="3353371327"/>
    <s v="completed"/>
    <n v="462"/>
    <n v="0"/>
    <n v="343.760009765625"/>
    <n v="-38.200000762939453"/>
    <n v="343.760009765625"/>
    <n v="0"/>
    <n v="0"/>
    <n v="-462"/>
    <n v="-118.23999786376953"/>
    <s v="compact"/>
    <s v="06:34 AM"/>
    <n v="33.299999237060547"/>
    <n v="41"/>
    <n v="381.95999145507812"/>
    <m/>
    <m/>
    <n v="1"/>
  </r>
  <r>
    <x v="0"/>
    <x v="19"/>
    <x v="20"/>
    <x v="20"/>
    <s v="3353347942"/>
    <s v="completed"/>
    <n v="82"/>
    <n v="0"/>
    <n v="60.799999237060547"/>
    <n v="-3.2000000476837158"/>
    <n v="60.799999237060547"/>
    <n v="0"/>
    <n v="0"/>
    <n v="-82"/>
    <n v="-21.200000762939453"/>
    <s v="luxury_sedan"/>
    <s v="05:56 AM"/>
    <n v="2.0999999046325684"/>
    <n v="2"/>
    <n v="64"/>
    <m/>
    <m/>
    <n v="1"/>
  </r>
  <r>
    <x v="0"/>
    <x v="17"/>
    <x v="18"/>
    <x v="18"/>
    <s v="3353269271"/>
    <s v="completed"/>
    <n v="259"/>
    <n v="0"/>
    <n v="177.64999389648437"/>
    <n v="-9.3500003814697266"/>
    <n v="177.64999389648437"/>
    <n v="-5.000000074505806E-2"/>
    <n v="0"/>
    <n v="-259"/>
    <n v="-81.400001525878906"/>
    <s v="prime_play"/>
    <s v="03:10 AM"/>
    <n v="14.699999809265137"/>
    <n v="23"/>
    <n v="187"/>
    <m/>
    <m/>
    <n v="1"/>
  </r>
  <r>
    <x v="0"/>
    <x v="19"/>
    <x v="20"/>
    <x v="20"/>
    <s v="3353268282"/>
    <s v="completed"/>
    <n v="241"/>
    <n v="0"/>
    <n v="160.03999328613281"/>
    <n v="-8.5600004196166992"/>
    <n v="160.03999328613281"/>
    <n v="0"/>
    <n v="0"/>
    <n v="-241"/>
    <n v="-80.959999084472656"/>
    <s v="prime_play"/>
    <s v="03:01 AM"/>
    <n v="13.800000190734863"/>
    <n v="20"/>
    <n v="168.60000610351562"/>
    <m/>
    <m/>
    <n v="1"/>
  </r>
  <r>
    <x v="0"/>
    <x v="18"/>
    <x v="19"/>
    <x v="19"/>
    <s v="3353266105"/>
    <s v="completed"/>
    <n v="239"/>
    <n v="239"/>
    <n v="195.83999633789062"/>
    <n v="-21.760000228881836"/>
    <n v="195.83999633789062"/>
    <n v="0"/>
    <n v="0"/>
    <n v="0"/>
    <n v="195.83999633789062"/>
    <s v="luxury_sedan"/>
    <s v="02:58 AM"/>
    <n v="19.200000762939453"/>
    <n v="28"/>
    <n v="217.60000610351562"/>
    <m/>
    <m/>
    <n v="1"/>
  </r>
  <r>
    <x v="0"/>
    <x v="17"/>
    <x v="18"/>
    <x v="18"/>
    <s v="3353257980"/>
    <s v="completed"/>
    <n v="320"/>
    <n v="320"/>
    <n v="169.47999572753906"/>
    <n v="-8.9200000762939453"/>
    <n v="169.47999572753906"/>
    <n v="-1.9999999552965164E-2"/>
    <n v="0"/>
    <n v="0"/>
    <n v="169.46000671386719"/>
    <s v="prime_play"/>
    <s v="02:28 AM"/>
    <n v="14"/>
    <n v="24"/>
    <n v="178.39999389648437"/>
    <m/>
    <m/>
    <n v="1"/>
  </r>
  <r>
    <x v="0"/>
    <x v="18"/>
    <x v="19"/>
    <x v="19"/>
    <s v="3353244227"/>
    <s v="completed"/>
    <n v="150"/>
    <n v="150"/>
    <n v="110.04000091552734"/>
    <n v="-5.320000171661377"/>
    <n v="110.04000091552734"/>
    <n v="0"/>
    <n v="0"/>
    <n v="0"/>
    <n v="110.04000091552734"/>
    <s v="compact"/>
    <s v="01:54 AM"/>
    <n v="8.8999996185302734"/>
    <n v="23"/>
    <n v="115.36000061035156"/>
    <m/>
    <m/>
    <n v="1"/>
  </r>
  <r>
    <x v="0"/>
    <x v="18"/>
    <x v="19"/>
    <x v="19"/>
    <s v="3353226108"/>
    <s v="completed"/>
    <n v="161"/>
    <n v="0"/>
    <n v="113.76000213623047"/>
    <n v="-5.9600000381469727"/>
    <n v="113.76000213623047"/>
    <n v="0"/>
    <n v="0"/>
    <n v="-161"/>
    <n v="-47.240001678466797"/>
    <s v="compact"/>
    <s v="01:25 AM"/>
    <n v="10.5"/>
    <n v="19"/>
    <n v="119.72000122070312"/>
    <m/>
    <m/>
    <n v="1"/>
  </r>
  <r>
    <x v="0"/>
    <x v="17"/>
    <x v="18"/>
    <x v="18"/>
    <s v="3353222293"/>
    <s v="completed"/>
    <n v="460"/>
    <n v="460"/>
    <n v="270.89999389648438"/>
    <n v="-30.100000381469727"/>
    <n v="270.89999389648438"/>
    <n v="0"/>
    <n v="27"/>
    <n v="0"/>
    <n v="297.89999389648437"/>
    <s v="prime_play"/>
    <s v="01:16 AM"/>
    <n v="25.299999237060547"/>
    <n v="36"/>
    <n v="301"/>
    <m/>
    <m/>
    <n v="1"/>
  </r>
  <r>
    <x v="0"/>
    <x v="18"/>
    <x v="19"/>
    <x v="19"/>
    <s v="3353210123"/>
    <s v="completed"/>
    <n v="110"/>
    <n v="0"/>
    <n v="69.629997253417969"/>
    <n v="-3.3299999237060547"/>
    <n v="69.629997253417969"/>
    <n v="0"/>
    <n v="0"/>
    <n v="-110"/>
    <n v="-40.369998931884766"/>
    <s v="compact"/>
    <s v="01:02 AM"/>
    <n v="5.3000001907348633"/>
    <n v="12"/>
    <n v="72.959999084472656"/>
    <m/>
    <m/>
    <n v="1"/>
  </r>
  <r>
    <x v="0"/>
    <x v="22"/>
    <x v="23"/>
    <x v="23"/>
    <s v="3356576048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23"/>
    <x v="24"/>
    <x v="24"/>
    <s v="3356573994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2"/>
    <x v="23"/>
    <x v="23"/>
    <s v="3356491733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2"/>
    <x v="23"/>
    <x v="23"/>
    <s v="3356440153"/>
    <s v="cancelled"/>
    <n v="0"/>
    <n v="0"/>
    <n v="44.610000610351563"/>
    <n v="0"/>
    <n v="44.610000610351563"/>
    <n v="0"/>
    <n v="0"/>
    <n v="0"/>
    <n v="44.610000610351563"/>
    <s v="luxury_sedan"/>
    <s v="10:33 PM"/>
    <n v="0"/>
    <n v="0"/>
    <n v="0"/>
    <m/>
    <m/>
    <n v="0"/>
  </r>
  <r>
    <x v="0"/>
    <x v="23"/>
    <x v="24"/>
    <x v="24"/>
    <s v="3356457037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4"/>
    <x v="25"/>
    <x v="25"/>
    <s v="335636723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2"/>
    <x v="23"/>
    <x v="23"/>
    <s v="3356361563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22"/>
    <x v="23"/>
    <x v="23"/>
    <s v="3356314257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5"/>
    <x v="26"/>
    <x v="26"/>
    <s v="3356059411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4"/>
    <x v="25"/>
    <x v="25"/>
    <s v="335572348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5"/>
    <x v="26"/>
    <x v="26"/>
    <s v="335540878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4"/>
    <x v="25"/>
    <x v="25"/>
    <s v="335473124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4"/>
    <x v="25"/>
    <x v="25"/>
    <s v="3354591812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4"/>
    <x v="25"/>
    <x v="25"/>
    <s v="2c06cf029be93582c3a08fce929a27da"/>
    <s v="cancelled"/>
    <n v="0"/>
    <n v="0"/>
    <n v="0"/>
    <n v="0"/>
    <n v="0"/>
    <n v="0"/>
    <n v="0"/>
    <n v="0"/>
    <n v="0"/>
    <s v="Share"/>
    <s v="02:02 PM"/>
    <n v="0"/>
    <n v="0"/>
    <n v="0"/>
    <s v="OSN:1237587167,OSN:1237587185"/>
    <n v="0"/>
    <n v="0"/>
  </r>
  <r>
    <x v="0"/>
    <x v="23"/>
    <x v="24"/>
    <x v="24"/>
    <s v="335408408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2"/>
    <x v="23"/>
    <x v="23"/>
    <s v="3353854587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4"/>
    <x v="25"/>
    <x v="25"/>
    <s v="3353742018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3"/>
    <x v="24"/>
    <x v="24"/>
    <s v="3353700313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24"/>
    <x v="25"/>
    <x v="25"/>
    <s v="3353672533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3"/>
    <x v="24"/>
    <x v="24"/>
    <s v="335362419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3"/>
    <x v="24"/>
    <x v="24"/>
    <s v="3353565100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23"/>
    <x v="24"/>
    <x v="24"/>
    <s v="3353564744"/>
    <s v="cancelled"/>
    <n v="0"/>
    <n v="0"/>
    <n v="22.299999237060547"/>
    <n v="0"/>
    <n v="22.299999237060547"/>
    <n v="0"/>
    <n v="0"/>
    <n v="0"/>
    <n v="22.299999237060547"/>
    <s v="micro"/>
    <s v="09:16 AM"/>
    <n v="0"/>
    <n v="0"/>
    <n v="0"/>
    <m/>
    <m/>
    <n v="0"/>
  </r>
  <r>
    <x v="0"/>
    <x v="25"/>
    <x v="26"/>
    <x v="26"/>
    <s v="3353568620"/>
    <s v="cancelled"/>
    <n v="0"/>
    <n v="0"/>
    <n v="22.299999237060547"/>
    <n v="0"/>
    <n v="22.299999237060547"/>
    <n v="0"/>
    <n v="0"/>
    <n v="0"/>
    <n v="22.299999237060547"/>
    <s v="luxury_sedan"/>
    <s v="09:15 AM"/>
    <n v="0"/>
    <n v="0"/>
    <n v="0"/>
    <m/>
    <m/>
    <n v="0"/>
  </r>
  <r>
    <x v="0"/>
    <x v="26"/>
    <x v="27"/>
    <x v="27"/>
    <s v="3353511190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6"/>
    <x v="27"/>
    <x v="27"/>
    <s v="3353523327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23"/>
    <x v="24"/>
    <x v="24"/>
    <s v="3353517350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2"/>
    <x v="23"/>
    <x v="23"/>
    <s v="3353478142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22"/>
    <x v="23"/>
    <x v="23"/>
    <s v="3353448381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23"/>
    <x v="24"/>
    <x v="24"/>
    <s v="3353439375"/>
    <s v="cancelled"/>
    <n v="0"/>
    <n v="0"/>
    <n v="22.299999237060547"/>
    <n v="0"/>
    <n v="22.299999237060547"/>
    <n v="0"/>
    <n v="0"/>
    <n v="0"/>
    <n v="22.299999237060547"/>
    <s v="prime_play"/>
    <s v="07:42 AM"/>
    <n v="0"/>
    <n v="0"/>
    <n v="0"/>
    <m/>
    <m/>
    <n v="0"/>
  </r>
  <r>
    <x v="0"/>
    <x v="22"/>
    <x v="23"/>
    <x v="23"/>
    <s v="3353154314"/>
    <s v="cancelled"/>
    <n v="0"/>
    <n v="0"/>
    <n v="33.450000762939453"/>
    <n v="0"/>
    <n v="33.450000762939453"/>
    <n v="0"/>
    <n v="0"/>
    <n v="0"/>
    <n v="33.450000762939453"/>
    <s v="luxury_sedan"/>
    <s v="06:15 AM"/>
    <n v="0"/>
    <n v="0"/>
    <n v="0"/>
    <m/>
    <m/>
    <n v="0"/>
  </r>
  <r>
    <x v="0"/>
    <x v="23"/>
    <x v="24"/>
    <x v="24"/>
    <s v="3353325395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23"/>
    <x v="24"/>
    <x v="24"/>
    <s v="3353298276"/>
    <s v="cancelled"/>
    <n v="0"/>
    <n v="0"/>
    <n v="22.299999237060547"/>
    <n v="0"/>
    <n v="22.299999237060547"/>
    <n v="0"/>
    <n v="0"/>
    <n v="0"/>
    <n v="22.299999237060547"/>
    <s v="micro"/>
    <s v="04:29 AM"/>
    <n v="0"/>
    <n v="0"/>
    <n v="0"/>
    <m/>
    <m/>
    <n v="0"/>
  </r>
  <r>
    <x v="0"/>
    <x v="23"/>
    <x v="24"/>
    <x v="24"/>
    <s v="3353271356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24"/>
    <x v="25"/>
    <x v="25"/>
    <s v="3353260256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22"/>
    <x v="23"/>
    <x v="23"/>
    <s v="3353259753"/>
    <s v="cancelled"/>
    <n v="0"/>
    <n v="0"/>
    <n v="0"/>
    <n v="0"/>
    <n v="0"/>
    <n v="0"/>
    <n v="0"/>
    <n v="0"/>
    <n v="0"/>
    <s v="luxury_sedan"/>
    <s v="02:34 AM"/>
    <n v="0"/>
    <n v="0"/>
    <n v="0"/>
    <m/>
    <m/>
    <n v="0"/>
  </r>
  <r>
    <x v="0"/>
    <x v="22"/>
    <x v="23"/>
    <x v="23"/>
    <s v="3353196549"/>
    <s v="cancelled"/>
    <n v="0"/>
    <n v="0"/>
    <n v="22.299999237060547"/>
    <n v="0"/>
    <n v="22.299999237060547"/>
    <n v="0"/>
    <n v="0"/>
    <n v="0"/>
    <n v="22.299999237060547"/>
    <s v="luxury_sedan"/>
    <s v="12:50 AM"/>
    <n v="0"/>
    <n v="0"/>
    <n v="0"/>
    <m/>
    <m/>
    <n v="0"/>
  </r>
  <r>
    <x v="0"/>
    <x v="22"/>
    <x v="23"/>
    <x v="23"/>
    <s v="3356581049"/>
    <s v="completed"/>
    <n v="167"/>
    <n v="0"/>
    <n v="124.87999725341797"/>
    <n v="0"/>
    <n v="124.87999725341797"/>
    <n v="-9.9999997764825821E-3"/>
    <n v="0"/>
    <n v="-167"/>
    <n v="-42.130001068115234"/>
    <s v="micro"/>
    <s v="11:27 PM"/>
    <n v="11.600000381469727"/>
    <n v="22"/>
    <n v="124.87999725341797"/>
    <m/>
    <m/>
    <n v="1"/>
  </r>
  <r>
    <x v="0"/>
    <x v="23"/>
    <x v="24"/>
    <x v="24"/>
    <s v="3356575067"/>
    <s v="completed"/>
    <n v="219"/>
    <n v="0"/>
    <n v="161.25999450683594"/>
    <n v="14.659999847412109"/>
    <n v="161.25999450683594"/>
    <n v="0"/>
    <n v="0"/>
    <n v="-219"/>
    <n v="-57.740001678466797"/>
    <s v="luxury_sedan"/>
    <s v="11:26 PM"/>
    <n v="10.699999809265137"/>
    <n v="21"/>
    <n v="146.60000610351562"/>
    <m/>
    <m/>
    <n v="1"/>
  </r>
  <r>
    <x v="0"/>
    <x v="25"/>
    <x v="26"/>
    <x v="26"/>
    <s v="3356556978"/>
    <s v="completed"/>
    <n v="412"/>
    <n v="0"/>
    <n v="274.72000122070312"/>
    <n v="2.7200000286102295"/>
    <n v="274.72000122070312"/>
    <n v="0"/>
    <n v="0"/>
    <n v="-412"/>
    <n v="-137.27999877929687"/>
    <s v="prime_play"/>
    <s v="11:13 PM"/>
    <n v="20"/>
    <n v="52"/>
    <n v="272"/>
    <m/>
    <m/>
    <n v="1"/>
  </r>
  <r>
    <x v="0"/>
    <x v="24"/>
    <x v="25"/>
    <x v="25"/>
    <s v="3356540427"/>
    <s v="completed"/>
    <n v="168"/>
    <n v="0"/>
    <n v="102.87999725341797"/>
    <n v="7.2800002098083496"/>
    <n v="102.87999725341797"/>
    <n v="0"/>
    <n v="0"/>
    <n v="-168"/>
    <n v="-65.120002746582031"/>
    <s v="prime_play"/>
    <s v="11:02 PM"/>
    <n v="6.4000000953674316"/>
    <n v="13"/>
    <n v="95.599998474121094"/>
    <m/>
    <m/>
    <n v="1"/>
  </r>
  <r>
    <x v="0"/>
    <x v="22"/>
    <x v="23"/>
    <x v="23"/>
    <s v="3356493240"/>
    <s v="completed"/>
    <n v="194"/>
    <n v="0"/>
    <n v="143.11000061035156"/>
    <n v="30.350000381469727"/>
    <n v="143.11000061035156"/>
    <n v="-9.9999997764825821E-3"/>
    <n v="0"/>
    <n v="-194"/>
    <n v="-50.900001525878906"/>
    <s v="compact"/>
    <s v="10:42 PM"/>
    <n v="8"/>
    <n v="21"/>
    <n v="112.76000213623047"/>
    <m/>
    <m/>
    <n v="1"/>
  </r>
  <r>
    <x v="0"/>
    <x v="23"/>
    <x v="24"/>
    <x v="24"/>
    <s v="3356481350"/>
    <s v="completed"/>
    <n v="262"/>
    <n v="0"/>
    <n v="190.82000732421875"/>
    <n v="13.260000228881836"/>
    <n v="190.82000732421875"/>
    <n v="0"/>
    <n v="0"/>
    <n v="-262"/>
    <n v="-71.180000305175781"/>
    <s v="compact"/>
    <s v="10:42 PM"/>
    <n v="16.100000381469727"/>
    <n v="33"/>
    <n v="177.55999755859375"/>
    <m/>
    <m/>
    <n v="1"/>
  </r>
  <r>
    <x v="0"/>
    <x v="24"/>
    <x v="25"/>
    <x v="25"/>
    <s v="3356473454"/>
    <s v="completed"/>
    <n v="206"/>
    <n v="0"/>
    <n v="134.97999572753906"/>
    <n v="6.179999828338623"/>
    <n v="134.97999572753906"/>
    <n v="0"/>
    <n v="0"/>
    <n v="-206"/>
    <n v="-71.019996643066406"/>
    <s v="prime_play"/>
    <s v="10:40 PM"/>
    <n v="9"/>
    <n v="19"/>
    <n v="128.80000305175781"/>
    <m/>
    <m/>
    <n v="1"/>
  </r>
  <r>
    <x v="0"/>
    <x v="25"/>
    <x v="26"/>
    <x v="26"/>
    <s v="3356405043"/>
    <s v="completed"/>
    <n v="487"/>
    <n v="0"/>
    <n v="329.35000610351562"/>
    <n v="64.5"/>
    <n v="329.35000610351562"/>
    <n v="0"/>
    <n v="0"/>
    <n v="-487"/>
    <n v="-157.64999389648438"/>
    <s v="micro"/>
    <s v="10:16 PM"/>
    <n v="25.299999237060547"/>
    <n v="50"/>
    <n v="264.85000610351562"/>
    <m/>
    <m/>
    <n v="1"/>
  </r>
  <r>
    <x v="0"/>
    <x v="22"/>
    <x v="23"/>
    <x v="23"/>
    <s v="3356366805"/>
    <s v="completed"/>
    <n v="177"/>
    <n v="0"/>
    <n v="125.69000244140625"/>
    <n v="5.2100000381469727"/>
    <n v="125.69000244140625"/>
    <n v="0"/>
    <n v="0"/>
    <n v="-177"/>
    <n v="-51.310001373291016"/>
    <s v="micro"/>
    <s v="10:02 PM"/>
    <n v="10.800000190734863"/>
    <n v="29"/>
    <n v="120.48000335693359"/>
    <m/>
    <m/>
    <n v="1"/>
  </r>
  <r>
    <x v="0"/>
    <x v="24"/>
    <x v="25"/>
    <x v="25"/>
    <s v="3356307616"/>
    <s v="completed"/>
    <n v="256"/>
    <n v="0"/>
    <n v="175.3800048828125"/>
    <n v="40.979999542236328"/>
    <n v="175.3800048828125"/>
    <n v="0"/>
    <n v="0"/>
    <n v="-256"/>
    <n v="-80.620002746582031"/>
    <s v="prime_play"/>
    <s v="09:41 PM"/>
    <n v="9.1999998092651367"/>
    <n v="21"/>
    <n v="134.39999389648437"/>
    <m/>
    <m/>
    <n v="1"/>
  </r>
  <r>
    <x v="0"/>
    <x v="25"/>
    <x v="26"/>
    <x v="26"/>
    <s v="3356216510"/>
    <s v="completed"/>
    <n v="313"/>
    <n v="0"/>
    <n v="225.55000305175781"/>
    <n v="-0.85000002384185791"/>
    <n v="225.55000305175781"/>
    <n v="0"/>
    <n v="0"/>
    <n v="-313"/>
    <n v="-87.449996948242188"/>
    <s v="luxury_sedan"/>
    <s v="09:26 PM"/>
    <n v="17.299999237060547"/>
    <n v="44"/>
    <n v="226.39999389648437"/>
    <m/>
    <m/>
    <n v="1"/>
  </r>
  <r>
    <x v="0"/>
    <x v="24"/>
    <x v="25"/>
    <x v="25"/>
    <s v="3356154359"/>
    <s v="completed"/>
    <n v="179"/>
    <n v="179"/>
    <n v="127.40000152587891"/>
    <n v="0"/>
    <n v="127.40000152587891"/>
    <n v="0"/>
    <n v="0"/>
    <n v="0"/>
    <n v="127.40000152587891"/>
    <s v="luxury_sedan"/>
    <s v="09:17 PM"/>
    <n v="8.3999996185302734"/>
    <n v="26"/>
    <n v="127.40000152587891"/>
    <m/>
    <m/>
    <n v="1"/>
  </r>
  <r>
    <x v="0"/>
    <x v="24"/>
    <x v="25"/>
    <x v="25"/>
    <s v="3356124724"/>
    <s v="completed"/>
    <n v="117"/>
    <n v="0"/>
    <n v="86.279998779296875"/>
    <n v="0"/>
    <n v="86.279998779296875"/>
    <n v="0"/>
    <n v="0"/>
    <n v="-117"/>
    <n v="-30.719999313354492"/>
    <s v="compact"/>
    <s v="08:55 PM"/>
    <n v="5.1999998092651367"/>
    <n v="14"/>
    <n v="86.279998779296875"/>
    <m/>
    <m/>
    <n v="1"/>
  </r>
  <r>
    <x v="0"/>
    <x v="25"/>
    <x v="26"/>
    <x v="26"/>
    <s v="3356078504"/>
    <s v="completed"/>
    <n v="342"/>
    <n v="342"/>
    <n v="208.39999389648437"/>
    <n v="0"/>
    <n v="208.39999389648437"/>
    <n v="-5.9999998658895493E-2"/>
    <n v="0"/>
    <n v="0"/>
    <n v="208.33999633789062"/>
    <s v="luxury_sedan"/>
    <s v="08:52 PM"/>
    <n v="15.5"/>
    <n v="36"/>
    <n v="208.39999389648437"/>
    <m/>
    <m/>
    <n v="1"/>
  </r>
  <r>
    <x v="0"/>
    <x v="22"/>
    <x v="23"/>
    <x v="23"/>
    <s v="3356076046"/>
    <s v="completed"/>
    <n v="225"/>
    <n v="0"/>
    <n v="175.53999328613281"/>
    <n v="18.819999694824219"/>
    <n v="175.53999328613281"/>
    <n v="-7.9999998211860657E-2"/>
    <n v="0"/>
    <n v="-225"/>
    <n v="-49.540000915527344"/>
    <s v="micro"/>
    <s v="08:50 PM"/>
    <n v="13.5"/>
    <n v="35"/>
    <n v="156.72000122070312"/>
    <m/>
    <m/>
    <n v="1"/>
  </r>
  <r>
    <x v="0"/>
    <x v="25"/>
    <x v="26"/>
    <x v="26"/>
    <s v="3355988619"/>
    <s v="completed"/>
    <n v="115"/>
    <n v="0"/>
    <n v="86.800003051757813"/>
    <n v="0"/>
    <n v="86.800003051757813"/>
    <n v="-2.9999999329447746E-2"/>
    <n v="0"/>
    <n v="-115"/>
    <n v="-28.229999542236328"/>
    <s v="luxury_sedan"/>
    <s v="08:25 PM"/>
    <n v="4.0999999046325684"/>
    <n v="11"/>
    <n v="86.800003051757813"/>
    <m/>
    <m/>
    <n v="1"/>
  </r>
  <r>
    <x v="0"/>
    <x v="24"/>
    <x v="25"/>
    <x v="25"/>
    <s v="3355973768"/>
    <s v="completed"/>
    <n v="114"/>
    <n v="0"/>
    <n v="81.879997253417969"/>
    <n v="0"/>
    <n v="81.879997253417969"/>
    <n v="0"/>
    <n v="0"/>
    <n v="-114"/>
    <n v="-32.119998931884766"/>
    <s v="compact"/>
    <s v="08:23 PM"/>
    <n v="4.1999998092651367"/>
    <n v="17"/>
    <n v="81.879997253417969"/>
    <m/>
    <m/>
    <n v="1"/>
  </r>
  <r>
    <x v="0"/>
    <x v="22"/>
    <x v="23"/>
    <x v="23"/>
    <s v="3355901186"/>
    <s v="completed"/>
    <n v="296"/>
    <n v="0"/>
    <n v="209.78999328613281"/>
    <n v="-9.9999997764825821E-3"/>
    <n v="209.78999328613281"/>
    <n v="0"/>
    <n v="0"/>
    <n v="-296"/>
    <n v="-86.209999084472656"/>
    <s v="luxury_sedan"/>
    <s v="08:12 PM"/>
    <n v="16.700000762939453"/>
    <n v="40"/>
    <n v="209.80000305175781"/>
    <m/>
    <m/>
    <n v="1"/>
  </r>
  <r>
    <x v="0"/>
    <x v="25"/>
    <x v="26"/>
    <x v="26"/>
    <s v="3355895499"/>
    <s v="completed"/>
    <n v="128"/>
    <n v="0"/>
    <n v="93.300003051757813"/>
    <n v="3.2999999523162842"/>
    <n v="93.300003051757813"/>
    <n v="0"/>
    <n v="0"/>
    <n v="-128"/>
    <n v="-34.700000762939453"/>
    <s v="luxury_sedan"/>
    <s v="08:10 PM"/>
    <n v="4.6999998092651367"/>
    <n v="14"/>
    <n v="90"/>
    <m/>
    <m/>
    <n v="1"/>
  </r>
  <r>
    <x v="0"/>
    <x v="24"/>
    <x v="25"/>
    <x v="25"/>
    <s v="3355740380"/>
    <s v="completed"/>
    <n v="166"/>
    <n v="0"/>
    <n v="136.19999694824219"/>
    <n v="0"/>
    <n v="136.19999694824219"/>
    <n v="0"/>
    <n v="0"/>
    <n v="-166"/>
    <n v="-29.799999237060547"/>
    <s v="compact"/>
    <s v="07:30 PM"/>
    <n v="10.5"/>
    <n v="37"/>
    <n v="136.19999694824219"/>
    <m/>
    <m/>
    <n v="1"/>
  </r>
  <r>
    <x v="0"/>
    <x v="25"/>
    <x v="26"/>
    <x v="26"/>
    <s v="3355732304"/>
    <s v="completed"/>
    <n v="225"/>
    <n v="0"/>
    <n v="180.80000305175781"/>
    <n v="0"/>
    <n v="180.80000305175781"/>
    <n v="0"/>
    <n v="0"/>
    <n v="-225"/>
    <n v="-44.200000762939453"/>
    <s v="luxury_sedan"/>
    <s v="07:28 PM"/>
    <n v="13.699999809265137"/>
    <n v="36"/>
    <n v="180.80000305175781"/>
    <m/>
    <m/>
    <n v="1"/>
  </r>
  <r>
    <x v="0"/>
    <x v="22"/>
    <x v="23"/>
    <x v="23"/>
    <s v="3355635978"/>
    <s v="completed"/>
    <n v="219"/>
    <n v="0"/>
    <n v="156.47999572753906"/>
    <n v="-10.880000114440918"/>
    <n v="156.47999572753906"/>
    <n v="0"/>
    <n v="0"/>
    <n v="-219"/>
    <n v="-62.520000457763672"/>
    <s v="micro"/>
    <s v="07:10 PM"/>
    <n v="15.399999618530273"/>
    <n v="44"/>
    <n v="167.36000061035156"/>
    <m/>
    <m/>
    <n v="1"/>
  </r>
  <r>
    <x v="0"/>
    <x v="25"/>
    <x v="26"/>
    <x v="26"/>
    <s v="3355649983"/>
    <s v="completed"/>
    <n v="99"/>
    <n v="0"/>
    <n v="64.050003051757813"/>
    <n v="5.000000074505806E-2"/>
    <n v="64.050003051757813"/>
    <n v="0"/>
    <n v="0"/>
    <n v="-99"/>
    <n v="-34.950000762939453"/>
    <s v="luxury_sedan"/>
    <s v="07:10 PM"/>
    <n v="2.9000000953674316"/>
    <n v="10"/>
    <n v="64"/>
    <m/>
    <m/>
    <n v="1"/>
  </r>
  <r>
    <x v="0"/>
    <x v="25"/>
    <x v="26"/>
    <x v="26"/>
    <s v="3355435405"/>
    <s v="completed"/>
    <n v="292"/>
    <n v="0"/>
    <n v="215.33000183105469"/>
    <n v="0.33000001311302185"/>
    <n v="215.33000183105469"/>
    <n v="0"/>
    <n v="0"/>
    <n v="-292"/>
    <n v="-76.669998168945313"/>
    <s v="luxury_sedan"/>
    <s v="06:27 PM"/>
    <n v="17"/>
    <n v="31"/>
    <n v="215"/>
    <m/>
    <m/>
    <n v="1"/>
  </r>
  <r>
    <x v="0"/>
    <x v="24"/>
    <x v="25"/>
    <x v="25"/>
    <s v="3355435825"/>
    <s v="completed"/>
    <n v="431"/>
    <n v="0"/>
    <n v="303.39999389648437"/>
    <n v="0"/>
    <n v="303.39999389648437"/>
    <n v="0"/>
    <n v="0"/>
    <n v="-431"/>
    <n v="-127.59999847412109"/>
    <s v="luxury_sedan"/>
    <s v="06:21 PM"/>
    <n v="23"/>
    <n v="63"/>
    <n v="303.39999389648437"/>
    <m/>
    <m/>
    <n v="1"/>
  </r>
  <r>
    <x v="0"/>
    <x v="22"/>
    <x v="23"/>
    <x v="23"/>
    <s v="3355399874"/>
    <s v="completed"/>
    <n v="196"/>
    <n v="0"/>
    <n v="153.44000244140625"/>
    <n v="0"/>
    <n v="153.44000244140625"/>
    <n v="-0.10999999940395355"/>
    <n v="0"/>
    <n v="-196"/>
    <n v="-42.669998168945313"/>
    <s v="compact"/>
    <s v="06:20 PM"/>
    <n v="10.5"/>
    <n v="35"/>
    <n v="153.44000244140625"/>
    <m/>
    <m/>
    <n v="1"/>
  </r>
  <r>
    <x v="0"/>
    <x v="22"/>
    <x v="23"/>
    <x v="23"/>
    <s v="3355310678"/>
    <s v="completed"/>
    <n v="147"/>
    <n v="0"/>
    <n v="111.27999877929687"/>
    <n v="0"/>
    <n v="111.27999877929687"/>
    <n v="-1.9999999552965164E-2"/>
    <n v="0"/>
    <n v="-147"/>
    <n v="-35.740001678466797"/>
    <s v="compact"/>
    <s v="05:56 PM"/>
    <n v="7.4000000953674316"/>
    <n v="22"/>
    <n v="111.27999877929687"/>
    <m/>
    <m/>
    <n v="1"/>
  </r>
  <r>
    <x v="0"/>
    <x v="24"/>
    <x v="25"/>
    <x v="25"/>
    <s v="3355183296"/>
    <s v="completed"/>
    <n v="343"/>
    <n v="0"/>
    <n v="181.63999938964844"/>
    <n v="0"/>
    <n v="181.63999938964844"/>
    <n v="-5.000000074505806E-2"/>
    <n v="27"/>
    <n v="-343"/>
    <n v="-134.41000366210937"/>
    <s v="compact"/>
    <s v="05:30 PM"/>
    <n v="15.199999809265137"/>
    <n v="38"/>
    <n v="181.63999938964844"/>
    <m/>
    <m/>
    <n v="1"/>
  </r>
  <r>
    <x v="0"/>
    <x v="22"/>
    <x v="23"/>
    <x v="23"/>
    <s v="3355121625"/>
    <s v="completed"/>
    <n v="171"/>
    <n v="0"/>
    <n v="121.91999816894531"/>
    <n v="0"/>
    <n v="121.91999816894531"/>
    <n v="0"/>
    <n v="0"/>
    <n v="-171"/>
    <n v="-49.080001831054687"/>
    <s v="micro"/>
    <s v="05:19 PM"/>
    <n v="10.800000190734863"/>
    <n v="30"/>
    <n v="121.91999816894531"/>
    <m/>
    <m/>
    <n v="1"/>
  </r>
  <r>
    <x v="0"/>
    <x v="25"/>
    <x v="26"/>
    <x v="26"/>
    <s v="3355038372"/>
    <s v="completed"/>
    <n v="755"/>
    <n v="0"/>
    <n v="508.55999755859375"/>
    <n v="0"/>
    <n v="508.55999755859375"/>
    <n v="0"/>
    <n v="60"/>
    <n v="-755"/>
    <n v="-186.44000244140625"/>
    <s v="micro"/>
    <s v="04:56 PM"/>
    <n v="43.200000762939453"/>
    <n v="73"/>
    <n v="508.55999755859375"/>
    <m/>
    <m/>
    <n v="1"/>
  </r>
  <r>
    <x v="0"/>
    <x v="24"/>
    <x v="25"/>
    <x v="25"/>
    <s v="3354994618"/>
    <s v="completed"/>
    <n v="303"/>
    <n v="0"/>
    <n v="191.19999694824219"/>
    <n v="0"/>
    <n v="191.19999694824219"/>
    <n v="0"/>
    <n v="27"/>
    <n v="-303"/>
    <n v="-84.800003051757813"/>
    <s v="luxury_sedan"/>
    <s v="04:45 PM"/>
    <n v="15.699999809265137"/>
    <n v="34"/>
    <n v="191.19999694824219"/>
    <m/>
    <m/>
    <n v="1"/>
  </r>
  <r>
    <x v="0"/>
    <x v="22"/>
    <x v="23"/>
    <x v="23"/>
    <s v="3354921925"/>
    <s v="completed"/>
    <n v="215"/>
    <n v="215"/>
    <n v="156.05999755859375"/>
    <n v="-5.9999998658895493E-2"/>
    <n v="156.05999755859375"/>
    <n v="0"/>
    <n v="0"/>
    <n v="0"/>
    <n v="156.05999755859375"/>
    <s v="compact"/>
    <s v="04:32 PM"/>
    <n v="13.300000190734863"/>
    <n v="35"/>
    <n v="156.1199951171875"/>
    <m/>
    <m/>
    <n v="1"/>
  </r>
  <r>
    <x v="0"/>
    <x v="24"/>
    <x v="25"/>
    <x v="25"/>
    <s v="3354878747"/>
    <s v="completed"/>
    <n v="195"/>
    <n v="0"/>
    <n v="134.19999694824219"/>
    <n v="0"/>
    <n v="134.19999694824219"/>
    <n v="-3.9999999105930328E-2"/>
    <n v="0"/>
    <n v="-195"/>
    <n v="-60.840000152587891"/>
    <s v="prime_play"/>
    <s v="04:19 PM"/>
    <n v="8.6999998092651367"/>
    <n v="21"/>
    <n v="134.19999694824219"/>
    <m/>
    <m/>
    <n v="1"/>
  </r>
  <r>
    <x v="0"/>
    <x v="22"/>
    <x v="23"/>
    <x v="23"/>
    <s v="3354688725"/>
    <s v="completed"/>
    <n v="322"/>
    <n v="0"/>
    <n v="241.14999389648437"/>
    <n v="0"/>
    <n v="241.14999389648437"/>
    <n v="-0.20999999344348907"/>
    <n v="0"/>
    <n v="-322"/>
    <n v="-81.05999755859375"/>
    <s v="luxury_sedan"/>
    <s v="03:45 PM"/>
    <n v="17.200000762939453"/>
    <n v="34"/>
    <n v="241.14999389648437"/>
    <m/>
    <m/>
    <n v="1"/>
  </r>
  <r>
    <x v="0"/>
    <x v="24"/>
    <x v="25"/>
    <x v="25"/>
    <s v="3354658203"/>
    <s v="completed"/>
    <n v="158"/>
    <n v="0"/>
    <n v="107.09999847412109"/>
    <n v="-11.899999618530273"/>
    <n v="107.09999847412109"/>
    <n v="-2.9999999329447746E-2"/>
    <n v="0"/>
    <n v="-158"/>
    <n v="-50.930000305175781"/>
    <s v="prime_play"/>
    <s v="03:25 PM"/>
    <n v="7.5999999046325684"/>
    <n v="15"/>
    <n v="119"/>
    <m/>
    <m/>
    <n v="1"/>
  </r>
  <r>
    <x v="0"/>
    <x v="25"/>
    <x v="26"/>
    <x v="26"/>
    <s v="3354622897"/>
    <s v="completed"/>
    <n v="940"/>
    <n v="0"/>
    <n v="628.03997802734375"/>
    <n v="29.639999389648438"/>
    <n v="628.03997802734375"/>
    <n v="0"/>
    <n v="60"/>
    <n v="-940"/>
    <n v="-251.96000671386719"/>
    <s v="micro"/>
    <s v="03:15 PM"/>
    <n v="52"/>
    <n v="60"/>
    <n v="598.4000244140625"/>
    <m/>
    <m/>
    <n v="1"/>
  </r>
  <r>
    <x v="0"/>
    <x v="24"/>
    <x v="25"/>
    <x v="25"/>
    <s v="3354600112"/>
    <s v="completed"/>
    <n v="246"/>
    <n v="246"/>
    <n v="99.199996948242188"/>
    <n v="0"/>
    <n v="99.199996948242188"/>
    <n v="0"/>
    <n v="0"/>
    <n v="0"/>
    <n v="99.199996948242188"/>
    <s v="prime_play"/>
    <s v="03:03 PM"/>
    <n v="7.4000000953674316"/>
    <n v="18"/>
    <n v="99.199996948242188"/>
    <m/>
    <m/>
    <n v="1"/>
  </r>
  <r>
    <x v="0"/>
    <x v="22"/>
    <x v="23"/>
    <x v="23"/>
    <s v="3354501960"/>
    <s v="completed"/>
    <n v="319"/>
    <n v="0"/>
    <n v="224.47000122070312"/>
    <n v="1.7899999618530273"/>
    <n v="224.47000122070312"/>
    <n v="0"/>
    <n v="0"/>
    <n v="-319"/>
    <n v="-94.529998779296875"/>
    <s v="compact"/>
    <s v="02:44 PM"/>
    <n v="19.600000381469727"/>
    <n v="48"/>
    <n v="222.67999267578125"/>
    <m/>
    <m/>
    <n v="1"/>
  </r>
  <r>
    <x v="0"/>
    <x v="25"/>
    <x v="26"/>
    <x v="26"/>
    <s v="3354483773"/>
    <s v="completed"/>
    <n v="574"/>
    <n v="0"/>
    <n v="475.55999755859375"/>
    <n v="0"/>
    <n v="475.55999755859375"/>
    <n v="-0.5"/>
    <n v="0"/>
    <n v="-574"/>
    <n v="-98.94000244140625"/>
    <s v="micro"/>
    <s v="02:30 PM"/>
    <n v="27.200000762939453"/>
    <n v="45"/>
    <n v="475.55999755859375"/>
    <m/>
    <m/>
    <n v="1"/>
  </r>
  <r>
    <x v="0"/>
    <x v="24"/>
    <x v="25"/>
    <x v="25"/>
    <s v="3354457654"/>
    <s v="completed"/>
    <n v="238"/>
    <n v="0"/>
    <n v="161.21000671386719"/>
    <n v="9.9999997764825821E-3"/>
    <n v="161.21000671386719"/>
    <n v="-1.9999999552965164E-2"/>
    <n v="0"/>
    <n v="-238"/>
    <n v="-76.80999755859375"/>
    <s v="prime_play"/>
    <s v="02:24 PM"/>
    <n v="11.899999618530273"/>
    <n v="26"/>
    <n v="161.19999694824219"/>
    <m/>
    <m/>
    <n v="1"/>
  </r>
  <r>
    <x v="0"/>
    <x v="24"/>
    <x v="25"/>
    <x v="25"/>
    <s v="3354377131"/>
    <s v="completed"/>
    <n v="159"/>
    <n v="0"/>
    <n v="103.93000030517578"/>
    <n v="-11.550000190734863"/>
    <n v="103.93000030517578"/>
    <n v="0"/>
    <n v="0"/>
    <n v="-159"/>
    <n v="-55.069999694824219"/>
    <s v="compact"/>
    <s v="01:56 PM"/>
    <n v="9.8999996185302734"/>
    <n v="28"/>
    <n v="115.48000335693359"/>
    <m/>
    <m/>
    <n v="1"/>
  </r>
  <r>
    <x v="0"/>
    <x v="23"/>
    <x v="24"/>
    <x v="24"/>
    <s v="3354357872"/>
    <s v="completed"/>
    <n v="2030"/>
    <n v="0"/>
    <n v="1303"/>
    <n v="0"/>
    <n v="1303"/>
    <n v="-1.9999999552965164E-2"/>
    <n v="70"/>
    <n v="-2030"/>
    <n v="-657.02001953125"/>
    <s v="prime_play"/>
    <s v="01:55 PM"/>
    <n v="63.5"/>
    <n v="490"/>
    <n v="1303"/>
    <m/>
    <m/>
    <n v="1"/>
  </r>
  <r>
    <x v="0"/>
    <x v="25"/>
    <x v="26"/>
    <x v="26"/>
    <s v="3354355452"/>
    <s v="completed"/>
    <n v="75"/>
    <n v="75"/>
    <n v="56"/>
    <n v="0"/>
    <n v="56"/>
    <n v="0"/>
    <n v="0"/>
    <n v="0"/>
    <n v="56"/>
    <s v="micro"/>
    <s v="01:52 PM"/>
    <n v="2.4000000953674316"/>
    <n v="8"/>
    <n v="56"/>
    <m/>
    <m/>
    <n v="1"/>
  </r>
  <r>
    <x v="0"/>
    <x v="22"/>
    <x v="23"/>
    <x v="23"/>
    <s v="3354333060"/>
    <s v="completed"/>
    <n v="666"/>
    <n v="0"/>
    <n v="445.16000366210937"/>
    <n v="0"/>
    <n v="445.16000366210937"/>
    <n v="0"/>
    <n v="35"/>
    <n v="-666"/>
    <n v="-185.83999633789062"/>
    <s v="micro"/>
    <s v="01:45 PM"/>
    <n v="41"/>
    <n v="53"/>
    <n v="445.16000366210937"/>
    <m/>
    <m/>
    <n v="1"/>
  </r>
  <r>
    <x v="0"/>
    <x v="24"/>
    <x v="25"/>
    <x v="25"/>
    <s v="3354318797"/>
    <s v="completed"/>
    <n v="85"/>
    <n v="85"/>
    <n v="60.360000610351563"/>
    <n v="0"/>
    <n v="60.360000610351563"/>
    <n v="0"/>
    <n v="0"/>
    <n v="0"/>
    <n v="60.360000610351563"/>
    <s v="compact"/>
    <s v="01:43 PM"/>
    <n v="2.5"/>
    <n v="7"/>
    <n v="60.360000610351563"/>
    <m/>
    <m/>
    <n v="1"/>
  </r>
  <r>
    <x v="0"/>
    <x v="24"/>
    <x v="25"/>
    <x v="25"/>
    <s v="3354151595"/>
    <s v="completed"/>
    <n v="150"/>
    <n v="0"/>
    <n v="113.59999847412109"/>
    <n v="0"/>
    <n v="113.59999847412109"/>
    <n v="-1.9999999552965164E-2"/>
    <n v="0"/>
    <n v="-150"/>
    <n v="-36.419998168945313"/>
    <s v="luxury_sedan"/>
    <s v="01:16 PM"/>
    <n v="6.3000001907348633"/>
    <n v="21"/>
    <n v="113.59999847412109"/>
    <m/>
    <m/>
    <n v="1"/>
  </r>
  <r>
    <x v="0"/>
    <x v="26"/>
    <x v="27"/>
    <x v="27"/>
    <s v="3354126793"/>
    <s v="completed"/>
    <n v="145"/>
    <n v="0"/>
    <n v="107.51999664306641"/>
    <n v="0"/>
    <n v="107.51999664306641"/>
    <n v="-9.9999997764825821E-3"/>
    <n v="0"/>
    <n v="-145"/>
    <n v="-37.490001678466797"/>
    <s v="micro"/>
    <s v="12:46 PM"/>
    <n v="9.3999996185302734"/>
    <n v="18"/>
    <n v="107.51999664306641"/>
    <m/>
    <m/>
    <n v="1"/>
  </r>
  <r>
    <x v="0"/>
    <x v="23"/>
    <x v="24"/>
    <x v="24"/>
    <s v="3354088330"/>
    <s v="completed"/>
    <n v="309"/>
    <n v="0"/>
    <n v="207.52000427246094"/>
    <n v="0"/>
    <n v="207.52000427246094"/>
    <n v="0"/>
    <n v="27"/>
    <n v="-309"/>
    <n v="-74.480003356933594"/>
    <s v="micro"/>
    <s v="12:32 PM"/>
    <n v="18"/>
    <n v="51"/>
    <n v="207.52000427246094"/>
    <m/>
    <m/>
    <n v="1"/>
  </r>
  <r>
    <x v="0"/>
    <x v="25"/>
    <x v="26"/>
    <x v="26"/>
    <s v="3354066752"/>
    <s v="completed"/>
    <n v="75"/>
    <n v="0"/>
    <n v="56"/>
    <n v="0"/>
    <n v="56"/>
    <n v="0"/>
    <n v="0"/>
    <n v="-75"/>
    <n v="-19"/>
    <s v="micro"/>
    <s v="12:28 PM"/>
    <n v="1.7000000476837158"/>
    <n v="7"/>
    <n v="56"/>
    <m/>
    <m/>
    <n v="1"/>
  </r>
  <r>
    <x v="0"/>
    <x v="24"/>
    <x v="25"/>
    <x v="25"/>
    <s v="3354065158"/>
    <s v="completed"/>
    <n v="291"/>
    <n v="291"/>
    <n v="208.61000061035156"/>
    <n v="-11.069999694824219"/>
    <n v="208.61000061035156"/>
    <n v="0"/>
    <n v="0"/>
    <n v="0"/>
    <n v="208.61000061035156"/>
    <s v="compact"/>
    <s v="12:26 PM"/>
    <n v="18.899999618530273"/>
    <n v="48"/>
    <n v="219.67999267578125"/>
    <m/>
    <m/>
    <n v="1"/>
  </r>
  <r>
    <x v="0"/>
    <x v="22"/>
    <x v="23"/>
    <x v="23"/>
    <s v="3353996453"/>
    <s v="completed"/>
    <n v="1002"/>
    <n v="0"/>
    <n v="682.67999267578125"/>
    <n v="0"/>
    <n v="682.67999267578125"/>
    <n v="0"/>
    <n v="62"/>
    <n v="-1002"/>
    <n v="-257.32000732421875"/>
    <s v="compact"/>
    <s v="12:12 PM"/>
    <n v="56.599998474121094"/>
    <n v="95"/>
    <n v="682.67999267578125"/>
    <m/>
    <m/>
    <n v="1"/>
  </r>
  <r>
    <x v="0"/>
    <x v="24"/>
    <x v="25"/>
    <x v="25"/>
    <s v="3353999480"/>
    <s v="completed"/>
    <n v="85"/>
    <n v="0"/>
    <n v="60.240001678466797"/>
    <n v="7.9999998211860657E-2"/>
    <n v="60.240001678466797"/>
    <n v="0"/>
    <n v="0"/>
    <n v="-85"/>
    <n v="-24.760000228881836"/>
    <s v="compact"/>
    <s v="12:10 PM"/>
    <n v="2"/>
    <n v="10"/>
    <n v="60.159999847412109"/>
    <m/>
    <m/>
    <n v="1"/>
  </r>
  <r>
    <x v="0"/>
    <x v="22"/>
    <x v="23"/>
    <x v="23"/>
    <s v="3353858729"/>
    <s v="completed"/>
    <n v="168"/>
    <n v="0"/>
    <n v="114.59999847412109"/>
    <n v="0"/>
    <n v="114.59999847412109"/>
    <n v="0"/>
    <n v="0"/>
    <n v="-168"/>
    <n v="-53.400001525878906"/>
    <s v="micro"/>
    <s v="11:34 AM"/>
    <n v="9.6999998092651367"/>
    <n v="35"/>
    <n v="114.59999847412109"/>
    <m/>
    <m/>
    <n v="1"/>
  </r>
  <r>
    <x v="0"/>
    <x v="24"/>
    <x v="25"/>
    <x v="25"/>
    <s v="3353843825"/>
    <s v="completed"/>
    <n v="204"/>
    <n v="0"/>
    <n v="148.39999389648437"/>
    <n v="3.9999999105930328E-2"/>
    <n v="148.39999389648437"/>
    <n v="0"/>
    <n v="0"/>
    <n v="-204"/>
    <n v="-55.599998474121094"/>
    <s v="compact"/>
    <s v="11:21 AM"/>
    <n v="12.399999618530273"/>
    <n v="32"/>
    <n v="148.36000061035156"/>
    <m/>
    <m/>
    <n v="1"/>
  </r>
  <r>
    <x v="0"/>
    <x v="22"/>
    <x v="23"/>
    <x v="23"/>
    <s v="3353773043"/>
    <s v="completed"/>
    <n v="145"/>
    <n v="0"/>
    <n v="111.48999786376953"/>
    <n v="-5.869999885559082"/>
    <n v="111.48999786376953"/>
    <n v="-3.9999999105930328E-2"/>
    <n v="0"/>
    <n v="-145"/>
    <n v="-33.549999237060547"/>
    <s v="micro"/>
    <s v="11:01 AM"/>
    <n v="9.6000003814697266"/>
    <n v="24"/>
    <n v="117.36000061035156"/>
    <m/>
    <m/>
    <n v="1"/>
  </r>
  <r>
    <x v="0"/>
    <x v="23"/>
    <x v="24"/>
    <x v="24"/>
    <s v="3353795958"/>
    <s v="completed"/>
    <n v="384"/>
    <n v="0"/>
    <n v="258.1199951171875"/>
    <n v="7.5199999809265137"/>
    <n v="258.1199951171875"/>
    <n v="0"/>
    <n v="0"/>
    <n v="-384"/>
    <n v="-125.87999725341797"/>
    <s v="prime_play"/>
    <s v="11:00 AM"/>
    <n v="18.799999237060547"/>
    <n v="45"/>
    <n v="250.60000610351562"/>
    <m/>
    <m/>
    <n v="1"/>
  </r>
  <r>
    <x v="0"/>
    <x v="24"/>
    <x v="25"/>
    <x v="25"/>
    <s v="3353760513"/>
    <s v="completed"/>
    <n v="196"/>
    <n v="0"/>
    <n v="125.97000122070312"/>
    <n v="-6.630000114440918"/>
    <n v="125.97000122070312"/>
    <n v="0"/>
    <n v="0"/>
    <n v="-196"/>
    <n v="-70.029998779296875"/>
    <s v="prime_play"/>
    <s v="10:47 AM"/>
    <n v="8.3000001907348633"/>
    <n v="30"/>
    <n v="132.60000610351562"/>
    <m/>
    <m/>
    <n v="1"/>
  </r>
  <r>
    <x v="0"/>
    <x v="23"/>
    <x v="24"/>
    <x v="24"/>
    <s v="3353733324"/>
    <s v="completed"/>
    <n v="95"/>
    <n v="0"/>
    <n v="62.700000762939453"/>
    <n v="-3.2999999523162842"/>
    <n v="62.700000762939453"/>
    <n v="0"/>
    <n v="0"/>
    <n v="-95"/>
    <n v="-32.299999237060547"/>
    <s v="prime_play"/>
    <s v="10:36 AM"/>
    <n v="2.5"/>
    <n v="7"/>
    <n v="66"/>
    <m/>
    <m/>
    <n v="1"/>
  </r>
  <r>
    <x v="0"/>
    <x v="23"/>
    <x v="24"/>
    <x v="24"/>
    <s v="3353715341"/>
    <s v="completed"/>
    <n v="87"/>
    <n v="0"/>
    <n v="75.050003051757812"/>
    <n v="-3.9500000476837158"/>
    <n v="75.050003051757812"/>
    <n v="-9.9999997764825821E-3"/>
    <n v="0"/>
    <n v="-87"/>
    <n v="-11.960000038146973"/>
    <s v="prime_play"/>
    <s v="10:25 AM"/>
    <n v="3.7000000476837158"/>
    <n v="8"/>
    <n v="79"/>
    <m/>
    <m/>
    <n v="1"/>
  </r>
  <r>
    <x v="0"/>
    <x v="24"/>
    <x v="25"/>
    <x v="25"/>
    <s v="3353681036"/>
    <s v="completed"/>
    <n v="197"/>
    <n v="0"/>
    <n v="126.34999847412109"/>
    <n v="-6.6500000953674316"/>
    <n v="126.34999847412109"/>
    <n v="0"/>
    <n v="0"/>
    <n v="-197"/>
    <n v="-70.650001525878906"/>
    <s v="prime_play"/>
    <s v="10:23 AM"/>
    <n v="9.1000003814697266"/>
    <n v="26"/>
    <n v="133"/>
    <m/>
    <m/>
    <n v="1"/>
  </r>
  <r>
    <x v="0"/>
    <x v="22"/>
    <x v="23"/>
    <x v="23"/>
    <s v="3353618912"/>
    <s v="completed"/>
    <n v="402"/>
    <n v="0"/>
    <n v="297.20001220703125"/>
    <n v="-14.810000419616699"/>
    <n v="297.20001220703125"/>
    <n v="-0.15999999642372131"/>
    <n v="0"/>
    <n v="-402"/>
    <n v="-104.95999908447266"/>
    <s v="compact"/>
    <s v="10:00 AM"/>
    <n v="25.100000381469727"/>
    <n v="47"/>
    <n v="312.010009765625"/>
    <m/>
    <m/>
    <n v="1"/>
  </r>
  <r>
    <x v="0"/>
    <x v="24"/>
    <x v="25"/>
    <x v="25"/>
    <s v="3353627452"/>
    <s v="completed"/>
    <n v="178"/>
    <n v="178"/>
    <n v="91.300003051757813"/>
    <n v="-10.140000343322754"/>
    <n v="91.300003051757813"/>
    <n v="0"/>
    <n v="0"/>
    <n v="0"/>
    <n v="91.300003051757813"/>
    <s v="compact"/>
    <s v="09:49 AM"/>
    <n v="7.1999998092651367"/>
    <n v="20"/>
    <n v="101.44000244140625"/>
    <m/>
    <m/>
    <n v="1"/>
  </r>
  <r>
    <x v="0"/>
    <x v="23"/>
    <x v="24"/>
    <x v="24"/>
    <s v="3353580275"/>
    <s v="completed"/>
    <n v="87"/>
    <n v="0"/>
    <n v="63.759998321533203"/>
    <n v="-7.0799999237060547"/>
    <n v="63.759998321533203"/>
    <n v="0"/>
    <n v="0"/>
    <n v="-87"/>
    <n v="-23.239999771118164"/>
    <s v="compact"/>
    <s v="09:29 AM"/>
    <n v="3.2000000476837158"/>
    <n v="10"/>
    <n v="70.839996337890625"/>
    <m/>
    <m/>
    <n v="1"/>
  </r>
  <r>
    <x v="0"/>
    <x v="25"/>
    <x v="26"/>
    <x v="26"/>
    <s v="3353575641"/>
    <s v="completed"/>
    <n v="887"/>
    <n v="0"/>
    <n v="621.3599853515625"/>
    <n v="-69.040000915527344"/>
    <n v="621.3599853515625"/>
    <n v="0"/>
    <n v="0"/>
    <n v="-887"/>
    <n v="-265.6400146484375"/>
    <s v="luxury_sedan"/>
    <s v="09:26 AM"/>
    <n v="46"/>
    <n v="81"/>
    <n v="690.4000244140625"/>
    <m/>
    <m/>
    <n v="1"/>
  </r>
  <r>
    <x v="0"/>
    <x v="24"/>
    <x v="25"/>
    <x v="25"/>
    <s v="3353545554"/>
    <s v="completed"/>
    <n v="206"/>
    <n v="206"/>
    <n v="148.57000732421875"/>
    <n v="-16.510000228881836"/>
    <n v="148.57000732421875"/>
    <n v="0"/>
    <n v="0"/>
    <n v="0"/>
    <n v="148.57000732421875"/>
    <s v="compact"/>
    <s v="09:14 AM"/>
    <n v="14.699999809265137"/>
    <n v="36"/>
    <n v="165.08000183105469"/>
    <m/>
    <m/>
    <n v="1"/>
  </r>
  <r>
    <x v="0"/>
    <x v="26"/>
    <x v="27"/>
    <x v="27"/>
    <s v="3353536484"/>
    <s v="completed"/>
    <n v="364"/>
    <n v="0"/>
    <n v="248.38999938964844"/>
    <n v="-13.050000190734863"/>
    <n v="248.38999938964844"/>
    <n v="0"/>
    <n v="27"/>
    <n v="-364"/>
    <n v="-88.610000610351563"/>
    <s v="micro"/>
    <s v="09:01 AM"/>
    <n v="23.700000762939453"/>
    <n v="40"/>
    <n v="261.44000244140625"/>
    <m/>
    <m/>
    <n v="1"/>
  </r>
  <r>
    <x v="0"/>
    <x v="23"/>
    <x v="24"/>
    <x v="24"/>
    <s v="3353529266"/>
    <s v="completed"/>
    <n v="117"/>
    <n v="0"/>
    <n v="87.400001525878906"/>
    <n v="-4.5999999046325684"/>
    <n v="87.400001525878906"/>
    <n v="0"/>
    <n v="0"/>
    <n v="-117"/>
    <n v="-29.600000381469727"/>
    <s v="micro"/>
    <s v="08:51 AM"/>
    <n v="7.3000001907348633"/>
    <n v="17"/>
    <n v="92"/>
    <m/>
    <m/>
    <n v="1"/>
  </r>
  <r>
    <x v="0"/>
    <x v="24"/>
    <x v="25"/>
    <x v="25"/>
    <s v="3353503764"/>
    <s v="completed"/>
    <n v="229"/>
    <n v="0"/>
    <n v="170.22999572753906"/>
    <n v="-8.9700002670288086"/>
    <n v="170.22999572753906"/>
    <n v="0"/>
    <n v="0"/>
    <n v="-229"/>
    <n v="-58.770000457763672"/>
    <s v="prime_play"/>
    <s v="08:36 AM"/>
    <n v="14.399999618530273"/>
    <n v="33"/>
    <n v="179.19999694824219"/>
    <m/>
    <m/>
    <n v="1"/>
  </r>
  <r>
    <x v="0"/>
    <x v="22"/>
    <x v="23"/>
    <x v="23"/>
    <s v="3353497417"/>
    <s v="completed"/>
    <n v="786"/>
    <n v="0"/>
    <n v="512.510009765625"/>
    <n v="-26.620000839233398"/>
    <n v="512.510009765625"/>
    <n v="-9.0000003576278687E-2"/>
    <n v="95"/>
    <n v="-786"/>
    <n v="-178.58000183105469"/>
    <s v="compact"/>
    <s v="08:32 AM"/>
    <n v="44.799999237060547"/>
    <n v="60"/>
    <n v="539.1300048828125"/>
    <m/>
    <m/>
    <n v="1"/>
  </r>
  <r>
    <x v="0"/>
    <x v="23"/>
    <x v="24"/>
    <x v="24"/>
    <s v="3353490965"/>
    <s v="completed"/>
    <n v="110"/>
    <n v="0"/>
    <n v="66.819999694824219"/>
    <n v="3.2200000286102295"/>
    <n v="66.819999694824219"/>
    <n v="-9.9999997764825821E-3"/>
    <n v="0"/>
    <n v="-110"/>
    <n v="-43.189998626708984"/>
    <s v="micro"/>
    <s v="08:24 AM"/>
    <n v="3.7999999523162842"/>
    <n v="10"/>
    <n v="63.599998474121094"/>
    <m/>
    <m/>
    <n v="1"/>
  </r>
  <r>
    <x v="0"/>
    <x v="24"/>
    <x v="25"/>
    <x v="25"/>
    <s v="3353457577"/>
    <s v="completed"/>
    <n v="257"/>
    <n v="0"/>
    <n v="134.28999328613281"/>
    <n v="-7.070000171661377"/>
    <n v="134.28999328613281"/>
    <n v="0"/>
    <n v="0"/>
    <n v="-257"/>
    <n v="-122.70999908447266"/>
    <s v="compact"/>
    <s v="08:00 AM"/>
    <n v="12.600000381469727"/>
    <n v="25"/>
    <n v="141.36000061035156"/>
    <m/>
    <m/>
    <n v="1"/>
  </r>
  <r>
    <x v="0"/>
    <x v="22"/>
    <x v="23"/>
    <x v="23"/>
    <s v="3353403985"/>
    <s v="completed"/>
    <n v="380"/>
    <n v="0"/>
    <n v="269.6099853515625"/>
    <n v="-14.189999580383301"/>
    <n v="269.6099853515625"/>
    <n v="0"/>
    <n v="55"/>
    <n v="-380"/>
    <n v="-55.389999389648437"/>
    <s v="micro"/>
    <s v="07:13 AM"/>
    <n v="26.399999618530273"/>
    <n v="38"/>
    <n v="283.79998779296875"/>
    <m/>
    <m/>
    <n v="1"/>
  </r>
  <r>
    <x v="0"/>
    <x v="24"/>
    <x v="25"/>
    <x v="25"/>
    <s v="3353170535"/>
    <s v="completed"/>
    <n v="198"/>
    <n v="0"/>
    <n v="101.59999847412109"/>
    <n v="0"/>
    <n v="101.59999847412109"/>
    <n v="0"/>
    <n v="0"/>
    <n v="-198"/>
    <n v="-96.400001525878906"/>
    <s v="prime_play"/>
    <s v="06:30 AM"/>
    <n v="7"/>
    <n v="16"/>
    <n v="101.59999847412109"/>
    <m/>
    <m/>
    <n v="1"/>
  </r>
  <r>
    <x v="0"/>
    <x v="22"/>
    <x v="23"/>
    <x v="23"/>
    <s v="3353367511"/>
    <s v="completed"/>
    <n v="234"/>
    <n v="234"/>
    <n v="169.91000366210937"/>
    <n v="-8.369999885559082"/>
    <n v="169.91000366210937"/>
    <n v="0"/>
    <n v="0"/>
    <n v="0"/>
    <n v="169.91000366210937"/>
    <s v="micro"/>
    <s v="06:26 AM"/>
    <n v="17.100000381469727"/>
    <n v="35"/>
    <n v="178.27999877929687"/>
    <m/>
    <m/>
    <n v="1"/>
  </r>
  <r>
    <x v="0"/>
    <x v="24"/>
    <x v="25"/>
    <x v="25"/>
    <s v="3353351838"/>
    <s v="completed"/>
    <n v="106"/>
    <n v="0"/>
    <n v="75.099998474121094"/>
    <n v="-0.69999998807907104"/>
    <n v="75.099998474121094"/>
    <n v="0"/>
    <n v="0"/>
    <n v="-106"/>
    <n v="-30.899999618530273"/>
    <s v="compact"/>
    <s v="06:04 AM"/>
    <n v="4"/>
    <n v="11"/>
    <n v="75.800003051757813"/>
    <m/>
    <m/>
    <n v="1"/>
  </r>
  <r>
    <x v="0"/>
    <x v="22"/>
    <x v="23"/>
    <x v="23"/>
    <s v="3353340871"/>
    <s v="completed"/>
    <n v="111"/>
    <n v="0"/>
    <n v="77.44000244140625"/>
    <n v="-4.0799999237060547"/>
    <n v="77.44000244140625"/>
    <n v="0"/>
    <n v="0"/>
    <n v="-111"/>
    <n v="-33.560001373291016"/>
    <s v="micro"/>
    <s v="05:46 AM"/>
    <n v="7.1999998092651367"/>
    <n v="13"/>
    <n v="81.519996643066406"/>
    <m/>
    <m/>
    <n v="1"/>
  </r>
  <r>
    <x v="0"/>
    <x v="24"/>
    <x v="25"/>
    <x v="25"/>
    <s v="3353328726"/>
    <s v="completed"/>
    <n v="252"/>
    <n v="0"/>
    <n v="174.8800048828125"/>
    <n v="-6.1599998474121094"/>
    <n v="174.8800048828125"/>
    <n v="0"/>
    <n v="0"/>
    <n v="-252"/>
    <n v="-77.120002746582031"/>
    <s v="compact"/>
    <s v="05:29 AM"/>
    <n v="17.299999237060547"/>
    <n v="31"/>
    <n v="181.03999328613281"/>
    <m/>
    <m/>
    <n v="1"/>
  </r>
  <r>
    <x v="0"/>
    <x v="23"/>
    <x v="24"/>
    <x v="24"/>
    <s v="3353327978"/>
    <s v="completed"/>
    <n v="269"/>
    <n v="0"/>
    <n v="214.74000549316406"/>
    <n v="-23.139999389648438"/>
    <n v="214.74000549316406"/>
    <n v="-0.20999999344348907"/>
    <n v="0"/>
    <n v="-269"/>
    <n v="-54.470001220703125"/>
    <s v="micro"/>
    <s v="05:26 AM"/>
    <n v="22"/>
    <n v="29"/>
    <n v="237.8800048828125"/>
    <m/>
    <m/>
    <n v="1"/>
  </r>
  <r>
    <x v="0"/>
    <x v="24"/>
    <x v="25"/>
    <x v="25"/>
    <s v="3353315583"/>
    <s v="completed"/>
    <n v="139"/>
    <n v="0"/>
    <n v="119.20999908447266"/>
    <n v="-6.2699999809265137"/>
    <n v="119.20999908447266"/>
    <n v="-0.18000000715255737"/>
    <n v="0"/>
    <n v="-139"/>
    <n v="-19.969999313354492"/>
    <s v="compact"/>
    <s v="05:08 AM"/>
    <n v="8.1000003814697266"/>
    <n v="15"/>
    <n v="125.48000335693359"/>
    <m/>
    <m/>
    <n v="1"/>
  </r>
  <r>
    <x v="0"/>
    <x v="22"/>
    <x v="23"/>
    <x v="23"/>
    <s v="3353310905"/>
    <s v="completed"/>
    <n v="165"/>
    <n v="0"/>
    <n v="119.08999633789063"/>
    <n v="-6.2699999809265137"/>
    <n v="119.08999633789063"/>
    <n v="0"/>
    <n v="0"/>
    <n v="-165"/>
    <n v="-45.909999847412109"/>
    <s v="micro"/>
    <s v="05:00 AM"/>
    <n v="12.5"/>
    <n v="21"/>
    <n v="125.36000061035156"/>
    <m/>
    <m/>
    <n v="1"/>
  </r>
  <r>
    <x v="0"/>
    <x v="24"/>
    <x v="25"/>
    <x v="25"/>
    <s v="3353269124"/>
    <s v="completed"/>
    <n v="304"/>
    <n v="304"/>
    <n v="153.13999938964844"/>
    <n v="-8.0600004196166992"/>
    <n v="153.13999938964844"/>
    <n v="0"/>
    <n v="0"/>
    <n v="0"/>
    <n v="153.13999938964844"/>
    <s v="prime_play"/>
    <s v="03:04 AM"/>
    <n v="13.199999809265137"/>
    <n v="19"/>
    <n v="161.19999694824219"/>
    <m/>
    <m/>
    <n v="1"/>
  </r>
  <r>
    <x v="0"/>
    <x v="24"/>
    <x v="25"/>
    <x v="25"/>
    <s v="3353198892"/>
    <s v="completed"/>
    <n v="254"/>
    <n v="254"/>
    <n v="139.1300048828125"/>
    <n v="-6.1500000953674316"/>
    <n v="139.1300048828125"/>
    <n v="-3.9999999105930328E-2"/>
    <n v="0"/>
    <n v="0"/>
    <n v="139.08999633789062"/>
    <s v="compact"/>
    <s v="12:52 AM"/>
    <n v="12"/>
    <n v="24"/>
    <n v="145.27999877929687"/>
    <m/>
    <m/>
    <n v="1"/>
  </r>
  <r>
    <x v="0"/>
    <x v="22"/>
    <x v="23"/>
    <x v="23"/>
    <s v="3353154142"/>
    <s v="completed"/>
    <n v="239"/>
    <n v="0"/>
    <n v="167.92999267578125"/>
    <n v="0.88999998569488525"/>
    <n v="167.92999267578125"/>
    <n v="0"/>
    <n v="0"/>
    <n v="-239"/>
    <n v="-71.069999694824219"/>
    <s v="micro"/>
    <s v="12:14 AM"/>
    <n v="16.700000762939453"/>
    <n v="32"/>
    <n v="167.03999328613281"/>
    <m/>
    <m/>
    <n v="1"/>
  </r>
  <r>
    <x v="0"/>
    <x v="24"/>
    <x v="25"/>
    <x v="25"/>
    <s v="3353161020"/>
    <s v="completed"/>
    <n v="294"/>
    <n v="0"/>
    <n v="149.97999572753906"/>
    <n v="1.3799999952316284"/>
    <n v="149.97999572753906"/>
    <n v="0"/>
    <n v="0"/>
    <n v="-294"/>
    <n v="-144.02000427246094"/>
    <s v="prime_play"/>
    <s v="12:06 AM"/>
    <n v="11.199999809265137"/>
    <n v="19"/>
    <n v="148.60000610351562"/>
    <m/>
    <m/>
    <n v="1"/>
  </r>
  <r>
    <x v="0"/>
    <x v="27"/>
    <x v="28"/>
    <x v="28"/>
    <s v="3355758811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8"/>
    <x v="29"/>
    <x v="29"/>
    <s v="3355277061"/>
    <s v="cancelled"/>
    <n v="0"/>
    <n v="0"/>
    <n v="22.299999237060547"/>
    <n v="0"/>
    <n v="22.299999237060547"/>
    <n v="0"/>
    <n v="0"/>
    <n v="0"/>
    <n v="22.299999237060547"/>
    <s v="luxury_sedan"/>
    <s v="05:47 PM"/>
    <n v="0"/>
    <n v="0"/>
    <n v="0"/>
    <m/>
    <m/>
    <n v="0"/>
  </r>
  <r>
    <x v="0"/>
    <x v="27"/>
    <x v="28"/>
    <x v="28"/>
    <s v="3355138120"/>
    <s v="cancelled"/>
    <n v="0"/>
    <n v="0"/>
    <n v="22.299999237060547"/>
    <n v="0"/>
    <n v="22.299999237060547"/>
    <n v="0"/>
    <n v="0"/>
    <n v="0"/>
    <n v="22.299999237060547"/>
    <s v="luxury_sedan"/>
    <s v="05:18 PM"/>
    <n v="0"/>
    <n v="0"/>
    <n v="0"/>
    <m/>
    <m/>
    <n v="0"/>
  </r>
  <r>
    <x v="0"/>
    <x v="27"/>
    <x v="28"/>
    <x v="28"/>
    <s v="3354921510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7"/>
    <x v="28"/>
    <x v="28"/>
    <s v="3354676134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8"/>
    <x v="29"/>
    <x v="29"/>
    <s v="3354638532"/>
    <s v="cancelled"/>
    <n v="0"/>
    <n v="0"/>
    <n v="22.299999237060547"/>
    <n v="0"/>
    <n v="22.299999237060547"/>
    <n v="0"/>
    <n v="0"/>
    <n v="0"/>
    <n v="22.299999237060547"/>
    <s v="luxury_sedan"/>
    <s v="03:18 PM"/>
    <n v="0"/>
    <n v="0"/>
    <n v="0"/>
    <m/>
    <m/>
    <n v="0"/>
  </r>
  <r>
    <x v="0"/>
    <x v="27"/>
    <x v="28"/>
    <x v="28"/>
    <s v="3354584174"/>
    <s v="cancelled"/>
    <n v="0"/>
    <n v="0"/>
    <n v="22.299999237060547"/>
    <n v="0"/>
    <n v="22.299999237060547"/>
    <n v="0"/>
    <n v="0"/>
    <n v="0"/>
    <n v="22.299999237060547"/>
    <s v="luxury_sedan"/>
    <s v="03:10 PM"/>
    <n v="0"/>
    <n v="0"/>
    <n v="0"/>
    <m/>
    <m/>
    <n v="0"/>
  </r>
  <r>
    <x v="0"/>
    <x v="28"/>
    <x v="29"/>
    <x v="29"/>
    <s v="3354542277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28"/>
    <x v="29"/>
    <x v="29"/>
    <s v="3354557752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8"/>
    <x v="29"/>
    <x v="29"/>
    <s v="335451579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8"/>
    <x v="29"/>
    <x v="29"/>
    <s v="335447536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8"/>
    <x v="29"/>
    <x v="29"/>
    <s v="3354471449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8"/>
    <x v="29"/>
    <x v="29"/>
    <s v="3354396156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28"/>
    <x v="29"/>
    <x v="29"/>
    <s v="3354060101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7"/>
    <x v="28"/>
    <x v="28"/>
    <s v="3353457840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7"/>
    <x v="28"/>
    <x v="28"/>
    <s v="3353377160"/>
    <s v="cancelled"/>
    <n v="0"/>
    <n v="0"/>
    <n v="22.299999237060547"/>
    <n v="0"/>
    <n v="22.299999237060547"/>
    <n v="0"/>
    <n v="0"/>
    <n v="0"/>
    <n v="22.299999237060547"/>
    <s v="prime_play"/>
    <s v="06:36 AM"/>
    <n v="0"/>
    <n v="0"/>
    <n v="0"/>
    <m/>
    <m/>
    <n v="0"/>
  </r>
  <r>
    <x v="0"/>
    <x v="28"/>
    <x v="29"/>
    <x v="29"/>
    <s v="3353291935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27"/>
    <x v="28"/>
    <x v="28"/>
    <s v="3356237906"/>
    <s v="completed"/>
    <n v="123"/>
    <n v="0"/>
    <n v="89.800003051757812"/>
    <n v="0"/>
    <n v="89.800003051757812"/>
    <n v="0"/>
    <n v="0"/>
    <n v="-123"/>
    <n v="-33.200000762939453"/>
    <s v="luxury_sedan"/>
    <s v="09:33 PM"/>
    <n v="4.5999999046325684"/>
    <n v="15"/>
    <n v="89.800003051757812"/>
    <m/>
    <m/>
    <n v="1"/>
  </r>
  <r>
    <x v="0"/>
    <x v="27"/>
    <x v="28"/>
    <x v="28"/>
    <s v="3356198205"/>
    <s v="completed"/>
    <n v="69"/>
    <n v="0"/>
    <n v="66.199996948242187"/>
    <n v="0"/>
    <n v="66.199996948242187"/>
    <n v="0"/>
    <n v="0"/>
    <n v="-69"/>
    <n v="-2.7999999523162842"/>
    <s v="luxury_sedan"/>
    <s v="09:20 PM"/>
    <n v="2.5"/>
    <n v="8"/>
    <n v="66.199996948242187"/>
    <m/>
    <m/>
    <n v="1"/>
  </r>
  <r>
    <x v="0"/>
    <x v="28"/>
    <x v="29"/>
    <x v="29"/>
    <s v="3356150163"/>
    <s v="completed"/>
    <n v="1359"/>
    <n v="0"/>
    <n v="956.20001220703125"/>
    <n v="-18.639999389648437"/>
    <n v="956.20001220703125"/>
    <n v="0"/>
    <n v="0"/>
    <n v="-1359"/>
    <n v="-402.79998779296875"/>
    <s v="compact"/>
    <s v="09:05 PM"/>
    <n v="78.199996948242188"/>
    <n v="131"/>
    <n v="974.84002685546875"/>
    <m/>
    <m/>
    <n v="1"/>
  </r>
  <r>
    <x v="0"/>
    <x v="27"/>
    <x v="28"/>
    <x v="28"/>
    <s v="3356021101"/>
    <s v="completed"/>
    <n v="167"/>
    <n v="0"/>
    <n v="114.59999847412109"/>
    <n v="0"/>
    <n v="114.59999847412109"/>
    <n v="0"/>
    <n v="0"/>
    <n v="-167"/>
    <n v="-52.400001525878906"/>
    <s v="luxury_sedan"/>
    <s v="08:37 PM"/>
    <n v="7.5"/>
    <n v="24"/>
    <n v="114.59999847412109"/>
    <m/>
    <m/>
    <n v="1"/>
  </r>
  <r>
    <x v="0"/>
    <x v="27"/>
    <x v="28"/>
    <x v="28"/>
    <s v="3355701210"/>
    <s v="completed"/>
    <n v="327"/>
    <n v="0"/>
    <n v="247.80000305175781"/>
    <n v="0"/>
    <n v="247.80000305175781"/>
    <n v="-5.000000074505806E-2"/>
    <n v="0"/>
    <n v="-327"/>
    <n v="-79.25"/>
    <s v="luxury_sedan"/>
    <s v="07:33 PM"/>
    <n v="18.100000381469727"/>
    <n v="46"/>
    <n v="247.80000305175781"/>
    <m/>
    <m/>
    <n v="1"/>
  </r>
  <r>
    <x v="0"/>
    <x v="27"/>
    <x v="28"/>
    <x v="28"/>
    <s v="3355530514"/>
    <s v="completed"/>
    <n v="266"/>
    <n v="0"/>
    <n v="179"/>
    <n v="0"/>
    <n v="179"/>
    <n v="-1.9999999552965164E-2"/>
    <n v="0"/>
    <n v="-266"/>
    <n v="-87.019996643066406"/>
    <s v="prime_play"/>
    <s v="06:45 PM"/>
    <n v="13.100000381469727"/>
    <n v="32"/>
    <n v="179"/>
    <m/>
    <m/>
    <n v="1"/>
  </r>
  <r>
    <x v="0"/>
    <x v="27"/>
    <x v="28"/>
    <x v="28"/>
    <s v="3355207938"/>
    <s v="completed"/>
    <n v="112"/>
    <n v="112"/>
    <n v="82.94000244140625"/>
    <n v="7.5399999618530273"/>
    <n v="82.94000244140625"/>
    <n v="0"/>
    <n v="0"/>
    <n v="0"/>
    <n v="82.94000244140625"/>
    <s v="luxury_sedan"/>
    <s v="05:33 PM"/>
    <n v="3.2999999523162842"/>
    <n v="9"/>
    <n v="75.400001525878906"/>
    <m/>
    <m/>
    <n v="1"/>
  </r>
  <r>
    <x v="0"/>
    <x v="27"/>
    <x v="28"/>
    <x v="28"/>
    <s v="3354939096"/>
    <s v="completed"/>
    <n v="634"/>
    <n v="634"/>
    <n v="384.72000122070312"/>
    <n v="64.120002746582031"/>
    <n v="384.72000122070312"/>
    <n v="0"/>
    <n v="40"/>
    <n v="0"/>
    <n v="424.72000122070312"/>
    <s v="compact"/>
    <s v="04:27 PM"/>
    <n v="28"/>
    <n v="39"/>
    <n v="320.60000610351562"/>
    <m/>
    <m/>
    <n v="1"/>
  </r>
  <r>
    <x v="0"/>
    <x v="27"/>
    <x v="28"/>
    <x v="28"/>
    <s v="3354679739"/>
    <s v="completed"/>
    <n v="92"/>
    <n v="0"/>
    <n v="77.800003051757812"/>
    <n v="0"/>
    <n v="77.800003051757812"/>
    <n v="-9.0000003576278687E-2"/>
    <n v="0"/>
    <n v="-92"/>
    <n v="-14.289999961853027"/>
    <s v="luxury_sedan"/>
    <s v="03:38 PM"/>
    <n v="2.2000000476837158"/>
    <n v="11"/>
    <n v="77.800003051757812"/>
    <m/>
    <m/>
    <n v="1"/>
  </r>
  <r>
    <x v="0"/>
    <x v="28"/>
    <x v="29"/>
    <x v="29"/>
    <s v="3354129311"/>
    <s v="completed"/>
    <n v="514"/>
    <n v="0"/>
    <n v="346.5"/>
    <n v="-38.5"/>
    <n v="346.5"/>
    <n v="-3.9999999105930328E-2"/>
    <n v="0"/>
    <n v="-514"/>
    <n v="-167.53999328613281"/>
    <s v="prime_play"/>
    <s v="12:48 PM"/>
    <n v="27.5"/>
    <n v="71"/>
    <n v="385"/>
    <m/>
    <m/>
    <n v="1"/>
  </r>
  <r>
    <x v="0"/>
    <x v="27"/>
    <x v="28"/>
    <x v="28"/>
    <s v="3354002117"/>
    <s v="completed"/>
    <n v="374"/>
    <n v="0"/>
    <n v="111.19999694824219"/>
    <n v="0"/>
    <n v="111.19999694824219"/>
    <n v="0"/>
    <n v="60"/>
    <n v="-374"/>
    <n v="-202.80000305175781"/>
    <s v="luxury_sedan"/>
    <s v="12:08 PM"/>
    <n v="6.9000000953674316"/>
    <n v="16"/>
    <n v="111.19999694824219"/>
    <m/>
    <m/>
    <n v="1"/>
  </r>
  <r>
    <x v="0"/>
    <x v="28"/>
    <x v="29"/>
    <x v="29"/>
    <s v="3353926887"/>
    <s v="completed"/>
    <n v="249"/>
    <n v="0"/>
    <n v="160.28999328613281"/>
    <n v="-17.790000915527344"/>
    <n v="160.28999328613281"/>
    <n v="0"/>
    <n v="27"/>
    <n v="-249"/>
    <n v="-61.709999084472656"/>
    <s v="compact"/>
    <s v="11:46 AM"/>
    <n v="15.800000190734863"/>
    <n v="37"/>
    <n v="178.08000183105469"/>
    <m/>
    <m/>
    <n v="1"/>
  </r>
  <r>
    <x v="0"/>
    <x v="28"/>
    <x v="29"/>
    <x v="29"/>
    <s v="3353779315"/>
    <s v="completed"/>
    <n v="206"/>
    <n v="206"/>
    <n v="147.60000610351562"/>
    <n v="-16.399999618530273"/>
    <n v="147.60000610351562"/>
    <n v="-0.10000000149011612"/>
    <n v="0"/>
    <n v="0"/>
    <n v="147.5"/>
    <s v="prime_play"/>
    <s v="10:54 AM"/>
    <n v="10.300000190734863"/>
    <n v="31"/>
    <n v="164"/>
    <m/>
    <m/>
    <n v="1"/>
  </r>
  <r>
    <x v="0"/>
    <x v="28"/>
    <x v="29"/>
    <x v="29"/>
    <s v="3353646114"/>
    <s v="completed"/>
    <n v="408"/>
    <n v="0"/>
    <n v="254.69999694824219"/>
    <n v="-28.299999237060547"/>
    <n v="254.69999694824219"/>
    <n v="0"/>
    <n v="27"/>
    <n v="-408"/>
    <n v="-126.30000305175781"/>
    <s v="prime_play"/>
    <s v="10:00 AM"/>
    <n v="21.799999237060547"/>
    <n v="41"/>
    <n v="283"/>
    <m/>
    <m/>
    <n v="1"/>
  </r>
  <r>
    <x v="0"/>
    <x v="27"/>
    <x v="28"/>
    <x v="28"/>
    <s v="3353633207"/>
    <s v="completed"/>
    <n v="517"/>
    <n v="0"/>
    <n v="364.57000732421875"/>
    <n v="-19.190000534057617"/>
    <n v="364.57000732421875"/>
    <n v="-2.9999999329447746E-2"/>
    <n v="27"/>
    <n v="-517"/>
    <n v="-125.45999908447266"/>
    <s v="compact"/>
    <s v="09:56 AM"/>
    <n v="32.099998474121094"/>
    <n v="53"/>
    <n v="383.760009765625"/>
    <m/>
    <m/>
    <n v="1"/>
  </r>
  <r>
    <x v="0"/>
    <x v="28"/>
    <x v="29"/>
    <x v="29"/>
    <s v="3353594331"/>
    <s v="completed"/>
    <n v="126"/>
    <n v="0"/>
    <n v="91.819999694824219"/>
    <n v="-4.7399997711181641"/>
    <n v="91.819999694824219"/>
    <n v="-9.9999997764825821E-3"/>
    <n v="0"/>
    <n v="-126"/>
    <n v="-34.189998626708984"/>
    <s v="compact"/>
    <s v="09:30 AM"/>
    <n v="6.9000000953674316"/>
    <n v="11"/>
    <n v="96.55999755859375"/>
    <m/>
    <m/>
    <n v="1"/>
  </r>
  <r>
    <x v="0"/>
    <x v="28"/>
    <x v="29"/>
    <x v="29"/>
    <s v="3353505840"/>
    <s v="completed"/>
    <n v="380"/>
    <n v="0"/>
    <n v="248.66999816894531"/>
    <n v="-12.970000267028809"/>
    <n v="248.66999816894531"/>
    <n v="0"/>
    <n v="27"/>
    <n v="-380"/>
    <n v="-104.33000183105469"/>
    <s v="compact"/>
    <s v="08:39 AM"/>
    <n v="23.200000762939453"/>
    <n v="45"/>
    <n v="261.6400146484375"/>
    <m/>
    <m/>
    <n v="1"/>
  </r>
  <r>
    <x v="0"/>
    <x v="27"/>
    <x v="28"/>
    <x v="28"/>
    <s v="3353468409"/>
    <s v="completed"/>
    <n v="293"/>
    <n v="0"/>
    <n v="172.38999938964844"/>
    <n v="-4.6100001335144043"/>
    <n v="172.38999938964844"/>
    <n v="0"/>
    <n v="27"/>
    <n v="-293"/>
    <n v="-93.610000610351563"/>
    <s v="prime_play"/>
    <s v="08:05 AM"/>
    <n v="14.100000381469727"/>
    <n v="28"/>
    <n v="177"/>
    <m/>
    <m/>
    <n v="1"/>
  </r>
  <r>
    <x v="0"/>
    <x v="28"/>
    <x v="29"/>
    <x v="29"/>
    <s v="3353443472"/>
    <s v="completed"/>
    <n v="216"/>
    <n v="0"/>
    <n v="171.41999816894531"/>
    <n v="-16.409999847412109"/>
    <n v="171.41999816894531"/>
    <n v="-0.34000000357627869"/>
    <n v="0"/>
    <n v="-216"/>
    <n v="-44.919998168945313"/>
    <s v="compact"/>
    <s v="07:48 AM"/>
    <n v="13.5"/>
    <n v="26"/>
    <n v="187.83000183105469"/>
    <m/>
    <m/>
    <n v="1"/>
  </r>
  <r>
    <x v="0"/>
    <x v="28"/>
    <x v="29"/>
    <x v="29"/>
    <s v="3353370461"/>
    <s v="completed"/>
    <n v="270"/>
    <n v="0"/>
    <n v="160.02000427246094"/>
    <n v="-17.780000686645508"/>
    <n v="160.02000427246094"/>
    <n v="0"/>
    <n v="0"/>
    <n v="-270"/>
    <n v="-109.98000335693359"/>
    <s v="prime_play"/>
    <s v="06:30 AM"/>
    <n v="15.899999618530273"/>
    <n v="29"/>
    <n v="177.80000305175781"/>
    <m/>
    <m/>
    <n v="1"/>
  </r>
  <r>
    <x v="0"/>
    <x v="27"/>
    <x v="28"/>
    <x v="28"/>
    <s v="3353343392"/>
    <s v="completed"/>
    <n v="556"/>
    <n v="0"/>
    <n v="381.20001220703125"/>
    <n v="190.60000610351562"/>
    <n v="381.20001220703125"/>
    <n v="0"/>
    <n v="0"/>
    <n v="-556"/>
    <n v="-174.80000305175781"/>
    <s v="prime_play"/>
    <s v="05:55 AM"/>
    <n v="15.399999618530273"/>
    <n v="31"/>
    <n v="190.60000610351562"/>
    <m/>
    <m/>
    <n v="1"/>
  </r>
  <r>
    <x v="0"/>
    <x v="28"/>
    <x v="29"/>
    <x v="29"/>
    <s v="3353198474"/>
    <s v="completed"/>
    <n v="208"/>
    <n v="0"/>
    <n v="147.6300048828125"/>
    <n v="-7.7699999809265137"/>
    <n v="147.6300048828125"/>
    <n v="-0.10000000149011612"/>
    <n v="0"/>
    <n v="-208"/>
    <n v="-60.470001220703125"/>
    <s v="prime_play"/>
    <s v="12:59 AM"/>
    <n v="10.800000190734863"/>
    <n v="19"/>
    <n v="155.39999389648437"/>
    <m/>
    <m/>
    <n v="1"/>
  </r>
  <r>
    <x v="0"/>
    <x v="28"/>
    <x v="29"/>
    <x v="29"/>
    <s v="3353179192"/>
    <s v="completed"/>
    <n v="196"/>
    <n v="0"/>
    <n v="128.69999694824219"/>
    <n v="-14.300000190734863"/>
    <n v="128.69999694824219"/>
    <n v="0"/>
    <n v="0"/>
    <n v="-196"/>
    <n v="-67.300003051757813"/>
    <s v="prime_play"/>
    <s v="12:33 AM"/>
    <n v="10.300000190734863"/>
    <n v="22"/>
    <n v="143"/>
    <m/>
    <m/>
    <n v="1"/>
  </r>
  <r>
    <x v="0"/>
    <x v="29"/>
    <x v="30"/>
    <x v="30"/>
    <s v="3356520626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30"/>
    <x v="31"/>
    <x v="31"/>
    <s v="d7e17c94bd0c59a712730af11398919e"/>
    <s v="cancelled"/>
    <n v="0"/>
    <n v="0"/>
    <n v="0"/>
    <n v="0"/>
    <n v="0"/>
    <n v="0"/>
    <n v="0"/>
    <n v="0"/>
    <n v="0"/>
    <s v="Share"/>
    <s v="09:24 PM"/>
    <n v="0"/>
    <n v="0"/>
    <n v="0"/>
    <s v="OSN:1237656167,OSN:1237656173"/>
    <n v="0"/>
    <n v="0"/>
  </r>
  <r>
    <x v="0"/>
    <x v="30"/>
    <x v="31"/>
    <x v="31"/>
    <s v="335621532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30"/>
    <x v="31"/>
    <x v="31"/>
    <s v="3356179828"/>
    <s v="cancelled"/>
    <n v="0"/>
    <n v="0"/>
    <n v="22.299999237060547"/>
    <n v="0"/>
    <n v="22.299999237060547"/>
    <n v="0"/>
    <n v="0"/>
    <n v="0"/>
    <n v="22.299999237060547"/>
    <s v="compact"/>
    <s v="09:09 PM"/>
    <n v="0"/>
    <n v="0"/>
    <n v="0"/>
    <m/>
    <m/>
    <n v="0"/>
  </r>
  <r>
    <x v="0"/>
    <x v="31"/>
    <x v="32"/>
    <x v="32"/>
    <s v="335613192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31"/>
    <x v="32"/>
    <x v="32"/>
    <s v="335612289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31"/>
    <x v="32"/>
    <x v="32"/>
    <s v="3356060191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32"/>
    <x v="33"/>
    <x v="33"/>
    <s v="3355988797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31"/>
    <x v="32"/>
    <x v="32"/>
    <s v="3355992972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32"/>
    <x v="33"/>
    <x v="33"/>
    <s v="3355636861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31"/>
    <x v="32"/>
    <x v="32"/>
    <s v="335555379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1"/>
    <x v="32"/>
    <x v="32"/>
    <s v="3355569001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30"/>
    <x v="31"/>
    <x v="31"/>
    <s v="335549409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30"/>
    <x v="31"/>
    <x v="31"/>
    <s v="3355290396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30"/>
    <x v="31"/>
    <x v="31"/>
    <s v="335530309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29"/>
    <x v="30"/>
    <x v="30"/>
    <s v="3355242119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30"/>
    <x v="31"/>
    <x v="31"/>
    <s v="335519209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30"/>
    <x v="31"/>
    <x v="31"/>
    <s v="1366047ba9891c7a8f7c0ab06f398c6f"/>
    <s v="cancelled"/>
    <n v="0"/>
    <n v="0"/>
    <n v="0"/>
    <n v="0"/>
    <n v="0"/>
    <n v="0"/>
    <n v="0"/>
    <n v="0"/>
    <n v="0"/>
    <s v="Share"/>
    <s v="02:12 PM"/>
    <n v="0"/>
    <n v="0"/>
    <n v="0"/>
    <s v="OSN:1237588829"/>
    <n v="0"/>
    <n v="0"/>
  </r>
  <r>
    <x v="0"/>
    <x v="30"/>
    <x v="31"/>
    <x v="31"/>
    <s v="3354343518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29"/>
    <x v="30"/>
    <x v="30"/>
    <s v="3354104023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31"/>
    <x v="32"/>
    <x v="32"/>
    <s v="335398990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32"/>
    <x v="33"/>
    <x v="33"/>
    <s v="335393077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31"/>
    <x v="32"/>
    <x v="32"/>
    <s v="3353923898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30"/>
    <x v="31"/>
    <x v="31"/>
    <s v="3353910459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32"/>
    <x v="33"/>
    <x v="33"/>
    <s v="3353833358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9"/>
    <x v="30"/>
    <x v="30"/>
    <s v="3353782797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30"/>
    <x v="31"/>
    <x v="31"/>
    <s v="3353790937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31"/>
    <x v="32"/>
    <x v="32"/>
    <s v="3353611397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31"/>
    <x v="32"/>
    <x v="32"/>
    <s v="3353598301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31"/>
    <x v="32"/>
    <x v="32"/>
    <s v="335359615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31"/>
    <x v="32"/>
    <x v="32"/>
    <s v="3353586817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31"/>
    <x v="32"/>
    <x v="32"/>
    <s v="3353501088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30"/>
    <x v="31"/>
    <x v="31"/>
    <s v="335339767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30"/>
    <x v="31"/>
    <x v="31"/>
    <s v="3353269400"/>
    <s v="cancelled"/>
    <n v="0"/>
    <n v="0"/>
    <n v="0"/>
    <n v="0"/>
    <n v="0"/>
    <n v="0"/>
    <n v="0"/>
    <n v="0"/>
    <n v="0"/>
    <s v="compact"/>
    <s v="03:07 AM"/>
    <n v="0"/>
    <n v="0"/>
    <n v="0"/>
    <m/>
    <m/>
    <n v="0"/>
  </r>
  <r>
    <x v="0"/>
    <x v="32"/>
    <x v="33"/>
    <x v="33"/>
    <s v="3356621127"/>
    <s v="completed"/>
    <n v="294"/>
    <n v="0"/>
    <n v="204.52000427246094"/>
    <n v="0"/>
    <n v="204.52000427246094"/>
    <n v="0"/>
    <n v="0"/>
    <n v="-294"/>
    <n v="-89.480003356933594"/>
    <s v="micro"/>
    <s v="11:47 PM"/>
    <n v="20"/>
    <n v="37"/>
    <n v="204.52000427246094"/>
    <m/>
    <m/>
    <n v="1"/>
  </r>
  <r>
    <x v="0"/>
    <x v="32"/>
    <x v="33"/>
    <x v="33"/>
    <s v="3356550641"/>
    <s v="completed"/>
    <n v="180"/>
    <n v="0"/>
    <n v="127.83999633789062"/>
    <n v="0"/>
    <n v="127.83999633789062"/>
    <n v="0"/>
    <n v="0"/>
    <n v="-180"/>
    <n v="-52.159999847412109"/>
    <s v="compact"/>
    <s v="11:12 PM"/>
    <n v="10.699999809265137"/>
    <n v="25"/>
    <n v="127.83999633789062"/>
    <m/>
    <m/>
    <n v="1"/>
  </r>
  <r>
    <x v="0"/>
    <x v="29"/>
    <x v="30"/>
    <x v="30"/>
    <s v="3356533527"/>
    <s v="completed"/>
    <n v="199"/>
    <n v="198"/>
    <n v="140.28999328613281"/>
    <n v="0"/>
    <n v="140.28999328613281"/>
    <n v="0"/>
    <n v="0"/>
    <n v="-1"/>
    <n v="139.28999328613281"/>
    <s v="luxury_sedan"/>
    <s v="11:10 PM"/>
    <n v="10.399999618530273"/>
    <n v="23"/>
    <n v="140.28999328613281"/>
    <m/>
    <m/>
    <n v="1"/>
  </r>
  <r>
    <x v="0"/>
    <x v="32"/>
    <x v="33"/>
    <x v="33"/>
    <s v="3356503408"/>
    <s v="completed"/>
    <n v="130"/>
    <n v="130"/>
    <n v="89.480003356933594"/>
    <n v="23.319999694824219"/>
    <n v="89.480003356933594"/>
    <n v="0"/>
    <n v="0"/>
    <n v="0"/>
    <n v="89.480003356933594"/>
    <s v="micro"/>
    <s v="10:50 PM"/>
    <n v="4.5999999046325684"/>
    <n v="14"/>
    <n v="66.160003662109375"/>
    <m/>
    <m/>
    <n v="1"/>
  </r>
  <r>
    <x v="0"/>
    <x v="29"/>
    <x v="30"/>
    <x v="30"/>
    <s v="3356380873"/>
    <s v="completed"/>
    <n v="234"/>
    <n v="0"/>
    <n v="158.50999450683594"/>
    <n v="15.710000038146973"/>
    <n v="158.50999450683594"/>
    <n v="0"/>
    <n v="0"/>
    <n v="-234"/>
    <n v="-75.489997863769531"/>
    <s v="prime_play"/>
    <s v="10:10 PM"/>
    <n v="9.6000003814697266"/>
    <n v="26"/>
    <n v="142.80000305175781"/>
    <m/>
    <m/>
    <n v="1"/>
  </r>
  <r>
    <x v="0"/>
    <x v="32"/>
    <x v="33"/>
    <x v="33"/>
    <s v="3356374850"/>
    <s v="completed"/>
    <n v="235"/>
    <n v="0"/>
    <n v="153"/>
    <n v="0.20000000298023224"/>
    <n v="153"/>
    <n v="0"/>
    <n v="0"/>
    <n v="-235"/>
    <n v="-82"/>
    <s v="prime_play"/>
    <s v="10:06 PM"/>
    <n v="11.399999618530273"/>
    <n v="25"/>
    <n v="152.80000305175781"/>
    <m/>
    <m/>
    <n v="1"/>
  </r>
  <r>
    <x v="0"/>
    <x v="31"/>
    <x v="32"/>
    <x v="32"/>
    <s v="3356367829"/>
    <s v="completed"/>
    <n v="496"/>
    <n v="0"/>
    <n v="329.44000244140625"/>
    <n v="70.239997863769531"/>
    <n v="329.44000244140625"/>
    <n v="0"/>
    <n v="0"/>
    <n v="-496"/>
    <n v="-166.55999755859375"/>
    <s v="prime_play"/>
    <s v="10:03 PM"/>
    <n v="20"/>
    <n v="47"/>
    <n v="259.20001220703125"/>
    <m/>
    <m/>
    <n v="1"/>
  </r>
  <r>
    <x v="0"/>
    <x v="31"/>
    <x v="32"/>
    <x v="32"/>
    <s v="3356300600"/>
    <s v="completed"/>
    <n v="102"/>
    <n v="0"/>
    <n v="68.419998168945313"/>
    <n v="4.4200000762939453"/>
    <n v="68.419998168945313"/>
    <n v="0"/>
    <n v="0"/>
    <n v="-102"/>
    <n v="-33.580001831054688"/>
    <s v="prime_play"/>
    <s v="09:46 PM"/>
    <n v="1.7999999523162842"/>
    <n v="8"/>
    <n v="64"/>
    <m/>
    <m/>
    <n v="1"/>
  </r>
  <r>
    <x v="0"/>
    <x v="30"/>
    <x v="31"/>
    <x v="31"/>
    <s v="3356313326"/>
    <s v="completed"/>
    <n v="621"/>
    <n v="0"/>
    <n v="380.23001098632812"/>
    <n v="74.150001525878906"/>
    <n v="380.23001098632812"/>
    <n v="0"/>
    <n v="0"/>
    <n v="-621"/>
    <n v="-240.77000427246094"/>
    <s v="prime_play"/>
    <s v="09:43 PM"/>
    <n v="23.700000762939453"/>
    <n v="48"/>
    <n v="306.07998657226563"/>
    <m/>
    <m/>
    <n v="1"/>
  </r>
  <r>
    <x v="0"/>
    <x v="32"/>
    <x v="33"/>
    <x v="33"/>
    <s v="3356196636"/>
    <s v="completed"/>
    <n v="126"/>
    <n v="0"/>
    <n v="104.80000305175781"/>
    <n v="0"/>
    <n v="104.80000305175781"/>
    <n v="-0.12999999523162842"/>
    <n v="0"/>
    <n v="-126"/>
    <n v="-21.329999923706055"/>
    <s v="compact"/>
    <s v="09:38 PM"/>
    <n v="5.3000001907348633"/>
    <n v="18"/>
    <n v="104.80000305175781"/>
    <m/>
    <m/>
    <n v="1"/>
  </r>
  <r>
    <x v="0"/>
    <x v="31"/>
    <x v="32"/>
    <x v="32"/>
    <s v="3356158960"/>
    <s v="completed"/>
    <n v="246"/>
    <n v="246"/>
    <n v="163.80000305175781"/>
    <n v="0"/>
    <n v="163.80000305175781"/>
    <n v="0"/>
    <n v="0"/>
    <n v="0"/>
    <n v="163.80000305175781"/>
    <s v="prime_play"/>
    <s v="09:09 PM"/>
    <n v="11.5"/>
    <n v="33"/>
    <n v="163.80000305175781"/>
    <m/>
    <m/>
    <n v="1"/>
  </r>
  <r>
    <x v="0"/>
    <x v="29"/>
    <x v="30"/>
    <x v="30"/>
    <s v="3356061199"/>
    <s v="completed"/>
    <n v="270"/>
    <n v="270"/>
    <n v="174.41999816894531"/>
    <n v="-19.379999160766602"/>
    <n v="174.41999816894531"/>
    <n v="0"/>
    <n v="0"/>
    <n v="0"/>
    <n v="174.41999816894531"/>
    <s v="prime_play"/>
    <s v="08:46 PM"/>
    <n v="14.5"/>
    <n v="45"/>
    <n v="193.80000305175781"/>
    <m/>
    <m/>
    <n v="1"/>
  </r>
  <r>
    <x v="0"/>
    <x v="32"/>
    <x v="33"/>
    <x v="33"/>
    <s v="3356072146"/>
    <s v="completed"/>
    <n v="357"/>
    <n v="0"/>
    <n v="241.50999450683594"/>
    <n v="-26.489999771118164"/>
    <n v="241.50999450683594"/>
    <n v="-2.9999999329447746E-2"/>
    <n v="0"/>
    <n v="-357"/>
    <n v="-115.51999664306641"/>
    <s v="prime_play"/>
    <s v="08:41 PM"/>
    <n v="19.600000381469727"/>
    <n v="49"/>
    <n v="268"/>
    <m/>
    <m/>
    <n v="1"/>
  </r>
  <r>
    <x v="0"/>
    <x v="30"/>
    <x v="31"/>
    <x v="31"/>
    <s v="3355964078"/>
    <s v="completed"/>
    <n v="310"/>
    <n v="0"/>
    <n v="220.47999572753906"/>
    <n v="-0.72000002861022949"/>
    <n v="220.47999572753906"/>
    <n v="0"/>
    <n v="0"/>
    <n v="-310"/>
    <n v="-89.519996643066406"/>
    <s v="luxury_sedan"/>
    <s v="08:16 PM"/>
    <n v="17.899999618530273"/>
    <n v="35"/>
    <n v="221.19999694824219"/>
    <m/>
    <m/>
    <n v="1"/>
  </r>
  <r>
    <x v="0"/>
    <x v="29"/>
    <x v="30"/>
    <x v="30"/>
    <s v="3355863889"/>
    <s v="completed"/>
    <n v="260"/>
    <n v="0"/>
    <n v="175.80000305175781"/>
    <n v="0"/>
    <n v="175.80000305175781"/>
    <n v="-1.9999999552965164E-2"/>
    <n v="0"/>
    <n v="-260"/>
    <n v="-84.220001220703125"/>
    <s v="prime_play"/>
    <s v="08:00 PM"/>
    <n v="11.899999618530273"/>
    <n v="39"/>
    <n v="175.80000305175781"/>
    <m/>
    <m/>
    <n v="1"/>
  </r>
  <r>
    <x v="0"/>
    <x v="32"/>
    <x v="33"/>
    <x v="33"/>
    <s v="3355818277"/>
    <s v="completed"/>
    <n v="202"/>
    <n v="0"/>
    <n v="136.02000427246094"/>
    <n v="4.0199999809265137"/>
    <n v="136.02000427246094"/>
    <n v="0"/>
    <n v="0"/>
    <n v="-202"/>
    <n v="-65.980003356933594"/>
    <s v="compact"/>
    <s v="07:54 PM"/>
    <n v="10.699999809265137"/>
    <n v="36"/>
    <n v="132"/>
    <m/>
    <m/>
    <n v="1"/>
  </r>
  <r>
    <x v="0"/>
    <x v="32"/>
    <x v="33"/>
    <x v="33"/>
    <s v="3355779696"/>
    <s v="completed"/>
    <n v="145"/>
    <n v="145"/>
    <n v="79.019996643066406"/>
    <n v="0.62000000476837158"/>
    <n v="79.019996643066406"/>
    <n v="0"/>
    <n v="0"/>
    <n v="0"/>
    <n v="79.019996643066406"/>
    <s v="prime_play"/>
    <s v="07:36 PM"/>
    <n v="4.8000001907348633"/>
    <n v="18"/>
    <n v="78.400001525878906"/>
    <m/>
    <m/>
    <n v="1"/>
  </r>
  <r>
    <x v="0"/>
    <x v="30"/>
    <x v="31"/>
    <x v="31"/>
    <s v="3355771933"/>
    <s v="completed"/>
    <n v="125"/>
    <n v="0"/>
    <n v="93"/>
    <n v="0"/>
    <n v="93"/>
    <n v="-1.9999999552965164E-2"/>
    <n v="0"/>
    <n v="-125"/>
    <n v="-32.020000457763672"/>
    <s v="luxury_sedan"/>
    <s v="07:34 PM"/>
    <n v="4.8000001907348633"/>
    <n v="13"/>
    <n v="93"/>
    <m/>
    <m/>
    <n v="1"/>
  </r>
  <r>
    <x v="0"/>
    <x v="29"/>
    <x v="30"/>
    <x v="30"/>
    <s v="3355584382"/>
    <s v="completed"/>
    <n v="284"/>
    <n v="0"/>
    <n v="183.41999816894531"/>
    <n v="-20.379999160766602"/>
    <n v="183.41999816894531"/>
    <n v="0"/>
    <n v="0"/>
    <n v="-284"/>
    <n v="-100.58000183105469"/>
    <s v="prime_play"/>
    <s v="07:03 PM"/>
    <n v="15.199999809265137"/>
    <n v="49"/>
    <n v="203.80000305175781"/>
    <m/>
    <m/>
    <n v="1"/>
  </r>
  <r>
    <x v="0"/>
    <x v="31"/>
    <x v="32"/>
    <x v="32"/>
    <s v="3355608637"/>
    <s v="completed"/>
    <n v="544"/>
    <n v="0"/>
    <n v="334.80999755859375"/>
    <n v="0.61000001430511475"/>
    <n v="334.80999755859375"/>
    <n v="0"/>
    <n v="27"/>
    <n v="-544"/>
    <n v="-182.19000244140625"/>
    <s v="prime_play"/>
    <s v="06:57 PM"/>
    <n v="25.399999618530273"/>
    <n v="60"/>
    <n v="334.20001220703125"/>
    <m/>
    <m/>
    <n v="1"/>
  </r>
  <r>
    <x v="0"/>
    <x v="32"/>
    <x v="33"/>
    <x v="33"/>
    <s v="3355544333"/>
    <s v="completed"/>
    <n v="135"/>
    <n v="0"/>
    <n v="88"/>
    <n v="0"/>
    <n v="88"/>
    <n v="0"/>
    <n v="0"/>
    <n v="-135"/>
    <n v="-47"/>
    <s v="prime_play"/>
    <s v="06:48 PM"/>
    <n v="4.1999998092651367"/>
    <n v="17"/>
    <n v="88"/>
    <m/>
    <m/>
    <n v="1"/>
  </r>
  <r>
    <x v="0"/>
    <x v="30"/>
    <x v="31"/>
    <x v="31"/>
    <s v="3355543030"/>
    <s v="completed"/>
    <n v="320"/>
    <n v="0"/>
    <n v="250.30000305175781"/>
    <n v="-3.9000000953674316"/>
    <n v="250.30000305175781"/>
    <n v="0"/>
    <n v="0"/>
    <n v="-320"/>
    <n v="-69.699996948242188"/>
    <s v="luxury_sedan"/>
    <s v="06:41 PM"/>
    <n v="18.600000381469727"/>
    <n v="51"/>
    <n v="254.19999694824219"/>
    <m/>
    <m/>
    <n v="1"/>
  </r>
  <r>
    <x v="0"/>
    <x v="30"/>
    <x v="31"/>
    <x v="31"/>
    <s v="3355334989"/>
    <s v="completed"/>
    <n v="305"/>
    <n v="0"/>
    <n v="176.58999633789063"/>
    <n v="-19.280000686645508"/>
    <n v="176.58999633789063"/>
    <n v="0"/>
    <n v="0"/>
    <n v="-305"/>
    <n v="-128.41000366210937"/>
    <s v="prime_play"/>
    <s v="05:58 PM"/>
    <n v="15.100000381469727"/>
    <n v="44"/>
    <n v="195.8699951171875"/>
    <m/>
    <m/>
    <n v="1"/>
  </r>
  <r>
    <x v="0"/>
    <x v="29"/>
    <x v="30"/>
    <x v="30"/>
    <s v="3355307302"/>
    <s v="completed"/>
    <n v="549"/>
    <n v="0"/>
    <n v="337"/>
    <n v="0"/>
    <n v="337"/>
    <n v="-0.18000000715255737"/>
    <n v="0"/>
    <n v="-549"/>
    <n v="-212.17999267578125"/>
    <s v="prime_play"/>
    <s v="05:49 PM"/>
    <n v="23.100000381469727"/>
    <n v="62"/>
    <n v="337"/>
    <m/>
    <m/>
    <n v="1"/>
  </r>
  <r>
    <x v="0"/>
    <x v="31"/>
    <x v="32"/>
    <x v="32"/>
    <s v="3355226048"/>
    <s v="completed"/>
    <n v="619"/>
    <n v="0"/>
    <n v="396"/>
    <n v="0"/>
    <n v="396"/>
    <n v="0"/>
    <n v="27"/>
    <n v="-619"/>
    <n v="-196"/>
    <s v="prime_play"/>
    <s v="05:40 PM"/>
    <n v="29.5"/>
    <n v="62"/>
    <n v="396"/>
    <m/>
    <m/>
    <n v="1"/>
  </r>
  <r>
    <x v="0"/>
    <x v="32"/>
    <x v="33"/>
    <x v="33"/>
    <s v="3355232626"/>
    <s v="completed"/>
    <n v="389"/>
    <n v="389"/>
    <n v="267.20001220703125"/>
    <n v="0"/>
    <n v="267.20001220703125"/>
    <n v="-9.0000003576278687E-2"/>
    <n v="0"/>
    <n v="0"/>
    <n v="267.1099853515625"/>
    <s v="prime_play"/>
    <s v="05:40 PM"/>
    <n v="18.799999237060547"/>
    <n v="53"/>
    <n v="267.20001220703125"/>
    <m/>
    <m/>
    <n v="1"/>
  </r>
  <r>
    <x v="0"/>
    <x v="30"/>
    <x v="31"/>
    <x v="31"/>
    <s v="3355226535"/>
    <s v="completed"/>
    <n v="116"/>
    <n v="81"/>
    <n v="76.160003662109375"/>
    <n v="-8.4399995803833008"/>
    <n v="76.160003662109375"/>
    <n v="0"/>
    <n v="0"/>
    <n v="-35"/>
    <n v="41.159999847412109"/>
    <s v="prime_play"/>
    <s v="05:32 PM"/>
    <n v="4.3000001907348633"/>
    <n v="12"/>
    <n v="84.599998474121094"/>
    <m/>
    <m/>
    <n v="1"/>
  </r>
  <r>
    <x v="0"/>
    <x v="31"/>
    <x v="32"/>
    <x v="32"/>
    <s v="3355098894"/>
    <s v="completed"/>
    <n v="213"/>
    <n v="0"/>
    <n v="153.74000549316406"/>
    <n v="0.54000002145767212"/>
    <n v="153.74000549316406"/>
    <n v="0"/>
    <n v="0"/>
    <n v="-213"/>
    <n v="-59.259998321533203"/>
    <s v="luxury_sedan"/>
    <s v="05:10 PM"/>
    <n v="11.600000381469727"/>
    <n v="25"/>
    <n v="153.19999694824219"/>
    <m/>
    <m/>
    <n v="1"/>
  </r>
  <r>
    <x v="0"/>
    <x v="29"/>
    <x v="30"/>
    <x v="30"/>
    <s v="3354944179"/>
    <s v="completed"/>
    <n v="250"/>
    <n v="0"/>
    <n v="166.32000732421875"/>
    <n v="-18.479999542236328"/>
    <n v="166.32000732421875"/>
    <n v="0"/>
    <n v="0"/>
    <n v="-250"/>
    <n v="-83.680000305175781"/>
    <s v="prime_play"/>
    <s v="04:41 PM"/>
    <n v="14.600000381469727"/>
    <n v="28"/>
    <n v="184.80000305175781"/>
    <m/>
    <m/>
    <n v="1"/>
  </r>
  <r>
    <x v="0"/>
    <x v="32"/>
    <x v="33"/>
    <x v="33"/>
    <s v="3354964662"/>
    <s v="completed"/>
    <n v="335"/>
    <n v="0"/>
    <n v="214.02000427246094"/>
    <n v="-23.780000686645508"/>
    <n v="214.02000427246094"/>
    <n v="0"/>
    <n v="0"/>
    <n v="-335"/>
    <n v="-120.98000335693359"/>
    <s v="prime_play"/>
    <s v="04:34 PM"/>
    <n v="18.399999618530273"/>
    <n v="47"/>
    <n v="237.80000305175781"/>
    <m/>
    <m/>
    <n v="1"/>
  </r>
  <r>
    <x v="0"/>
    <x v="32"/>
    <x v="33"/>
    <x v="33"/>
    <s v="3354874441"/>
    <s v="completed"/>
    <n v="125"/>
    <n v="0"/>
    <n v="72.639999389648438"/>
    <n v="0"/>
    <n v="72.639999389648438"/>
    <n v="0"/>
    <n v="0"/>
    <n v="-125"/>
    <n v="-52.360000610351563"/>
    <s v="micro"/>
    <s v="04:18 PM"/>
    <n v="5.3000001907348633"/>
    <n v="15"/>
    <n v="72.639999389648438"/>
    <m/>
    <m/>
    <n v="1"/>
  </r>
  <r>
    <x v="0"/>
    <x v="32"/>
    <x v="33"/>
    <x v="33"/>
    <s v="3354729385"/>
    <s v="completed"/>
    <n v="200"/>
    <n v="0"/>
    <n v="126.02999877929688"/>
    <n v="-13.970000267028809"/>
    <n v="126.02999877929688"/>
    <n v="0"/>
    <n v="0"/>
    <n v="-200"/>
    <n v="-73.970001220703125"/>
    <s v="prime_play"/>
    <s v="03:51 PM"/>
    <n v="9.8999996185302734"/>
    <n v="28"/>
    <n v="140"/>
    <m/>
    <m/>
    <n v="1"/>
  </r>
  <r>
    <x v="0"/>
    <x v="29"/>
    <x v="30"/>
    <x v="30"/>
    <s v="3354694522"/>
    <s v="completed"/>
    <n v="538"/>
    <n v="0"/>
    <n v="310.20001220703125"/>
    <n v="0"/>
    <n v="310.20001220703125"/>
    <n v="0"/>
    <n v="0"/>
    <n v="-538"/>
    <n v="-227.80000305175781"/>
    <s v="prime_play"/>
    <s v="03:45 PM"/>
    <n v="23.100000381469727"/>
    <n v="53"/>
    <n v="310.20001220703125"/>
    <m/>
    <m/>
    <n v="1"/>
  </r>
  <r>
    <x v="0"/>
    <x v="31"/>
    <x v="32"/>
    <x v="32"/>
    <s v="3354739856"/>
    <s v="completed"/>
    <n v="709"/>
    <n v="0"/>
    <n v="422.39999389648437"/>
    <n v="0"/>
    <n v="422.39999389648437"/>
    <n v="0"/>
    <n v="55"/>
    <n v="-709"/>
    <n v="-231.60000610351562"/>
    <s v="prime_play"/>
    <s v="03:44 PM"/>
    <n v="33.099998474121094"/>
    <n v="58"/>
    <n v="422.39999389648437"/>
    <m/>
    <m/>
    <n v="1"/>
  </r>
  <r>
    <x v="0"/>
    <x v="32"/>
    <x v="33"/>
    <x v="33"/>
    <s v="3354667939"/>
    <s v="completed"/>
    <n v="118"/>
    <n v="0"/>
    <n v="68.199996948242188"/>
    <n v="0"/>
    <n v="68.199996948242188"/>
    <n v="0"/>
    <n v="0"/>
    <n v="-118"/>
    <n v="-49.799999237060547"/>
    <s v="luxury_sedan"/>
    <s v="03:31 PM"/>
    <n v="2.7000000476837158"/>
    <n v="9"/>
    <n v="68.199996948242188"/>
    <m/>
    <m/>
    <n v="1"/>
  </r>
  <r>
    <x v="0"/>
    <x v="30"/>
    <x v="31"/>
    <x v="31"/>
    <s v="3354613432"/>
    <s v="completed"/>
    <n v="1074"/>
    <n v="0"/>
    <n v="700.3499755859375"/>
    <n v="-31.450000762939453"/>
    <n v="700.3499755859375"/>
    <n v="0"/>
    <n v="95"/>
    <n v="-1074"/>
    <n v="-278.64999389648437"/>
    <s v="luxury_sedan"/>
    <s v="03:14 PM"/>
    <n v="53.400001525878906"/>
    <n v="111"/>
    <n v="731.79998779296875"/>
    <m/>
    <m/>
    <n v="1"/>
  </r>
  <r>
    <x v="0"/>
    <x v="29"/>
    <x v="30"/>
    <x v="30"/>
    <s v="3354568146"/>
    <s v="completed"/>
    <n v="264"/>
    <n v="0"/>
    <n v="187.39999389648437"/>
    <n v="0"/>
    <n v="187.39999389648437"/>
    <n v="-0.11999999731779099"/>
    <n v="0"/>
    <n v="-264"/>
    <n v="-76.720001220703125"/>
    <s v="prime_play"/>
    <s v="03:02 PM"/>
    <n v="12.699999809265137"/>
    <n v="34"/>
    <n v="187.39999389648437"/>
    <m/>
    <m/>
    <n v="1"/>
  </r>
  <r>
    <x v="0"/>
    <x v="32"/>
    <x v="33"/>
    <x v="33"/>
    <s v="3354556873"/>
    <s v="completed"/>
    <n v="235"/>
    <n v="0"/>
    <n v="153.53999328613281"/>
    <n v="-17.059999465942383"/>
    <n v="153.53999328613281"/>
    <n v="0"/>
    <n v="0"/>
    <n v="-235"/>
    <n v="-81.459999084472656"/>
    <s v="prime_play"/>
    <s v="02:58 PM"/>
    <n v="13.199999809265137"/>
    <n v="29"/>
    <n v="170.60000610351562"/>
    <m/>
    <m/>
    <n v="1"/>
  </r>
  <r>
    <x v="0"/>
    <x v="30"/>
    <x v="31"/>
    <x v="31"/>
    <s v="3354425218"/>
    <s v="completed"/>
    <n v="226"/>
    <n v="0"/>
    <n v="166.30999755859375"/>
    <n v="6.190000057220459"/>
    <n v="166.30999755859375"/>
    <n v="0"/>
    <n v="0"/>
    <n v="-226"/>
    <n v="-59.689998626708984"/>
    <s v="compact"/>
    <s v="02:10 PM"/>
    <n v="13.300000190734863"/>
    <n v="35"/>
    <n v="160.1199951171875"/>
    <m/>
    <m/>
    <n v="1"/>
  </r>
  <r>
    <x v="0"/>
    <x v="30"/>
    <x v="31"/>
    <x v="31"/>
    <s v="3354390828"/>
    <s v="completed"/>
    <n v="104"/>
    <n v="0"/>
    <n v="75.669998168945313"/>
    <n v="11.670000076293945"/>
    <n v="75.669998168945313"/>
    <n v="0"/>
    <n v="0"/>
    <n v="-104"/>
    <n v="-28.329999923706055"/>
    <s v="luxury_sedan"/>
    <s v="02:01 PM"/>
    <n v="0.10000000149011612"/>
    <n v="2"/>
    <n v="64"/>
    <m/>
    <m/>
    <n v="1"/>
  </r>
  <r>
    <x v="0"/>
    <x v="29"/>
    <x v="30"/>
    <x v="30"/>
    <s v="3354288927"/>
    <s v="completed"/>
    <n v="278"/>
    <n v="0"/>
    <n v="210.41999816894531"/>
    <n v="-23.379999160766602"/>
    <n v="210.41999816894531"/>
    <n v="-0.23999999463558197"/>
    <n v="0"/>
    <n v="-278"/>
    <n v="-67.819999694824219"/>
    <s v="prime_play"/>
    <s v="01:42 PM"/>
    <n v="15.5"/>
    <n v="41"/>
    <n v="233.80000305175781"/>
    <m/>
    <m/>
    <n v="1"/>
  </r>
  <r>
    <x v="0"/>
    <x v="32"/>
    <x v="33"/>
    <x v="33"/>
    <s v="3354266145"/>
    <s v="completed"/>
    <n v="253"/>
    <n v="0"/>
    <n v="172.5"/>
    <n v="0.10000000149011612"/>
    <n v="172.5"/>
    <n v="-2.9999999329447746E-2"/>
    <n v="0"/>
    <n v="-253"/>
    <n v="-80.529998779296875"/>
    <s v="prime_play"/>
    <s v="01:28 PM"/>
    <n v="12.199999809265137"/>
    <n v="32"/>
    <n v="172.39999389648437"/>
    <m/>
    <m/>
    <n v="1"/>
  </r>
  <r>
    <x v="0"/>
    <x v="31"/>
    <x v="32"/>
    <x v="32"/>
    <s v="3354245510"/>
    <s v="completed"/>
    <n v="898"/>
    <n v="0"/>
    <n v="560.65997314453125"/>
    <n v="81.459999084472656"/>
    <n v="560.65997314453125"/>
    <n v="0"/>
    <n v="0"/>
    <n v="-898"/>
    <n v="-337.33999633789062"/>
    <s v="prime_play"/>
    <s v="01:15 PM"/>
    <n v="27.600000381469727"/>
    <n v="48"/>
    <n v="479.20001220703125"/>
    <m/>
    <m/>
    <n v="1"/>
  </r>
  <r>
    <x v="0"/>
    <x v="29"/>
    <x v="30"/>
    <x v="30"/>
    <s v="3354213031"/>
    <s v="completed"/>
    <n v="154"/>
    <n v="0"/>
    <n v="100.93000030517578"/>
    <n v="-11.020000457763672"/>
    <n v="100.93000030517578"/>
    <n v="0"/>
    <n v="0"/>
    <n v="-154"/>
    <n v="-53.069999694824219"/>
    <s v="prime_play"/>
    <s v="01:14 PM"/>
    <n v="6.5999999046325684"/>
    <n v="20"/>
    <n v="111.94999694824219"/>
    <m/>
    <m/>
    <n v="1"/>
  </r>
  <r>
    <x v="0"/>
    <x v="30"/>
    <x v="31"/>
    <x v="31"/>
    <s v="3354204546"/>
    <s v="completed"/>
    <n v="242"/>
    <n v="0"/>
    <n v="155.80000305175781"/>
    <n v="0"/>
    <n v="155.80000305175781"/>
    <n v="0"/>
    <n v="0"/>
    <n v="-242"/>
    <n v="-86.199996948242188"/>
    <s v="prime_play"/>
    <s v="01:11 PM"/>
    <n v="11.399999618530273"/>
    <n v="31"/>
    <n v="155.80000305175781"/>
    <m/>
    <m/>
    <n v="1"/>
  </r>
  <r>
    <x v="0"/>
    <x v="29"/>
    <x v="30"/>
    <x v="30"/>
    <s v="3354136856"/>
    <s v="completed"/>
    <n v="172"/>
    <n v="0"/>
    <n v="116.12000274658203"/>
    <n v="-7.4800000190734863"/>
    <n v="116.12000274658203"/>
    <n v="-9.9999997764825821E-3"/>
    <n v="0"/>
    <n v="-172"/>
    <n v="-55.889999389648437"/>
    <s v="prime_play"/>
    <s v="12:44 PM"/>
    <n v="7.5"/>
    <n v="23"/>
    <n v="123.59999847412109"/>
    <m/>
    <m/>
    <n v="1"/>
  </r>
  <r>
    <x v="0"/>
    <x v="30"/>
    <x v="31"/>
    <x v="31"/>
    <s v="3354101294"/>
    <s v="completed"/>
    <n v="355"/>
    <n v="355"/>
    <n v="184.19999694824219"/>
    <n v="0"/>
    <n v="184.19999694824219"/>
    <n v="0"/>
    <n v="0"/>
    <n v="0"/>
    <n v="184.19999694824219"/>
    <s v="luxury_sedan"/>
    <s v="12:38 PM"/>
    <n v="16.299999237060547"/>
    <n v="36"/>
    <n v="184.19999694824219"/>
    <m/>
    <m/>
    <n v="1"/>
  </r>
  <r>
    <x v="0"/>
    <x v="32"/>
    <x v="33"/>
    <x v="33"/>
    <s v="3354048711"/>
    <s v="completed"/>
    <n v="256"/>
    <n v="0"/>
    <n v="181.83000183105469"/>
    <n v="-0.28999999165534973"/>
    <n v="181.83000183105469"/>
    <n v="0"/>
    <n v="0"/>
    <n v="-256"/>
    <n v="-74.169998168945313"/>
    <s v="compact"/>
    <s v="12:33 PM"/>
    <n v="15.800000190734863"/>
    <n v="45"/>
    <n v="182.1199951171875"/>
    <m/>
    <m/>
    <n v="1"/>
  </r>
  <r>
    <x v="0"/>
    <x v="31"/>
    <x v="32"/>
    <x v="32"/>
    <s v="3354069997"/>
    <s v="completed"/>
    <n v="349"/>
    <n v="0"/>
    <n v="234.39999389648437"/>
    <n v="0"/>
    <n v="234.39999389648437"/>
    <n v="-1.9999999552965164E-2"/>
    <n v="0"/>
    <n v="-349"/>
    <n v="-114.62000274658203"/>
    <s v="prime_play"/>
    <s v="12:32 PM"/>
    <n v="18.200000762939453"/>
    <n v="36"/>
    <n v="234.39999389648437"/>
    <m/>
    <m/>
    <n v="1"/>
  </r>
  <r>
    <x v="0"/>
    <x v="29"/>
    <x v="30"/>
    <x v="30"/>
    <s v="3354005490"/>
    <s v="completed"/>
    <n v="150"/>
    <n v="0"/>
    <n v="96.569999694824219"/>
    <n v="-10.630000114440918"/>
    <n v="96.569999694824219"/>
    <n v="0"/>
    <n v="0"/>
    <n v="-150"/>
    <n v="-53.430000305175781"/>
    <s v="prime_play"/>
    <s v="12:18 PM"/>
    <n v="6.0999999046325684"/>
    <n v="21"/>
    <n v="107.19999694824219"/>
    <m/>
    <m/>
    <n v="1"/>
  </r>
  <r>
    <x v="0"/>
    <x v="29"/>
    <x v="30"/>
    <x v="30"/>
    <s v="3353988419"/>
    <s v="completed"/>
    <n v="104"/>
    <n v="0"/>
    <n v="69.120002746582031"/>
    <n v="5.119999885559082"/>
    <n v="69.120002746582031"/>
    <n v="0"/>
    <n v="0"/>
    <n v="-104"/>
    <n v="-34.880001068115234"/>
    <s v="prime_play"/>
    <s v="12:03 PM"/>
    <n v="1.6000000238418579"/>
    <n v="8"/>
    <n v="64"/>
    <m/>
    <m/>
    <n v="1"/>
  </r>
  <r>
    <x v="0"/>
    <x v="31"/>
    <x v="32"/>
    <x v="32"/>
    <s v="3353995865"/>
    <s v="completed"/>
    <n v="110"/>
    <n v="0"/>
    <n v="97.599998474121094"/>
    <n v="0"/>
    <n v="97.599998474121094"/>
    <n v="-0.15999999642372131"/>
    <n v="0"/>
    <n v="-110"/>
    <n v="-12.560000419616699"/>
    <s v="luxury_sedan"/>
    <s v="12:03 PM"/>
    <n v="3.5999999046325684"/>
    <n v="13"/>
    <n v="97.599998474121094"/>
    <m/>
    <m/>
    <n v="1"/>
  </r>
  <r>
    <x v="0"/>
    <x v="32"/>
    <x v="33"/>
    <x v="33"/>
    <s v="3353936041"/>
    <s v="completed"/>
    <n v="193"/>
    <n v="0"/>
    <n v="129.88999938964844"/>
    <n v="11.449999809265137"/>
    <n v="129.88999938964844"/>
    <n v="-2.9999999329447746E-2"/>
    <n v="0"/>
    <n v="-193"/>
    <n v="-63.139999389648438"/>
    <s v="micro"/>
    <s v="11:58 AM"/>
    <n v="9.1999998092651367"/>
    <n v="29"/>
    <n v="118.44000244140625"/>
    <m/>
    <m/>
    <n v="1"/>
  </r>
  <r>
    <x v="0"/>
    <x v="30"/>
    <x v="31"/>
    <x v="31"/>
    <s v="3353973584"/>
    <s v="completed"/>
    <n v="242"/>
    <n v="0"/>
    <n v="162.36000061035156"/>
    <n v="-18.040000915527344"/>
    <n v="162.36000061035156"/>
    <n v="0"/>
    <n v="0"/>
    <n v="-242"/>
    <n v="-79.639999389648438"/>
    <s v="prime_play"/>
    <s v="11:56 AM"/>
    <n v="14.300000190734863"/>
    <n v="26"/>
    <n v="180.39999389648437"/>
    <m/>
    <m/>
    <n v="1"/>
  </r>
  <r>
    <x v="0"/>
    <x v="29"/>
    <x v="30"/>
    <x v="30"/>
    <s v="3353896478"/>
    <s v="completed"/>
    <n v="106"/>
    <n v="0"/>
    <n v="70.400001525878906"/>
    <n v="6.4000000953674316"/>
    <n v="70.400001525878906"/>
    <n v="0"/>
    <n v="0"/>
    <n v="-106"/>
    <n v="-35.599998474121094"/>
    <s v="prime_play"/>
    <s v="11:37 AM"/>
    <n v="1.5"/>
    <n v="6"/>
    <n v="64"/>
    <m/>
    <m/>
    <n v="1"/>
  </r>
  <r>
    <x v="0"/>
    <x v="32"/>
    <x v="33"/>
    <x v="33"/>
    <s v="3353834837"/>
    <s v="completed"/>
    <n v="128"/>
    <n v="0"/>
    <n v="107.66999816894531"/>
    <n v="0.23000000417232513"/>
    <n v="107.66999816894531"/>
    <n v="-0.14000000059604645"/>
    <n v="0"/>
    <n v="-128"/>
    <n v="-20.469999313354492"/>
    <s v="compact"/>
    <s v="11:25 AM"/>
    <n v="5.6999998092651367"/>
    <n v="17"/>
    <n v="107.44000244140625"/>
    <m/>
    <m/>
    <n v="1"/>
  </r>
  <r>
    <x v="0"/>
    <x v="31"/>
    <x v="32"/>
    <x v="32"/>
    <s v="3353852909"/>
    <s v="completed"/>
    <n v="200"/>
    <n v="0"/>
    <n v="122.40000152587891"/>
    <n v="-13.600000381469727"/>
    <n v="122.40000152587891"/>
    <n v="0"/>
    <n v="0"/>
    <n v="-200"/>
    <n v="-77.599998474121094"/>
    <s v="prime_play"/>
    <s v="11:18 AM"/>
    <n v="7.5"/>
    <n v="36"/>
    <n v="136"/>
    <m/>
    <m/>
    <n v="1"/>
  </r>
  <r>
    <x v="0"/>
    <x v="30"/>
    <x v="31"/>
    <x v="31"/>
    <s v="3353845925"/>
    <s v="completed"/>
    <n v="156"/>
    <n v="156"/>
    <n v="105.19999694824219"/>
    <n v="0"/>
    <n v="105.19999694824219"/>
    <n v="-1.9999999552965164E-2"/>
    <n v="0"/>
    <n v="0"/>
    <n v="105.18000030517578"/>
    <s v="prime_play"/>
    <s v="11:17 AM"/>
    <n v="6"/>
    <n v="15"/>
    <n v="105.19999694824219"/>
    <m/>
    <m/>
    <n v="1"/>
  </r>
  <r>
    <x v="0"/>
    <x v="29"/>
    <x v="30"/>
    <x v="30"/>
    <s v="3353831297"/>
    <s v="completed"/>
    <n v="146"/>
    <n v="0"/>
    <n v="100.80000305175781"/>
    <n v="0"/>
    <n v="100.80000305175781"/>
    <n v="-2.9999999329447746E-2"/>
    <n v="0"/>
    <n v="-146"/>
    <n v="-45.229999542236328"/>
    <s v="prime_play"/>
    <s v="11:12 AM"/>
    <n v="5.1999998092651367"/>
    <n v="16"/>
    <n v="100.80000305175781"/>
    <m/>
    <m/>
    <n v="1"/>
  </r>
  <r>
    <x v="0"/>
    <x v="29"/>
    <x v="30"/>
    <x v="30"/>
    <s v="3353743176"/>
    <s v="completed"/>
    <n v="122"/>
    <n v="0"/>
    <n v="85.389999389648437"/>
    <n v="16.190000534057617"/>
    <n v="85.389999389648437"/>
    <n v="-1.9999999552965164E-2"/>
    <n v="0"/>
    <n v="-122"/>
    <n v="-36.630001068115234"/>
    <s v="prime_play"/>
    <s v="10:47 AM"/>
    <n v="2.2000000476837158"/>
    <n v="10"/>
    <n v="69.199996948242188"/>
    <m/>
    <m/>
    <n v="1"/>
  </r>
  <r>
    <x v="0"/>
    <x v="31"/>
    <x v="32"/>
    <x v="32"/>
    <s v="3353734323"/>
    <s v="completed"/>
    <n v="206"/>
    <n v="0"/>
    <n v="150.1199951171875"/>
    <n v="-16.680000305175781"/>
    <n v="150.1199951171875"/>
    <n v="0"/>
    <n v="0"/>
    <n v="-206"/>
    <n v="-55.880001068115234"/>
    <s v="prime_play"/>
    <s v="10:39 AM"/>
    <n v="12.100000381469727"/>
    <n v="34"/>
    <n v="166.80000305175781"/>
    <m/>
    <m/>
    <n v="1"/>
  </r>
  <r>
    <x v="0"/>
    <x v="29"/>
    <x v="30"/>
    <x v="30"/>
    <s v="3353670596"/>
    <s v="completed"/>
    <n v="191"/>
    <n v="191"/>
    <n v="123.30000305175781"/>
    <n v="-13.699999809265137"/>
    <n v="123.30000305175781"/>
    <n v="0"/>
    <n v="0"/>
    <n v="0"/>
    <n v="123.30000305175781"/>
    <s v="prime_play"/>
    <s v="10:06 AM"/>
    <n v="9.8000001907348633"/>
    <n v="24"/>
    <n v="137"/>
    <m/>
    <m/>
    <n v="1"/>
  </r>
  <r>
    <x v="0"/>
    <x v="30"/>
    <x v="31"/>
    <x v="31"/>
    <s v="3353661793"/>
    <s v="completed"/>
    <n v="450"/>
    <n v="0"/>
    <n v="313.79998779296875"/>
    <n v="-16.520000457763672"/>
    <n v="313.79998779296875"/>
    <n v="0"/>
    <n v="27"/>
    <n v="-450"/>
    <n v="-109.19999694824219"/>
    <s v="micro"/>
    <s v="10:01 AM"/>
    <n v="28.600000381469727"/>
    <n v="54"/>
    <n v="330.32000732421875"/>
    <m/>
    <m/>
    <n v="1"/>
  </r>
  <r>
    <x v="0"/>
    <x v="31"/>
    <x v="32"/>
    <x v="32"/>
    <s v="3353654204"/>
    <s v="completed"/>
    <n v="267"/>
    <n v="0"/>
    <n v="144.17999267578125"/>
    <n v="-16.020000457763672"/>
    <n v="144.17999267578125"/>
    <n v="-0.14000000059604645"/>
    <n v="0"/>
    <n v="-267"/>
    <n v="-122.95999908447266"/>
    <s v="prime_play"/>
    <s v="10:00 AM"/>
    <n v="9.1999998092651367"/>
    <n v="31"/>
    <n v="160.19999694824219"/>
    <m/>
    <m/>
    <n v="1"/>
  </r>
  <r>
    <x v="0"/>
    <x v="29"/>
    <x v="30"/>
    <x v="30"/>
    <s v="3353573820"/>
    <s v="completed"/>
    <n v="191"/>
    <n v="0"/>
    <n v="140.03999328613281"/>
    <n v="-15.560000419616699"/>
    <n v="140.03999328613281"/>
    <n v="-0.12999999523162842"/>
    <n v="0"/>
    <n v="-191"/>
    <n v="-51.090000152587891"/>
    <s v="prime_play"/>
    <s v="09:27 AM"/>
    <n v="9.5"/>
    <n v="25"/>
    <n v="155.60000610351562"/>
    <m/>
    <m/>
    <n v="1"/>
  </r>
  <r>
    <x v="0"/>
    <x v="29"/>
    <x v="30"/>
    <x v="30"/>
    <s v="3353510038"/>
    <s v="completed"/>
    <n v="258"/>
    <n v="0"/>
    <n v="171.97000122070312"/>
    <n v="-14.319999694824219"/>
    <n v="171.97000122070312"/>
    <n v="-9.9999997764825821E-3"/>
    <n v="0"/>
    <n v="-258"/>
    <n v="-86.040000915527344"/>
    <s v="prime_play"/>
    <s v="08:42 AM"/>
    <n v="14"/>
    <n v="33"/>
    <n v="186.28999328613281"/>
    <m/>
    <m/>
    <n v="1"/>
  </r>
  <r>
    <x v="0"/>
    <x v="30"/>
    <x v="31"/>
    <x v="31"/>
    <s v="3353499987"/>
    <s v="completed"/>
    <n v="269"/>
    <n v="0"/>
    <n v="197.46000671386719"/>
    <n v="-21.940000534057617"/>
    <n v="197.46000671386719"/>
    <n v="0"/>
    <n v="0"/>
    <n v="-269"/>
    <n v="-71.540000915527344"/>
    <s v="compact"/>
    <s v="08:32 AM"/>
    <n v="19.600000381469727"/>
    <n v="35"/>
    <n v="219.39999389648437"/>
    <m/>
    <m/>
    <n v="1"/>
  </r>
  <r>
    <x v="0"/>
    <x v="30"/>
    <x v="31"/>
    <x v="31"/>
    <s v="3353405477"/>
    <s v="completed"/>
    <n v="248"/>
    <n v="248"/>
    <n v="131.02999877929687"/>
    <n v="-14.460000038146973"/>
    <n v="131.02999877929687"/>
    <n v="0"/>
    <n v="0"/>
    <n v="0"/>
    <n v="131.02999877929687"/>
    <s v="prime_play"/>
    <s v="07:06 AM"/>
    <n v="10.300000190734863"/>
    <n v="24"/>
    <n v="145.49000549316406"/>
    <m/>
    <m/>
    <n v="1"/>
  </r>
  <r>
    <x v="0"/>
    <x v="30"/>
    <x v="31"/>
    <x v="31"/>
    <s v="3353166982"/>
    <s v="completed"/>
    <n v="223"/>
    <n v="0"/>
    <n v="149.50999450683594"/>
    <n v="20.75"/>
    <n v="149.50999450683594"/>
    <n v="-9.9999997764825821E-3"/>
    <n v="0"/>
    <n v="-223"/>
    <n v="-73.5"/>
    <s v="compact"/>
    <s v="12:10 AM"/>
    <n v="10.300000190734863"/>
    <n v="22"/>
    <n v="128.75999450683594"/>
    <m/>
    <m/>
    <n v="1"/>
  </r>
  <r>
    <x v="0"/>
    <x v="33"/>
    <x v="34"/>
    <x v="34"/>
    <s v="3356611524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34"/>
    <x v="35"/>
    <x v="35"/>
    <s v="335652392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34"/>
    <x v="35"/>
    <x v="35"/>
    <s v="3356538455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34"/>
    <x v="35"/>
    <x v="35"/>
    <s v="335651928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35"/>
    <x v="36"/>
    <x v="36"/>
    <s v="3356441865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34"/>
    <x v="35"/>
    <x v="35"/>
    <s v="335646583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34"/>
    <x v="35"/>
    <x v="35"/>
    <s v="3356441966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33"/>
    <x v="34"/>
    <x v="34"/>
    <s v="335631586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6"/>
    <x v="37"/>
    <x v="37"/>
    <s v="3356328269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34"/>
    <x v="35"/>
    <x v="35"/>
    <s v="335627783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5"/>
    <x v="36"/>
    <x v="36"/>
    <s v="3356189181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34"/>
    <x v="35"/>
    <x v="35"/>
    <s v="335616860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4"/>
    <x v="35"/>
    <x v="35"/>
    <s v="335619008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37"/>
    <x v="38"/>
    <x v="38"/>
    <s v="3356063994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37"/>
    <x v="38"/>
    <x v="38"/>
    <s v="3356048310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34"/>
    <x v="35"/>
    <x v="35"/>
    <s v="3356023335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35"/>
    <x v="36"/>
    <x v="36"/>
    <s v="3355608024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35"/>
    <x v="36"/>
    <x v="36"/>
    <s v="335561755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35"/>
    <x v="36"/>
    <x v="36"/>
    <s v="3355565259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33"/>
    <x v="34"/>
    <x v="34"/>
    <s v="335557209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35"/>
    <x v="36"/>
    <x v="36"/>
    <s v="335561825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35"/>
    <x v="36"/>
    <x v="36"/>
    <s v="3355600723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35"/>
    <x v="36"/>
    <x v="36"/>
    <s v="3355514436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4"/>
    <x v="35"/>
    <x v="35"/>
    <s v="335510737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33"/>
    <x v="34"/>
    <x v="34"/>
    <s v="335488865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37"/>
    <x v="38"/>
    <x v="38"/>
    <s v="335488785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36"/>
    <x v="37"/>
    <x v="37"/>
    <s v="3354691343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34"/>
    <x v="35"/>
    <x v="35"/>
    <s v="3354395825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34"/>
    <x v="35"/>
    <x v="35"/>
    <s v="3354312481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34"/>
    <x v="35"/>
    <x v="35"/>
    <s v="3354330133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37"/>
    <x v="38"/>
    <x v="38"/>
    <s v="3354133169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37"/>
    <x v="38"/>
    <x v="38"/>
    <s v="3354128102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33"/>
    <x v="34"/>
    <x v="34"/>
    <s v="335396487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37"/>
    <x v="38"/>
    <x v="38"/>
    <s v="335397173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36"/>
    <x v="37"/>
    <x v="37"/>
    <s v="3353887169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34"/>
    <x v="35"/>
    <x v="35"/>
    <s v="6b36bf39dc89d50ba11bfeaccd48daab"/>
    <s v="cancelled"/>
    <n v="0"/>
    <n v="0"/>
    <n v="0"/>
    <n v="0"/>
    <n v="0"/>
    <n v="0"/>
    <n v="0"/>
    <n v="0"/>
    <n v="0"/>
    <s v="Share"/>
    <s v="11:25 AM"/>
    <n v="0"/>
    <n v="0"/>
    <n v="0"/>
    <s v="OSN:1237564889"/>
    <n v="0"/>
    <n v="0"/>
  </r>
  <r>
    <x v="0"/>
    <x v="34"/>
    <x v="35"/>
    <x v="35"/>
    <s v="e4d4e9f800f4f4b630fbe631221b979c"/>
    <s v="cancelled"/>
    <n v="0"/>
    <n v="0"/>
    <n v="0"/>
    <n v="0"/>
    <n v="0"/>
    <n v="0"/>
    <n v="0"/>
    <n v="0"/>
    <n v="0"/>
    <s v="Share"/>
    <s v="11:19 AM"/>
    <n v="0"/>
    <n v="0"/>
    <n v="0"/>
    <s v="OSN:1237564657"/>
    <n v="0"/>
    <n v="0"/>
  </r>
  <r>
    <x v="0"/>
    <x v="34"/>
    <x v="35"/>
    <x v="35"/>
    <s v="3353698540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35"/>
    <x v="36"/>
    <x v="36"/>
    <s v="3353661995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36"/>
    <x v="37"/>
    <x v="37"/>
    <s v="3353630539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37"/>
    <x v="38"/>
    <x v="38"/>
    <s v="3353334648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35"/>
    <x v="36"/>
    <x v="36"/>
    <s v="3353257373"/>
    <s v="cancelled"/>
    <n v="0"/>
    <n v="0"/>
    <n v="0"/>
    <n v="0"/>
    <n v="0"/>
    <n v="0"/>
    <n v="0"/>
    <n v="0"/>
    <n v="0"/>
    <s v="luxury_sedan"/>
    <s v="02:26 AM"/>
    <n v="0"/>
    <n v="0"/>
    <n v="0"/>
    <m/>
    <m/>
    <n v="0"/>
  </r>
  <r>
    <x v="0"/>
    <x v="34"/>
    <x v="35"/>
    <x v="35"/>
    <s v="3353207820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33"/>
    <x v="34"/>
    <x v="34"/>
    <s v="3353198566"/>
    <s v="cancelled"/>
    <n v="0"/>
    <n v="0"/>
    <n v="22.299999237060547"/>
    <n v="0"/>
    <n v="22.299999237060547"/>
    <n v="0"/>
    <n v="0"/>
    <n v="0"/>
    <n v="22.299999237060547"/>
    <s v="prime_play"/>
    <s v="12:52 AM"/>
    <n v="0"/>
    <n v="0"/>
    <n v="0"/>
    <m/>
    <m/>
    <n v="0"/>
  </r>
  <r>
    <x v="0"/>
    <x v="35"/>
    <x v="36"/>
    <x v="36"/>
    <s v="3356607410"/>
    <s v="completed"/>
    <n v="259"/>
    <n v="0"/>
    <n v="191.08999633789062"/>
    <n v="0.28999999165534973"/>
    <n v="191.08999633789062"/>
    <n v="0"/>
    <n v="0"/>
    <n v="-259"/>
    <n v="-67.910003662109375"/>
    <s v="luxury_sedan"/>
    <s v="11:36 PM"/>
    <n v="15.399999618530273"/>
    <n v="26"/>
    <n v="190.80000305175781"/>
    <m/>
    <m/>
    <n v="1"/>
  </r>
  <r>
    <x v="0"/>
    <x v="33"/>
    <x v="34"/>
    <x v="34"/>
    <s v="3356582773"/>
    <s v="completed"/>
    <n v="162"/>
    <n v="0"/>
    <n v="115.19999694824219"/>
    <n v="0"/>
    <n v="115.19999694824219"/>
    <n v="0"/>
    <n v="0"/>
    <n v="-162"/>
    <n v="-46.799999237060547"/>
    <s v="luxury_sedan"/>
    <s v="11:29 PM"/>
    <n v="7.5999999046325684"/>
    <n v="18"/>
    <n v="115.19999694824219"/>
    <m/>
    <m/>
    <n v="1"/>
  </r>
  <r>
    <x v="0"/>
    <x v="34"/>
    <x v="35"/>
    <x v="35"/>
    <s v="3356587548"/>
    <s v="completed"/>
    <n v="342"/>
    <n v="342"/>
    <n v="171.80000305175781"/>
    <n v="0"/>
    <n v="171.80000305175781"/>
    <n v="0"/>
    <n v="0"/>
    <n v="0"/>
    <n v="171.80000305175781"/>
    <s v="prime_play"/>
    <s v="11:26 PM"/>
    <n v="14.399999618530273"/>
    <n v="25"/>
    <n v="171.80000305175781"/>
    <m/>
    <m/>
    <n v="1"/>
  </r>
  <r>
    <x v="0"/>
    <x v="33"/>
    <x v="34"/>
    <x v="34"/>
    <s v="3356562942"/>
    <s v="completed"/>
    <n v="121"/>
    <n v="0"/>
    <n v="87.800003051757813"/>
    <n v="0"/>
    <n v="87.800003051757813"/>
    <n v="0"/>
    <n v="0"/>
    <n v="-121"/>
    <n v="-33.200000762939453"/>
    <s v="luxury_sedan"/>
    <s v="11:11 PM"/>
    <n v="4.6999998092651367"/>
    <n v="12"/>
    <n v="87.800003051757813"/>
    <m/>
    <m/>
    <n v="1"/>
  </r>
  <r>
    <x v="0"/>
    <x v="37"/>
    <x v="38"/>
    <x v="38"/>
    <s v="3356486440"/>
    <s v="completed"/>
    <n v="276"/>
    <n v="0"/>
    <n v="185.91000366210937"/>
    <n v="0"/>
    <n v="185.91000366210937"/>
    <n v="-5.9999998658895493E-2"/>
    <n v="0"/>
    <n v="-276"/>
    <n v="-90.150001525878906"/>
    <s v="prime_play"/>
    <s v="10:41 PM"/>
    <n v="13.600000381469727"/>
    <n v="31"/>
    <n v="185.91000366210937"/>
    <m/>
    <m/>
    <n v="1"/>
  </r>
  <r>
    <x v="0"/>
    <x v="35"/>
    <x v="36"/>
    <x v="36"/>
    <s v="3356457363"/>
    <s v="completed"/>
    <n v="148"/>
    <n v="0"/>
    <n v="112.47000122070312"/>
    <n v="0"/>
    <n v="112.47000122070312"/>
    <n v="-0.23999999463558197"/>
    <n v="0"/>
    <n v="-148"/>
    <n v="-35.770000457763672"/>
    <s v="micro"/>
    <s v="10:39 PM"/>
    <n v="6.5"/>
    <n v="19"/>
    <n v="112.47000122070312"/>
    <m/>
    <m/>
    <n v="1"/>
  </r>
  <r>
    <x v="0"/>
    <x v="37"/>
    <x v="38"/>
    <x v="38"/>
    <s v="3356341862"/>
    <s v="completed"/>
    <n v="152"/>
    <n v="0"/>
    <n v="118.29000091552734"/>
    <n v="4.0100002288818359"/>
    <n v="118.29000091552734"/>
    <n v="-5.9999998658895493E-2"/>
    <n v="0"/>
    <n v="-152"/>
    <n v="-33.770000457763672"/>
    <s v="micro"/>
    <s v="10:01 PM"/>
    <n v="9.1999998092651367"/>
    <n v="22"/>
    <n v="114.27999877929687"/>
    <m/>
    <m/>
    <n v="1"/>
  </r>
  <r>
    <x v="0"/>
    <x v="35"/>
    <x v="36"/>
    <x v="36"/>
    <s v="3356346402"/>
    <s v="completed"/>
    <n v="168"/>
    <n v="0"/>
    <n v="124.55000305175781"/>
    <n v="0.10999999940395355"/>
    <n v="124.55000305175781"/>
    <n v="-9.9999997764825821E-3"/>
    <n v="0"/>
    <n v="-168"/>
    <n v="-43.459999084472656"/>
    <s v="micro"/>
    <s v="09:58 PM"/>
    <n v="10"/>
    <n v="31"/>
    <n v="124.44000244140625"/>
    <m/>
    <m/>
    <n v="1"/>
  </r>
  <r>
    <x v="0"/>
    <x v="33"/>
    <x v="34"/>
    <x v="34"/>
    <s v="3356333189"/>
    <s v="completed"/>
    <n v="183"/>
    <n v="0"/>
    <n v="117"/>
    <n v="-13"/>
    <n v="117"/>
    <n v="0"/>
    <n v="0"/>
    <n v="-183"/>
    <n v="-66"/>
    <s v="prime_play"/>
    <s v="09:57 PM"/>
    <n v="8.3000001907348633"/>
    <n v="28"/>
    <n v="130"/>
    <m/>
    <m/>
    <n v="1"/>
  </r>
  <r>
    <x v="0"/>
    <x v="34"/>
    <x v="35"/>
    <x v="35"/>
    <s v="3356285644"/>
    <s v="completed"/>
    <n v="469"/>
    <n v="0"/>
    <n v="271.48001098632812"/>
    <n v="49.479999542236328"/>
    <n v="271.48001098632812"/>
    <n v="0"/>
    <n v="0"/>
    <n v="-469"/>
    <n v="-197.52000427246094"/>
    <s v="prime_play"/>
    <s v="09:39 PM"/>
    <n v="17.5"/>
    <n v="32"/>
    <n v="222"/>
    <m/>
    <m/>
    <n v="1"/>
  </r>
  <r>
    <x v="0"/>
    <x v="37"/>
    <x v="38"/>
    <x v="38"/>
    <s v="3356259079"/>
    <s v="completed"/>
    <n v="103"/>
    <n v="0"/>
    <n v="114.68000030517578"/>
    <n v="0"/>
    <n v="114.68000030517578"/>
    <n v="-0.15000000596046448"/>
    <n v="0"/>
    <n v="-103"/>
    <n v="11.529999732971191"/>
    <s v="compact"/>
    <s v="09:38 PM"/>
    <n v="6.5999999046325684"/>
    <n v="17"/>
    <n v="114.68000030517578"/>
    <m/>
    <m/>
    <n v="1"/>
  </r>
  <r>
    <x v="0"/>
    <x v="35"/>
    <x v="36"/>
    <x v="36"/>
    <s v="3356257934"/>
    <s v="completed"/>
    <n v="186"/>
    <n v="0"/>
    <n v="132.97999572753906"/>
    <n v="10.180000305175781"/>
    <n v="132.97999572753906"/>
    <n v="0"/>
    <n v="0"/>
    <n v="-186"/>
    <n v="-53.020000457763672"/>
    <s v="compact"/>
    <s v="09:30 PM"/>
    <n v="10.100000381469727"/>
    <n v="23"/>
    <n v="122.80000305175781"/>
    <m/>
    <m/>
    <n v="1"/>
  </r>
  <r>
    <x v="0"/>
    <x v="36"/>
    <x v="37"/>
    <x v="37"/>
    <s v="3356128229"/>
    <s v="completed"/>
    <n v="174"/>
    <n v="0"/>
    <n v="114.91000366210937"/>
    <n v="-12.289999961853027"/>
    <n v="114.91000366210937"/>
    <n v="-7.9999998211860657E-2"/>
    <n v="0"/>
    <n v="-174"/>
    <n v="-59.169998168945313"/>
    <s v="prime_play"/>
    <s v="08:56 PM"/>
    <n v="6.5999999046325684"/>
    <n v="25"/>
    <n v="127.19999694824219"/>
    <m/>
    <m/>
    <n v="1"/>
  </r>
  <r>
    <x v="0"/>
    <x v="35"/>
    <x v="36"/>
    <x v="36"/>
    <s v="3356045793"/>
    <s v="completed"/>
    <n v="275"/>
    <n v="0"/>
    <n v="201.27000427246094"/>
    <n v="40.709999084472656"/>
    <n v="201.27000427246094"/>
    <n v="0"/>
    <n v="0"/>
    <n v="-275"/>
    <n v="-73.730003356933594"/>
    <s v="compact"/>
    <s v="08:51 PM"/>
    <n v="13.300000190734863"/>
    <n v="38"/>
    <n v="160.55999755859375"/>
    <m/>
    <m/>
    <n v="1"/>
  </r>
  <r>
    <x v="0"/>
    <x v="37"/>
    <x v="38"/>
    <x v="38"/>
    <s v="3356073421"/>
    <s v="completed"/>
    <n v="472"/>
    <n v="0"/>
    <n v="342.60000610351562"/>
    <n v="0"/>
    <n v="342.60000610351562"/>
    <n v="0"/>
    <n v="0"/>
    <n v="-472"/>
    <n v="-129.39999389648437"/>
    <s v="micro"/>
    <s v="08:48 PM"/>
    <n v="30.700000762939453"/>
    <n v="51"/>
    <n v="342.60000610351562"/>
    <m/>
    <m/>
    <n v="1"/>
  </r>
  <r>
    <x v="0"/>
    <x v="36"/>
    <x v="37"/>
    <x v="37"/>
    <s v="3356061785"/>
    <s v="completed"/>
    <n v="131"/>
    <n v="0"/>
    <n v="83.199996948242187"/>
    <n v="0"/>
    <n v="83.199996948242187"/>
    <n v="0"/>
    <n v="0"/>
    <n v="-131"/>
    <n v="-47.799999237060547"/>
    <s v="prime_play"/>
    <s v="08:37 PM"/>
    <n v="4.1999998092651367"/>
    <n v="14"/>
    <n v="83.199996948242187"/>
    <m/>
    <m/>
    <n v="1"/>
  </r>
  <r>
    <x v="0"/>
    <x v="37"/>
    <x v="38"/>
    <x v="38"/>
    <s v="3356024819"/>
    <s v="completed"/>
    <n v="86"/>
    <n v="0"/>
    <n v="57.599998474121094"/>
    <n v="-6.4000000953674316"/>
    <n v="57.599998474121094"/>
    <n v="0"/>
    <n v="0"/>
    <n v="-86"/>
    <n v="-28.399999618530273"/>
    <s v="prime_play"/>
    <s v="08:35 PM"/>
    <n v="1.7999999523162842"/>
    <n v="8"/>
    <n v="64"/>
    <m/>
    <m/>
    <n v="1"/>
  </r>
  <r>
    <x v="0"/>
    <x v="34"/>
    <x v="35"/>
    <x v="35"/>
    <s v="3356025334"/>
    <s v="completed"/>
    <n v="218"/>
    <n v="0"/>
    <n v="155.19999694824219"/>
    <n v="0"/>
    <n v="155.19999694824219"/>
    <n v="0"/>
    <n v="0"/>
    <n v="-218"/>
    <n v="-62.799999237060547"/>
    <s v="luxury_sedan"/>
    <s v="08:35 PM"/>
    <n v="11.100000381469727"/>
    <n v="32"/>
    <n v="155.19999694824219"/>
    <m/>
    <m/>
    <n v="1"/>
  </r>
  <r>
    <x v="0"/>
    <x v="35"/>
    <x v="36"/>
    <x v="36"/>
    <s v="3355921355"/>
    <s v="completed"/>
    <n v="185"/>
    <n v="0"/>
    <n v="127.76000213623047"/>
    <n v="-14.199999809265137"/>
    <n v="127.76000213623047"/>
    <n v="0"/>
    <n v="0"/>
    <n v="-185"/>
    <n v="-57.240001678466797"/>
    <s v="compact"/>
    <s v="08:07 PM"/>
    <n v="11.899999618530273"/>
    <n v="35"/>
    <n v="141.96000671386719"/>
    <m/>
    <m/>
    <n v="1"/>
  </r>
  <r>
    <x v="0"/>
    <x v="37"/>
    <x v="38"/>
    <x v="38"/>
    <s v="3355820484"/>
    <s v="completed"/>
    <n v="310"/>
    <n v="0"/>
    <n v="206.39999389648437"/>
    <n v="0"/>
    <n v="206.39999389648437"/>
    <n v="0"/>
    <n v="0"/>
    <n v="-310"/>
    <n v="-103.59999847412109"/>
    <s v="prime_play"/>
    <s v="07:55 PM"/>
    <n v="15.699999809265137"/>
    <n v="38"/>
    <n v="206.39999389648437"/>
    <m/>
    <m/>
    <n v="1"/>
  </r>
  <r>
    <x v="0"/>
    <x v="33"/>
    <x v="34"/>
    <x v="34"/>
    <s v="3355856906"/>
    <s v="completed"/>
    <n v="188"/>
    <n v="0"/>
    <n v="125.04000091552734"/>
    <n v="0"/>
    <n v="125.04000091552734"/>
    <n v="0"/>
    <n v="0"/>
    <n v="-188"/>
    <n v="-62.959999084472656"/>
    <s v="compact"/>
    <s v="07:46 PM"/>
    <n v="8.6000003814697266"/>
    <n v="30"/>
    <n v="125.04000091552734"/>
    <m/>
    <m/>
    <n v="1"/>
  </r>
  <r>
    <x v="0"/>
    <x v="34"/>
    <x v="35"/>
    <x v="35"/>
    <s v="3355789879"/>
    <s v="completed"/>
    <n v="228"/>
    <n v="0"/>
    <n v="149.80000305175781"/>
    <n v="0"/>
    <n v="149.80000305175781"/>
    <n v="0"/>
    <n v="0"/>
    <n v="-228"/>
    <n v="-78.199996948242188"/>
    <s v="prime_play"/>
    <s v="07:39 PM"/>
    <n v="10"/>
    <n v="33"/>
    <n v="149.80000305175781"/>
    <m/>
    <m/>
    <n v="1"/>
  </r>
  <r>
    <x v="0"/>
    <x v="35"/>
    <x v="36"/>
    <x v="36"/>
    <s v="3355646649"/>
    <s v="completed"/>
    <n v="341"/>
    <n v="0"/>
    <n v="283.07998657226562"/>
    <n v="0"/>
    <n v="283.07998657226562"/>
    <n v="-0.30000001192092896"/>
    <n v="0"/>
    <n v="-341"/>
    <n v="-58.220001220703125"/>
    <s v="compact"/>
    <s v="07:09 PM"/>
    <n v="20.200000762939453"/>
    <n v="59"/>
    <n v="283.07998657226562"/>
    <m/>
    <m/>
    <n v="1"/>
  </r>
  <r>
    <x v="0"/>
    <x v="33"/>
    <x v="34"/>
    <x v="34"/>
    <s v="3355598926"/>
    <s v="completed"/>
    <n v="243"/>
    <n v="0"/>
    <n v="165.80000305175781"/>
    <n v="0"/>
    <n v="165.80000305175781"/>
    <n v="0"/>
    <n v="0"/>
    <n v="-243"/>
    <n v="-77.199996948242188"/>
    <s v="luxury_sedan"/>
    <s v="07:02 PM"/>
    <n v="13"/>
    <n v="35"/>
    <n v="165.80000305175781"/>
    <m/>
    <m/>
    <n v="1"/>
  </r>
  <r>
    <x v="0"/>
    <x v="34"/>
    <x v="35"/>
    <x v="35"/>
    <s v="3355578818"/>
    <s v="completed"/>
    <n v="112"/>
    <n v="112"/>
    <n v="91.400001525878906"/>
    <n v="0"/>
    <n v="91.400001525878906"/>
    <n v="-0.10000000149011612"/>
    <n v="0"/>
    <n v="0"/>
    <n v="91.300003051757813"/>
    <s v="luxury_sedan"/>
    <s v="06:54 PM"/>
    <n v="3.7000000476837158"/>
    <n v="12"/>
    <n v="91.400001525878906"/>
    <m/>
    <m/>
    <n v="1"/>
  </r>
  <r>
    <x v="0"/>
    <x v="35"/>
    <x v="36"/>
    <x v="36"/>
    <s v="3355509290"/>
    <s v="completed"/>
    <n v="75"/>
    <n v="0"/>
    <n v="56"/>
    <n v="0"/>
    <n v="56"/>
    <n v="0"/>
    <n v="0"/>
    <n v="-75"/>
    <n v="-19"/>
    <s v="micro"/>
    <s v="06:43 PM"/>
    <n v="2.5"/>
    <n v="8"/>
    <n v="56"/>
    <m/>
    <m/>
    <n v="1"/>
  </r>
  <r>
    <x v="0"/>
    <x v="36"/>
    <x v="37"/>
    <x v="37"/>
    <s v="3355462225"/>
    <s v="completed"/>
    <n v="917"/>
    <n v="0"/>
    <n v="607.79998779296875"/>
    <n v="0"/>
    <n v="607.79998779296875"/>
    <n v="-0.12999999523162842"/>
    <n v="62"/>
    <n v="-917"/>
    <n v="-247.33000183105469"/>
    <s v="luxury_sedan"/>
    <s v="06:27 PM"/>
    <n v="42.200000762939453"/>
    <n v="108"/>
    <n v="607.79998779296875"/>
    <m/>
    <m/>
    <n v="1"/>
  </r>
  <r>
    <x v="0"/>
    <x v="34"/>
    <x v="35"/>
    <x v="35"/>
    <s v="3355449068"/>
    <s v="completed"/>
    <n v="135"/>
    <n v="0"/>
    <n v="91.080001831054687"/>
    <n v="8.2799997329711914"/>
    <n v="91.080001831054687"/>
    <n v="0"/>
    <n v="0"/>
    <n v="-135"/>
    <n v="-43.919998168945313"/>
    <s v="prime_play"/>
    <s v="06:25 PM"/>
    <n v="3.5999999046325684"/>
    <n v="14"/>
    <n v="82.800003051757813"/>
    <m/>
    <m/>
    <n v="1"/>
  </r>
  <r>
    <x v="0"/>
    <x v="37"/>
    <x v="38"/>
    <x v="38"/>
    <s v="3355411703"/>
    <s v="completed"/>
    <n v="451"/>
    <n v="0"/>
    <n v="333.60000610351562"/>
    <n v="0"/>
    <n v="333.60000610351562"/>
    <n v="-9.9999997764825821E-3"/>
    <n v="0"/>
    <n v="-451"/>
    <n v="-117.41000366210937"/>
    <s v="luxury_sedan"/>
    <s v="06:21 PM"/>
    <n v="24"/>
    <n v="65"/>
    <n v="333.60000610351562"/>
    <m/>
    <m/>
    <n v="1"/>
  </r>
  <r>
    <x v="0"/>
    <x v="35"/>
    <x v="36"/>
    <x v="36"/>
    <s v="3355316578"/>
    <s v="completed"/>
    <n v="134"/>
    <n v="0"/>
    <n v="107.23000335693359"/>
    <n v="0.10999999940395355"/>
    <n v="107.23000335693359"/>
    <n v="-9.0000003576278687E-2"/>
    <n v="0"/>
    <n v="-134"/>
    <n v="-26.860000610351562"/>
    <s v="micro"/>
    <s v="06:04 PM"/>
    <n v="7.3000001907348633"/>
    <n v="23"/>
    <n v="107.12000274658203"/>
    <m/>
    <m/>
    <n v="1"/>
  </r>
  <r>
    <x v="0"/>
    <x v="34"/>
    <x v="35"/>
    <x v="35"/>
    <s v="3355249608"/>
    <s v="completed"/>
    <n v="174"/>
    <n v="0"/>
    <n v="123.80999755859375"/>
    <n v="0"/>
    <n v="123.80999755859375"/>
    <n v="-7.9999998211860657E-2"/>
    <n v="0"/>
    <n v="-174"/>
    <n v="-50.270000457763672"/>
    <s v="luxury_sedan"/>
    <s v="05:48 PM"/>
    <n v="6.9000000953674316"/>
    <n v="21"/>
    <n v="123.80999755859375"/>
    <m/>
    <m/>
    <n v="1"/>
  </r>
  <r>
    <x v="0"/>
    <x v="35"/>
    <x v="36"/>
    <x v="36"/>
    <s v="3355198565"/>
    <s v="completed"/>
    <n v="117"/>
    <n v="0"/>
    <n v="82"/>
    <n v="1.0399999618530273"/>
    <n v="82"/>
    <n v="0"/>
    <n v="0"/>
    <n v="-117"/>
    <n v="-35"/>
    <s v="compact"/>
    <s v="05:38 PM"/>
    <n v="4.4000000953674316"/>
    <n v="16"/>
    <n v="80.959999084472656"/>
    <m/>
    <m/>
    <n v="1"/>
  </r>
  <r>
    <x v="0"/>
    <x v="37"/>
    <x v="38"/>
    <x v="38"/>
    <s v="3355213075"/>
    <s v="completed"/>
    <n v="190"/>
    <n v="0"/>
    <n v="144.44000244140625"/>
    <n v="0"/>
    <n v="144.44000244140625"/>
    <n v="-5.000000074505806E-2"/>
    <n v="0"/>
    <n v="-190"/>
    <n v="-45.610000610351562"/>
    <s v="micro"/>
    <s v="05:34 PM"/>
    <n v="12"/>
    <n v="35"/>
    <n v="144.44000244140625"/>
    <m/>
    <m/>
    <n v="1"/>
  </r>
  <r>
    <x v="0"/>
    <x v="33"/>
    <x v="34"/>
    <x v="34"/>
    <s v="3355165567"/>
    <s v="completed"/>
    <n v="635"/>
    <n v="0"/>
    <n v="452.60000610351562"/>
    <n v="0"/>
    <n v="452.60000610351562"/>
    <n v="-3.9999999105930328E-2"/>
    <n v="0"/>
    <n v="-635"/>
    <n v="-182.44000244140625"/>
    <s v="compact"/>
    <s v="05:22 PM"/>
    <n v="35.200000762939453"/>
    <n v="86"/>
    <n v="452.60000610351562"/>
    <m/>
    <m/>
    <n v="1"/>
  </r>
  <r>
    <x v="0"/>
    <x v="35"/>
    <x v="36"/>
    <x v="36"/>
    <s v="3355000694"/>
    <s v="completed"/>
    <n v="144"/>
    <n v="0"/>
    <n v="105.76999664306641"/>
    <n v="-11.75"/>
    <n v="105.76999664306641"/>
    <n v="0"/>
    <n v="0"/>
    <n v="-144"/>
    <n v="-38.229999542236328"/>
    <s v="compact"/>
    <s v="04:49 PM"/>
    <n v="9.3999996185302734"/>
    <n v="19"/>
    <n v="117.51999664306641"/>
    <m/>
    <m/>
    <n v="1"/>
  </r>
  <r>
    <x v="0"/>
    <x v="33"/>
    <x v="34"/>
    <x v="34"/>
    <s v="3354952616"/>
    <s v="completed"/>
    <n v="213"/>
    <n v="0"/>
    <n v="141.30999755859375"/>
    <n v="-15.689999580383301"/>
    <n v="141.30999755859375"/>
    <n v="0"/>
    <n v="0"/>
    <n v="-213"/>
    <n v="-71.69000244140625"/>
    <s v="prime_play"/>
    <s v="04:37 PM"/>
    <n v="11.5"/>
    <n v="25"/>
    <n v="157"/>
    <m/>
    <m/>
    <n v="1"/>
  </r>
  <r>
    <x v="0"/>
    <x v="37"/>
    <x v="38"/>
    <x v="38"/>
    <s v="3354917161"/>
    <s v="completed"/>
    <n v="134"/>
    <n v="0"/>
    <n v="81.400001525878906"/>
    <n v="0"/>
    <n v="81.400001525878906"/>
    <n v="0"/>
    <n v="0"/>
    <n v="-134"/>
    <n v="-52.599998474121094"/>
    <s v="luxury_sedan"/>
    <s v="04:26 PM"/>
    <n v="4"/>
    <n v="11"/>
    <n v="81.400001525878906"/>
    <m/>
    <m/>
    <n v="1"/>
  </r>
  <r>
    <x v="0"/>
    <x v="34"/>
    <x v="35"/>
    <x v="35"/>
    <s v="3354925344"/>
    <s v="completed"/>
    <n v="221"/>
    <n v="0"/>
    <n v="140.80000305175781"/>
    <n v="0"/>
    <n v="140.80000305175781"/>
    <n v="0"/>
    <n v="0"/>
    <n v="-221"/>
    <n v="-80.199996948242188"/>
    <s v="prime_play"/>
    <s v="04:26 PM"/>
    <n v="10.199999809265137"/>
    <n v="26"/>
    <n v="140.80000305175781"/>
    <m/>
    <m/>
    <n v="1"/>
  </r>
  <r>
    <x v="0"/>
    <x v="33"/>
    <x v="34"/>
    <x v="34"/>
    <s v="3354905800"/>
    <s v="completed"/>
    <n v="88"/>
    <n v="0"/>
    <n v="64"/>
    <n v="0"/>
    <n v="64"/>
    <n v="0"/>
    <n v="0"/>
    <n v="-88"/>
    <n v="-24"/>
    <s v="luxury_sedan"/>
    <s v="04:25 PM"/>
    <n v="1.5"/>
    <n v="7"/>
    <n v="64"/>
    <m/>
    <m/>
    <n v="1"/>
  </r>
  <r>
    <x v="0"/>
    <x v="35"/>
    <x v="36"/>
    <x v="36"/>
    <s v="3354828972"/>
    <s v="completed"/>
    <n v="199"/>
    <n v="0"/>
    <n v="148.05999755859375"/>
    <n v="1.2999999523162842"/>
    <n v="148.05999755859375"/>
    <n v="0"/>
    <n v="0"/>
    <n v="-199"/>
    <n v="-50.939998626708984"/>
    <s v="micro"/>
    <s v="04:13 PM"/>
    <n v="13.399999618530273"/>
    <n v="33"/>
    <n v="146.75999450683594"/>
    <m/>
    <m/>
    <n v="1"/>
  </r>
  <r>
    <x v="0"/>
    <x v="34"/>
    <x v="35"/>
    <x v="35"/>
    <s v="3354751045"/>
    <s v="completed"/>
    <n v="210"/>
    <n v="0"/>
    <n v="141.16999816894531"/>
    <n v="2.7699999809265137"/>
    <n v="141.16999816894531"/>
    <n v="0"/>
    <n v="0"/>
    <n v="-210"/>
    <n v="-68.830001831054688"/>
    <s v="prime_play"/>
    <s v="03:52 PM"/>
    <n v="9.3000001907348633"/>
    <n v="24"/>
    <n v="138.39999389648437"/>
    <m/>
    <m/>
    <n v="1"/>
  </r>
  <r>
    <x v="0"/>
    <x v="36"/>
    <x v="37"/>
    <x v="37"/>
    <s v="3354696939"/>
    <s v="completed"/>
    <n v="1179"/>
    <n v="0"/>
    <n v="769.20001220703125"/>
    <n v="0"/>
    <n v="769.20001220703125"/>
    <n v="0"/>
    <n v="75"/>
    <n v="-1179"/>
    <n v="-334.79998779296875"/>
    <s v="prime_play"/>
    <s v="03:39 PM"/>
    <n v="57.099998474121094"/>
    <n v="104"/>
    <n v="769.20001220703125"/>
    <m/>
    <m/>
    <n v="1"/>
  </r>
  <r>
    <x v="0"/>
    <x v="37"/>
    <x v="38"/>
    <x v="38"/>
    <s v="fda21537a8d5fc122e2d3a90d007c75c"/>
    <s v="completed"/>
    <n v="0"/>
    <n v="112"/>
    <n v="207.08000183105469"/>
    <n v="0"/>
    <n v="207.08000183105469"/>
    <n v="-5.000000074505806E-2"/>
    <n v="27"/>
    <n v="-155"/>
    <n v="79.029998779296875"/>
    <s v="Share"/>
    <s v="03:20 PM"/>
    <n v="17.950000762939453"/>
    <n v="47"/>
    <n v="207.08000183105469"/>
    <s v="OSN:1237599279,OSN:1237599461"/>
    <n v="2"/>
    <n v="2"/>
  </r>
  <r>
    <x v="0"/>
    <x v="34"/>
    <x v="35"/>
    <x v="35"/>
    <s v="3354618125"/>
    <s v="completed"/>
    <n v="116"/>
    <n v="0"/>
    <n v="79.199996948242187"/>
    <n v="-8.8000001907348633"/>
    <n v="79.199996948242187"/>
    <n v="-3.9999999105930328E-2"/>
    <n v="0"/>
    <n v="-116"/>
    <n v="-36.840000152587891"/>
    <s v="prime_play"/>
    <s v="03:15 PM"/>
    <n v="4"/>
    <n v="12"/>
    <n v="88"/>
    <m/>
    <m/>
    <n v="1"/>
  </r>
  <r>
    <x v="0"/>
    <x v="33"/>
    <x v="34"/>
    <x v="34"/>
    <s v="3354620530"/>
    <s v="completed"/>
    <n v="527"/>
    <n v="0"/>
    <n v="343"/>
    <n v="0"/>
    <n v="343"/>
    <n v="0"/>
    <n v="0"/>
    <n v="-527"/>
    <n v="-184"/>
    <s v="prime_play"/>
    <s v="03:13 PM"/>
    <n v="11.800000190734863"/>
    <n v="58"/>
    <n v="343"/>
    <m/>
    <m/>
    <n v="1"/>
  </r>
  <r>
    <x v="0"/>
    <x v="35"/>
    <x v="36"/>
    <x v="36"/>
    <s v="3354539572"/>
    <s v="completed"/>
    <n v="385"/>
    <n v="0"/>
    <n v="286.07000732421875"/>
    <n v="-31.729999542236328"/>
    <n v="286.07000732421875"/>
    <n v="0"/>
    <n v="0"/>
    <n v="-385"/>
    <n v="-98.930000305175781"/>
    <s v="luxury_sedan"/>
    <s v="02:56 PM"/>
    <n v="22.399999618530273"/>
    <n v="69"/>
    <n v="317.79998779296875"/>
    <m/>
    <m/>
    <n v="1"/>
  </r>
  <r>
    <x v="0"/>
    <x v="37"/>
    <x v="38"/>
    <x v="38"/>
    <s v="3354510534"/>
    <s v="completed"/>
    <n v="221"/>
    <n v="0"/>
    <n v="137.22999572753906"/>
    <n v="-15.25"/>
    <n v="137.22999572753906"/>
    <n v="0"/>
    <n v="27"/>
    <n v="-221"/>
    <n v="-56.770000457763672"/>
    <s v="compact"/>
    <s v="02:44 PM"/>
    <n v="13.899999618530273"/>
    <n v="30"/>
    <n v="152.47999572753906"/>
    <m/>
    <m/>
    <n v="1"/>
  </r>
  <r>
    <x v="0"/>
    <x v="36"/>
    <x v="37"/>
    <x v="37"/>
    <s v="3354461954"/>
    <s v="completed"/>
    <n v="222"/>
    <n v="0"/>
    <n v="150.53999328613281"/>
    <n v="29.139999389648437"/>
    <n v="150.53999328613281"/>
    <n v="0"/>
    <n v="0"/>
    <n v="-222"/>
    <n v="-71.459999084472656"/>
    <s v="prime_play"/>
    <s v="02:27 PM"/>
    <n v="7.8000001907348633"/>
    <n v="19"/>
    <n v="121.40000152587891"/>
    <m/>
    <m/>
    <n v="1"/>
  </r>
  <r>
    <x v="0"/>
    <x v="34"/>
    <x v="35"/>
    <x v="35"/>
    <s v="3354447817"/>
    <s v="completed"/>
    <n v="240"/>
    <n v="0"/>
    <n v="176"/>
    <n v="0"/>
    <n v="176"/>
    <n v="0"/>
    <n v="0"/>
    <n v="-240"/>
    <n v="-64"/>
    <s v="luxury_sedan"/>
    <s v="02:26 PM"/>
    <n v="13.100000381469727"/>
    <n v="34"/>
    <n v="176"/>
    <m/>
    <m/>
    <n v="1"/>
  </r>
  <r>
    <x v="0"/>
    <x v="35"/>
    <x v="36"/>
    <x v="36"/>
    <s v="3354364623"/>
    <s v="completed"/>
    <n v="157"/>
    <n v="0"/>
    <n v="114.76000213623047"/>
    <n v="0"/>
    <n v="114.76000213623047"/>
    <n v="0"/>
    <n v="0"/>
    <n v="-157"/>
    <n v="-42.240001678466797"/>
    <s v="compact"/>
    <s v="01:59 PM"/>
    <n v="8.5"/>
    <n v="21"/>
    <n v="114.76000213623047"/>
    <m/>
    <m/>
    <n v="1"/>
  </r>
  <r>
    <x v="0"/>
    <x v="37"/>
    <x v="38"/>
    <x v="38"/>
    <s v="3354355003"/>
    <s v="completed"/>
    <n v="414"/>
    <n v="414"/>
    <n v="259.75"/>
    <n v="2.9999999329447746E-2"/>
    <n v="259.75"/>
    <n v="0"/>
    <n v="54"/>
    <n v="0"/>
    <n v="313.75"/>
    <s v="micro"/>
    <s v="01:55 PM"/>
    <n v="23.299999237060547"/>
    <n v="48"/>
    <n v="259.72000122070312"/>
    <m/>
    <m/>
    <n v="1"/>
  </r>
  <r>
    <x v="0"/>
    <x v="36"/>
    <x v="37"/>
    <x v="37"/>
    <s v="3354327890"/>
    <s v="completed"/>
    <n v="173"/>
    <n v="0"/>
    <n v="131.60000610351562"/>
    <n v="0"/>
    <n v="131.60000610351562"/>
    <n v="-3.9999999105930328E-2"/>
    <n v="0"/>
    <n v="-173"/>
    <n v="-41.439998626708984"/>
    <s v="luxury_sedan"/>
    <s v="01:52 PM"/>
    <n v="8.1000003814697266"/>
    <n v="23"/>
    <n v="131.60000610351562"/>
    <m/>
    <m/>
    <n v="1"/>
  </r>
  <r>
    <x v="0"/>
    <x v="33"/>
    <x v="34"/>
    <x v="34"/>
    <s v="3354326001"/>
    <s v="completed"/>
    <n v="256"/>
    <n v="0"/>
    <n v="194.63999938964844"/>
    <n v="0"/>
    <n v="194.63999938964844"/>
    <n v="-5.9999998658895493E-2"/>
    <n v="0"/>
    <n v="-256"/>
    <n v="-61.419998168945313"/>
    <s v="compact"/>
    <s v="01:45 PM"/>
    <n v="16.700000762939453"/>
    <n v="34"/>
    <n v="194.63999938964844"/>
    <m/>
    <m/>
    <n v="1"/>
  </r>
  <r>
    <x v="0"/>
    <x v="35"/>
    <x v="36"/>
    <x v="36"/>
    <s v="3354294051"/>
    <s v="completed"/>
    <n v="114"/>
    <n v="114"/>
    <n v="83.330001831054687"/>
    <n v="9.9999997764825821E-3"/>
    <n v="83.330001831054687"/>
    <n v="0"/>
    <n v="0"/>
    <n v="0"/>
    <n v="83.330001831054687"/>
    <s v="micro"/>
    <s v="01:36 PM"/>
    <n v="6.4000000953674316"/>
    <n v="16"/>
    <n v="83.319999694824219"/>
    <m/>
    <m/>
    <n v="1"/>
  </r>
  <r>
    <x v="0"/>
    <x v="37"/>
    <x v="38"/>
    <x v="38"/>
    <s v="3354236270"/>
    <s v="completed"/>
    <n v="328"/>
    <n v="0"/>
    <n v="186.19999694824219"/>
    <n v="0"/>
    <n v="186.19999694824219"/>
    <n v="0"/>
    <n v="0"/>
    <n v="-328"/>
    <n v="-141.80000305175781"/>
    <s v="luxury_sedan"/>
    <s v="01:18 PM"/>
    <n v="14.600000381469727"/>
    <n v="33"/>
    <n v="186.19999694824219"/>
    <m/>
    <m/>
    <n v="1"/>
  </r>
  <r>
    <x v="0"/>
    <x v="36"/>
    <x v="37"/>
    <x v="37"/>
    <s v="3354217643"/>
    <s v="completed"/>
    <n v="210"/>
    <n v="0"/>
    <n v="139.67999267578125"/>
    <n v="-15.520000457763672"/>
    <n v="139.67999267578125"/>
    <n v="0"/>
    <n v="0"/>
    <n v="-210"/>
    <n v="-70.319999694824219"/>
    <s v="prime_play"/>
    <s v="01:13 PM"/>
    <n v="10.399999618530273"/>
    <n v="32"/>
    <n v="155.19999694824219"/>
    <m/>
    <m/>
    <n v="1"/>
  </r>
  <r>
    <x v="0"/>
    <x v="33"/>
    <x v="34"/>
    <x v="34"/>
    <s v="3354216023"/>
    <s v="completed"/>
    <n v="147"/>
    <n v="147"/>
    <n v="96.459999084472656"/>
    <n v="-5.7399997711181641"/>
    <n v="96.459999084472656"/>
    <n v="0"/>
    <n v="0"/>
    <n v="0"/>
    <n v="96.459999084472656"/>
    <s v="prime_play"/>
    <s v="01:12 PM"/>
    <n v="6"/>
    <n v="16"/>
    <n v="102.19999694824219"/>
    <m/>
    <m/>
    <n v="1"/>
  </r>
  <r>
    <x v="0"/>
    <x v="35"/>
    <x v="36"/>
    <x v="36"/>
    <s v="3354179935"/>
    <s v="completed"/>
    <n v="150"/>
    <n v="0"/>
    <n v="136.19999694824219"/>
    <n v="0"/>
    <n v="136.19999694824219"/>
    <n v="0"/>
    <n v="0"/>
    <n v="-150"/>
    <n v="-13.800000190734863"/>
    <s v="luxury_sedan"/>
    <s v="01:02 PM"/>
    <n v="9.3000001907348633"/>
    <n v="23"/>
    <n v="136.19999694824219"/>
    <m/>
    <m/>
    <n v="1"/>
  </r>
  <r>
    <x v="0"/>
    <x v="34"/>
    <x v="35"/>
    <x v="35"/>
    <s v="3354146176"/>
    <s v="completed"/>
    <n v="325"/>
    <n v="0"/>
    <n v="231.47999572753906"/>
    <n v="-25.719999313354492"/>
    <n v="231.47999572753906"/>
    <n v="-0.14000000059604645"/>
    <n v="0"/>
    <n v="-325"/>
    <n v="-93.660003662109375"/>
    <s v="prime_play"/>
    <s v="12:54 PM"/>
    <n v="18.100000381469727"/>
    <n v="45"/>
    <n v="257.20001220703125"/>
    <m/>
    <m/>
    <n v="1"/>
  </r>
  <r>
    <x v="0"/>
    <x v="37"/>
    <x v="38"/>
    <x v="38"/>
    <s v="3354163175"/>
    <s v="completed"/>
    <n v="239"/>
    <n v="0"/>
    <n v="138.80000305175781"/>
    <n v="0"/>
    <n v="138.80000305175781"/>
    <n v="0"/>
    <n v="0"/>
    <n v="-239"/>
    <n v="-100.19999694824219"/>
    <s v="prime_play"/>
    <s v="12:51 PM"/>
    <n v="10"/>
    <n v="23"/>
    <n v="138.80000305175781"/>
    <m/>
    <m/>
    <n v="1"/>
  </r>
  <r>
    <x v="0"/>
    <x v="36"/>
    <x v="37"/>
    <x v="37"/>
    <s v="3354066314"/>
    <s v="completed"/>
    <n v="331"/>
    <n v="0"/>
    <n v="194.19999694824219"/>
    <n v="0"/>
    <n v="194.19999694824219"/>
    <n v="0"/>
    <n v="0"/>
    <n v="-331"/>
    <n v="-136.80000305175781"/>
    <s v="luxury_sedan"/>
    <s v="12:25 PM"/>
    <n v="14.600000381469727"/>
    <n v="37"/>
    <n v="194.19999694824219"/>
    <m/>
    <m/>
    <n v="1"/>
  </r>
  <r>
    <x v="0"/>
    <x v="33"/>
    <x v="34"/>
    <x v="34"/>
    <s v="3354033889"/>
    <s v="completed"/>
    <n v="232"/>
    <n v="0"/>
    <n v="139.67999267578125"/>
    <n v="-15.520000457763672"/>
    <n v="139.67999267578125"/>
    <n v="0"/>
    <n v="0"/>
    <n v="-232"/>
    <n v="-92.319999694824219"/>
    <s v="prime_play"/>
    <s v="12:20 PM"/>
    <n v="13"/>
    <n v="29"/>
    <n v="155.19999694824219"/>
    <m/>
    <m/>
    <n v="1"/>
  </r>
  <r>
    <x v="0"/>
    <x v="34"/>
    <x v="35"/>
    <x v="35"/>
    <s v="3354038335"/>
    <s v="completed"/>
    <n v="160"/>
    <n v="0"/>
    <n v="104.22000122070312"/>
    <n v="-11.579999923706055"/>
    <n v="104.22000122070312"/>
    <n v="0"/>
    <n v="0"/>
    <n v="-160"/>
    <n v="-55.779998779296875"/>
    <s v="prime_play"/>
    <s v="12:15 PM"/>
    <n v="7.0999999046325684"/>
    <n v="21"/>
    <n v="115.80000305175781"/>
    <m/>
    <m/>
    <n v="1"/>
  </r>
  <r>
    <x v="0"/>
    <x v="37"/>
    <x v="38"/>
    <x v="38"/>
    <s v="3354007240"/>
    <s v="completed"/>
    <n v="167"/>
    <n v="0"/>
    <n v="109.81999969482422"/>
    <n v="-6.9800000190734863"/>
    <n v="109.81999969482422"/>
    <n v="0"/>
    <n v="0"/>
    <n v="-167"/>
    <n v="-57.180000305175781"/>
    <s v="prime_play"/>
    <s v="12:13 PM"/>
    <n v="7.1999998092651367"/>
    <n v="20"/>
    <n v="116.80000305175781"/>
    <m/>
    <m/>
    <n v="1"/>
  </r>
  <r>
    <x v="0"/>
    <x v="34"/>
    <x v="35"/>
    <x v="35"/>
    <s v="3353955981"/>
    <s v="completed"/>
    <n v="114"/>
    <n v="0"/>
    <n v="76.819999694824219"/>
    <n v="12.819999694824219"/>
    <n v="76.819999694824219"/>
    <n v="0"/>
    <n v="0"/>
    <n v="-114"/>
    <n v="-37.180000305175781"/>
    <s v="prime_play"/>
    <s v="11:53 AM"/>
    <n v="0.20000000298023224"/>
    <n v="2"/>
    <n v="64"/>
    <m/>
    <m/>
    <n v="1"/>
  </r>
  <r>
    <x v="0"/>
    <x v="33"/>
    <x v="34"/>
    <x v="34"/>
    <s v="3353921536"/>
    <s v="completed"/>
    <n v="141"/>
    <n v="0"/>
    <n v="88.360000610351563"/>
    <n v="0"/>
    <n v="88.360000610351563"/>
    <n v="0"/>
    <n v="0"/>
    <n v="-141"/>
    <n v="-52.639999389648438"/>
    <s v="compact"/>
    <s v="11:46 AM"/>
    <n v="5"/>
    <n v="18"/>
    <n v="88.360000610351563"/>
    <m/>
    <m/>
    <n v="1"/>
  </r>
  <r>
    <x v="0"/>
    <x v="35"/>
    <x v="36"/>
    <x v="36"/>
    <s v="3353865580"/>
    <s v="completed"/>
    <n v="607"/>
    <n v="0"/>
    <n v="485"/>
    <n v="0"/>
    <n v="485"/>
    <n v="-0.43000000715255737"/>
    <n v="0"/>
    <n v="-607"/>
    <n v="-122.43000030517578"/>
    <s v="compact"/>
    <s v="11:23 AM"/>
    <n v="35.099998474121094"/>
    <n v="81"/>
    <n v="485"/>
    <m/>
    <m/>
    <n v="1"/>
  </r>
  <r>
    <x v="0"/>
    <x v="34"/>
    <x v="35"/>
    <x v="35"/>
    <s v="3353870975"/>
    <s v="completed"/>
    <n v="102"/>
    <n v="0"/>
    <n v="73.290000915527344"/>
    <n v="0"/>
    <n v="73.290000915527344"/>
    <n v="-7.0000000298023224E-2"/>
    <n v="0"/>
    <n v="-102"/>
    <n v="-28.780000686645508"/>
    <s v="prime_play"/>
    <s v="11:21 AM"/>
    <n v="2.2999999523162842"/>
    <n v="8"/>
    <n v="73.290000915527344"/>
    <m/>
    <m/>
    <n v="1"/>
  </r>
  <r>
    <x v="0"/>
    <x v="33"/>
    <x v="34"/>
    <x v="34"/>
    <s v="3353857427"/>
    <s v="completed"/>
    <n v="203"/>
    <n v="203"/>
    <n v="133.19999694824219"/>
    <n v="0"/>
    <n v="133.19999694824219"/>
    <n v="0"/>
    <n v="0"/>
    <n v="0"/>
    <n v="133.19999694824219"/>
    <s v="prime_play"/>
    <s v="11:18 AM"/>
    <n v="9.1000003814697266"/>
    <n v="23"/>
    <n v="133.19999694824219"/>
    <m/>
    <m/>
    <n v="1"/>
  </r>
  <r>
    <x v="0"/>
    <x v="37"/>
    <x v="38"/>
    <x v="38"/>
    <s v="3353801403"/>
    <s v="completed"/>
    <n v="308"/>
    <n v="308"/>
    <n v="242.10000610351562"/>
    <n v="-26.899999618530273"/>
    <n v="242.10000610351562"/>
    <n v="-0.12999999523162842"/>
    <n v="0"/>
    <n v="0"/>
    <n v="241.97000122070312"/>
    <s v="luxury_sedan"/>
    <s v="11:08 AM"/>
    <n v="18.899999618530273"/>
    <n v="48"/>
    <n v="269"/>
    <m/>
    <m/>
    <n v="1"/>
  </r>
  <r>
    <x v="0"/>
    <x v="33"/>
    <x v="34"/>
    <x v="34"/>
    <s v="3353777430"/>
    <s v="completed"/>
    <n v="305"/>
    <n v="305"/>
    <n v="172.33000183105469"/>
    <n v="-9.0699996948242187"/>
    <n v="172.33000183105469"/>
    <n v="0"/>
    <n v="0"/>
    <n v="0"/>
    <n v="172.33000183105469"/>
    <s v="luxury_sedan"/>
    <s v="10:49 AM"/>
    <n v="14.300000190734863"/>
    <n v="27"/>
    <n v="181.39999389648437"/>
    <m/>
    <m/>
    <n v="1"/>
  </r>
  <r>
    <x v="0"/>
    <x v="35"/>
    <x v="36"/>
    <x v="36"/>
    <s v="3353719596"/>
    <s v="completed"/>
    <n v="128"/>
    <n v="0"/>
    <n v="100.01000213623047"/>
    <n v="-5.190000057220459"/>
    <n v="100.01000213623047"/>
    <n v="-5.000000074505806E-2"/>
    <n v="0"/>
    <n v="-128"/>
    <n v="-28.040000915527344"/>
    <s v="micro"/>
    <s v="10:42 AM"/>
    <n v="7.6999998092651367"/>
    <n v="23"/>
    <n v="105.19999694824219"/>
    <m/>
    <m/>
    <n v="1"/>
  </r>
  <r>
    <x v="0"/>
    <x v="36"/>
    <x v="37"/>
    <x v="37"/>
    <s v="3353753688"/>
    <s v="completed"/>
    <n v="366"/>
    <n v="0"/>
    <n v="237.05999755859375"/>
    <n v="-26.340000152587891"/>
    <n v="237.05999755859375"/>
    <n v="0"/>
    <n v="27"/>
    <n v="-366"/>
    <n v="-101.94000244140625"/>
    <s v="luxury_sedan"/>
    <s v="10:39 AM"/>
    <n v="21.5"/>
    <n v="41"/>
    <n v="263.39999389648437"/>
    <m/>
    <m/>
    <n v="1"/>
  </r>
  <r>
    <x v="0"/>
    <x v="34"/>
    <x v="35"/>
    <x v="35"/>
    <s v="3353744615"/>
    <s v="completed"/>
    <n v="291"/>
    <n v="0"/>
    <n v="157.88999938964844"/>
    <n v="-8.3100004196166992"/>
    <n v="157.88999938964844"/>
    <n v="0"/>
    <n v="0"/>
    <n v="-291"/>
    <n v="-133.11000061035156"/>
    <s v="luxury_sedan"/>
    <s v="10:38 AM"/>
    <n v="12.699999809265137"/>
    <n v="31"/>
    <n v="166.19999694824219"/>
    <m/>
    <m/>
    <n v="1"/>
  </r>
  <r>
    <x v="0"/>
    <x v="37"/>
    <x v="38"/>
    <x v="38"/>
    <s v="3353692788"/>
    <s v="completed"/>
    <n v="186"/>
    <n v="0"/>
    <n v="138.69000244140625"/>
    <n v="-2.9500000476837158"/>
    <n v="138.69000244140625"/>
    <n v="0"/>
    <n v="0"/>
    <n v="-186"/>
    <n v="-47.310001373291016"/>
    <s v="micro"/>
    <s v="10:31 AM"/>
    <n v="12.699999809265137"/>
    <n v="32"/>
    <n v="141.63999938964844"/>
    <m/>
    <m/>
    <n v="1"/>
  </r>
  <r>
    <x v="0"/>
    <x v="35"/>
    <x v="36"/>
    <x v="36"/>
    <s v="3353682738"/>
    <s v="completed"/>
    <n v="125"/>
    <n v="0"/>
    <n v="92.449996948242188"/>
    <n v="-4.869999885559082"/>
    <n v="92.449996948242188"/>
    <n v="0"/>
    <n v="0"/>
    <n v="-125"/>
    <n v="-32.549999237060547"/>
    <s v="micro"/>
    <s v="10:17 AM"/>
    <n v="8.8999996185302734"/>
    <n v="13"/>
    <n v="97.319999694824219"/>
    <m/>
    <m/>
    <n v="1"/>
  </r>
  <r>
    <x v="0"/>
    <x v="33"/>
    <x v="34"/>
    <x v="34"/>
    <s v="3353661772"/>
    <s v="completed"/>
    <n v="221"/>
    <n v="221"/>
    <n v="165.61000061035156"/>
    <n v="-18.389999389648438"/>
    <n v="165.61000061035156"/>
    <n v="-9.9999997764825821E-3"/>
    <n v="0"/>
    <n v="0"/>
    <n v="165.60000610351562"/>
    <s v="luxury_sedan"/>
    <s v="10:08 AM"/>
    <n v="14"/>
    <n v="32"/>
    <n v="184"/>
    <m/>
    <m/>
    <n v="1"/>
  </r>
  <r>
    <x v="0"/>
    <x v="37"/>
    <x v="38"/>
    <x v="38"/>
    <s v="3353636205"/>
    <s v="completed"/>
    <n v="156"/>
    <n v="0"/>
    <n v="114.87000274658203"/>
    <n v="-6.0500001907348633"/>
    <n v="114.87000274658203"/>
    <n v="0"/>
    <n v="0"/>
    <n v="-156"/>
    <n v="-41.130001068115234"/>
    <s v="micro"/>
    <s v="09:57 AM"/>
    <n v="10.300000190734863"/>
    <n v="28"/>
    <n v="120.91999816894531"/>
    <m/>
    <m/>
    <n v="1"/>
  </r>
  <r>
    <x v="0"/>
    <x v="36"/>
    <x v="37"/>
    <x v="37"/>
    <s v="3353636996"/>
    <s v="completed"/>
    <n v="240"/>
    <n v="0"/>
    <n v="139.46000671386719"/>
    <n v="-7.3400001525878906"/>
    <n v="139.46000671386719"/>
    <n v="-5.000000074505806E-2"/>
    <n v="35"/>
    <n v="-240"/>
    <n v="-65.589996337890625"/>
    <s v="prime_play"/>
    <s v="09:54 AM"/>
    <n v="10.100000381469727"/>
    <n v="21"/>
    <n v="146.80000305175781"/>
    <m/>
    <m/>
    <n v="1"/>
  </r>
  <r>
    <x v="0"/>
    <x v="35"/>
    <x v="36"/>
    <x v="36"/>
    <s v="3353603156"/>
    <s v="completed"/>
    <n v="94"/>
    <n v="0"/>
    <n v="70.599998474121094"/>
    <n v="-3.7200000286102295"/>
    <n v="70.599998474121094"/>
    <n v="-1.9999999552965164E-2"/>
    <n v="0"/>
    <n v="-94"/>
    <n v="-23.420000076293945"/>
    <s v="compact"/>
    <s v="09:45 AM"/>
    <n v="3.2999999523162842"/>
    <n v="11"/>
    <n v="74.319999694824219"/>
    <m/>
    <m/>
    <n v="1"/>
  </r>
  <r>
    <x v="0"/>
    <x v="37"/>
    <x v="38"/>
    <x v="38"/>
    <s v="3353602021"/>
    <s v="completed"/>
    <n v="92"/>
    <n v="0"/>
    <n v="65.349998474121094"/>
    <n v="-3.3299999237060547"/>
    <n v="65.349998474121094"/>
    <n v="0"/>
    <n v="0"/>
    <n v="-92"/>
    <n v="-26.649999618530273"/>
    <s v="micro"/>
    <s v="09:38 AM"/>
    <n v="4.5"/>
    <n v="13"/>
    <n v="68.680000305175781"/>
    <m/>
    <m/>
    <n v="1"/>
  </r>
  <r>
    <x v="0"/>
    <x v="33"/>
    <x v="34"/>
    <x v="34"/>
    <s v="3353609707"/>
    <s v="completed"/>
    <n v="233"/>
    <n v="0"/>
    <n v="136.99000549316406"/>
    <n v="-7.2100000381469727"/>
    <n v="136.99000549316406"/>
    <n v="0"/>
    <n v="0"/>
    <n v="-233"/>
    <n v="-96.010002136230469"/>
    <s v="prime_play"/>
    <s v="09:38 AM"/>
    <n v="12.100000381469727"/>
    <n v="26"/>
    <n v="144.19999694824219"/>
    <m/>
    <m/>
    <n v="1"/>
  </r>
  <r>
    <x v="0"/>
    <x v="34"/>
    <x v="35"/>
    <x v="35"/>
    <s v="3353605019"/>
    <s v="completed"/>
    <n v="247"/>
    <n v="0"/>
    <n v="164.11000061035156"/>
    <n v="-15.090000152587891"/>
    <n v="164.11000061035156"/>
    <n v="0"/>
    <n v="0"/>
    <n v="-247"/>
    <n v="-82.889999389648438"/>
    <s v="prime_play"/>
    <s v="09:38 AM"/>
    <n v="14"/>
    <n v="29"/>
    <n v="179.19999694824219"/>
    <m/>
    <m/>
    <n v="1"/>
  </r>
  <r>
    <x v="0"/>
    <x v="35"/>
    <x v="36"/>
    <x v="36"/>
    <s v="3353578197"/>
    <s v="completed"/>
    <n v="167"/>
    <n v="0"/>
    <n v="121.59999847412109"/>
    <n v="-6.4000000953674316"/>
    <n v="121.59999847412109"/>
    <n v="0"/>
    <n v="0"/>
    <n v="-167"/>
    <n v="-45.400001525878906"/>
    <s v="luxury_sedan"/>
    <s v="09:27 AM"/>
    <n v="8.6000003814697266"/>
    <n v="22"/>
    <n v="128"/>
    <m/>
    <m/>
    <n v="1"/>
  </r>
  <r>
    <x v="0"/>
    <x v="37"/>
    <x v="38"/>
    <x v="38"/>
    <s v="3353563311"/>
    <s v="completed"/>
    <n v="116"/>
    <n v="116"/>
    <n v="85.980003356933594"/>
    <n v="7.820000171661377"/>
    <n v="85.980003356933594"/>
    <n v="0"/>
    <n v="0"/>
    <n v="0"/>
    <n v="85.980003356933594"/>
    <s v="compact"/>
    <s v="09:14 AM"/>
    <n v="4.4000000953674316"/>
    <n v="10"/>
    <n v="78.160003662109375"/>
    <m/>
    <m/>
    <n v="1"/>
  </r>
  <r>
    <x v="0"/>
    <x v="37"/>
    <x v="38"/>
    <x v="38"/>
    <s v="3351569896"/>
    <s v="completed"/>
    <n v="138"/>
    <n v="0"/>
    <n v="68.430000305175781"/>
    <n v="3.630000114440918"/>
    <n v="68.430000305175781"/>
    <n v="0"/>
    <n v="0"/>
    <n v="-138"/>
    <n v="-69.569999694824219"/>
    <s v="prime_play"/>
    <s v="09:00 AM"/>
    <n v="2.2000000476837158"/>
    <n v="8"/>
    <n v="64.800003051757812"/>
    <m/>
    <m/>
    <n v="1"/>
  </r>
  <r>
    <x v="0"/>
    <x v="34"/>
    <x v="35"/>
    <x v="35"/>
    <s v="3353517930"/>
    <s v="completed"/>
    <n v="222"/>
    <n v="0"/>
    <n v="194.86000061035156"/>
    <n v="-10.260000228881836"/>
    <n v="194.86000061035156"/>
    <n v="-0.28999999165534973"/>
    <n v="0"/>
    <n v="-222"/>
    <n v="-27.430000305175781"/>
    <s v="compact"/>
    <s v="08:47 AM"/>
    <n v="14.699999809265137"/>
    <n v="40"/>
    <n v="205.1199951171875"/>
    <m/>
    <m/>
    <n v="1"/>
  </r>
  <r>
    <x v="0"/>
    <x v="36"/>
    <x v="37"/>
    <x v="37"/>
    <s v="3353492970"/>
    <s v="completed"/>
    <n v="514"/>
    <n v="0"/>
    <n v="353.41000366210937"/>
    <n v="-39.270000457763672"/>
    <n v="353.41000366210937"/>
    <n v="0"/>
    <n v="35"/>
    <n v="-514"/>
    <n v="-125.58999633789062"/>
    <s v="compact"/>
    <s v="08:26 AM"/>
    <n v="33.900001525878906"/>
    <n v="45"/>
    <n v="392.67999267578125"/>
    <m/>
    <m/>
    <n v="1"/>
  </r>
  <r>
    <x v="0"/>
    <x v="37"/>
    <x v="38"/>
    <x v="38"/>
    <s v="3353460851"/>
    <s v="completed"/>
    <n v="238"/>
    <n v="0"/>
    <n v="176.02000427246094"/>
    <n v="-9.2600002288818359"/>
    <n v="176.02000427246094"/>
    <n v="-9.9999997764825821E-3"/>
    <n v="0"/>
    <n v="-238"/>
    <n v="-61.990001678466797"/>
    <s v="micro"/>
    <s v="08:07 AM"/>
    <n v="17.100000381469727"/>
    <n v="37"/>
    <n v="185.27999877929687"/>
    <m/>
    <m/>
    <n v="1"/>
  </r>
  <r>
    <x v="0"/>
    <x v="34"/>
    <x v="35"/>
    <x v="35"/>
    <s v="3353464600"/>
    <s v="completed"/>
    <n v="196"/>
    <n v="196"/>
    <n v="165.02999877929687"/>
    <n v="26.350000381469727"/>
    <n v="165.02999877929687"/>
    <n v="-9.9999997764825821E-3"/>
    <n v="0"/>
    <n v="0"/>
    <n v="165.02000427246094"/>
    <s v="compact"/>
    <s v="08:04 AM"/>
    <n v="10.800000190734863"/>
    <n v="29"/>
    <n v="138.67999267578125"/>
    <m/>
    <m/>
    <n v="1"/>
  </r>
  <r>
    <x v="0"/>
    <x v="36"/>
    <x v="37"/>
    <x v="37"/>
    <s v="3353441381"/>
    <s v="completed"/>
    <n v="149"/>
    <n v="149"/>
    <n v="97.739997863769531"/>
    <n v="-10.859999656677246"/>
    <n v="97.739997863769531"/>
    <n v="0"/>
    <n v="0"/>
    <n v="0"/>
    <n v="97.739997863769531"/>
    <s v="prime_play"/>
    <s v="07:42 AM"/>
    <n v="6.6999998092651367"/>
    <n v="16"/>
    <n v="108.59999847412109"/>
    <m/>
    <m/>
    <n v="1"/>
  </r>
  <r>
    <x v="0"/>
    <x v="37"/>
    <x v="38"/>
    <x v="38"/>
    <s v="3353418511"/>
    <s v="completed"/>
    <n v="106"/>
    <n v="0"/>
    <n v="87.819999694824219"/>
    <n v="-4.619999885559082"/>
    <n v="87.819999694824219"/>
    <n v="-9.0000003576278687E-2"/>
    <n v="0"/>
    <n v="-106"/>
    <n v="-18.270000457763672"/>
    <s v="micro"/>
    <s v="07:23 AM"/>
    <n v="6.1999998092651367"/>
    <n v="15"/>
    <n v="92.44000244140625"/>
    <m/>
    <m/>
    <n v="1"/>
  </r>
  <r>
    <x v="0"/>
    <x v="36"/>
    <x v="37"/>
    <x v="37"/>
    <s v="3353397238"/>
    <s v="completed"/>
    <n v="199"/>
    <n v="0"/>
    <n v="131.39999389648437"/>
    <n v="-14.600000381469727"/>
    <n v="131.39999389648437"/>
    <n v="0"/>
    <n v="0"/>
    <n v="-199"/>
    <n v="-67.599998474121094"/>
    <s v="prime_play"/>
    <s v="07:02 AM"/>
    <n v="11"/>
    <n v="20"/>
    <n v="146"/>
    <m/>
    <m/>
    <n v="1"/>
  </r>
  <r>
    <x v="0"/>
    <x v="34"/>
    <x v="35"/>
    <x v="35"/>
    <s v="3353367130"/>
    <s v="completed"/>
    <n v="209"/>
    <n v="0"/>
    <n v="131.30999755859375"/>
    <n v="-6.809999942779541"/>
    <n v="131.30999755859375"/>
    <n v="0"/>
    <n v="0"/>
    <n v="-209"/>
    <n v="-77.69000244140625"/>
    <s v="micro"/>
    <s v="06:30 AM"/>
    <n v="13.699999809265137"/>
    <n v="32"/>
    <n v="138.1199951171875"/>
    <m/>
    <m/>
    <n v="1"/>
  </r>
  <r>
    <x v="0"/>
    <x v="34"/>
    <x v="35"/>
    <x v="35"/>
    <s v="3353356532"/>
    <s v="completed"/>
    <n v="114"/>
    <n v="0"/>
    <n v="66.44000244140625"/>
    <n v="-3.2300000190734863"/>
    <n v="66.44000244140625"/>
    <n v="-2.9999999329447746E-2"/>
    <n v="0"/>
    <n v="-114"/>
    <n v="-47.590000152587891"/>
    <s v="compact"/>
    <s v="06:12 AM"/>
    <n v="2.9000000953674316"/>
    <n v="8"/>
    <n v="69.669998168945313"/>
    <m/>
    <m/>
    <n v="1"/>
  </r>
  <r>
    <x v="0"/>
    <x v="34"/>
    <x v="35"/>
    <x v="35"/>
    <s v="3353341425"/>
    <s v="completed"/>
    <n v="92"/>
    <n v="0"/>
    <n v="53.200000762939453"/>
    <n v="-2.7999999523162842"/>
    <n v="53.200000762939453"/>
    <n v="0"/>
    <n v="0"/>
    <n v="-92"/>
    <n v="-38.799999237060547"/>
    <s v="micro"/>
    <s v="05:49 AM"/>
    <n v="2.0999999046325684"/>
    <n v="10"/>
    <n v="56"/>
    <m/>
    <m/>
    <n v="1"/>
  </r>
  <r>
    <x v="0"/>
    <x v="37"/>
    <x v="38"/>
    <x v="38"/>
    <s v="3353335638"/>
    <s v="completed"/>
    <n v="527"/>
    <n v="527"/>
    <n v="356.57998657226562"/>
    <n v="-39.619998931884766"/>
    <n v="356.57998657226562"/>
    <n v="-5.000000074505806E-2"/>
    <n v="0"/>
    <n v="0"/>
    <n v="356.52999877929687"/>
    <s v="prime_play"/>
    <s v="05:40 AM"/>
    <n v="30.100000381469727"/>
    <n v="55"/>
    <n v="396.20001220703125"/>
    <m/>
    <m/>
    <n v="1"/>
  </r>
  <r>
    <x v="0"/>
    <x v="37"/>
    <x v="38"/>
    <x v="38"/>
    <s v="3353287492"/>
    <s v="completed"/>
    <n v="211"/>
    <n v="0"/>
    <n v="117.02999877929687"/>
    <n v="6.7199997901916504"/>
    <n v="117.02999877929687"/>
    <n v="0"/>
    <n v="0"/>
    <n v="-211"/>
    <n v="-93.970001220703125"/>
    <s v="compact"/>
    <s v="05:10 AM"/>
    <n v="9.3999996185302734"/>
    <n v="20"/>
    <n v="110.30999755859375"/>
    <m/>
    <m/>
    <n v="1"/>
  </r>
  <r>
    <x v="0"/>
    <x v="35"/>
    <x v="36"/>
    <x v="36"/>
    <s v="3353311429"/>
    <s v="completed"/>
    <n v="98"/>
    <n v="0"/>
    <n v="64.699996948242188"/>
    <n v="0.10000000149011612"/>
    <n v="64.699996948242188"/>
    <n v="0"/>
    <n v="0"/>
    <n v="-98"/>
    <n v="-33.299999237060547"/>
    <s v="micro"/>
    <s v="05:08 AM"/>
    <n v="4.5999999046325684"/>
    <n v="14"/>
    <n v="64.599998474121094"/>
    <m/>
    <m/>
    <n v="1"/>
  </r>
  <r>
    <x v="0"/>
    <x v="34"/>
    <x v="35"/>
    <x v="35"/>
    <s v="3353311302"/>
    <s v="completed"/>
    <n v="408"/>
    <n v="0"/>
    <n v="267.66000366210937"/>
    <n v="65.459999084472656"/>
    <n v="267.66000366210937"/>
    <n v="0"/>
    <n v="0"/>
    <n v="-408"/>
    <n v="-140.33999633789062"/>
    <s v="prime_play"/>
    <s v="05:04 AM"/>
    <n v="16.799999237060547"/>
    <n v="29"/>
    <n v="202.19999694824219"/>
    <m/>
    <m/>
    <n v="1"/>
  </r>
  <r>
    <x v="0"/>
    <x v="35"/>
    <x v="36"/>
    <x v="36"/>
    <s v="3353295055"/>
    <s v="completed"/>
    <n v="285"/>
    <n v="0"/>
    <n v="188.92999267578125"/>
    <n v="-9.6700000762939453"/>
    <n v="188.92999267578125"/>
    <n v="-2.9999999329447746E-2"/>
    <n v="27"/>
    <n v="-285"/>
    <n v="-69.099998474121094"/>
    <s v="micro"/>
    <s v="04:21 AM"/>
    <n v="18.899999618530273"/>
    <n v="28"/>
    <n v="198.60000610351562"/>
    <m/>
    <m/>
    <n v="1"/>
  </r>
  <r>
    <x v="0"/>
    <x v="34"/>
    <x v="35"/>
    <x v="35"/>
    <s v="3353294658"/>
    <s v="completed"/>
    <n v="256"/>
    <n v="0"/>
    <n v="176.49000549316406"/>
    <n v="-14.140000343322754"/>
    <n v="176.49000549316406"/>
    <n v="-2.9999999329447746E-2"/>
    <n v="0"/>
    <n v="-256"/>
    <n v="-79.540000915527344"/>
    <s v="compact"/>
    <s v="04:17 AM"/>
    <n v="17.100000381469727"/>
    <n v="28"/>
    <n v="190.6300048828125"/>
    <m/>
    <m/>
    <n v="1"/>
  </r>
  <r>
    <x v="0"/>
    <x v="35"/>
    <x v="36"/>
    <x v="36"/>
    <s v="3353253614"/>
    <s v="completed"/>
    <n v="251"/>
    <n v="0"/>
    <n v="126.73000335693359"/>
    <n v="-6.6700000762939453"/>
    <n v="126.73000335693359"/>
    <n v="0"/>
    <n v="0"/>
    <n v="-251"/>
    <n v="-124.26999664306641"/>
    <s v="luxury_sedan"/>
    <s v="02:27 AM"/>
    <n v="10.300000190734863"/>
    <n v="19"/>
    <n v="133.39999389648437"/>
    <m/>
    <m/>
    <n v="1"/>
  </r>
  <r>
    <x v="0"/>
    <x v="35"/>
    <x v="36"/>
    <x v="36"/>
    <s v="3351787830"/>
    <s v="completed"/>
    <n v="408"/>
    <n v="408"/>
    <n v="314.72000122070312"/>
    <n v="141.19000244140625"/>
    <n v="314.72000122070312"/>
    <n v="-0.46000000834465027"/>
    <n v="0"/>
    <n v="0"/>
    <n v="314.260009765625"/>
    <s v="micro"/>
    <s v="01:30 AM"/>
    <n v="16.100000381469727"/>
    <n v="25"/>
    <n v="173.52999877929687"/>
    <m/>
    <m/>
    <n v="1"/>
  </r>
  <r>
    <x v="0"/>
    <x v="35"/>
    <x v="36"/>
    <x v="36"/>
    <s v="3353193596"/>
    <s v="completed"/>
    <n v="357"/>
    <n v="0"/>
    <n v="211.27999877929687"/>
    <n v="-11.119999885559082"/>
    <n v="211.27999877929687"/>
    <n v="0"/>
    <n v="0"/>
    <n v="-357"/>
    <n v="-145.72000122070312"/>
    <s v="luxury_sedan"/>
    <s v="12:42 AM"/>
    <n v="17.799999237060547"/>
    <n v="30"/>
    <n v="222.39999389648437"/>
    <m/>
    <m/>
    <n v="1"/>
  </r>
  <r>
    <x v="0"/>
    <x v="33"/>
    <x v="34"/>
    <x v="34"/>
    <s v="3353183578"/>
    <s v="completed"/>
    <n v="120"/>
    <n v="0"/>
    <n v="79.860000610351563"/>
    <n v="7.2600002288818359"/>
    <n v="79.860000610351563"/>
    <n v="0"/>
    <n v="0"/>
    <n v="-120"/>
    <n v="-40.139999389648438"/>
    <s v="prime_play"/>
    <s v="12:29 AM"/>
    <n v="2.7000000476837158"/>
    <n v="11"/>
    <n v="72.599998474121094"/>
    <m/>
    <m/>
    <n v="1"/>
  </r>
  <r>
    <x v="0"/>
    <x v="38"/>
    <x v="39"/>
    <x v="39"/>
    <s v="3356105088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39"/>
    <x v="40"/>
    <x v="40"/>
    <s v="3355903616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38"/>
    <x v="39"/>
    <x v="39"/>
    <s v="335585340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8"/>
    <x v="39"/>
    <x v="39"/>
    <s v="3355857925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40"/>
    <x v="41"/>
    <x v="41"/>
    <s v="335565631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40"/>
    <x v="41"/>
    <x v="41"/>
    <s v="335568016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0"/>
    <x v="41"/>
    <x v="41"/>
    <s v="3355391363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39"/>
    <x v="40"/>
    <x v="40"/>
    <s v="335535519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39"/>
    <x v="40"/>
    <x v="40"/>
    <s v="335518332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38"/>
    <x v="39"/>
    <x v="39"/>
    <s v="335490545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38"/>
    <x v="39"/>
    <x v="39"/>
    <s v="335439652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38"/>
    <x v="39"/>
    <x v="39"/>
    <s v="335438858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38"/>
    <x v="39"/>
    <x v="39"/>
    <s v="335435323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39"/>
    <x v="40"/>
    <x v="40"/>
    <s v="3354281663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9"/>
    <x v="40"/>
    <x v="40"/>
    <s v="3354297051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40"/>
    <x v="41"/>
    <x v="41"/>
    <s v="335419744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40"/>
    <x v="41"/>
    <x v="41"/>
    <s v="335393459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0"/>
    <x v="41"/>
    <x v="41"/>
    <s v="335391361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38"/>
    <x v="39"/>
    <x v="39"/>
    <s v="3353705706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38"/>
    <x v="39"/>
    <x v="39"/>
    <s v="3353464954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39"/>
    <x v="40"/>
    <x v="40"/>
    <s v="3353432560"/>
    <s v="cancelled"/>
    <n v="0"/>
    <n v="0"/>
    <n v="22.299999237060547"/>
    <n v="0"/>
    <n v="22.299999237060547"/>
    <n v="0"/>
    <n v="0"/>
    <n v="0"/>
    <n v="22.299999237060547"/>
    <s v="prime_play"/>
    <s v="07:36 AM"/>
    <n v="0"/>
    <n v="0"/>
    <n v="0"/>
    <m/>
    <m/>
    <n v="0"/>
  </r>
  <r>
    <x v="0"/>
    <x v="38"/>
    <x v="39"/>
    <x v="39"/>
    <s v="3353411300"/>
    <s v="cancelled"/>
    <n v="0"/>
    <n v="0"/>
    <n v="22.299999237060547"/>
    <n v="0"/>
    <n v="22.299999237060547"/>
    <n v="0"/>
    <n v="0"/>
    <n v="0"/>
    <n v="22.299999237060547"/>
    <s v="compact"/>
    <s v="07:22 AM"/>
    <n v="0"/>
    <n v="0"/>
    <n v="0"/>
    <m/>
    <m/>
    <n v="0"/>
  </r>
  <r>
    <x v="0"/>
    <x v="39"/>
    <x v="40"/>
    <x v="40"/>
    <s v="3353249525"/>
    <s v="cancelled"/>
    <n v="0"/>
    <n v="0"/>
    <n v="22.299999237060547"/>
    <n v="0"/>
    <n v="22.299999237060547"/>
    <n v="0"/>
    <n v="0"/>
    <n v="0"/>
    <n v="22.299999237060547"/>
    <s v="prime_play"/>
    <s v="02:07 AM"/>
    <n v="0"/>
    <n v="0"/>
    <n v="0"/>
    <m/>
    <m/>
    <n v="0"/>
  </r>
  <r>
    <x v="0"/>
    <x v="41"/>
    <x v="42"/>
    <x v="42"/>
    <s v="3353222373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39"/>
    <x v="40"/>
    <x v="40"/>
    <s v="3356568515"/>
    <s v="completed"/>
    <n v="357"/>
    <n v="0"/>
    <n v="201.14999389648437"/>
    <n v="30.950000762939453"/>
    <n v="201.14999389648437"/>
    <n v="0"/>
    <n v="35"/>
    <n v="-357"/>
    <n v="-120.84999847412109"/>
    <s v="luxury_sedan"/>
    <s v="11:12 PM"/>
    <n v="17.100000381469727"/>
    <n v="15"/>
    <n v="170.19999694824219"/>
    <m/>
    <m/>
    <n v="1"/>
  </r>
  <r>
    <x v="0"/>
    <x v="40"/>
    <x v="41"/>
    <x v="41"/>
    <s v="3356439246"/>
    <s v="completed"/>
    <n v="443"/>
    <n v="0"/>
    <n v="320.55999755859375"/>
    <n v="-5.440000057220459"/>
    <n v="320.55999755859375"/>
    <n v="-0.25"/>
    <n v="0"/>
    <n v="-443"/>
    <n v="-122.69000244140625"/>
    <s v="prime_play"/>
    <s v="10:31 PM"/>
    <n v="22.600000381469727"/>
    <n v="49"/>
    <n v="326"/>
    <m/>
    <m/>
    <n v="1"/>
  </r>
  <r>
    <x v="0"/>
    <x v="40"/>
    <x v="41"/>
    <x v="41"/>
    <s v="3356365956"/>
    <s v="completed"/>
    <n v="165"/>
    <n v="0"/>
    <n v="121.45999908447266"/>
    <n v="26.459999084472656"/>
    <n v="121.45999908447266"/>
    <n v="-0.10000000149011612"/>
    <n v="0"/>
    <n v="-165"/>
    <n v="-43.639999389648437"/>
    <s v="prime_play"/>
    <s v="10:06 PM"/>
    <n v="4.3000001907348633"/>
    <n v="13"/>
    <n v="95"/>
    <m/>
    <m/>
    <n v="1"/>
  </r>
  <r>
    <x v="0"/>
    <x v="39"/>
    <x v="40"/>
    <x v="40"/>
    <s v="3356282424"/>
    <s v="completed"/>
    <n v="364"/>
    <n v="0"/>
    <n v="247.32000732421875"/>
    <n v="0"/>
    <n v="247.32000732421875"/>
    <n v="-5.9999998658895493E-2"/>
    <n v="35"/>
    <n v="-364"/>
    <n v="-81.739997863769531"/>
    <s v="micro"/>
    <s v="09:40 PM"/>
    <n v="23"/>
    <n v="28"/>
    <n v="247.32000732421875"/>
    <m/>
    <m/>
    <n v="1"/>
  </r>
  <r>
    <x v="0"/>
    <x v="40"/>
    <x v="41"/>
    <x v="41"/>
    <s v="3356177359"/>
    <s v="completed"/>
    <n v="326"/>
    <n v="326"/>
    <n v="218.16000366210937"/>
    <n v="-24.239999771118164"/>
    <n v="218.16000366210937"/>
    <n v="-9.9999997764825821E-3"/>
    <n v="0"/>
    <n v="0"/>
    <n v="218.14999389648437"/>
    <s v="prime_play"/>
    <s v="09:14 PM"/>
    <n v="18.100000381469727"/>
    <n v="44"/>
    <n v="242.39999389648437"/>
    <m/>
    <m/>
    <n v="1"/>
  </r>
  <r>
    <x v="0"/>
    <x v="38"/>
    <x v="39"/>
    <x v="39"/>
    <s v="3356180101"/>
    <s v="completed"/>
    <n v="234"/>
    <n v="0"/>
    <n v="122.94000244140625"/>
    <n v="-13.659999847412109"/>
    <n v="122.94000244140625"/>
    <n v="-9.9999997764825821E-3"/>
    <n v="0"/>
    <n v="-234"/>
    <n v="-111.06999969482422"/>
    <s v="prime_play"/>
    <s v="09:14 PM"/>
    <n v="9.1999998092651367"/>
    <n v="22"/>
    <n v="136.60000610351562"/>
    <m/>
    <m/>
    <n v="1"/>
  </r>
  <r>
    <x v="0"/>
    <x v="40"/>
    <x v="41"/>
    <x v="41"/>
    <s v="3356012124"/>
    <s v="completed"/>
    <n v="147"/>
    <n v="0"/>
    <n v="101.19999694824219"/>
    <n v="0"/>
    <n v="101.19999694824219"/>
    <n v="-3.9999999105930328E-2"/>
    <n v="0"/>
    <n v="-147"/>
    <n v="-45.840000152587891"/>
    <s v="prime_play"/>
    <s v="08:32 PM"/>
    <n v="5.4000000953674316"/>
    <n v="14"/>
    <n v="101.19999694824219"/>
    <m/>
    <m/>
    <n v="1"/>
  </r>
  <r>
    <x v="0"/>
    <x v="38"/>
    <x v="39"/>
    <x v="39"/>
    <s v="3355877803"/>
    <s v="completed"/>
    <n v="351"/>
    <n v="0"/>
    <n v="199.39999389648437"/>
    <n v="0"/>
    <n v="199.39999389648437"/>
    <n v="0"/>
    <n v="0"/>
    <n v="-351"/>
    <n v="-151.60000610351562"/>
    <s v="prime_play"/>
    <s v="07:55 PM"/>
    <n v="14.5"/>
    <n v="46"/>
    <n v="199.39999389648437"/>
    <m/>
    <m/>
    <n v="1"/>
  </r>
  <r>
    <x v="0"/>
    <x v="40"/>
    <x v="41"/>
    <x v="41"/>
    <s v="3355800012"/>
    <s v="completed"/>
    <n v="293"/>
    <n v="0"/>
    <n v="212.27999877929687"/>
    <n v="0"/>
    <n v="212.27999877929687"/>
    <n v="-5.000000074505806E-2"/>
    <n v="0"/>
    <n v="-293"/>
    <n v="-80.769996643066406"/>
    <s v="luxury_sedan"/>
    <s v="07:37 PM"/>
    <n v="15.800000190734863"/>
    <n v="38"/>
    <n v="212.27999877929687"/>
    <m/>
    <m/>
    <n v="1"/>
  </r>
  <r>
    <x v="0"/>
    <x v="39"/>
    <x v="40"/>
    <x v="40"/>
    <s v="3355752050"/>
    <s v="completed"/>
    <n v="153"/>
    <n v="0"/>
    <n v="102.05999755859375"/>
    <n v="-11.340000152587891"/>
    <n v="102.05999755859375"/>
    <n v="0"/>
    <n v="0"/>
    <n v="-153"/>
    <n v="-50.939998626708984"/>
    <s v="prime_play"/>
    <s v="07:25 PM"/>
    <n v="6.0999999046325684"/>
    <n v="25"/>
    <n v="113.40000152587891"/>
    <m/>
    <m/>
    <n v="1"/>
  </r>
  <r>
    <x v="0"/>
    <x v="38"/>
    <x v="39"/>
    <x v="39"/>
    <s v="3355623336"/>
    <s v="completed"/>
    <n v="256"/>
    <n v="256"/>
    <n v="154.25999450683594"/>
    <n v="-17.139999389648438"/>
    <n v="154.25999450683594"/>
    <n v="-1.9999999552965164E-2"/>
    <n v="27"/>
    <n v="0"/>
    <n v="181.24000549316406"/>
    <s v="prime_play"/>
    <s v="07:06 PM"/>
    <n v="11.899999618530273"/>
    <n v="34"/>
    <n v="171.39999389648437"/>
    <m/>
    <m/>
    <n v="1"/>
  </r>
  <r>
    <x v="0"/>
    <x v="39"/>
    <x v="40"/>
    <x v="40"/>
    <s v="3355634352"/>
    <s v="completed"/>
    <n v="157"/>
    <n v="157"/>
    <n v="105"/>
    <n v="0"/>
    <n v="105"/>
    <n v="0"/>
    <n v="0"/>
    <n v="0"/>
    <n v="105"/>
    <s v="luxury_sedan"/>
    <s v="07:00 PM"/>
    <n v="7.1999998092651367"/>
    <n v="19"/>
    <n v="105"/>
    <m/>
    <m/>
    <n v="1"/>
  </r>
  <r>
    <x v="0"/>
    <x v="38"/>
    <x v="39"/>
    <x v="39"/>
    <s v="3355452029"/>
    <s v="completed"/>
    <n v="288"/>
    <n v="288"/>
    <n v="193"/>
    <n v="0"/>
    <n v="193"/>
    <n v="-9.9999997764825821E-3"/>
    <n v="0"/>
    <n v="0"/>
    <n v="192.99000549316406"/>
    <s v="prime_play"/>
    <s v="06:25 PM"/>
    <n v="14.199999809265137"/>
    <n v="38"/>
    <n v="193"/>
    <m/>
    <m/>
    <n v="1"/>
  </r>
  <r>
    <x v="0"/>
    <x v="40"/>
    <x v="41"/>
    <x v="41"/>
    <s v="3355448799"/>
    <s v="completed"/>
    <n v="235"/>
    <n v="0"/>
    <n v="175"/>
    <n v="0"/>
    <n v="175"/>
    <n v="0"/>
    <n v="0"/>
    <n v="-235"/>
    <n v="-60"/>
    <s v="luxury_sedan"/>
    <s v="06:22 PM"/>
    <n v="12.5"/>
    <n v="35"/>
    <n v="175"/>
    <m/>
    <m/>
    <n v="1"/>
  </r>
  <r>
    <x v="0"/>
    <x v="39"/>
    <x v="40"/>
    <x v="40"/>
    <s v="3355408710"/>
    <s v="completed"/>
    <n v="237"/>
    <n v="0"/>
    <n v="161.47999572753906"/>
    <n v="0"/>
    <n v="161.47999572753906"/>
    <n v="0"/>
    <n v="0"/>
    <n v="-237"/>
    <n v="-75.519996643066406"/>
    <s v="compact"/>
    <s v="06:13 PM"/>
    <n v="13.699999809265137"/>
    <n v="37"/>
    <n v="161.47999572753906"/>
    <m/>
    <m/>
    <n v="1"/>
  </r>
  <r>
    <x v="0"/>
    <x v="39"/>
    <x v="40"/>
    <x v="40"/>
    <s v="3355252655"/>
    <s v="completed"/>
    <n v="126"/>
    <n v="0"/>
    <n v="83.819999694824219"/>
    <n v="7.619999885559082"/>
    <n v="83.819999694824219"/>
    <n v="0"/>
    <n v="0"/>
    <n v="-126"/>
    <n v="-42.180000305175781"/>
    <s v="prime_play"/>
    <s v="05:36 PM"/>
    <n v="3.4000000953674316"/>
    <n v="9"/>
    <n v="76.199996948242188"/>
    <m/>
    <m/>
    <n v="1"/>
  </r>
  <r>
    <x v="0"/>
    <x v="41"/>
    <x v="42"/>
    <x v="42"/>
    <s v="3355195594"/>
    <s v="completed"/>
    <n v="261"/>
    <n v="0"/>
    <n v="225.47000122070312"/>
    <n v="-25.049999237060547"/>
    <n v="225.47000122070312"/>
    <n v="-0.14000000059604645"/>
    <n v="0"/>
    <n v="-261"/>
    <n v="-35.669998168945312"/>
    <s v="micro"/>
    <s v="05:28 PM"/>
    <n v="22.100000381469727"/>
    <n v="47"/>
    <n v="250.52000427246094"/>
    <m/>
    <m/>
    <n v="1"/>
  </r>
  <r>
    <x v="0"/>
    <x v="38"/>
    <x v="39"/>
    <x v="39"/>
    <s v="3355152438"/>
    <s v="completed"/>
    <n v="438"/>
    <n v="0"/>
    <n v="306.55999755859375"/>
    <n v="-7.0300002098083496"/>
    <n v="306.55999755859375"/>
    <n v="0"/>
    <n v="0"/>
    <n v="-438"/>
    <n v="-131.44000244140625"/>
    <s v="luxury_sedan"/>
    <s v="05:27 PM"/>
    <n v="24.600000381469727"/>
    <n v="58"/>
    <n v="313.58999633789062"/>
    <m/>
    <m/>
    <n v="1"/>
  </r>
  <r>
    <x v="0"/>
    <x v="40"/>
    <x v="41"/>
    <x v="41"/>
    <s v="3355129319"/>
    <s v="completed"/>
    <n v="333"/>
    <n v="0"/>
    <n v="247.19999694824219"/>
    <n v="0"/>
    <n v="247.19999694824219"/>
    <n v="0"/>
    <n v="27"/>
    <n v="-333"/>
    <n v="-58.799999237060547"/>
    <s v="luxury_sedan"/>
    <s v="05:13 PM"/>
    <n v="18.100000381469727"/>
    <n v="50"/>
    <n v="247.19999694824219"/>
    <m/>
    <m/>
    <n v="1"/>
  </r>
  <r>
    <x v="0"/>
    <x v="39"/>
    <x v="40"/>
    <x v="40"/>
    <s v="3355080780"/>
    <s v="completed"/>
    <n v="149"/>
    <n v="0"/>
    <n v="94.400001525878906"/>
    <n v="0"/>
    <n v="94.400001525878906"/>
    <n v="0"/>
    <n v="0"/>
    <n v="-149"/>
    <n v="-54.599998474121094"/>
    <s v="prime_play"/>
    <s v="05:05 PM"/>
    <n v="5.5"/>
    <n v="16"/>
    <n v="94.400001525878906"/>
    <m/>
    <m/>
    <n v="1"/>
  </r>
  <r>
    <x v="0"/>
    <x v="38"/>
    <x v="39"/>
    <x v="39"/>
    <s v="3355002563"/>
    <s v="completed"/>
    <n v="303"/>
    <n v="0"/>
    <n v="183.39999389648437"/>
    <n v="0"/>
    <n v="183.39999389648437"/>
    <n v="0"/>
    <n v="27"/>
    <n v="-303"/>
    <n v="-92.599998474121094"/>
    <s v="prime_play"/>
    <s v="04:43 PM"/>
    <n v="14.399999618530273"/>
    <n v="29"/>
    <n v="183.39999389648437"/>
    <m/>
    <m/>
    <n v="1"/>
  </r>
  <r>
    <x v="0"/>
    <x v="40"/>
    <x v="41"/>
    <x v="41"/>
    <s v="3354796530"/>
    <s v="completed"/>
    <n v="290"/>
    <n v="0"/>
    <n v="197.82000732421875"/>
    <n v="-21.979999542236328"/>
    <n v="197.82000732421875"/>
    <n v="-0.23999999463558197"/>
    <n v="27"/>
    <n v="-290"/>
    <n v="-65.419998168945313"/>
    <s v="prime_play"/>
    <s v="04:02 PM"/>
    <n v="14.899999618530273"/>
    <n v="34"/>
    <n v="219.80000305175781"/>
    <m/>
    <m/>
    <n v="1"/>
  </r>
  <r>
    <x v="0"/>
    <x v="41"/>
    <x v="42"/>
    <x v="42"/>
    <s v="3354767856"/>
    <s v="completed"/>
    <n v="940"/>
    <n v="0"/>
    <n v="658.16998291015625"/>
    <n v="0"/>
    <n v="658.16998291015625"/>
    <n v="-7.9999998211860657E-2"/>
    <n v="55"/>
    <n v="-940"/>
    <n v="-226.91000366210937"/>
    <s v="compact"/>
    <s v="03:50 PM"/>
    <n v="52.799999237060547"/>
    <n v="91"/>
    <n v="658.16998291015625"/>
    <m/>
    <m/>
    <n v="1"/>
  </r>
  <r>
    <x v="0"/>
    <x v="39"/>
    <x v="40"/>
    <x v="40"/>
    <s v="3354686417"/>
    <s v="completed"/>
    <n v="451"/>
    <n v="0"/>
    <n v="278.3599853515625"/>
    <n v="-3.9999999105930328E-2"/>
    <n v="278.3599853515625"/>
    <n v="0"/>
    <n v="0"/>
    <n v="-451"/>
    <n v="-172.63999938964844"/>
    <s v="luxury_sedan"/>
    <s v="03:34 PM"/>
    <n v="21.200000762939453"/>
    <n v="44"/>
    <n v="278.39999389648437"/>
    <m/>
    <m/>
    <n v="1"/>
  </r>
  <r>
    <x v="0"/>
    <x v="40"/>
    <x v="41"/>
    <x v="41"/>
    <s v="3354600586"/>
    <s v="completed"/>
    <n v="267"/>
    <n v="0"/>
    <n v="195.49000549316406"/>
    <n v="-0.31000000238418579"/>
    <n v="195.49000549316406"/>
    <n v="-0.18000000715255737"/>
    <n v="0"/>
    <n v="-267"/>
    <n v="-71.69000244140625"/>
    <s v="prime_play"/>
    <s v="03:09 PM"/>
    <n v="13.199999809265137"/>
    <n v="32"/>
    <n v="195.80000305175781"/>
    <m/>
    <m/>
    <n v="1"/>
  </r>
  <r>
    <x v="0"/>
    <x v="39"/>
    <x v="40"/>
    <x v="40"/>
    <s v="3354586201"/>
    <s v="completed"/>
    <n v="207"/>
    <n v="82"/>
    <n v="135.97000122070312"/>
    <n v="-1.6299999952316284"/>
    <n v="135.97000122070312"/>
    <n v="0"/>
    <n v="0"/>
    <n v="-125"/>
    <n v="10.970000267028809"/>
    <s v="prime_play"/>
    <s v="03:04 PM"/>
    <n v="9.8999996185302734"/>
    <n v="21"/>
    <n v="137.60000610351562"/>
    <m/>
    <m/>
    <n v="1"/>
  </r>
  <r>
    <x v="0"/>
    <x v="40"/>
    <x v="41"/>
    <x v="41"/>
    <s v="3354457678"/>
    <s v="completed"/>
    <n v="331"/>
    <n v="0"/>
    <n v="243.77999877929687"/>
    <n v="35.580001831054688"/>
    <n v="243.77999877929687"/>
    <n v="0"/>
    <n v="0"/>
    <n v="-331"/>
    <n v="-87.220001220703125"/>
    <s v="luxury_sedan"/>
    <s v="02:36 PM"/>
    <n v="16.100000381469727"/>
    <n v="35"/>
    <n v="208.19999694824219"/>
    <m/>
    <m/>
    <n v="1"/>
  </r>
  <r>
    <x v="0"/>
    <x v="39"/>
    <x v="40"/>
    <x v="40"/>
    <s v="3354449006"/>
    <s v="completed"/>
    <n v="240"/>
    <n v="0"/>
    <n v="151.50999450683594"/>
    <n v="0"/>
    <n v="151.50999450683594"/>
    <n v="-9.0000003576278687E-2"/>
    <n v="27"/>
    <n v="-240"/>
    <n v="-61.580001831054687"/>
    <s v="compact"/>
    <s v="02:20 PM"/>
    <n v="11.699999809265137"/>
    <n v="28"/>
    <n v="151.50999450683594"/>
    <m/>
    <m/>
    <n v="1"/>
  </r>
  <r>
    <x v="0"/>
    <x v="38"/>
    <x v="39"/>
    <x v="39"/>
    <s v="3354420468"/>
    <s v="completed"/>
    <n v="529"/>
    <n v="0"/>
    <n v="368.10000610351562"/>
    <n v="-40.900001525878906"/>
    <n v="368.10000610351562"/>
    <n v="-2.9999999329447746E-2"/>
    <n v="35"/>
    <n v="-529"/>
    <n v="-125.93000030517578"/>
    <s v="luxury_sedan"/>
    <s v="02:13 PM"/>
    <n v="30.100000381469727"/>
    <n v="64"/>
    <n v="409"/>
    <m/>
    <m/>
    <n v="1"/>
  </r>
  <r>
    <x v="0"/>
    <x v="40"/>
    <x v="41"/>
    <x v="41"/>
    <s v="3354384827"/>
    <s v="completed"/>
    <n v="183"/>
    <n v="183"/>
    <n v="122.40000152587891"/>
    <n v="0"/>
    <n v="122.40000152587891"/>
    <n v="0"/>
    <n v="0"/>
    <n v="0"/>
    <n v="122.40000152587891"/>
    <s v="prime_play"/>
    <s v="01:59 PM"/>
    <n v="7.8000001907348633"/>
    <n v="20"/>
    <n v="122.40000152587891"/>
    <m/>
    <m/>
    <n v="1"/>
  </r>
  <r>
    <x v="0"/>
    <x v="40"/>
    <x v="41"/>
    <x v="41"/>
    <s v="3354312417"/>
    <s v="completed"/>
    <n v="152"/>
    <n v="0"/>
    <n v="93.239997863769531"/>
    <n v="-10.359999656677246"/>
    <n v="93.239997863769531"/>
    <n v="0"/>
    <n v="0"/>
    <n v="-152"/>
    <n v="-58.759998321533203"/>
    <s v="prime_play"/>
    <s v="01:38 PM"/>
    <n v="6.5999999046325684"/>
    <n v="19"/>
    <n v="103.59999847412109"/>
    <m/>
    <m/>
    <n v="1"/>
  </r>
  <r>
    <x v="0"/>
    <x v="38"/>
    <x v="39"/>
    <x v="39"/>
    <s v="3354231749"/>
    <s v="completed"/>
    <n v="218"/>
    <n v="0"/>
    <n v="153"/>
    <n v="-17"/>
    <n v="153"/>
    <n v="-7.0000000298023224E-2"/>
    <n v="0"/>
    <n v="-218"/>
    <n v="-65.069999694824219"/>
    <s v="prime_play"/>
    <s v="01:21 PM"/>
    <n v="11.300000190734863"/>
    <n v="32"/>
    <n v="170"/>
    <m/>
    <m/>
    <n v="1"/>
  </r>
  <r>
    <x v="0"/>
    <x v="40"/>
    <x v="41"/>
    <x v="41"/>
    <s v="3354214049"/>
    <s v="completed"/>
    <n v="121"/>
    <n v="0"/>
    <n v="72.779998779296875"/>
    <n v="-0.41999998688697815"/>
    <n v="72.779998779296875"/>
    <n v="0"/>
    <n v="0"/>
    <n v="-121"/>
    <n v="-48.220001220703125"/>
    <s v="prime_play"/>
    <s v="01:20 PM"/>
    <n v="3.4000000953674316"/>
    <n v="13"/>
    <n v="73.199996948242188"/>
    <m/>
    <m/>
    <n v="1"/>
  </r>
  <r>
    <x v="0"/>
    <x v="40"/>
    <x v="41"/>
    <x v="41"/>
    <s v="3354169818"/>
    <s v="completed"/>
    <n v="112"/>
    <n v="0"/>
    <n v="79"/>
    <n v="0"/>
    <n v="79"/>
    <n v="0"/>
    <n v="0"/>
    <n v="-112"/>
    <n v="-33"/>
    <s v="luxury_sedan"/>
    <s v="12:54 PM"/>
    <n v="3.5999999046325684"/>
    <n v="13"/>
    <n v="79"/>
    <m/>
    <m/>
    <n v="1"/>
  </r>
  <r>
    <x v="0"/>
    <x v="38"/>
    <x v="39"/>
    <x v="39"/>
    <s v="3354103132"/>
    <s v="completed"/>
    <n v="213"/>
    <n v="0"/>
    <n v="128.39999389648437"/>
    <n v="0"/>
    <n v="128.39999389648437"/>
    <n v="0"/>
    <n v="0"/>
    <n v="-213"/>
    <n v="-84.599998474121094"/>
    <s v="luxury_sedan"/>
    <s v="12:38 PM"/>
    <n v="11"/>
    <n v="30"/>
    <n v="128.39999389648437"/>
    <m/>
    <m/>
    <n v="1"/>
  </r>
  <r>
    <x v="0"/>
    <x v="38"/>
    <x v="39"/>
    <x v="39"/>
    <s v="3354046955"/>
    <s v="completed"/>
    <n v="154"/>
    <n v="154"/>
    <n v="79.290000915527344"/>
    <n v="5.000000074505806E-2"/>
    <n v="79.290000915527344"/>
    <n v="-1.9999999552965164E-2"/>
    <n v="0"/>
    <n v="0"/>
    <n v="79.269996643066406"/>
    <s v="compact"/>
    <s v="12:20 PM"/>
    <n v="3.9000000953674316"/>
    <n v="12"/>
    <n v="79.239997863769531"/>
    <m/>
    <m/>
    <n v="1"/>
  </r>
  <r>
    <x v="0"/>
    <x v="40"/>
    <x v="41"/>
    <x v="41"/>
    <s v="3353939621"/>
    <s v="completed"/>
    <n v="207"/>
    <n v="207"/>
    <n v="171.19999694824219"/>
    <n v="0"/>
    <n v="171.19999694824219"/>
    <n v="0"/>
    <n v="0"/>
    <n v="0"/>
    <n v="171.19999694824219"/>
    <s v="luxury_sedan"/>
    <s v="11:51 AM"/>
    <n v="12.600000381469727"/>
    <n v="34"/>
    <n v="171.19999694824219"/>
    <m/>
    <m/>
    <n v="1"/>
  </r>
  <r>
    <x v="0"/>
    <x v="38"/>
    <x v="39"/>
    <x v="39"/>
    <s v="3353936184"/>
    <s v="completed"/>
    <n v="314"/>
    <n v="0"/>
    <n v="194.78999328613281"/>
    <n v="17.709999084472656"/>
    <n v="194.78999328613281"/>
    <n v="0"/>
    <n v="0"/>
    <n v="-314"/>
    <n v="-119.20999908447266"/>
    <s v="compact"/>
    <s v="11:42 AM"/>
    <n v="15.899999618530273"/>
    <n v="31"/>
    <n v="177.08000183105469"/>
    <m/>
    <m/>
    <n v="1"/>
  </r>
  <r>
    <x v="0"/>
    <x v="39"/>
    <x v="40"/>
    <x v="40"/>
    <s v="3353735357"/>
    <s v="completed"/>
    <n v="490"/>
    <n v="0"/>
    <n v="254.44000244140625"/>
    <n v="18.440000534057617"/>
    <n v="254.44000244140625"/>
    <n v="0"/>
    <n v="27"/>
    <n v="-490"/>
    <n v="-208.55999755859375"/>
    <s v="prime_play"/>
    <s v="10:35 AM"/>
    <n v="18.299999237060547"/>
    <n v="44"/>
    <n v="236"/>
    <m/>
    <m/>
    <n v="1"/>
  </r>
  <r>
    <x v="0"/>
    <x v="40"/>
    <x v="41"/>
    <x v="41"/>
    <s v="3353709602"/>
    <s v="completed"/>
    <n v="320"/>
    <n v="0"/>
    <n v="238.13999938964844"/>
    <n v="-26.459999084472656"/>
    <n v="238.13999938964844"/>
    <n v="0"/>
    <n v="0"/>
    <n v="-320"/>
    <n v="-81.860000610351563"/>
    <s v="luxury_sedan"/>
    <s v="10:31 AM"/>
    <n v="18.799999237060547"/>
    <n v="59"/>
    <n v="264.60000610351562"/>
    <m/>
    <m/>
    <n v="1"/>
  </r>
  <r>
    <x v="0"/>
    <x v="41"/>
    <x v="42"/>
    <x v="42"/>
    <s v="7cd2ea5e323255bb1eab355007a76b8c"/>
    <s v="completed"/>
    <n v="0"/>
    <n v="0"/>
    <n v="52"/>
    <n v="0"/>
    <n v="52"/>
    <n v="0"/>
    <n v="0"/>
    <n v="-102"/>
    <n v="-50"/>
    <s v="Share"/>
    <s v="10:20 AM"/>
    <n v="2.3299999237060547"/>
    <n v="4"/>
    <n v="52"/>
    <s v="OSN:1237556291"/>
    <n v="1"/>
    <n v="1"/>
  </r>
  <r>
    <x v="0"/>
    <x v="40"/>
    <x v="41"/>
    <x v="41"/>
    <s v="3353654062"/>
    <s v="completed"/>
    <n v="116"/>
    <n v="0"/>
    <n v="87.860000610351563"/>
    <n v="-4.619999885559082"/>
    <n v="87.860000610351563"/>
    <n v="-1.9999999552965164E-2"/>
    <n v="0"/>
    <n v="-116"/>
    <n v="-28.159999847412109"/>
    <s v="compact"/>
    <s v="09:59 AM"/>
    <n v="5.5999999046325684"/>
    <n v="15"/>
    <n v="92.480003356933594"/>
    <m/>
    <m/>
    <n v="1"/>
  </r>
  <r>
    <x v="0"/>
    <x v="40"/>
    <x v="41"/>
    <x v="41"/>
    <s v="3353586667"/>
    <s v="completed"/>
    <n v="130"/>
    <n v="0"/>
    <n v="107.34999847412109"/>
    <n v="-5.6500000953674316"/>
    <n v="107.34999847412109"/>
    <n v="-0.10999999940395355"/>
    <n v="0"/>
    <n v="-130"/>
    <n v="-22.760000228881836"/>
    <s v="luxury_sedan"/>
    <s v="09:25 AM"/>
    <n v="5.6999998092651367"/>
    <n v="16"/>
    <n v="113"/>
    <m/>
    <m/>
    <n v="1"/>
  </r>
  <r>
    <x v="0"/>
    <x v="39"/>
    <x v="40"/>
    <x v="40"/>
    <s v="3353574790"/>
    <s v="completed"/>
    <n v="149"/>
    <n v="0"/>
    <n v="98.459999084472656"/>
    <n v="-10.939999580383301"/>
    <n v="98.459999084472656"/>
    <n v="0"/>
    <n v="0"/>
    <n v="-149"/>
    <n v="-50.540000915527344"/>
    <s v="prime_play"/>
    <s v="09:20 AM"/>
    <n v="6.4000000953674316"/>
    <n v="20"/>
    <n v="109.40000152587891"/>
    <m/>
    <m/>
    <n v="1"/>
  </r>
  <r>
    <x v="0"/>
    <x v="38"/>
    <x v="39"/>
    <x v="39"/>
    <s v="3353547693"/>
    <s v="completed"/>
    <n v="431"/>
    <n v="431"/>
    <n v="329.94000244140625"/>
    <n v="-36.659999847412109"/>
    <n v="329.94000244140625"/>
    <n v="-9.0000003576278687E-2"/>
    <n v="0"/>
    <n v="0"/>
    <n v="329.85000610351562"/>
    <s v="luxury_sedan"/>
    <s v="09:05 AM"/>
    <n v="26.700000762939453"/>
    <n v="56"/>
    <n v="366.60000610351562"/>
    <m/>
    <m/>
    <n v="1"/>
  </r>
  <r>
    <x v="0"/>
    <x v="39"/>
    <x v="40"/>
    <x v="40"/>
    <s v="3353523530"/>
    <s v="completed"/>
    <n v="193"/>
    <n v="0"/>
    <n v="143.3699951171875"/>
    <n v="-7.5500001907348633"/>
    <n v="143.3699951171875"/>
    <n v="0"/>
    <n v="0"/>
    <n v="-193"/>
    <n v="-49.630001068115234"/>
    <s v="micro"/>
    <s v="08:54 AM"/>
    <n v="12.800000190734863"/>
    <n v="41"/>
    <n v="150.91999816894531"/>
    <m/>
    <m/>
    <n v="1"/>
  </r>
  <r>
    <x v="0"/>
    <x v="38"/>
    <x v="39"/>
    <x v="39"/>
    <s v="3353503588"/>
    <s v="completed"/>
    <n v="92"/>
    <n v="0"/>
    <n v="71.269996643066406"/>
    <n v="-3.6500000953674316"/>
    <n v="71.269996643066406"/>
    <n v="-5.000000074505806E-2"/>
    <n v="0"/>
    <n v="-92"/>
    <n v="-20.780000686645508"/>
    <s v="luxury_sedan"/>
    <s v="08:40 AM"/>
    <n v="2.5999999046325684"/>
    <n v="9"/>
    <n v="74.919998168945313"/>
    <m/>
    <m/>
    <n v="1"/>
  </r>
  <r>
    <x v="0"/>
    <x v="39"/>
    <x v="40"/>
    <x v="40"/>
    <s v="3353443859"/>
    <s v="completed"/>
    <n v="154"/>
    <n v="0"/>
    <n v="103.26000213623047"/>
    <n v="-9.380000114440918"/>
    <n v="103.26000213623047"/>
    <n v="-0.18999999761581421"/>
    <n v="0"/>
    <n v="-154"/>
    <n v="-50.930000305175781"/>
    <s v="prime_play"/>
    <s v="07:44 AM"/>
    <n v="5"/>
    <n v="14"/>
    <n v="112.63999938964844"/>
    <m/>
    <m/>
    <n v="1"/>
  </r>
  <r>
    <x v="0"/>
    <x v="38"/>
    <x v="39"/>
    <x v="39"/>
    <s v="3353431136"/>
    <s v="completed"/>
    <n v="227"/>
    <n v="0"/>
    <n v="163.30000305175781"/>
    <n v="-18.139999389648438"/>
    <n v="163.30000305175781"/>
    <n v="0"/>
    <n v="0"/>
    <n v="-227"/>
    <n v="-63.700000762939453"/>
    <s v="compact"/>
    <s v="07:36 AM"/>
    <n v="16.5"/>
    <n v="34"/>
    <n v="181.44000244140625"/>
    <m/>
    <m/>
    <n v="1"/>
  </r>
  <r>
    <x v="0"/>
    <x v="39"/>
    <x v="40"/>
    <x v="40"/>
    <s v="3353361434"/>
    <s v="completed"/>
    <n v="214"/>
    <n v="0"/>
    <n v="158.94000244140625"/>
    <n v="-17.659999847412109"/>
    <n v="158.94000244140625"/>
    <n v="0"/>
    <n v="0"/>
    <n v="-214"/>
    <n v="-55.060001373291016"/>
    <s v="luxury_sedan"/>
    <s v="06:15 AM"/>
    <n v="14.199999809265137"/>
    <n v="23"/>
    <n v="176.60000610351562"/>
    <m/>
    <m/>
    <n v="1"/>
  </r>
  <r>
    <x v="0"/>
    <x v="39"/>
    <x v="40"/>
    <x v="40"/>
    <s v="3353268186"/>
    <s v="completed"/>
    <n v="190"/>
    <n v="0"/>
    <n v="133.33999633789062"/>
    <n v="-6.369999885559082"/>
    <n v="133.33999633789062"/>
    <n v="-0.17000000178813934"/>
    <n v="0"/>
    <n v="-190"/>
    <n v="-56.830001831054688"/>
    <s v="prime_play"/>
    <s v="03:06 AM"/>
    <n v="8.3000001907348633"/>
    <n v="16"/>
    <n v="139.71000671386719"/>
    <m/>
    <m/>
    <n v="1"/>
  </r>
  <r>
    <x v="0"/>
    <x v="38"/>
    <x v="39"/>
    <x v="39"/>
    <s v="3353259664"/>
    <s v="completed"/>
    <n v="752"/>
    <n v="0"/>
    <n v="456.20999145507812"/>
    <n v="-3.9900000095367432"/>
    <n v="456.20999145507812"/>
    <n v="0"/>
    <n v="0"/>
    <n v="-752"/>
    <n v="-295.79000854492187"/>
    <s v="prime_play"/>
    <s v="02:34 AM"/>
    <n v="35.599998474121094"/>
    <n v="53"/>
    <n v="460.20001220703125"/>
    <m/>
    <m/>
    <n v="1"/>
  </r>
  <r>
    <x v="0"/>
    <x v="39"/>
    <x v="40"/>
    <x v="40"/>
    <s v="3353226480"/>
    <s v="completed"/>
    <n v="290"/>
    <n v="0"/>
    <n v="138.69999694824219"/>
    <n v="-7.3000001907348633"/>
    <n v="138.69999694824219"/>
    <n v="0"/>
    <n v="0"/>
    <n v="-290"/>
    <n v="-151.30000305175781"/>
    <s v="prime_play"/>
    <s v="01:22 AM"/>
    <n v="11.800000190734863"/>
    <n v="20"/>
    <n v="146"/>
    <m/>
    <m/>
    <n v="1"/>
  </r>
  <r>
    <x v="0"/>
    <x v="41"/>
    <x v="42"/>
    <x v="42"/>
    <s v="3353194130"/>
    <s v="completed"/>
    <n v="205"/>
    <n v="0"/>
    <n v="103.90000152587891"/>
    <n v="12.100000381469727"/>
    <n v="103.90000152587891"/>
    <n v="0"/>
    <n v="0"/>
    <n v="-205"/>
    <n v="-101.09999847412109"/>
    <s v="prime_play"/>
    <s v="12:47 AM"/>
    <n v="4.0999999046325684"/>
    <n v="19"/>
    <n v="91.800003051757813"/>
    <m/>
    <m/>
    <n v="1"/>
  </r>
  <r>
    <x v="0"/>
    <x v="39"/>
    <x v="40"/>
    <x v="40"/>
    <s v="3353189571"/>
    <s v="completed"/>
    <n v="388"/>
    <n v="0"/>
    <n v="250.99000549316406"/>
    <n v="-13.210000038146973"/>
    <n v="250.99000549316406"/>
    <n v="0"/>
    <n v="0"/>
    <n v="-388"/>
    <n v="-137.00999450683594"/>
    <s v="prime_play"/>
    <s v="12:40 AM"/>
    <n v="21.200000762939453"/>
    <n v="40"/>
    <n v="264.20001220703125"/>
    <m/>
    <m/>
    <n v="1"/>
  </r>
  <r>
    <x v="0"/>
    <x v="39"/>
    <x v="40"/>
    <x v="40"/>
    <s v="3353166526"/>
    <s v="completed"/>
    <n v="194"/>
    <n v="0"/>
    <n v="123.38999938964844"/>
    <n v="5.9899997711181641"/>
    <n v="123.38999938964844"/>
    <n v="0"/>
    <n v="0"/>
    <n v="-194"/>
    <n v="-70.610000610351563"/>
    <s v="prime_play"/>
    <s v="12:10 AM"/>
    <n v="8.1000003814697266"/>
    <n v="18"/>
    <n v="117.40000152587891"/>
    <m/>
    <m/>
    <n v="1"/>
  </r>
  <r>
    <x v="0"/>
    <x v="42"/>
    <x v="43"/>
    <x v="43"/>
    <s v="335489828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42"/>
    <x v="43"/>
    <x v="43"/>
    <s v="3354704499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43"/>
    <x v="44"/>
    <x v="44"/>
    <s v="3354741094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42"/>
    <x v="43"/>
    <x v="43"/>
    <s v="fa856359bbeb07766805839dfbd2824a"/>
    <s v="cancelled"/>
    <n v="0"/>
    <n v="0"/>
    <n v="0"/>
    <n v="0"/>
    <n v="0"/>
    <n v="0"/>
    <n v="0"/>
    <n v="0"/>
    <n v="0"/>
    <s v="Share"/>
    <s v="01:56 PM"/>
    <n v="0"/>
    <n v="0"/>
    <n v="0"/>
    <s v="OSN:1237586429"/>
    <n v="0"/>
    <n v="0"/>
  </r>
  <r>
    <x v="0"/>
    <x v="42"/>
    <x v="43"/>
    <x v="43"/>
    <s v="3354117181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42"/>
    <x v="43"/>
    <x v="43"/>
    <s v="335406193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42"/>
    <x v="43"/>
    <x v="43"/>
    <s v="335404994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42"/>
    <x v="43"/>
    <x v="43"/>
    <s v="335405250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43"/>
    <x v="44"/>
    <x v="44"/>
    <s v="335393969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42"/>
    <x v="43"/>
    <x v="43"/>
    <s v="3353841187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42"/>
    <x v="43"/>
    <x v="43"/>
    <s v="60914931221af3438fe39961d730d902"/>
    <s v="cancelled"/>
    <n v="0"/>
    <n v="0"/>
    <n v="0"/>
    <n v="0"/>
    <n v="0"/>
    <n v="0"/>
    <n v="0"/>
    <n v="0"/>
    <n v="0"/>
    <s v="Share"/>
    <s v="11:24 AM"/>
    <n v="0"/>
    <n v="0"/>
    <n v="0"/>
    <s v="OSN:1237564885"/>
    <n v="0"/>
    <n v="0"/>
  </r>
  <r>
    <x v="0"/>
    <x v="43"/>
    <x v="44"/>
    <x v="44"/>
    <s v="335372240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42"/>
    <x v="43"/>
    <x v="43"/>
    <s v="3353620838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42"/>
    <x v="43"/>
    <x v="43"/>
    <s v="3334069994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43"/>
    <x v="44"/>
    <x v="44"/>
    <s v="3352966162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43"/>
    <x v="44"/>
    <x v="44"/>
    <s v="3353186996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42"/>
    <x v="43"/>
    <x v="43"/>
    <s v="3355722373"/>
    <s v="completed"/>
    <n v="112"/>
    <n v="0"/>
    <n v="70.599998474121094"/>
    <n v="0"/>
    <n v="70.599998474121094"/>
    <n v="0"/>
    <n v="0"/>
    <n v="-112"/>
    <n v="-41.400001525878906"/>
    <s v="prime_play"/>
    <s v="07:24 PM"/>
    <n v="2.7999999523162842"/>
    <n v="11"/>
    <n v="70.599998474121094"/>
    <m/>
    <m/>
    <n v="1"/>
  </r>
  <r>
    <x v="0"/>
    <x v="42"/>
    <x v="43"/>
    <x v="43"/>
    <s v="3355489222"/>
    <s v="completed"/>
    <n v="288"/>
    <n v="0"/>
    <n v="218.22000122070312"/>
    <n v="-21.260000228881836"/>
    <n v="218.22000122070312"/>
    <n v="-0.49000000953674316"/>
    <n v="0"/>
    <n v="-288"/>
    <n v="-70.269996643066406"/>
    <s v="prime_play"/>
    <s v="06:29 PM"/>
    <n v="13.600000381469727"/>
    <n v="39"/>
    <n v="239.47999572753906"/>
    <m/>
    <m/>
    <n v="1"/>
  </r>
  <r>
    <x v="0"/>
    <x v="42"/>
    <x v="43"/>
    <x v="43"/>
    <s v="3355396897"/>
    <s v="completed"/>
    <n v="77"/>
    <n v="0"/>
    <n v="76.19000244140625"/>
    <n v="20.190000534057617"/>
    <n v="76.19000244140625"/>
    <n v="0"/>
    <n v="0"/>
    <n v="-77"/>
    <n v="-0.81000000238418579"/>
    <s v="micro"/>
    <s v="06:17 PM"/>
    <n v="2.2999999523162842"/>
    <n v="8"/>
    <n v="56"/>
    <m/>
    <m/>
    <n v="1"/>
  </r>
  <r>
    <x v="0"/>
    <x v="42"/>
    <x v="43"/>
    <x v="43"/>
    <s v="3355176729"/>
    <s v="completed"/>
    <n v="388"/>
    <n v="0"/>
    <n v="250.3800048828125"/>
    <n v="-27.819999694824219"/>
    <n v="250.3800048828125"/>
    <n v="0"/>
    <n v="0"/>
    <n v="-388"/>
    <n v="-137.6199951171875"/>
    <s v="prime_play"/>
    <s v="05:29 PM"/>
    <n v="21.5"/>
    <n v="49"/>
    <n v="278.20001220703125"/>
    <m/>
    <m/>
    <n v="1"/>
  </r>
  <r>
    <x v="0"/>
    <x v="42"/>
    <x v="43"/>
    <x v="43"/>
    <s v="3354990410"/>
    <s v="completed"/>
    <n v="396"/>
    <n v="0"/>
    <n v="212.19999694824219"/>
    <n v="0"/>
    <n v="212.19999694824219"/>
    <n v="0"/>
    <n v="54"/>
    <n v="-396"/>
    <n v="-129.80000305175781"/>
    <s v="prime_play"/>
    <s v="04:43 PM"/>
    <n v="17.5"/>
    <n v="37"/>
    <n v="212.19999694824219"/>
    <m/>
    <m/>
    <n v="1"/>
  </r>
  <r>
    <x v="0"/>
    <x v="42"/>
    <x v="43"/>
    <x v="43"/>
    <s v="3354811884"/>
    <s v="completed"/>
    <n v="160"/>
    <n v="0"/>
    <n v="115.91999816894531"/>
    <n v="-12.880000114440918"/>
    <n v="115.91999816894531"/>
    <n v="-9.0000003576278687E-2"/>
    <n v="0"/>
    <n v="-160"/>
    <n v="-44.169998168945313"/>
    <s v="prime_play"/>
    <s v="04:10 PM"/>
    <n v="7.0999999046325684"/>
    <n v="22"/>
    <n v="128.80000305175781"/>
    <m/>
    <m/>
    <n v="1"/>
  </r>
  <r>
    <x v="0"/>
    <x v="42"/>
    <x v="43"/>
    <x v="43"/>
    <s v="3354726838"/>
    <s v="completed"/>
    <n v="82"/>
    <n v="0"/>
    <n v="59.479999542236328"/>
    <n v="0"/>
    <n v="59.479999542236328"/>
    <n v="0"/>
    <n v="0"/>
    <n v="-82"/>
    <n v="-22.520000457763672"/>
    <s v="micro"/>
    <s v="03:50 PM"/>
    <n v="3.2999999523162842"/>
    <n v="10"/>
    <n v="59.479999542236328"/>
    <m/>
    <m/>
    <n v="1"/>
  </r>
  <r>
    <x v="0"/>
    <x v="43"/>
    <x v="44"/>
    <x v="44"/>
    <s v="3354743423"/>
    <s v="completed"/>
    <n v="153"/>
    <n v="0"/>
    <n v="113.40000152587891"/>
    <n v="0"/>
    <n v="113.40000152587891"/>
    <n v="-0.15999999642372131"/>
    <n v="0"/>
    <n v="-153"/>
    <n v="-39.759998321533203"/>
    <s v="luxury_sedan"/>
    <s v="03:47 PM"/>
    <n v="5.3000001907348633"/>
    <n v="15"/>
    <n v="113.40000152587891"/>
    <m/>
    <m/>
    <n v="1"/>
  </r>
  <r>
    <x v="0"/>
    <x v="42"/>
    <x v="43"/>
    <x v="43"/>
    <s v="3354652500"/>
    <s v="completed"/>
    <n v="128"/>
    <n v="0"/>
    <n v="96.680000305175781"/>
    <n v="0"/>
    <n v="96.680000305175781"/>
    <n v="-9.9999997764825821E-3"/>
    <n v="0"/>
    <n v="-128"/>
    <n v="-31.329999923706055"/>
    <s v="compact"/>
    <s v="03:32 PM"/>
    <n v="6"/>
    <n v="17"/>
    <n v="96.680000305175781"/>
    <m/>
    <m/>
    <n v="1"/>
  </r>
  <r>
    <x v="0"/>
    <x v="42"/>
    <x v="43"/>
    <x v="43"/>
    <s v="3354616298"/>
    <s v="completed"/>
    <n v="118"/>
    <n v="0"/>
    <n v="73"/>
    <n v="0"/>
    <n v="73"/>
    <n v="0"/>
    <n v="0"/>
    <n v="-118"/>
    <n v="-45"/>
    <s v="prime_play"/>
    <s v="03:15 PM"/>
    <n v="3.5"/>
    <n v="11"/>
    <n v="73"/>
    <m/>
    <m/>
    <n v="1"/>
  </r>
  <r>
    <x v="0"/>
    <x v="42"/>
    <x v="43"/>
    <x v="43"/>
    <s v="3354543683"/>
    <s v="completed"/>
    <n v="166"/>
    <n v="0"/>
    <n v="108.54000091552734"/>
    <n v="-12.060000419616699"/>
    <n v="108.54000091552734"/>
    <n v="0"/>
    <n v="0"/>
    <n v="-166"/>
    <n v="-57.459999084472656"/>
    <s v="prime_play"/>
    <s v="02:54 PM"/>
    <n v="7.6999998092651367"/>
    <n v="22"/>
    <n v="120.59999847412109"/>
    <m/>
    <m/>
    <n v="1"/>
  </r>
  <r>
    <x v="0"/>
    <x v="43"/>
    <x v="44"/>
    <x v="44"/>
    <s v="3354522696"/>
    <s v="completed"/>
    <n v="100"/>
    <n v="0"/>
    <n v="66.779998779296875"/>
    <n v="-7.4200000762939453"/>
    <n v="66.779998779296875"/>
    <n v="0"/>
    <n v="0"/>
    <n v="-100"/>
    <n v="-33.220001220703125"/>
    <s v="prime_play"/>
    <s v="02:41 PM"/>
    <n v="2.9000000953674316"/>
    <n v="11"/>
    <n v="74.199996948242188"/>
    <m/>
    <m/>
    <n v="1"/>
  </r>
  <r>
    <x v="0"/>
    <x v="42"/>
    <x v="43"/>
    <x v="43"/>
    <s v="3354433499"/>
    <s v="completed"/>
    <n v="266"/>
    <n v="0"/>
    <n v="189.72000122070312"/>
    <n v="0"/>
    <n v="189.72000122070312"/>
    <n v="0"/>
    <n v="0"/>
    <n v="-266"/>
    <n v="-76.279998779296875"/>
    <s v="micro"/>
    <s v="02:17 PM"/>
    <n v="18.299999237060547"/>
    <n v="37"/>
    <n v="189.72000122070312"/>
    <m/>
    <m/>
    <n v="1"/>
  </r>
  <r>
    <x v="0"/>
    <x v="43"/>
    <x v="44"/>
    <x v="44"/>
    <s v="3354354309"/>
    <s v="completed"/>
    <n v="293"/>
    <n v="293"/>
    <n v="224.41999816894531"/>
    <n v="-0.18000000715255737"/>
    <n v="224.41999816894531"/>
    <n v="-5.9999998658895493E-2"/>
    <n v="0"/>
    <n v="0"/>
    <n v="224.36000061035156"/>
    <s v="luxury_sedan"/>
    <s v="01:50 PM"/>
    <n v="16.600000381469727"/>
    <n v="39"/>
    <n v="224.60000610351562"/>
    <m/>
    <m/>
    <n v="1"/>
  </r>
  <r>
    <x v="0"/>
    <x v="42"/>
    <x v="43"/>
    <x v="43"/>
    <s v="3354125078"/>
    <s v="completed"/>
    <n v="362"/>
    <n v="0"/>
    <n v="240.33000183105469"/>
    <n v="9.9999997764825821E-3"/>
    <n v="240.33000183105469"/>
    <n v="0"/>
    <n v="35"/>
    <n v="-362"/>
    <n v="-86.669998168945313"/>
    <s v="compact"/>
    <s v="12:47 PM"/>
    <n v="21.100000381469727"/>
    <n v="36"/>
    <n v="240.32000732421875"/>
    <m/>
    <m/>
    <n v="1"/>
  </r>
  <r>
    <x v="0"/>
    <x v="43"/>
    <x v="44"/>
    <x v="44"/>
    <s v="3354083160"/>
    <s v="completed"/>
    <n v="108"/>
    <n v="0"/>
    <n v="72"/>
    <n v="8"/>
    <n v="72"/>
    <n v="0"/>
    <n v="0"/>
    <n v="-108"/>
    <n v="-36"/>
    <s v="prime_play"/>
    <s v="12:30 PM"/>
    <n v="1.8999999761581421"/>
    <n v="8"/>
    <n v="64"/>
    <m/>
    <m/>
    <n v="1"/>
  </r>
  <r>
    <x v="0"/>
    <x v="42"/>
    <x v="43"/>
    <x v="43"/>
    <s v="3354066125"/>
    <s v="completed"/>
    <n v="128"/>
    <n v="0"/>
    <n v="95.470001220703125"/>
    <n v="-10.529999732971191"/>
    <n v="95.470001220703125"/>
    <n v="0"/>
    <n v="0"/>
    <n v="-128"/>
    <n v="-32.529998779296875"/>
    <s v="prime_play"/>
    <s v="12:30 PM"/>
    <n v="6.4000000953674316"/>
    <n v="21"/>
    <n v="106"/>
    <m/>
    <m/>
    <n v="1"/>
  </r>
  <r>
    <x v="0"/>
    <x v="42"/>
    <x v="43"/>
    <x v="43"/>
    <s v="3353948603"/>
    <s v="completed"/>
    <n v="214"/>
    <n v="0"/>
    <n v="135.36000061035156"/>
    <n v="-15.039999961853027"/>
    <n v="135.36000061035156"/>
    <n v="0"/>
    <n v="0"/>
    <n v="-214"/>
    <n v="-78.639999389648437"/>
    <s v="prime_play"/>
    <s v="11:51 AM"/>
    <n v="11"/>
    <n v="30"/>
    <n v="150.39999389648437"/>
    <m/>
    <m/>
    <n v="1"/>
  </r>
  <r>
    <x v="0"/>
    <x v="42"/>
    <x v="43"/>
    <x v="43"/>
    <s v="3353867659"/>
    <s v="completed"/>
    <n v="140"/>
    <n v="0"/>
    <n v="107.80000305175781"/>
    <n v="0"/>
    <n v="107.80000305175781"/>
    <n v="-5.9999998658895493E-2"/>
    <n v="0"/>
    <n v="-140"/>
    <n v="-32.259998321533203"/>
    <s v="compact"/>
    <s v="11:23 AM"/>
    <n v="7"/>
    <n v="17"/>
    <n v="107.80000305175781"/>
    <m/>
    <m/>
    <n v="1"/>
  </r>
  <r>
    <x v="0"/>
    <x v="42"/>
    <x v="43"/>
    <x v="43"/>
    <s v="3353721769"/>
    <s v="completed"/>
    <n v="169"/>
    <n v="0"/>
    <n v="117.40000152587891"/>
    <n v="-13.039999961853027"/>
    <n v="117.40000152587891"/>
    <n v="0"/>
    <n v="0"/>
    <n v="-169"/>
    <n v="-51.599998474121094"/>
    <s v="micro"/>
    <s v="10:39 AM"/>
    <n v="12.399999618530273"/>
    <n v="31"/>
    <n v="130.44000244140625"/>
    <m/>
    <m/>
    <n v="1"/>
  </r>
  <r>
    <x v="0"/>
    <x v="43"/>
    <x v="44"/>
    <x v="44"/>
    <s v="3353725880"/>
    <s v="completed"/>
    <n v="229"/>
    <n v="0"/>
    <n v="164.53999328613281"/>
    <n v="-8.6599998474121094"/>
    <n v="164.53999328613281"/>
    <n v="-0.10999999940395355"/>
    <n v="0"/>
    <n v="-229"/>
    <n v="-64.569999694824219"/>
    <s v="prime_play"/>
    <s v="10:37 AM"/>
    <n v="11.699999809265137"/>
    <n v="28"/>
    <n v="173.19999694824219"/>
    <m/>
    <m/>
    <n v="1"/>
  </r>
  <r>
    <x v="0"/>
    <x v="42"/>
    <x v="43"/>
    <x v="43"/>
    <s v="3353654041"/>
    <s v="completed"/>
    <n v="325"/>
    <n v="0"/>
    <n v="210.96000671386719"/>
    <n v="-23.440000534057617"/>
    <n v="210.96000671386719"/>
    <n v="0"/>
    <n v="0"/>
    <n v="-325"/>
    <n v="-114.04000091552734"/>
    <s v="prime_play"/>
    <s v="09:58 AM"/>
    <n v="18.299999237060547"/>
    <n v="41"/>
    <n v="234.39999389648437"/>
    <m/>
    <m/>
    <n v="1"/>
  </r>
  <r>
    <x v="0"/>
    <x v="42"/>
    <x v="43"/>
    <x v="43"/>
    <s v="3353588432"/>
    <s v="completed"/>
    <n v="256"/>
    <n v="0"/>
    <n v="96.849998474121094"/>
    <n v="-9.5500001907348633"/>
    <n v="96.849998474121094"/>
    <n v="-5.9999998658895493E-2"/>
    <n v="0"/>
    <n v="-256"/>
    <n v="-159.21000671386719"/>
    <s v="prime_play"/>
    <s v="09:24 AM"/>
    <n v="5.0999999046325684"/>
    <n v="19"/>
    <n v="106.40000152587891"/>
    <m/>
    <m/>
    <n v="1"/>
  </r>
  <r>
    <x v="0"/>
    <x v="42"/>
    <x v="43"/>
    <x v="43"/>
    <s v="3353527268"/>
    <s v="completed"/>
    <n v="226"/>
    <n v="0"/>
    <n v="167.80999755859375"/>
    <n v="-8.8299999237060547"/>
    <n v="167.80999755859375"/>
    <n v="0"/>
    <n v="0"/>
    <n v="-226"/>
    <n v="-58.189998626708984"/>
    <s v="compact"/>
    <s v="08:51 AM"/>
    <n v="16.700000762939453"/>
    <n v="27"/>
    <n v="176.63999938964844"/>
    <m/>
    <m/>
    <n v="1"/>
  </r>
  <r>
    <x v="0"/>
    <x v="42"/>
    <x v="43"/>
    <x v="43"/>
    <s v="3353479214"/>
    <s v="completed"/>
    <n v="212"/>
    <n v="0"/>
    <n v="151.64999389648437"/>
    <n v="-5.5100002288818359"/>
    <n v="151.64999389648437"/>
    <n v="0"/>
    <n v="0"/>
    <n v="-212"/>
    <n v="-60.349998474121094"/>
    <s v="compact"/>
    <s v="08:17 AM"/>
    <n v="14.600000381469727"/>
    <n v="30"/>
    <n v="157.16000366210937"/>
    <m/>
    <m/>
    <n v="1"/>
  </r>
  <r>
    <x v="0"/>
    <x v="42"/>
    <x v="43"/>
    <x v="43"/>
    <s v="3353465047"/>
    <s v="completed"/>
    <n v="204"/>
    <n v="204"/>
    <n v="97.319999694824219"/>
    <n v="33.439998626708984"/>
    <n v="97.319999694824219"/>
    <n v="0"/>
    <n v="0"/>
    <n v="0"/>
    <n v="97.319999694824219"/>
    <s v="micro"/>
    <s v="08:07 AM"/>
    <n v="4.5"/>
    <n v="14"/>
    <n v="63.880001068115234"/>
    <m/>
    <m/>
    <n v="1"/>
  </r>
  <r>
    <x v="0"/>
    <x v="42"/>
    <x v="43"/>
    <x v="43"/>
    <s v="3353422874"/>
    <s v="completed"/>
    <n v="301"/>
    <n v="0"/>
    <n v="199.97999572753906"/>
    <n v="-22.219999313354492"/>
    <n v="199.97999572753906"/>
    <n v="0"/>
    <n v="0"/>
    <n v="-301"/>
    <n v="-101.01999664306641"/>
    <s v="prime_play"/>
    <s v="07:31 AM"/>
    <n v="18.100000381469727"/>
    <n v="25"/>
    <n v="222.19999694824219"/>
    <m/>
    <m/>
    <n v="1"/>
  </r>
  <r>
    <x v="0"/>
    <x v="42"/>
    <x v="43"/>
    <x v="43"/>
    <s v="3353383201"/>
    <s v="completed"/>
    <n v="439"/>
    <n v="0"/>
    <n v="287.27999877929687"/>
    <n v="-31.920000076293945"/>
    <n v="287.27999877929687"/>
    <n v="0"/>
    <n v="0"/>
    <n v="-439"/>
    <n v="-151.72000122070312"/>
    <s v="prime_play"/>
    <s v="06:44 AM"/>
    <n v="25"/>
    <n v="45"/>
    <n v="319.20001220703125"/>
    <m/>
    <m/>
    <n v="1"/>
  </r>
  <r>
    <x v="0"/>
    <x v="42"/>
    <x v="43"/>
    <x v="43"/>
    <s v="3353338956"/>
    <s v="completed"/>
    <n v="227"/>
    <n v="227"/>
    <n v="162.83000183105469"/>
    <n v="-8.5699996948242187"/>
    <n v="162.83000183105469"/>
    <n v="0"/>
    <n v="0"/>
    <n v="0"/>
    <n v="162.83000183105469"/>
    <s v="micro"/>
    <s v="05:45 AM"/>
    <n v="16.899999618530273"/>
    <n v="31"/>
    <n v="171.39999389648437"/>
    <m/>
    <m/>
    <n v="1"/>
  </r>
  <r>
    <x v="0"/>
    <x v="42"/>
    <x v="43"/>
    <x v="43"/>
    <s v="3353315467"/>
    <s v="completed"/>
    <n v="269"/>
    <n v="0"/>
    <n v="203.58000183105469"/>
    <n v="52.380001068115234"/>
    <n v="203.58000183105469"/>
    <n v="-0.18000000715255737"/>
    <n v="0"/>
    <n v="-269"/>
    <n v="-65.599998474121094"/>
    <s v="prime_play"/>
    <s v="05:18 AM"/>
    <n v="10.199999809265137"/>
    <n v="16"/>
    <n v="151.19999694824219"/>
    <m/>
    <m/>
    <n v="1"/>
  </r>
  <r>
    <x v="0"/>
    <x v="42"/>
    <x v="43"/>
    <x v="43"/>
    <s v="3353309402"/>
    <s v="completed"/>
    <n v="124"/>
    <n v="0"/>
    <n v="86.139999389648438"/>
    <n v="-4.5"/>
    <n v="86.139999389648438"/>
    <n v="0"/>
    <n v="0"/>
    <n v="-124"/>
    <n v="-37.860000610351563"/>
    <s v="micro"/>
    <s v="05:01 AM"/>
    <n v="7.9000000953674316"/>
    <n v="17"/>
    <n v="90.639999389648437"/>
    <m/>
    <m/>
    <n v="1"/>
  </r>
  <r>
    <x v="0"/>
    <x v="42"/>
    <x v="43"/>
    <x v="43"/>
    <s v="3353304239"/>
    <s v="completed"/>
    <n v="281"/>
    <n v="0"/>
    <n v="185.60000610351562"/>
    <n v="92.800003051757813"/>
    <n v="185.60000610351562"/>
    <n v="0"/>
    <n v="0"/>
    <n v="-281"/>
    <n v="-95.400001525878906"/>
    <s v="prime_play"/>
    <s v="04:46 AM"/>
    <n v="5.8000001907348633"/>
    <n v="12"/>
    <n v="92.800003051757813"/>
    <m/>
    <m/>
    <n v="1"/>
  </r>
  <r>
    <x v="0"/>
    <x v="43"/>
    <x v="44"/>
    <x v="44"/>
    <s v="3353185778"/>
    <s v="completed"/>
    <n v="177"/>
    <n v="45"/>
    <n v="140.11000061035156"/>
    <n v="-7.369999885559082"/>
    <n v="140.11000061035156"/>
    <n v="-0.10000000149011612"/>
    <n v="0"/>
    <n v="-132"/>
    <n v="8.0100002288818359"/>
    <s v="compact"/>
    <s v="12:36 AM"/>
    <n v="11.100000381469727"/>
    <n v="26"/>
    <n v="147.47999572753906"/>
    <m/>
    <m/>
    <n v="1"/>
  </r>
  <r>
    <x v="0"/>
    <x v="43"/>
    <x v="44"/>
    <x v="44"/>
    <s v="3353173965"/>
    <s v="completed"/>
    <n v="123"/>
    <n v="0"/>
    <n v="80.180000305175781"/>
    <n v="-4.2199997901916504"/>
    <n v="80.180000305175781"/>
    <n v="0"/>
    <n v="0"/>
    <n v="-123"/>
    <n v="-42.819999694824219"/>
    <s v="prime_play"/>
    <s v="12:22 AM"/>
    <n v="4.4000000953674316"/>
    <n v="10"/>
    <n v="84.400001525878906"/>
    <m/>
    <m/>
    <n v="1"/>
  </r>
  <r>
    <x v="0"/>
    <x v="44"/>
    <x v="45"/>
    <x v="45"/>
    <s v="3356568203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45"/>
    <x v="46"/>
    <x v="46"/>
    <s v="3356522934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44"/>
    <x v="45"/>
    <x v="45"/>
    <s v="3356219557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44"/>
    <x v="45"/>
    <x v="45"/>
    <s v="3356024079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46"/>
    <x v="47"/>
    <x v="47"/>
    <s v="3355927903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44"/>
    <x v="45"/>
    <x v="45"/>
    <s v="6de737a5b83e16bc5dd9c727f34e9f65"/>
    <s v="cancelled"/>
    <n v="0"/>
    <n v="0"/>
    <n v="0"/>
    <n v="0"/>
    <n v="0"/>
    <n v="0"/>
    <n v="0"/>
    <n v="0"/>
    <n v="0"/>
    <s v="Share"/>
    <s v="08:09 PM"/>
    <n v="0"/>
    <n v="0"/>
    <n v="0"/>
    <s v="OSN:1237644647"/>
    <n v="0"/>
    <n v="0"/>
  </r>
  <r>
    <x v="0"/>
    <x v="44"/>
    <x v="45"/>
    <x v="45"/>
    <s v="3355911303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44"/>
    <x v="45"/>
    <x v="45"/>
    <s v="3355868536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44"/>
    <x v="45"/>
    <x v="45"/>
    <s v="3355850419"/>
    <s v="cancelled"/>
    <n v="0"/>
    <n v="0"/>
    <n v="22.299999237060547"/>
    <n v="0"/>
    <n v="22.299999237060547"/>
    <n v="0"/>
    <n v="0"/>
    <n v="0"/>
    <n v="22.299999237060547"/>
    <s v="luxury_sedan"/>
    <s v="07:48 PM"/>
    <n v="0"/>
    <n v="0"/>
    <n v="0"/>
    <m/>
    <m/>
    <n v="0"/>
  </r>
  <r>
    <x v="0"/>
    <x v="44"/>
    <x v="45"/>
    <x v="45"/>
    <s v="fe546c55afe720cbddf09678a28abfb9"/>
    <s v="cancelled"/>
    <n v="0"/>
    <n v="0"/>
    <n v="0"/>
    <n v="0"/>
    <n v="0"/>
    <n v="0"/>
    <n v="0"/>
    <n v="0"/>
    <n v="0"/>
    <s v="Share"/>
    <s v="07:47 PM"/>
    <n v="0"/>
    <n v="0"/>
    <n v="0"/>
    <s v="OSN:1237639937"/>
    <n v="0"/>
    <n v="0"/>
  </r>
  <r>
    <x v="0"/>
    <x v="44"/>
    <x v="45"/>
    <x v="45"/>
    <s v="3355825737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44"/>
    <x v="45"/>
    <x v="45"/>
    <s v="3355786457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45"/>
    <x v="46"/>
    <x v="46"/>
    <s v="3355662418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47"/>
    <x v="48"/>
    <x v="48"/>
    <s v="335561741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47"/>
    <x v="48"/>
    <x v="48"/>
    <s v="3355467172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47"/>
    <x v="48"/>
    <x v="48"/>
    <s v="3355422436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46"/>
    <x v="47"/>
    <x v="47"/>
    <s v="3355327877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48"/>
    <x v="49"/>
    <x v="49"/>
    <s v="3355306144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44"/>
    <x v="45"/>
    <x v="45"/>
    <s v="3355209734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46"/>
    <x v="47"/>
    <x v="47"/>
    <s v="335513338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44"/>
    <x v="45"/>
    <x v="45"/>
    <s v="3354971265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44"/>
    <x v="45"/>
    <x v="45"/>
    <s v="3354893835"/>
    <s v="cancelled"/>
    <n v="0"/>
    <n v="0"/>
    <n v="22.299999237060547"/>
    <n v="0"/>
    <n v="22.299999237060547"/>
    <n v="0"/>
    <n v="0"/>
    <n v="0"/>
    <n v="22.299999237060547"/>
    <s v="luxury_sedan"/>
    <s v="04:23 PM"/>
    <n v="0"/>
    <n v="0"/>
    <n v="0"/>
    <m/>
    <m/>
    <n v="0"/>
  </r>
  <r>
    <x v="0"/>
    <x v="44"/>
    <x v="45"/>
    <x v="45"/>
    <s v="3354876017"/>
    <s v="cancelled"/>
    <n v="0"/>
    <n v="0"/>
    <n v="22.299999237060547"/>
    <n v="0"/>
    <n v="22.299999237060547"/>
    <n v="0"/>
    <n v="0"/>
    <n v="0"/>
    <n v="22.299999237060547"/>
    <s v="luxury_sedan"/>
    <s v="04:21 PM"/>
    <n v="0"/>
    <n v="0"/>
    <n v="0"/>
    <m/>
    <m/>
    <n v="0"/>
  </r>
  <r>
    <x v="0"/>
    <x v="46"/>
    <x v="47"/>
    <x v="47"/>
    <s v="3354862889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44"/>
    <x v="45"/>
    <x v="45"/>
    <s v="3354828125"/>
    <s v="cancelled"/>
    <n v="0"/>
    <n v="0"/>
    <n v="22.299999237060547"/>
    <n v="0"/>
    <n v="22.299999237060547"/>
    <n v="0"/>
    <n v="0"/>
    <n v="0"/>
    <n v="22.299999237060547"/>
    <s v="luxury_sedan"/>
    <s v="04:13 PM"/>
    <n v="0"/>
    <n v="0"/>
    <n v="0"/>
    <m/>
    <m/>
    <n v="0"/>
  </r>
  <r>
    <x v="0"/>
    <x v="46"/>
    <x v="47"/>
    <x v="47"/>
    <s v="335483268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46"/>
    <x v="47"/>
    <x v="47"/>
    <s v="335465744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6"/>
    <x v="47"/>
    <x v="47"/>
    <s v="335462561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44"/>
    <x v="45"/>
    <x v="45"/>
    <s v="3354524697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46"/>
    <x v="47"/>
    <x v="47"/>
    <s v="335446238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44"/>
    <x v="45"/>
    <x v="45"/>
    <s v="3354435202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48"/>
    <x v="49"/>
    <x v="49"/>
    <s v="335441027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47"/>
    <x v="48"/>
    <x v="48"/>
    <s v="335438961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48"/>
    <x v="49"/>
    <x v="49"/>
    <s v="3354289299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46"/>
    <x v="47"/>
    <x v="47"/>
    <s v="3354232454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46"/>
    <x v="47"/>
    <x v="47"/>
    <s v="3354190956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44"/>
    <x v="45"/>
    <x v="45"/>
    <s v="3353991248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44"/>
    <x v="45"/>
    <x v="45"/>
    <s v="3353956359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44"/>
    <x v="45"/>
    <x v="45"/>
    <s v="3353950148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44"/>
    <x v="45"/>
    <x v="45"/>
    <s v="335390125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44"/>
    <x v="45"/>
    <x v="45"/>
    <s v="3353887195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44"/>
    <x v="45"/>
    <x v="45"/>
    <s v="335389692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45"/>
    <x v="46"/>
    <x v="46"/>
    <s v="3353774655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46"/>
    <x v="47"/>
    <x v="47"/>
    <s v="3353701628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47"/>
    <x v="48"/>
    <x v="48"/>
    <s v="3353690945"/>
    <s v="cancelled"/>
    <n v="0"/>
    <n v="0"/>
    <n v="22.299999237060547"/>
    <n v="0"/>
    <n v="22.299999237060547"/>
    <n v="0"/>
    <n v="0"/>
    <n v="0"/>
    <n v="22.299999237060547"/>
    <s v="luxury_sedan"/>
    <s v="10:20 AM"/>
    <n v="0"/>
    <n v="0"/>
    <n v="0"/>
    <m/>
    <m/>
    <n v="0"/>
  </r>
  <r>
    <x v="0"/>
    <x v="48"/>
    <x v="49"/>
    <x v="49"/>
    <s v="3353628380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46"/>
    <x v="47"/>
    <x v="47"/>
    <s v="3353462367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45"/>
    <x v="46"/>
    <x v="46"/>
    <s v="3353424221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48"/>
    <x v="49"/>
    <x v="49"/>
    <s v="3353419183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47"/>
    <x v="48"/>
    <x v="48"/>
    <s v="3353388342"/>
    <s v="cancelled"/>
    <n v="0"/>
    <n v="0"/>
    <n v="22.299999237060547"/>
    <n v="0"/>
    <n v="22.299999237060547"/>
    <n v="0"/>
    <n v="0"/>
    <n v="0"/>
    <n v="22.299999237060547"/>
    <s v="compact"/>
    <s v="06:57 AM"/>
    <n v="0"/>
    <n v="0"/>
    <n v="0"/>
    <m/>
    <m/>
    <n v="0"/>
  </r>
  <r>
    <x v="0"/>
    <x v="44"/>
    <x v="45"/>
    <x v="45"/>
    <s v="3353163196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44"/>
    <x v="45"/>
    <x v="45"/>
    <s v="3353155045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44"/>
    <x v="45"/>
    <x v="45"/>
    <s v="3356597145"/>
    <s v="completed"/>
    <n v="331"/>
    <n v="0"/>
    <n v="235.41999816894531"/>
    <n v="-2.1800000667572021"/>
    <n v="235.41999816894531"/>
    <n v="0"/>
    <n v="0"/>
    <n v="-331"/>
    <n v="-95.580001831054688"/>
    <s v="luxury_sedan"/>
    <s v="11:33 PM"/>
    <n v="19.5"/>
    <n v="34"/>
    <n v="237.60000610351562"/>
    <m/>
    <m/>
    <n v="1"/>
  </r>
  <r>
    <x v="0"/>
    <x v="44"/>
    <x v="45"/>
    <x v="45"/>
    <s v="3356519352"/>
    <s v="completed"/>
    <n v="236"/>
    <n v="0"/>
    <n v="172.39999389648437"/>
    <n v="0"/>
    <n v="172.39999389648437"/>
    <n v="0"/>
    <n v="0"/>
    <n v="-236"/>
    <n v="-63.599998474121094"/>
    <s v="luxury_sedan"/>
    <s v="11:03 PM"/>
    <n v="13.399999618530273"/>
    <n v="28"/>
    <n v="172.39999389648437"/>
    <m/>
    <m/>
    <n v="1"/>
  </r>
  <r>
    <x v="0"/>
    <x v="44"/>
    <x v="45"/>
    <x v="45"/>
    <s v="3356376490"/>
    <s v="completed"/>
    <n v="311"/>
    <n v="0"/>
    <n v="239.25"/>
    <n v="28.850000381469727"/>
    <n v="239.25"/>
    <n v="-9.0000003576278687E-2"/>
    <n v="0"/>
    <n v="-311"/>
    <n v="-71.839996337890625"/>
    <s v="luxury_sedan"/>
    <s v="10:02 PM"/>
    <n v="15.600000381469727"/>
    <n v="35"/>
    <n v="210.39999389648437"/>
    <m/>
    <m/>
    <n v="1"/>
  </r>
  <r>
    <x v="0"/>
    <x v="44"/>
    <x v="45"/>
    <x v="45"/>
    <s v="3356321898"/>
    <s v="completed"/>
    <n v="105"/>
    <n v="0"/>
    <n v="76.860000610351563"/>
    <n v="12.859999656677246"/>
    <n v="76.860000610351563"/>
    <n v="0"/>
    <n v="0"/>
    <n v="-105"/>
    <n v="-28.139999389648438"/>
    <s v="luxury_sedan"/>
    <s v="09:52 PM"/>
    <n v="0.5"/>
    <n v="3"/>
    <n v="64"/>
    <m/>
    <m/>
    <n v="1"/>
  </r>
  <r>
    <x v="0"/>
    <x v="47"/>
    <x v="48"/>
    <x v="48"/>
    <s v="3356308265"/>
    <s v="completed"/>
    <n v="143"/>
    <n v="143"/>
    <n v="90.900001525878906"/>
    <n v="-10.100000381469727"/>
    <n v="90.900001525878906"/>
    <n v="0"/>
    <n v="0"/>
    <n v="0"/>
    <n v="90.900001525878906"/>
    <s v="prime_play"/>
    <s v="09:51 PM"/>
    <n v="6"/>
    <n v="17"/>
    <n v="101"/>
    <m/>
    <m/>
    <n v="1"/>
  </r>
  <r>
    <x v="0"/>
    <x v="44"/>
    <x v="45"/>
    <x v="45"/>
    <s v="3356223659"/>
    <s v="completed"/>
    <n v="86"/>
    <n v="0"/>
    <n v="63.479999542236328"/>
    <n v="0.11999999731779099"/>
    <n v="63.479999542236328"/>
    <n v="-9.9999997764825821E-3"/>
    <n v="0"/>
    <n v="-86"/>
    <n v="-22.530000686645508"/>
    <s v="compact"/>
    <s v="09:25 PM"/>
    <n v="2.4000000953674316"/>
    <n v="7"/>
    <n v="63.360000610351563"/>
    <m/>
    <m/>
    <n v="1"/>
  </r>
  <r>
    <x v="0"/>
    <x v="47"/>
    <x v="48"/>
    <x v="48"/>
    <s v="3356168799"/>
    <s v="completed"/>
    <n v="218"/>
    <n v="0"/>
    <n v="140.39999389648437"/>
    <n v="-12.600000381469727"/>
    <n v="140.39999389648437"/>
    <n v="0"/>
    <n v="0"/>
    <n v="-218"/>
    <n v="-77.599998474121094"/>
    <s v="prime_play"/>
    <s v="09:18 PM"/>
    <n v="11.300000190734863"/>
    <n v="29"/>
    <n v="153"/>
    <m/>
    <m/>
    <n v="1"/>
  </r>
  <r>
    <x v="0"/>
    <x v="44"/>
    <x v="45"/>
    <x v="45"/>
    <s v="3356152358"/>
    <s v="completed"/>
    <n v="141"/>
    <n v="0"/>
    <n v="95.290000915527344"/>
    <n v="10.649999618530273"/>
    <n v="95.290000915527344"/>
    <n v="0"/>
    <n v="0"/>
    <n v="-141"/>
    <n v="-45.709999084472656"/>
    <s v="compact"/>
    <s v="09:07 PM"/>
    <n v="6"/>
    <n v="15"/>
    <n v="84.639999389648438"/>
    <m/>
    <m/>
    <n v="1"/>
  </r>
  <r>
    <x v="0"/>
    <x v="45"/>
    <x v="46"/>
    <x v="46"/>
    <s v="3356139132"/>
    <s v="completed"/>
    <n v="253"/>
    <n v="0"/>
    <n v="214.30999755859375"/>
    <n v="2.9999999329447746E-2"/>
    <n v="214.30999755859375"/>
    <n v="-0.25999999046325684"/>
    <n v="0"/>
    <n v="-253"/>
    <n v="-38.950000762939453"/>
    <s v="compact"/>
    <s v="09:06 PM"/>
    <n v="15.199999809265137"/>
    <n v="50"/>
    <n v="214.27999877929687"/>
    <m/>
    <m/>
    <n v="1"/>
  </r>
  <r>
    <x v="0"/>
    <x v="44"/>
    <x v="45"/>
    <x v="45"/>
    <s v="3356055202"/>
    <s v="completed"/>
    <n v="79"/>
    <n v="79"/>
    <n v="78.599998474121094"/>
    <n v="0"/>
    <n v="78.599998474121094"/>
    <n v="0"/>
    <n v="0"/>
    <n v="0"/>
    <n v="78.599998474121094"/>
    <s v="compact"/>
    <s v="08:39 PM"/>
    <n v="4.1999998092651367"/>
    <n v="14"/>
    <n v="78.599998474121094"/>
    <m/>
    <m/>
    <n v="1"/>
  </r>
  <r>
    <x v="0"/>
    <x v="47"/>
    <x v="48"/>
    <x v="48"/>
    <s v="3356028201"/>
    <s v="completed"/>
    <n v="167"/>
    <n v="167"/>
    <n v="140"/>
    <n v="0"/>
    <n v="140"/>
    <n v="0"/>
    <n v="0"/>
    <n v="0"/>
    <n v="140"/>
    <s v="luxury_sedan"/>
    <s v="08:37 PM"/>
    <n v="9.6000003814697266"/>
    <n v="23"/>
    <n v="140"/>
    <m/>
    <m/>
    <n v="1"/>
  </r>
  <r>
    <x v="0"/>
    <x v="48"/>
    <x v="49"/>
    <x v="49"/>
    <s v="3356022379"/>
    <s v="completed"/>
    <n v="242"/>
    <n v="0"/>
    <n v="223.80000305175781"/>
    <n v="0"/>
    <n v="223.80000305175781"/>
    <n v="-0.2199999988079071"/>
    <n v="0"/>
    <n v="-242"/>
    <n v="-18.420000076293945"/>
    <s v="compact"/>
    <s v="08:32 PM"/>
    <n v="17.5"/>
    <n v="38"/>
    <n v="223.80000305175781"/>
    <m/>
    <m/>
    <n v="1"/>
  </r>
  <r>
    <x v="0"/>
    <x v="46"/>
    <x v="47"/>
    <x v="47"/>
    <s v="3355960509"/>
    <s v="completed"/>
    <n v="241"/>
    <n v="0"/>
    <n v="170.83999633789063"/>
    <n v="0"/>
    <n v="170.83999633789063"/>
    <n v="0"/>
    <n v="0"/>
    <n v="-241"/>
    <n v="-70.160003662109375"/>
    <s v="micro"/>
    <s v="08:20 PM"/>
    <n v="15.899999618530273"/>
    <n v="45"/>
    <n v="170.83999633789063"/>
    <m/>
    <m/>
    <n v="1"/>
  </r>
  <r>
    <x v="0"/>
    <x v="44"/>
    <x v="45"/>
    <x v="45"/>
    <s v="3355939615"/>
    <s v="completed"/>
    <n v="122"/>
    <n v="0"/>
    <n v="87.360000610351563"/>
    <n v="0"/>
    <n v="87.360000610351563"/>
    <n v="0"/>
    <n v="0"/>
    <n v="-122"/>
    <n v="-34.639999389648438"/>
    <s v="compact"/>
    <s v="08:09 PM"/>
    <n v="5.3000001907348633"/>
    <n v="17"/>
    <n v="87.360000610351563"/>
    <m/>
    <m/>
    <n v="1"/>
  </r>
  <r>
    <x v="0"/>
    <x v="47"/>
    <x v="48"/>
    <x v="48"/>
    <s v="3355852472"/>
    <s v="completed"/>
    <n v="236"/>
    <n v="0"/>
    <n v="172"/>
    <n v="0"/>
    <n v="172"/>
    <n v="0"/>
    <n v="0"/>
    <n v="-236"/>
    <n v="-64"/>
    <s v="luxury_sedan"/>
    <s v="07:57 PM"/>
    <n v="12.600000381469727"/>
    <n v="35"/>
    <n v="172"/>
    <m/>
    <m/>
    <n v="1"/>
  </r>
  <r>
    <x v="0"/>
    <x v="48"/>
    <x v="49"/>
    <x v="49"/>
    <s v="3355790702"/>
    <s v="completed"/>
    <n v="139"/>
    <n v="0"/>
    <n v="109.23999786376953"/>
    <n v="1.9199999570846558"/>
    <n v="109.23999786376953"/>
    <n v="-7.9999998211860657E-2"/>
    <n v="0"/>
    <n v="-139"/>
    <n v="-29.840000152587891"/>
    <s v="compact"/>
    <s v="07:45 PM"/>
    <n v="5.9000000953674316"/>
    <n v="22"/>
    <n v="107.31999969482422"/>
    <m/>
    <m/>
    <n v="1"/>
  </r>
  <r>
    <x v="0"/>
    <x v="46"/>
    <x v="47"/>
    <x v="47"/>
    <s v="3355744871"/>
    <s v="completed"/>
    <n v="263"/>
    <n v="38"/>
    <n v="173.35000610351562"/>
    <n v="2.9900000095367432"/>
    <n v="173.35000610351562"/>
    <n v="0"/>
    <n v="0"/>
    <n v="-225"/>
    <n v="-51.650001525878906"/>
    <s v="compact"/>
    <s v="07:29 PM"/>
    <n v="15.399999618530273"/>
    <n v="35"/>
    <n v="170.36000061035156"/>
    <m/>
    <m/>
    <n v="1"/>
  </r>
  <r>
    <x v="0"/>
    <x v="45"/>
    <x v="46"/>
    <x v="46"/>
    <s v="3355728074"/>
    <s v="completed"/>
    <n v="265"/>
    <n v="0"/>
    <n v="197"/>
    <n v="0"/>
    <n v="197"/>
    <n v="0"/>
    <n v="0"/>
    <n v="-265"/>
    <n v="-68"/>
    <s v="luxury_sedan"/>
    <s v="07:26 PM"/>
    <n v="15"/>
    <n v="37"/>
    <n v="197"/>
    <m/>
    <m/>
    <n v="1"/>
  </r>
  <r>
    <x v="0"/>
    <x v="47"/>
    <x v="48"/>
    <x v="48"/>
    <s v="3355686387"/>
    <s v="completed"/>
    <n v="172"/>
    <n v="0"/>
    <n v="146.66000366210937"/>
    <n v="13.819999694824219"/>
    <n v="146.66000366210937"/>
    <n v="0"/>
    <n v="0"/>
    <n v="-172"/>
    <n v="-25.340000152587891"/>
    <s v="compact"/>
    <s v="07:19 PM"/>
    <n v="12.699999809265137"/>
    <n v="28"/>
    <n v="132.83999633789062"/>
    <m/>
    <m/>
    <n v="1"/>
  </r>
  <r>
    <x v="0"/>
    <x v="44"/>
    <x v="45"/>
    <x v="45"/>
    <s v="3355608323"/>
    <s v="completed"/>
    <n v="164"/>
    <n v="0"/>
    <n v="122.87999725341797"/>
    <n v="0"/>
    <n v="122.87999725341797"/>
    <n v="-9.9999997764825821E-3"/>
    <n v="0"/>
    <n v="-164"/>
    <n v="-41.130001068115234"/>
    <s v="compact"/>
    <s v="07:06 PM"/>
    <n v="9"/>
    <n v="24"/>
    <n v="122.87999725341797"/>
    <m/>
    <m/>
    <n v="1"/>
  </r>
  <r>
    <x v="0"/>
    <x v="48"/>
    <x v="49"/>
    <x v="49"/>
    <s v="3355607547"/>
    <s v="completed"/>
    <n v="202"/>
    <n v="0"/>
    <n v="150.13999938964844"/>
    <n v="1.9999999552965164E-2"/>
    <n v="150.13999938964844"/>
    <n v="-0.14000000059604645"/>
    <n v="0"/>
    <n v="-202"/>
    <n v="-52"/>
    <s v="compact"/>
    <s v="07:03 PM"/>
    <n v="10.699999809265137"/>
    <n v="28"/>
    <n v="150.1199951171875"/>
    <m/>
    <m/>
    <n v="1"/>
  </r>
  <r>
    <x v="0"/>
    <x v="46"/>
    <x v="47"/>
    <x v="47"/>
    <s v="3355582811"/>
    <s v="completed"/>
    <n v="216"/>
    <n v="216"/>
    <n v="155.36000061035156"/>
    <n v="0"/>
    <n v="155.36000061035156"/>
    <n v="0"/>
    <n v="0"/>
    <n v="0"/>
    <n v="155.36000061035156"/>
    <s v="micro"/>
    <s v="06:55 PM"/>
    <n v="16.100000381469727"/>
    <n v="40"/>
    <n v="155.36000061035156"/>
    <m/>
    <m/>
    <n v="1"/>
  </r>
  <r>
    <x v="0"/>
    <x v="47"/>
    <x v="48"/>
    <x v="48"/>
    <s v="3355473869"/>
    <s v="completed"/>
    <n v="280"/>
    <n v="0"/>
    <n v="154.89999389648437"/>
    <n v="-8.8599996566772461"/>
    <n v="154.89999389648437"/>
    <n v="-9.9999997764825821E-3"/>
    <n v="0"/>
    <n v="-280"/>
    <n v="-125.11000061035156"/>
    <s v="compact"/>
    <s v="06:32 PM"/>
    <n v="13.699999809265137"/>
    <n v="35"/>
    <n v="163.75999450683594"/>
    <m/>
    <m/>
    <n v="1"/>
  </r>
  <r>
    <x v="0"/>
    <x v="45"/>
    <x v="46"/>
    <x v="46"/>
    <s v="3355450330"/>
    <s v="completed"/>
    <n v="205"/>
    <n v="0"/>
    <n v="157.47999572753906"/>
    <n v="0"/>
    <n v="157.47999572753906"/>
    <n v="-7.0000000298023224E-2"/>
    <n v="0"/>
    <n v="-205"/>
    <n v="-47.590000152587891"/>
    <s v="compact"/>
    <s v="06:30 PM"/>
    <n v="12.600000381469727"/>
    <n v="30"/>
    <n v="157.47999572753906"/>
    <m/>
    <m/>
    <n v="1"/>
  </r>
  <r>
    <x v="0"/>
    <x v="44"/>
    <x v="45"/>
    <x v="45"/>
    <s v="3355471351"/>
    <s v="completed"/>
    <n v="273"/>
    <n v="0"/>
    <n v="150.27999877929687"/>
    <n v="0"/>
    <n v="150.27999877929687"/>
    <n v="0"/>
    <n v="0"/>
    <n v="-273"/>
    <n v="-122.72000122070312"/>
    <s v="compact"/>
    <s v="06:26 PM"/>
    <n v="12.699999809265137"/>
    <n v="29"/>
    <n v="150.27999877929687"/>
    <m/>
    <m/>
    <n v="1"/>
  </r>
  <r>
    <x v="0"/>
    <x v="48"/>
    <x v="49"/>
    <x v="49"/>
    <s v="3355416835"/>
    <s v="completed"/>
    <n v="155"/>
    <n v="0"/>
    <n v="112.63999938964844"/>
    <n v="0"/>
    <n v="112.63999938964844"/>
    <n v="0"/>
    <n v="0"/>
    <n v="-155"/>
    <n v="-42.360000610351563"/>
    <s v="compact"/>
    <s v="06:21 PM"/>
    <n v="7.8000001907348633"/>
    <n v="25"/>
    <n v="112.63999938964844"/>
    <m/>
    <m/>
    <n v="1"/>
  </r>
  <r>
    <x v="0"/>
    <x v="46"/>
    <x v="47"/>
    <x v="47"/>
    <s v="3355350440"/>
    <s v="completed"/>
    <n v="285"/>
    <n v="0"/>
    <n v="166.33999633789063"/>
    <n v="-5.6700000762939453"/>
    <n v="166.33999633789063"/>
    <n v="0"/>
    <n v="0"/>
    <n v="-285"/>
    <n v="-118.66000366210937"/>
    <s v="prime_play"/>
    <s v="06:05 PM"/>
    <n v="14.800000190734863"/>
    <n v="39"/>
    <n v="172.00999450683594"/>
    <m/>
    <m/>
    <n v="1"/>
  </r>
  <r>
    <x v="0"/>
    <x v="48"/>
    <x v="49"/>
    <x v="49"/>
    <s v="3355333836"/>
    <s v="completed"/>
    <n v="163"/>
    <n v="0"/>
    <n v="106.19999694824219"/>
    <n v="0"/>
    <n v="106.19999694824219"/>
    <n v="0"/>
    <n v="0"/>
    <n v="-163"/>
    <n v="-56.799999237060547"/>
    <s v="luxury_sedan"/>
    <s v="05:58 PM"/>
    <n v="6"/>
    <n v="20"/>
    <n v="106.19999694824219"/>
    <m/>
    <m/>
    <n v="1"/>
  </r>
  <r>
    <x v="0"/>
    <x v="44"/>
    <x v="45"/>
    <x v="45"/>
    <s v="3355253063"/>
    <s v="completed"/>
    <n v="407"/>
    <n v="407"/>
    <n v="275.20001220703125"/>
    <n v="0"/>
    <n v="275.20001220703125"/>
    <n v="0"/>
    <n v="0"/>
    <n v="0"/>
    <n v="275.20001220703125"/>
    <s v="luxury_sedan"/>
    <s v="05:36 PM"/>
    <n v="22.700000762939453"/>
    <n v="56"/>
    <n v="275.20001220703125"/>
    <m/>
    <m/>
    <n v="1"/>
  </r>
  <r>
    <x v="0"/>
    <x v="45"/>
    <x v="46"/>
    <x v="46"/>
    <s v="3355220778"/>
    <s v="completed"/>
    <n v="147"/>
    <n v="0"/>
    <n v="107.93000030517578"/>
    <n v="-11.989999771118164"/>
    <n v="107.93000030517578"/>
    <n v="0"/>
    <n v="0"/>
    <n v="-147"/>
    <n v="-39.069999694824219"/>
    <s v="compact"/>
    <s v="05:36 PM"/>
    <n v="8.6999998092651367"/>
    <n v="24"/>
    <n v="119.91999816894531"/>
    <m/>
    <m/>
    <n v="1"/>
  </r>
  <r>
    <x v="0"/>
    <x v="47"/>
    <x v="48"/>
    <x v="48"/>
    <s v="3355193716"/>
    <s v="completed"/>
    <n v="465"/>
    <n v="0"/>
    <n v="324.91000366210937"/>
    <n v="40.709999084472656"/>
    <n v="324.91000366210937"/>
    <n v="0"/>
    <n v="27"/>
    <n v="-465"/>
    <n v="-113.08999633789062"/>
    <s v="compact"/>
    <s v="05:33 PM"/>
    <n v="23.5"/>
    <n v="53"/>
    <n v="284.20001220703125"/>
    <m/>
    <m/>
    <n v="1"/>
  </r>
  <r>
    <x v="0"/>
    <x v="46"/>
    <x v="47"/>
    <x v="47"/>
    <s v="3355151810"/>
    <s v="completed"/>
    <n v="209"/>
    <n v="0"/>
    <n v="156.80000305175781"/>
    <n v="0"/>
    <n v="156.80000305175781"/>
    <n v="-9.9999997764825821E-3"/>
    <n v="0"/>
    <n v="-209"/>
    <n v="-52.209999084472656"/>
    <s v="luxury_sedan"/>
    <s v="05:22 PM"/>
    <n v="10.699999809265137"/>
    <n v="30"/>
    <n v="156.80000305175781"/>
    <m/>
    <m/>
    <n v="1"/>
  </r>
  <r>
    <x v="0"/>
    <x v="46"/>
    <x v="47"/>
    <x v="47"/>
    <s v="3354991459"/>
    <s v="completed"/>
    <n v="233"/>
    <n v="0"/>
    <n v="145.19999694824219"/>
    <n v="0"/>
    <n v="145.19999694824219"/>
    <n v="0"/>
    <n v="0"/>
    <n v="-233"/>
    <n v="-87.800003051757813"/>
    <s v="prime_play"/>
    <s v="04:51 PM"/>
    <n v="10.5"/>
    <n v="31"/>
    <n v="145.19999694824219"/>
    <m/>
    <m/>
    <n v="1"/>
  </r>
  <r>
    <x v="0"/>
    <x v="44"/>
    <x v="45"/>
    <x v="45"/>
    <s v="3354999003"/>
    <s v="completed"/>
    <n v="191"/>
    <n v="0"/>
    <n v="137"/>
    <n v="0"/>
    <n v="137"/>
    <n v="0"/>
    <n v="0"/>
    <n v="-191"/>
    <n v="-54"/>
    <s v="luxury_sedan"/>
    <s v="04:43 PM"/>
    <n v="9.1000003814697266"/>
    <n v="28"/>
    <n v="137"/>
    <m/>
    <m/>
    <n v="1"/>
  </r>
  <r>
    <x v="0"/>
    <x v="48"/>
    <x v="49"/>
    <x v="49"/>
    <s v="3354925031"/>
    <s v="completed"/>
    <n v="442"/>
    <n v="0"/>
    <n v="307.97000122070312"/>
    <n v="-2.0299999713897705"/>
    <n v="307.97000122070312"/>
    <n v="0"/>
    <n v="0"/>
    <n v="-422"/>
    <n v="-114.02999877929687"/>
    <s v="luxury_sedan"/>
    <s v="04:38 PM"/>
    <n v="23.299999237060547"/>
    <n v="56"/>
    <n v="310"/>
    <m/>
    <m/>
    <n v="1"/>
  </r>
  <r>
    <x v="0"/>
    <x v="46"/>
    <x v="47"/>
    <x v="47"/>
    <s v="3354861248"/>
    <s v="completed"/>
    <n v="168"/>
    <n v="0"/>
    <n v="123.08000183105469"/>
    <n v="0.36000001430511475"/>
    <n v="123.08000183105469"/>
    <n v="0"/>
    <n v="0"/>
    <n v="-168"/>
    <n v="-44.919998168945313"/>
    <s v="compact"/>
    <s v="04:20 PM"/>
    <n v="9.8000001907348633"/>
    <n v="20"/>
    <n v="122.72000122070312"/>
    <m/>
    <m/>
    <n v="1"/>
  </r>
  <r>
    <x v="0"/>
    <x v="47"/>
    <x v="48"/>
    <x v="48"/>
    <s v="3354821645"/>
    <s v="completed"/>
    <n v="498"/>
    <n v="0"/>
    <n v="347.42001342773437"/>
    <n v="31.579999923706055"/>
    <n v="347.42001342773437"/>
    <n v="0"/>
    <n v="27"/>
    <n v="-498"/>
    <n v="-123.58000183105469"/>
    <s v="compact"/>
    <s v="04:05 PM"/>
    <n v="25.700000762939453"/>
    <n v="60"/>
    <n v="315.83999633789062"/>
    <m/>
    <m/>
    <n v="1"/>
  </r>
  <r>
    <x v="0"/>
    <x v="48"/>
    <x v="49"/>
    <x v="49"/>
    <s v="3354785952"/>
    <s v="completed"/>
    <n v="226"/>
    <n v="0"/>
    <n v="166.61000061035156"/>
    <n v="9.9999997764825821E-3"/>
    <n v="166.61000061035156"/>
    <n v="0"/>
    <n v="0"/>
    <n v="-226"/>
    <n v="-59.389999389648438"/>
    <s v="compact"/>
    <s v="03:57 PM"/>
    <n v="14"/>
    <n v="37"/>
    <n v="166.60000610351562"/>
    <m/>
    <m/>
    <n v="1"/>
  </r>
  <r>
    <x v="0"/>
    <x v="45"/>
    <x v="46"/>
    <x v="46"/>
    <s v="3354733228"/>
    <s v="completed"/>
    <n v="257"/>
    <n v="0"/>
    <n v="199.25999450683594"/>
    <n v="-22.139999389648438"/>
    <n v="199.25999450683594"/>
    <n v="-7.9999998211860657E-2"/>
    <n v="0"/>
    <n v="-257"/>
    <n v="-57.819999694824219"/>
    <s v="luxury_sedan"/>
    <s v="03:45 PM"/>
    <n v="15.600000381469727"/>
    <n v="45"/>
    <n v="221.39999389648437"/>
    <m/>
    <m/>
    <n v="1"/>
  </r>
  <r>
    <x v="0"/>
    <x v="44"/>
    <x v="45"/>
    <x v="45"/>
    <s v="3354672916"/>
    <s v="completed"/>
    <n v="202"/>
    <n v="0"/>
    <n v="147.8800048828125"/>
    <n v="0"/>
    <n v="147.8800048828125"/>
    <n v="0"/>
    <n v="0"/>
    <n v="-202"/>
    <n v="-54.119998931884766"/>
    <s v="compact"/>
    <s v="03:32 PM"/>
    <n v="11.899999618530273"/>
    <n v="34"/>
    <n v="147.8800048828125"/>
    <m/>
    <m/>
    <n v="1"/>
  </r>
  <r>
    <x v="0"/>
    <x v="46"/>
    <x v="47"/>
    <x v="47"/>
    <s v="3354663882"/>
    <s v="completed"/>
    <n v="281"/>
    <n v="0"/>
    <n v="190"/>
    <n v="0"/>
    <n v="190"/>
    <n v="-2.9999999329447746E-2"/>
    <n v="0"/>
    <n v="-281"/>
    <n v="-91.029998779296875"/>
    <s v="prime_play"/>
    <s v="03:28 PM"/>
    <n v="14.399999618530273"/>
    <n v="32"/>
    <n v="190"/>
    <m/>
    <m/>
    <n v="1"/>
  </r>
  <r>
    <x v="0"/>
    <x v="47"/>
    <x v="48"/>
    <x v="48"/>
    <s v="3354623370"/>
    <s v="completed"/>
    <n v="217"/>
    <n v="0"/>
    <n v="158.8800048828125"/>
    <n v="0"/>
    <n v="158.8800048828125"/>
    <n v="0"/>
    <n v="0"/>
    <n v="-217"/>
    <n v="-58.119998931884766"/>
    <s v="micro"/>
    <s v="03:15 PM"/>
    <n v="14.199999809265137"/>
    <n v="40"/>
    <n v="158.8800048828125"/>
    <m/>
    <m/>
    <n v="1"/>
  </r>
  <r>
    <x v="0"/>
    <x v="48"/>
    <x v="49"/>
    <x v="49"/>
    <s v="3354581248"/>
    <s v="completed"/>
    <n v="198"/>
    <n v="0"/>
    <n v="132.1199951171875"/>
    <n v="-14.680000305175781"/>
    <n v="132.1199951171875"/>
    <n v="0"/>
    <n v="0"/>
    <n v="-198"/>
    <n v="-65.879997253417969"/>
    <s v="prime_play"/>
    <s v="03:13 PM"/>
    <n v="10.199999809265137"/>
    <n v="26"/>
    <n v="146.80000305175781"/>
    <m/>
    <m/>
    <n v="1"/>
  </r>
  <r>
    <x v="0"/>
    <x v="45"/>
    <x v="46"/>
    <x v="46"/>
    <s v="3354533480"/>
    <s v="completed"/>
    <n v="149"/>
    <n v="0"/>
    <n v="107.31999969482422"/>
    <n v="-11.920000076293945"/>
    <n v="107.31999969482422"/>
    <n v="0"/>
    <n v="0"/>
    <n v="-149"/>
    <n v="-41.680000305175781"/>
    <s v="compact"/>
    <s v="02:49 PM"/>
    <n v="9.1999998092651367"/>
    <n v="24"/>
    <n v="119.23999786376953"/>
    <m/>
    <m/>
    <n v="1"/>
  </r>
  <r>
    <x v="0"/>
    <x v="44"/>
    <x v="45"/>
    <x v="45"/>
    <s v="3354532924"/>
    <s v="completed"/>
    <n v="262"/>
    <n v="0"/>
    <n v="193.00999450683594"/>
    <n v="9.9999997764825821E-3"/>
    <n v="193.00999450683594"/>
    <n v="0"/>
    <n v="0"/>
    <n v="-262"/>
    <n v="-68.989997863769531"/>
    <s v="luxury_sedan"/>
    <s v="02:42 PM"/>
    <n v="15"/>
    <n v="33"/>
    <n v="193"/>
    <m/>
    <m/>
    <n v="1"/>
  </r>
  <r>
    <x v="0"/>
    <x v="48"/>
    <x v="49"/>
    <x v="49"/>
    <s v="3354499771"/>
    <s v="completed"/>
    <n v="173"/>
    <n v="0"/>
    <n v="126.87999725341797"/>
    <n v="0"/>
    <n v="126.87999725341797"/>
    <n v="-0.20000000298023224"/>
    <n v="27"/>
    <n v="-173"/>
    <n v="-19.319999694824219"/>
    <s v="compact"/>
    <s v="02:41 PM"/>
    <n v="7.4000000953674316"/>
    <n v="20"/>
    <n v="126.87999725341797"/>
    <m/>
    <m/>
    <n v="1"/>
  </r>
  <r>
    <x v="0"/>
    <x v="46"/>
    <x v="47"/>
    <x v="47"/>
    <s v="3354491796"/>
    <s v="completed"/>
    <n v="387"/>
    <n v="0"/>
    <n v="281.60000610351562"/>
    <n v="0"/>
    <n v="281.60000610351562"/>
    <n v="0"/>
    <n v="0"/>
    <n v="-387"/>
    <n v="-105.40000152587891"/>
    <s v="micro"/>
    <s v="02:33 PM"/>
    <n v="25.700000762939453"/>
    <n v="44"/>
    <n v="281.60000610351562"/>
    <m/>
    <m/>
    <n v="1"/>
  </r>
  <r>
    <x v="0"/>
    <x v="48"/>
    <x v="49"/>
    <x v="49"/>
    <s v="3354418409"/>
    <s v="completed"/>
    <n v="311"/>
    <n v="311"/>
    <n v="161.38999938964844"/>
    <n v="-17.930000305175781"/>
    <n v="161.38999938964844"/>
    <n v="-3.9999999105930328E-2"/>
    <n v="27"/>
    <n v="0"/>
    <n v="188.35000610351562"/>
    <s v="compact"/>
    <s v="02:09 PM"/>
    <n v="15.5"/>
    <n v="33"/>
    <n v="179.32000732421875"/>
    <m/>
    <m/>
    <n v="1"/>
  </r>
  <r>
    <x v="0"/>
    <x v="47"/>
    <x v="48"/>
    <x v="48"/>
    <s v="3354397559"/>
    <s v="completed"/>
    <n v="456"/>
    <n v="0"/>
    <n v="259.16000366210937"/>
    <n v="23.559999465942383"/>
    <n v="259.16000366210937"/>
    <n v="0"/>
    <n v="0"/>
    <n v="-456"/>
    <n v="-196.83999633789062"/>
    <s v="prime_play"/>
    <s v="02:04 PM"/>
    <n v="18.299999237060547"/>
    <n v="36"/>
    <n v="235.60000610351562"/>
    <m/>
    <m/>
    <n v="1"/>
  </r>
  <r>
    <x v="0"/>
    <x v="44"/>
    <x v="45"/>
    <x v="45"/>
    <s v="3354337762"/>
    <s v="completed"/>
    <n v="125"/>
    <n v="0"/>
    <n v="102.68000030517578"/>
    <n v="0"/>
    <n v="102.68000030517578"/>
    <n v="-9.0000003576278687E-2"/>
    <n v="0"/>
    <n v="-125"/>
    <n v="-22.409999847412109"/>
    <s v="compact"/>
    <s v="01:50 PM"/>
    <n v="5.5"/>
    <n v="18"/>
    <n v="102.68000030517578"/>
    <m/>
    <m/>
    <n v="1"/>
  </r>
  <r>
    <x v="0"/>
    <x v="46"/>
    <x v="47"/>
    <x v="47"/>
    <s v="3354334394"/>
    <s v="completed"/>
    <n v="478"/>
    <n v="478"/>
    <n v="338.33999633789062"/>
    <n v="17.180000305175781"/>
    <n v="338.33999633789062"/>
    <n v="0"/>
    <n v="0"/>
    <n v="0"/>
    <n v="338.33999633789062"/>
    <s v="micro"/>
    <s v="01:43 PM"/>
    <n v="29.200000762939453"/>
    <n v="39"/>
    <n v="321.16000366210937"/>
    <m/>
    <m/>
    <n v="1"/>
  </r>
  <r>
    <x v="0"/>
    <x v="48"/>
    <x v="49"/>
    <x v="49"/>
    <s v="3354321000"/>
    <s v="completed"/>
    <n v="172"/>
    <n v="0"/>
    <n v="118.26000213623047"/>
    <n v="-13.140000343322754"/>
    <n v="118.26000213623047"/>
    <n v="-3.9999999105930328E-2"/>
    <n v="0"/>
    <n v="-172"/>
    <n v="-53.779998779296875"/>
    <s v="prime_play"/>
    <s v="01:41 PM"/>
    <n v="8.6000003814697266"/>
    <n v="22"/>
    <n v="131.39999389648437"/>
    <m/>
    <m/>
    <n v="1"/>
  </r>
  <r>
    <x v="0"/>
    <x v="46"/>
    <x v="47"/>
    <x v="47"/>
    <s v="3354237068"/>
    <s v="completed"/>
    <n v="103"/>
    <n v="0"/>
    <n v="93.400001525878906"/>
    <n v="0"/>
    <n v="93.400001525878906"/>
    <n v="-0.17000000178813934"/>
    <n v="0"/>
    <n v="-103"/>
    <n v="-9.7700004577636719"/>
    <s v="luxury_sedan"/>
    <s v="01:18 PM"/>
    <n v="3.2000000476837158"/>
    <n v="11"/>
    <n v="93.400001525878906"/>
    <m/>
    <m/>
    <n v="1"/>
  </r>
  <r>
    <x v="0"/>
    <x v="45"/>
    <x v="46"/>
    <x v="46"/>
    <s v="3354170042"/>
    <s v="completed"/>
    <n v="269"/>
    <n v="0"/>
    <n v="200.16000366210937"/>
    <n v="0"/>
    <n v="200.16000366210937"/>
    <n v="-1.9999999552965164E-2"/>
    <n v="0"/>
    <n v="-269"/>
    <n v="-68.860000610351563"/>
    <s v="compact"/>
    <s v="01:08 PM"/>
    <n v="17"/>
    <n v="40"/>
    <n v="200.16000366210937"/>
    <m/>
    <m/>
    <n v="1"/>
  </r>
  <r>
    <x v="0"/>
    <x v="48"/>
    <x v="49"/>
    <x v="49"/>
    <s v="3354161771"/>
    <s v="completed"/>
    <n v="208"/>
    <n v="0"/>
    <n v="139.86000061035156"/>
    <n v="-15.539999961853027"/>
    <n v="139.86000061035156"/>
    <n v="-1.9999999552965164E-2"/>
    <n v="0"/>
    <n v="-208"/>
    <n v="-68.160003662109375"/>
    <s v="prime_play"/>
    <s v="12:58 PM"/>
    <n v="11"/>
    <n v="25"/>
    <n v="155.39999389648437"/>
    <m/>
    <m/>
    <n v="1"/>
  </r>
  <r>
    <x v="0"/>
    <x v="44"/>
    <x v="45"/>
    <x v="45"/>
    <s v="3354135279"/>
    <s v="completed"/>
    <n v="173"/>
    <n v="0"/>
    <n v="128.69999694824219"/>
    <n v="11.699999809265137"/>
    <n v="128.69999694824219"/>
    <n v="0"/>
    <n v="0"/>
    <n v="-173"/>
    <n v="-44.299999237060547"/>
    <s v="luxury_sedan"/>
    <s v="12:48 PM"/>
    <n v="7"/>
    <n v="21"/>
    <n v="117"/>
    <m/>
    <m/>
    <n v="1"/>
  </r>
  <r>
    <x v="0"/>
    <x v="45"/>
    <x v="46"/>
    <x v="46"/>
    <s v="3354113111"/>
    <s v="completed"/>
    <n v="69"/>
    <n v="0"/>
    <n v="72.129997253417969"/>
    <n v="12.130000114440918"/>
    <n v="72.129997253417969"/>
    <n v="0"/>
    <n v="0"/>
    <n v="-69"/>
    <n v="3.130000114440918"/>
    <s v="compact"/>
    <s v="12:37 PM"/>
    <n v="1"/>
    <n v="3"/>
    <n v="60"/>
    <m/>
    <m/>
    <n v="1"/>
  </r>
  <r>
    <x v="0"/>
    <x v="46"/>
    <x v="47"/>
    <x v="47"/>
    <s v="3354035719"/>
    <s v="completed"/>
    <n v="89"/>
    <n v="0"/>
    <n v="64.489997863769531"/>
    <n v="-2.7899999618530273"/>
    <n v="64.489997863769531"/>
    <n v="0"/>
    <n v="0"/>
    <n v="-89"/>
    <n v="-24.510000228881836"/>
    <s v="compact"/>
    <s v="12:14 PM"/>
    <n v="2.7999999523162842"/>
    <n v="11"/>
    <n v="67.279998779296875"/>
    <m/>
    <m/>
    <n v="1"/>
  </r>
  <r>
    <x v="0"/>
    <x v="47"/>
    <x v="48"/>
    <x v="48"/>
    <s v="3354031420"/>
    <s v="completed"/>
    <n v="1195"/>
    <n v="0"/>
    <n v="831.84002685546875"/>
    <n v="0"/>
    <n v="831.84002685546875"/>
    <n v="0"/>
    <n v="62"/>
    <n v="-1195"/>
    <n v="-301.16000366210937"/>
    <s v="compact"/>
    <s v="12:13 PM"/>
    <n v="70.300003051757813"/>
    <n v="106"/>
    <n v="831.84002685546875"/>
    <m/>
    <m/>
    <n v="1"/>
  </r>
  <r>
    <x v="0"/>
    <x v="44"/>
    <x v="45"/>
    <x v="45"/>
    <s v="3354011577"/>
    <s v="completed"/>
    <n v="288"/>
    <n v="0"/>
    <n v="170.80000305175781"/>
    <n v="0"/>
    <n v="170.80000305175781"/>
    <n v="-0.10999999940395355"/>
    <n v="0"/>
    <n v="-288"/>
    <n v="-117.30999755859375"/>
    <s v="luxury_sedan"/>
    <s v="12:09 PM"/>
    <n v="10.399999618530273"/>
    <n v="37"/>
    <n v="170.80000305175781"/>
    <m/>
    <m/>
    <n v="1"/>
  </r>
  <r>
    <x v="0"/>
    <x v="48"/>
    <x v="49"/>
    <x v="49"/>
    <s v="3353959245"/>
    <s v="completed"/>
    <n v="197"/>
    <n v="0"/>
    <n v="154"/>
    <n v="0"/>
    <n v="154"/>
    <n v="-9.0000003576278687E-2"/>
    <n v="0"/>
    <n v="-197"/>
    <n v="-43.090000152587891"/>
    <s v="luxury_sedan"/>
    <s v="11:58 AM"/>
    <n v="9.8999996185302734"/>
    <n v="26"/>
    <n v="154"/>
    <m/>
    <m/>
    <n v="1"/>
  </r>
  <r>
    <x v="0"/>
    <x v="46"/>
    <x v="47"/>
    <x v="47"/>
    <s v="3353898904"/>
    <s v="completed"/>
    <n v="117"/>
    <n v="0"/>
    <n v="93.839996337890625"/>
    <n v="0"/>
    <n v="93.839996337890625"/>
    <n v="-7.0000000298023224E-2"/>
    <n v="0"/>
    <n v="-117"/>
    <n v="-23.229999542236328"/>
    <s v="micro"/>
    <s v="11:37 AM"/>
    <n v="6.6999998092651367"/>
    <n v="16"/>
    <n v="93.839996337890625"/>
    <m/>
    <m/>
    <n v="1"/>
  </r>
  <r>
    <x v="0"/>
    <x v="45"/>
    <x v="46"/>
    <x v="46"/>
    <s v="3353849219"/>
    <s v="completed"/>
    <n v="450"/>
    <n v="0"/>
    <n v="319.82998657226562"/>
    <n v="-6.1700000762939453"/>
    <n v="319.82998657226562"/>
    <n v="0"/>
    <n v="0"/>
    <n v="-450"/>
    <n v="-130.16999816894531"/>
    <s v="luxury_sedan"/>
    <s v="11:24 AM"/>
    <n v="25.799999237060547"/>
    <n v="50"/>
    <n v="326"/>
    <m/>
    <m/>
    <n v="1"/>
  </r>
  <r>
    <x v="0"/>
    <x v="48"/>
    <x v="49"/>
    <x v="49"/>
    <s v="3353783524"/>
    <s v="completed"/>
    <n v="453"/>
    <n v="0"/>
    <n v="297.89999389648437"/>
    <n v="-33.099998474121094"/>
    <n v="297.89999389648437"/>
    <n v="0"/>
    <n v="0"/>
    <n v="-453"/>
    <n v="-155.10000610351562"/>
    <s v="prime_play"/>
    <s v="10:56 AM"/>
    <n v="25.299999237060547"/>
    <n v="54"/>
    <n v="331"/>
    <m/>
    <m/>
    <n v="1"/>
  </r>
  <r>
    <x v="0"/>
    <x v="44"/>
    <x v="45"/>
    <x v="45"/>
    <s v="3353788877"/>
    <s v="completed"/>
    <n v="145"/>
    <n v="0"/>
    <n v="138.52999877929687"/>
    <n v="-15.390000343322754"/>
    <n v="138.52999877929687"/>
    <n v="-2.9999999329447746E-2"/>
    <n v="0"/>
    <n v="-145"/>
    <n v="-6.5"/>
    <s v="compact"/>
    <s v="10:54 AM"/>
    <n v="12.800000190734863"/>
    <n v="29"/>
    <n v="153.91999816894531"/>
    <m/>
    <m/>
    <n v="1"/>
  </r>
  <r>
    <x v="0"/>
    <x v="46"/>
    <x v="47"/>
    <x v="47"/>
    <s v="3353742154"/>
    <s v="completed"/>
    <n v="200"/>
    <n v="0"/>
    <n v="160.10000610351562"/>
    <n v="9.6599998474121094"/>
    <n v="160.10000610351562"/>
    <n v="0"/>
    <n v="0"/>
    <n v="-200"/>
    <n v="-39.900001525878906"/>
    <s v="compact"/>
    <s v="10:44 AM"/>
    <n v="14.399999618530273"/>
    <n v="34"/>
    <n v="150.44000244140625"/>
    <m/>
    <m/>
    <n v="1"/>
  </r>
  <r>
    <x v="0"/>
    <x v="48"/>
    <x v="49"/>
    <x v="49"/>
    <s v="3353703727"/>
    <s v="completed"/>
    <n v="157"/>
    <n v="0"/>
    <n v="104.76000213623047"/>
    <n v="-11.640000343322754"/>
    <n v="104.76000213623047"/>
    <n v="0"/>
    <n v="0"/>
    <n v="-157"/>
    <n v="-52.240001678466797"/>
    <s v="prime_play"/>
    <s v="10:24 AM"/>
    <n v="7.4000000953674316"/>
    <n v="18"/>
    <n v="116.40000152587891"/>
    <m/>
    <m/>
    <n v="1"/>
  </r>
  <r>
    <x v="0"/>
    <x v="44"/>
    <x v="45"/>
    <x v="45"/>
    <s v="3353688011"/>
    <s v="completed"/>
    <n v="170"/>
    <n v="0"/>
    <n v="124.91000366210937"/>
    <n v="-6.570000171661377"/>
    <n v="124.91000366210937"/>
    <n v="0"/>
    <n v="0"/>
    <n v="-170"/>
    <n v="-45.090000152587891"/>
    <s v="compact"/>
    <s v="10:14 AM"/>
    <n v="10.899999618530273"/>
    <n v="23"/>
    <n v="131.47999572753906"/>
    <m/>
    <m/>
    <n v="1"/>
  </r>
  <r>
    <x v="0"/>
    <x v="46"/>
    <x v="47"/>
    <x v="47"/>
    <s v="3353643136"/>
    <s v="completed"/>
    <n v="178"/>
    <n v="178"/>
    <n v="131.72000122070312"/>
    <n v="-14.640000343322754"/>
    <n v="131.72000122070312"/>
    <n v="0"/>
    <n v="27"/>
    <n v="0"/>
    <n v="158.72000122070312"/>
    <s v="compact"/>
    <s v="09:55 AM"/>
    <n v="12.399999618530273"/>
    <n v="27"/>
    <n v="146.36000061035156"/>
    <m/>
    <m/>
    <n v="1"/>
  </r>
  <r>
    <x v="0"/>
    <x v="48"/>
    <x v="49"/>
    <x v="49"/>
    <s v="3353625251"/>
    <s v="completed"/>
    <n v="155"/>
    <n v="155"/>
    <n v="107.86000061035156"/>
    <n v="-11.979999542236328"/>
    <n v="107.86000061035156"/>
    <n v="0"/>
    <n v="0"/>
    <n v="0"/>
    <n v="107.86000061035156"/>
    <s v="micro"/>
    <s v="09:53 AM"/>
    <n v="10.800000190734863"/>
    <n v="29"/>
    <n v="119.83999633789063"/>
    <m/>
    <m/>
    <n v="1"/>
  </r>
  <r>
    <x v="0"/>
    <x v="45"/>
    <x v="46"/>
    <x v="46"/>
    <s v="3353567383"/>
    <s v="completed"/>
    <n v="557"/>
    <n v="0"/>
    <n v="402.91000366210937"/>
    <n v="-21.209999084472656"/>
    <n v="402.91000366210937"/>
    <n v="0"/>
    <n v="0"/>
    <n v="-557"/>
    <n v="-154.08999633789062"/>
    <s v="compact"/>
    <s v="09:18 AM"/>
    <n v="36"/>
    <n v="63"/>
    <n v="424.1199951171875"/>
    <m/>
    <m/>
    <n v="1"/>
  </r>
  <r>
    <x v="0"/>
    <x v="48"/>
    <x v="49"/>
    <x v="49"/>
    <s v="3353574965"/>
    <s v="completed"/>
    <n v="91"/>
    <n v="91"/>
    <n v="68.209999084472656"/>
    <n v="-3.5899999141693115"/>
    <n v="68.209999084472656"/>
    <n v="-7.0000000298023224E-2"/>
    <n v="0"/>
    <n v="0"/>
    <n v="68.139999389648438"/>
    <s v="prime_play"/>
    <s v="09:17 AM"/>
    <n v="2"/>
    <n v="7"/>
    <n v="71.800003051757813"/>
    <m/>
    <m/>
    <n v="1"/>
  </r>
  <r>
    <x v="0"/>
    <x v="46"/>
    <x v="47"/>
    <x v="47"/>
    <s v="3353546452"/>
    <s v="completed"/>
    <n v="350"/>
    <n v="0"/>
    <n v="250.74000549316406"/>
    <n v="-27.860000610351563"/>
    <n v="250.74000549316406"/>
    <n v="-2.9999999329447746E-2"/>
    <n v="27"/>
    <n v="-350"/>
    <n v="-72.290000915527344"/>
    <s v="prime_play"/>
    <s v="09:04 AM"/>
    <n v="21.200000762939453"/>
    <n v="41"/>
    <n v="278.60000610351562"/>
    <m/>
    <m/>
    <n v="1"/>
  </r>
  <r>
    <x v="0"/>
    <x v="45"/>
    <x v="46"/>
    <x v="46"/>
    <s v="3353527109"/>
    <s v="completed"/>
    <n v="75"/>
    <n v="0"/>
    <n v="58.25"/>
    <n v="-6.4699997901916504"/>
    <n v="58.25"/>
    <n v="-3.9999999105930328E-2"/>
    <n v="0"/>
    <n v="-75"/>
    <n v="-16.790000915527344"/>
    <s v="compact"/>
    <s v="08:52 AM"/>
    <n v="1.7999999523162842"/>
    <n v="8"/>
    <n v="64.720001220703125"/>
    <m/>
    <m/>
    <n v="1"/>
  </r>
  <r>
    <x v="0"/>
    <x v="48"/>
    <x v="49"/>
    <x v="49"/>
    <s v="3353514784"/>
    <s v="completed"/>
    <n v="132"/>
    <n v="0"/>
    <n v="85.69000244140625"/>
    <n v="-4.5100002288818359"/>
    <n v="85.69000244140625"/>
    <n v="0"/>
    <n v="0"/>
    <n v="-132"/>
    <n v="-46.310001373291016"/>
    <s v="prime_play"/>
    <s v="08:45 AM"/>
    <n v="5"/>
    <n v="12"/>
    <n v="90.199996948242188"/>
    <m/>
    <m/>
    <n v="1"/>
  </r>
  <r>
    <x v="0"/>
    <x v="48"/>
    <x v="49"/>
    <x v="49"/>
    <s v="3353484540"/>
    <s v="completed"/>
    <n v="105"/>
    <n v="0"/>
    <n v="69.419998168945313"/>
    <n v="-3.7799999713897705"/>
    <n v="69.419998168945313"/>
    <n v="0"/>
    <n v="0"/>
    <n v="-105"/>
    <n v="-35.580001831054688"/>
    <s v="prime_play"/>
    <s v="08:26 AM"/>
    <n v="3"/>
    <n v="10"/>
    <n v="73.199996948242188"/>
    <m/>
    <m/>
    <n v="1"/>
  </r>
  <r>
    <x v="0"/>
    <x v="46"/>
    <x v="47"/>
    <x v="47"/>
    <s v="3353469484"/>
    <s v="completed"/>
    <n v="215"/>
    <n v="0"/>
    <n v="154.33000183105469"/>
    <n v="34.290000915527344"/>
    <n v="154.33000183105469"/>
    <n v="0"/>
    <n v="0"/>
    <n v="-215"/>
    <n v="-60.669998168945312"/>
    <s v="micro"/>
    <s v="08:07 AM"/>
    <n v="11.300000190734863"/>
    <n v="24"/>
    <n v="120.04000091552734"/>
    <m/>
    <m/>
    <n v="1"/>
  </r>
  <r>
    <x v="0"/>
    <x v="45"/>
    <x v="46"/>
    <x v="46"/>
    <s v="3353440303"/>
    <s v="completed"/>
    <n v="224"/>
    <n v="0"/>
    <n v="166.53999328613281"/>
    <n v="15.140000343322754"/>
    <n v="166.53999328613281"/>
    <n v="0"/>
    <n v="0"/>
    <n v="-224"/>
    <n v="-57.459999084472656"/>
    <s v="compact"/>
    <s v="07:42 AM"/>
    <n v="13.5"/>
    <n v="25"/>
    <n v="151.39999389648437"/>
    <m/>
    <m/>
    <n v="1"/>
  </r>
  <r>
    <x v="0"/>
    <x v="48"/>
    <x v="49"/>
    <x v="49"/>
    <s v="3353431236"/>
    <s v="completed"/>
    <n v="224"/>
    <n v="0"/>
    <n v="151.13999938964844"/>
    <n v="13.739999771118164"/>
    <n v="151.13999938964844"/>
    <n v="0"/>
    <n v="0"/>
    <n v="-224"/>
    <n v="-72.860000610351563"/>
    <s v="prime_play"/>
    <s v="07:42 AM"/>
    <n v="9.3000001907348633"/>
    <n v="23"/>
    <n v="137.39999389648437"/>
    <m/>
    <m/>
    <n v="1"/>
  </r>
  <r>
    <x v="0"/>
    <x v="47"/>
    <x v="48"/>
    <x v="48"/>
    <s v="3353401925"/>
    <s v="completed"/>
    <n v="1477"/>
    <n v="0"/>
    <n v="964.80999755859375"/>
    <n v="-107.19000244140625"/>
    <n v="964.80999755859375"/>
    <n v="0"/>
    <n v="35"/>
    <n v="-1477"/>
    <n v="-477.19000244140625"/>
    <s v="prime_play"/>
    <s v="07:09 AM"/>
    <n v="80.5"/>
    <n v="126"/>
    <n v="1072"/>
    <m/>
    <m/>
    <n v="1"/>
  </r>
  <r>
    <x v="0"/>
    <x v="48"/>
    <x v="49"/>
    <x v="49"/>
    <s v="3353397413"/>
    <s v="completed"/>
    <n v="170"/>
    <n v="0"/>
    <n v="115.90000152587891"/>
    <n v="-6.0999999046325684"/>
    <n v="115.90000152587891"/>
    <n v="-1.9999999552965164E-2"/>
    <n v="0"/>
    <n v="-170"/>
    <n v="-54.119998931884766"/>
    <s v="prime_play"/>
    <s v="06:58 AM"/>
    <n v="7.5999999046325684"/>
    <n v="19"/>
    <n v="122"/>
    <m/>
    <m/>
    <n v="1"/>
  </r>
  <r>
    <x v="0"/>
    <x v="47"/>
    <x v="48"/>
    <x v="48"/>
    <s v="3353365001"/>
    <s v="completed"/>
    <n v="195"/>
    <n v="0"/>
    <n v="145.91999816894531"/>
    <n v="-7.679999828338623"/>
    <n v="145.91999816894531"/>
    <n v="-9.9999997764825821E-3"/>
    <n v="0"/>
    <n v="-195"/>
    <n v="-49.090000152587891"/>
    <s v="compact"/>
    <s v="06:22 AM"/>
    <n v="13.800000190734863"/>
    <n v="24"/>
    <n v="153.60000610351562"/>
    <m/>
    <m/>
    <n v="1"/>
  </r>
  <r>
    <x v="0"/>
    <x v="48"/>
    <x v="49"/>
    <x v="49"/>
    <s v="3353358529"/>
    <s v="completed"/>
    <n v="319"/>
    <n v="0"/>
    <n v="231.58000183105469"/>
    <n v="37.979999542236328"/>
    <n v="231.58000183105469"/>
    <n v="-0.15999999642372131"/>
    <n v="0"/>
    <n v="-319"/>
    <n v="-87.580001831054688"/>
    <s v="prime_play"/>
    <s v="06:17 AM"/>
    <n v="13.899999618530273"/>
    <n v="29"/>
    <n v="193.60000610351562"/>
    <m/>
    <m/>
    <n v="1"/>
  </r>
  <r>
    <x v="0"/>
    <x v="47"/>
    <x v="48"/>
    <x v="48"/>
    <s v="3353288904"/>
    <s v="completed"/>
    <n v="195"/>
    <n v="195"/>
    <n v="138.69999694824219"/>
    <n v="-7.3000001907348633"/>
    <n v="138.69999694824219"/>
    <n v="0"/>
    <n v="0"/>
    <n v="0"/>
    <n v="138.69999694824219"/>
    <s v="luxury_sedan"/>
    <s v="04:05 AM"/>
    <n v="11.600000381469727"/>
    <n v="20"/>
    <n v="146"/>
    <m/>
    <m/>
    <n v="1"/>
  </r>
  <r>
    <x v="0"/>
    <x v="46"/>
    <x v="47"/>
    <x v="47"/>
    <s v="3353256538"/>
    <s v="completed"/>
    <n v="621"/>
    <n v="0"/>
    <n v="439.510009765625"/>
    <n v="-23.129999160766602"/>
    <n v="439.510009765625"/>
    <n v="0"/>
    <n v="0"/>
    <n v="-621"/>
    <n v="-181.49000549316406"/>
    <s v="micro"/>
    <s v="02:28 AM"/>
    <n v="40.5"/>
    <n v="59"/>
    <n v="462.6400146484375"/>
    <m/>
    <m/>
    <n v="1"/>
  </r>
  <r>
    <x v="0"/>
    <x v="46"/>
    <x v="47"/>
    <x v="47"/>
    <s v="3353242064"/>
    <s v="completed"/>
    <n v="203"/>
    <n v="0"/>
    <n v="134.89999389648438"/>
    <n v="-7.0999999046325684"/>
    <n v="134.89999389648438"/>
    <n v="0"/>
    <n v="0"/>
    <n v="-203"/>
    <n v="-68.099998474121094"/>
    <s v="prime_play"/>
    <s v="01:52 AM"/>
    <n v="10.399999618530273"/>
    <n v="20"/>
    <n v="142"/>
    <m/>
    <m/>
    <n v="1"/>
  </r>
  <r>
    <x v="0"/>
    <x v="46"/>
    <x v="47"/>
    <x v="47"/>
    <s v="3353229462"/>
    <s v="completed"/>
    <n v="248"/>
    <n v="248"/>
    <n v="139.89999389648437"/>
    <n v="4.5"/>
    <n v="139.89999389648437"/>
    <n v="0"/>
    <n v="0"/>
    <n v="0"/>
    <n v="139.89999389648437"/>
    <s v="micro"/>
    <s v="01:28 AM"/>
    <n v="13.600000381469727"/>
    <n v="20"/>
    <n v="135.39999389648437"/>
    <m/>
    <m/>
    <n v="1"/>
  </r>
  <r>
    <x v="0"/>
    <x v="44"/>
    <x v="45"/>
    <x v="45"/>
    <s v="3353169645"/>
    <s v="completed"/>
    <n v="238"/>
    <n v="0"/>
    <n v="160.6300048828125"/>
    <n v="-8.4499998092651367"/>
    <n v="160.6300048828125"/>
    <n v="0"/>
    <n v="0"/>
    <n v="-238"/>
    <n v="-77.370002746582031"/>
    <s v="compact"/>
    <s v="12:12 AM"/>
    <n v="16.899999618530273"/>
    <n v="29"/>
    <n v="169.08000183105469"/>
    <m/>
    <m/>
    <n v="1"/>
  </r>
  <r>
    <x v="0"/>
    <x v="49"/>
    <x v="50"/>
    <x v="50"/>
    <s v="3356007891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49"/>
    <x v="50"/>
    <x v="50"/>
    <s v="3356014050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49"/>
    <x v="50"/>
    <x v="50"/>
    <s v="3355196837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49"/>
    <x v="50"/>
    <x v="50"/>
    <s v="3354753118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49"/>
    <x v="50"/>
    <x v="50"/>
    <s v="3354157940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49"/>
    <x v="50"/>
    <x v="50"/>
    <s v="3353963790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49"/>
    <x v="50"/>
    <x v="50"/>
    <s v="3353959204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49"/>
    <x v="50"/>
    <x v="50"/>
    <s v="3356384667"/>
    <s v="completed"/>
    <n v="92"/>
    <n v="0"/>
    <n v="68.269996643066406"/>
    <n v="1.75"/>
    <n v="68.269996643066406"/>
    <n v="0"/>
    <n v="0"/>
    <n v="-92"/>
    <n v="-23.729999542236328"/>
    <s v="micro"/>
    <s v="10:14 PM"/>
    <n v="4.1999998092651367"/>
    <n v="12"/>
    <n v="66.519996643066406"/>
    <m/>
    <m/>
    <n v="1"/>
  </r>
  <r>
    <x v="0"/>
    <x v="49"/>
    <x v="50"/>
    <x v="50"/>
    <s v="3356297833"/>
    <s v="completed"/>
    <n v="138"/>
    <n v="138"/>
    <n v="107.79000091552734"/>
    <n v="33.430000305175781"/>
    <n v="107.79000091552734"/>
    <n v="-5.9999998658895493E-2"/>
    <n v="0"/>
    <n v="0"/>
    <n v="107.73000335693359"/>
    <s v="micro"/>
    <s v="09:53 PM"/>
    <n v="4.5999999046325684"/>
    <n v="13"/>
    <n v="74.360000610351562"/>
    <m/>
    <m/>
    <n v="1"/>
  </r>
  <r>
    <x v="0"/>
    <x v="49"/>
    <x v="50"/>
    <x v="50"/>
    <s v="3356179998"/>
    <s v="completed"/>
    <n v="148"/>
    <n v="0"/>
    <n v="108.87999725341797"/>
    <n v="0"/>
    <n v="108.87999725341797"/>
    <n v="0"/>
    <n v="0"/>
    <n v="-148"/>
    <n v="-39.119998931884766"/>
    <s v="micro"/>
    <s v="09:19 PM"/>
    <n v="9.1999998092651367"/>
    <n v="22"/>
    <n v="108.87999725341797"/>
    <m/>
    <m/>
    <n v="1"/>
  </r>
  <r>
    <x v="0"/>
    <x v="49"/>
    <x v="50"/>
    <x v="50"/>
    <s v="3356016504"/>
    <s v="completed"/>
    <n v="204"/>
    <n v="0"/>
    <n v="124.19999694824219"/>
    <n v="0"/>
    <n v="124.19999694824219"/>
    <n v="0"/>
    <n v="27"/>
    <n v="-204"/>
    <n v="-52.799999237060547"/>
    <s v="micro"/>
    <s v="08:40 PM"/>
    <n v="11.5"/>
    <n v="29"/>
    <n v="124.19999694824219"/>
    <m/>
    <m/>
    <n v="1"/>
  </r>
  <r>
    <x v="0"/>
    <x v="49"/>
    <x v="50"/>
    <x v="50"/>
    <s v="3355854320"/>
    <s v="completed"/>
    <n v="361"/>
    <n v="0"/>
    <n v="247.13999938964844"/>
    <n v="-0.86000001430511475"/>
    <n v="247.13999938964844"/>
    <n v="0"/>
    <n v="27"/>
    <n v="-361"/>
    <n v="-86.860000610351562"/>
    <s v="luxury_sedan"/>
    <s v="07:51 PM"/>
    <n v="19"/>
    <n v="40"/>
    <n v="248"/>
    <m/>
    <m/>
    <n v="1"/>
  </r>
  <r>
    <x v="0"/>
    <x v="49"/>
    <x v="50"/>
    <x v="50"/>
    <s v="3355714967"/>
    <s v="completed"/>
    <n v="191"/>
    <n v="0"/>
    <n v="128"/>
    <n v="0"/>
    <n v="128"/>
    <n v="0"/>
    <n v="0"/>
    <n v="-191"/>
    <n v="-63"/>
    <s v="compact"/>
    <s v="07:24 PM"/>
    <n v="10.899999618530273"/>
    <n v="31"/>
    <n v="128"/>
    <m/>
    <m/>
    <n v="1"/>
  </r>
  <r>
    <x v="0"/>
    <x v="49"/>
    <x v="50"/>
    <x v="50"/>
    <s v="3355465985"/>
    <s v="completed"/>
    <n v="198"/>
    <n v="198"/>
    <n v="142.67999267578125"/>
    <n v="0"/>
    <n v="142.67999267578125"/>
    <n v="0"/>
    <n v="0"/>
    <n v="0"/>
    <n v="142.67999267578125"/>
    <s v="compact"/>
    <s v="06:54 PM"/>
    <n v="11.399999618530273"/>
    <n v="34"/>
    <n v="142.67999267578125"/>
    <m/>
    <m/>
    <n v="1"/>
  </r>
  <r>
    <x v="0"/>
    <x v="49"/>
    <x v="50"/>
    <x v="50"/>
    <s v="3355338583"/>
    <s v="completed"/>
    <n v="148"/>
    <n v="148"/>
    <n v="121.16000366210937"/>
    <n v="-1.440000057220459"/>
    <n v="121.16000366210937"/>
    <n v="0"/>
    <n v="0"/>
    <n v="0"/>
    <n v="121.16000366210937"/>
    <s v="compact"/>
    <s v="06:16 PM"/>
    <n v="10.899999618530273"/>
    <n v="29"/>
    <n v="122.59999847412109"/>
    <m/>
    <m/>
    <n v="1"/>
  </r>
  <r>
    <x v="0"/>
    <x v="49"/>
    <x v="50"/>
    <x v="50"/>
    <s v="3355212264"/>
    <s v="completed"/>
    <n v="214"/>
    <n v="0"/>
    <n v="159.00999450683594"/>
    <n v="-17.670000076293945"/>
    <n v="159.00999450683594"/>
    <n v="0"/>
    <n v="0"/>
    <n v="-214"/>
    <n v="-54.990001678466797"/>
    <s v="micro"/>
    <s v="05:28 PM"/>
    <n v="16.299999237060547"/>
    <n v="38"/>
    <n v="176.67999267578125"/>
    <m/>
    <m/>
    <n v="1"/>
  </r>
  <r>
    <x v="0"/>
    <x v="49"/>
    <x v="50"/>
    <x v="50"/>
    <s v="3354960648"/>
    <s v="completed"/>
    <n v="119"/>
    <n v="0"/>
    <n v="75.360000610351563"/>
    <n v="0"/>
    <n v="75.360000610351563"/>
    <n v="0"/>
    <n v="0"/>
    <n v="-119"/>
    <n v="-43.639999389648437"/>
    <s v="micro"/>
    <s v="04:43 PM"/>
    <n v="6.0999999046325684"/>
    <n v="20"/>
    <n v="75.360000610351563"/>
    <m/>
    <m/>
    <n v="1"/>
  </r>
  <r>
    <x v="0"/>
    <x v="49"/>
    <x v="50"/>
    <x v="50"/>
    <s v="3354847212"/>
    <s v="completed"/>
    <n v="105"/>
    <n v="0"/>
    <n v="72.639999389648438"/>
    <n v="0"/>
    <n v="72.639999389648438"/>
    <n v="0"/>
    <n v="0"/>
    <n v="-105"/>
    <n v="-32.360000610351562"/>
    <s v="micro"/>
    <s v="04:22 PM"/>
    <n v="5.1999998092651367"/>
    <n v="15"/>
    <n v="72.639999389648438"/>
    <m/>
    <m/>
    <n v="1"/>
  </r>
  <r>
    <x v="0"/>
    <x v="49"/>
    <x v="50"/>
    <x v="50"/>
    <s v="3354760900"/>
    <s v="completed"/>
    <n v="116"/>
    <n v="0"/>
    <n v="90"/>
    <n v="0"/>
    <n v="90"/>
    <n v="-3.9999999105930328E-2"/>
    <n v="0"/>
    <n v="-116"/>
    <n v="-26.040000915527344"/>
    <s v="luxury_sedan"/>
    <s v="04:06 PM"/>
    <n v="3.9000000953674316"/>
    <n v="15"/>
    <n v="90"/>
    <m/>
    <m/>
    <n v="1"/>
  </r>
  <r>
    <x v="0"/>
    <x v="49"/>
    <x v="50"/>
    <x v="50"/>
    <s v="3354600525"/>
    <s v="completed"/>
    <n v="194"/>
    <n v="0"/>
    <n v="143.60000610351562"/>
    <n v="0"/>
    <n v="143.60000610351562"/>
    <n v="0"/>
    <n v="0"/>
    <n v="-194"/>
    <n v="-50.400001525878906"/>
    <s v="luxury_sedan"/>
    <s v="03:21 PM"/>
    <n v="9.8000001907348633"/>
    <n v="26"/>
    <n v="143.60000610351562"/>
    <m/>
    <m/>
    <n v="1"/>
  </r>
  <r>
    <x v="0"/>
    <x v="49"/>
    <x v="50"/>
    <x v="50"/>
    <s v="3354526836"/>
    <s v="completed"/>
    <n v="363"/>
    <n v="0"/>
    <n v="268.6400146484375"/>
    <n v="0"/>
    <n v="268.6400146484375"/>
    <n v="0"/>
    <n v="0"/>
    <n v="-363"/>
    <n v="-94.360000610351563"/>
    <s v="micro"/>
    <s v="02:41 PM"/>
    <n v="24.700000762939453"/>
    <n v="36"/>
    <n v="268.6400146484375"/>
    <m/>
    <m/>
    <n v="1"/>
  </r>
  <r>
    <x v="0"/>
    <x v="49"/>
    <x v="50"/>
    <x v="50"/>
    <s v="3354278947"/>
    <s v="completed"/>
    <n v="101"/>
    <n v="0"/>
    <n v="68.639999389648438"/>
    <n v="0"/>
    <n v="68.639999389648438"/>
    <n v="0"/>
    <n v="0"/>
    <n v="-101"/>
    <n v="-32.360000610351562"/>
    <s v="micro"/>
    <s v="01:31 PM"/>
    <n v="5.9000000953674316"/>
    <n v="9"/>
    <n v="68.639999389648438"/>
    <m/>
    <m/>
    <n v="1"/>
  </r>
  <r>
    <x v="0"/>
    <x v="49"/>
    <x v="50"/>
    <x v="50"/>
    <s v="3353547749"/>
    <s v="completed"/>
    <n v="1315"/>
    <n v="0"/>
    <n v="952.6400146484375"/>
    <n v="0"/>
    <n v="952.6400146484375"/>
    <n v="-2.9999999329447746E-2"/>
    <n v="0"/>
    <n v="-1315"/>
    <n v="-362.3900146484375"/>
    <s v="compact"/>
    <s v="09:35 AM"/>
    <n v="68.099998474121094"/>
    <n v="124"/>
    <n v="952.6400146484375"/>
    <m/>
    <m/>
    <n v="1"/>
  </r>
  <r>
    <x v="0"/>
    <x v="49"/>
    <x v="50"/>
    <x v="50"/>
    <s v="3353547624"/>
    <s v="completed"/>
    <n v="98"/>
    <n v="0"/>
    <n v="71.550003051757812"/>
    <n v="-3.7699999809265137"/>
    <n v="71.550003051757812"/>
    <n v="0"/>
    <n v="0"/>
    <n v="-98"/>
    <n v="-26.450000762939453"/>
    <s v="compact"/>
    <s v="09:03 AM"/>
    <n v="3.7999999523162842"/>
    <n v="12"/>
    <n v="75.319999694824219"/>
    <m/>
    <m/>
    <n v="1"/>
  </r>
  <r>
    <x v="0"/>
    <x v="49"/>
    <x v="50"/>
    <x v="50"/>
    <s v="3353484360"/>
    <s v="completed"/>
    <n v="141"/>
    <n v="0"/>
    <n v="104.15000152587891"/>
    <n v="-3.1700000762939453"/>
    <n v="104.15000152587891"/>
    <n v="0"/>
    <n v="0"/>
    <n v="-141"/>
    <n v="-36.849998474121094"/>
    <s v="micro"/>
    <s v="08:27 AM"/>
    <n v="8.8999996185302734"/>
    <n v="23"/>
    <n v="107.31999969482422"/>
    <m/>
    <m/>
    <n v="1"/>
  </r>
  <r>
    <x v="0"/>
    <x v="49"/>
    <x v="50"/>
    <x v="50"/>
    <s v="3353456103"/>
    <s v="completed"/>
    <n v="97"/>
    <n v="0"/>
    <n v="76.870002746582031"/>
    <n v="-4.0500001907348633"/>
    <n v="76.870002746582031"/>
    <n v="-5.000000074505806E-2"/>
    <n v="0"/>
    <n v="-97"/>
    <n v="-20.180000305175781"/>
    <s v="micro"/>
    <s v="08:03 AM"/>
    <n v="5.0999999046325684"/>
    <n v="15"/>
    <n v="80.919998168945313"/>
    <m/>
    <m/>
    <n v="1"/>
  </r>
  <r>
    <x v="0"/>
    <x v="49"/>
    <x v="50"/>
    <x v="50"/>
    <s v="3353442195"/>
    <s v="completed"/>
    <n v="90"/>
    <n v="0"/>
    <n v="66.419998168945313"/>
    <n v="-3.5"/>
    <n v="66.419998168945313"/>
    <n v="0"/>
    <n v="0"/>
    <n v="-90"/>
    <n v="-23.579999923706055"/>
    <s v="compact"/>
    <s v="07:49 AM"/>
    <n v="2.7000000476837158"/>
    <n v="13"/>
    <n v="69.919998168945313"/>
    <m/>
    <m/>
    <n v="1"/>
  </r>
  <r>
    <x v="0"/>
    <x v="49"/>
    <x v="50"/>
    <x v="50"/>
    <s v="3353417428"/>
    <s v="completed"/>
    <n v="105"/>
    <n v="0"/>
    <n v="75.919998168945313"/>
    <n v="-4"/>
    <n v="75.919998168945313"/>
    <n v="0"/>
    <n v="0"/>
    <n v="-105"/>
    <n v="-29.079999923706055"/>
    <s v="micro"/>
    <s v="07:31 AM"/>
    <n v="5.5"/>
    <n v="19"/>
    <n v="79.919998168945313"/>
    <m/>
    <m/>
    <n v="1"/>
  </r>
  <r>
    <x v="0"/>
    <x v="49"/>
    <x v="50"/>
    <x v="50"/>
    <s v="3353399749"/>
    <s v="completed"/>
    <n v="166"/>
    <n v="0"/>
    <n v="111"/>
    <n v="-5.8400001525878906"/>
    <n v="111"/>
    <n v="0"/>
    <n v="0"/>
    <n v="-166"/>
    <n v="-55"/>
    <s v="micro"/>
    <s v="07:03 AM"/>
    <n v="10.699999809265137"/>
    <n v="20"/>
    <n v="116.83999633789062"/>
    <m/>
    <m/>
    <n v="1"/>
  </r>
  <r>
    <x v="0"/>
    <x v="49"/>
    <x v="50"/>
    <x v="50"/>
    <s v="3353264171"/>
    <s v="completed"/>
    <n v="359"/>
    <n v="0"/>
    <n v="224.14999389648437"/>
    <n v="-24.459999084472656"/>
    <n v="224.14999389648437"/>
    <n v="-0.18000000715255737"/>
    <n v="0"/>
    <n v="-359"/>
    <n v="-135.02999877929687"/>
    <s v="micro"/>
    <s v="02:55 AM"/>
    <n v="23"/>
    <n v="31"/>
    <n v="248.61000061035156"/>
    <m/>
    <m/>
    <n v="1"/>
  </r>
  <r>
    <x v="0"/>
    <x v="49"/>
    <x v="50"/>
    <x v="50"/>
    <s v="3353255690"/>
    <s v="completed"/>
    <n v="180"/>
    <n v="0"/>
    <n v="88.010002136230469"/>
    <n v="-4.630000114440918"/>
    <n v="88.010002136230469"/>
    <n v="0"/>
    <n v="0"/>
    <n v="-180"/>
    <n v="-91.989997863769531"/>
    <s v="micro"/>
    <s v="02:27 AM"/>
    <n v="8.3000001907348633"/>
    <n v="19"/>
    <n v="92.639999389648438"/>
    <m/>
    <m/>
    <n v="1"/>
  </r>
  <r>
    <x v="0"/>
    <x v="49"/>
    <x v="50"/>
    <x v="50"/>
    <s v="3353243913"/>
    <s v="completed"/>
    <n v="139"/>
    <n v="0"/>
    <n v="101.98000335693359"/>
    <n v="-4.4600000381469727"/>
    <n v="101.98000335693359"/>
    <n v="0"/>
    <n v="0"/>
    <n v="-139"/>
    <n v="-37.020000457763672"/>
    <s v="micro"/>
    <s v="01:57 AM"/>
    <n v="9.3999996185302734"/>
    <n v="20"/>
    <n v="106.44000244140625"/>
    <m/>
    <m/>
    <n v="1"/>
  </r>
  <r>
    <x v="0"/>
    <x v="49"/>
    <x v="50"/>
    <x v="50"/>
    <s v="3353237844"/>
    <s v="completed"/>
    <n v="75"/>
    <n v="0"/>
    <n v="53.200000762939453"/>
    <n v="-2.7999999523162842"/>
    <n v="53.200000762939453"/>
    <n v="0"/>
    <n v="0"/>
    <n v="-75"/>
    <n v="-21.799999237060547"/>
    <s v="micro"/>
    <s v="01:42 AM"/>
    <n v="3.5999999046325684"/>
    <n v="8"/>
    <n v="56"/>
    <m/>
    <m/>
    <n v="1"/>
  </r>
  <r>
    <x v="0"/>
    <x v="49"/>
    <x v="50"/>
    <x v="50"/>
    <s v="3353220498"/>
    <s v="completed"/>
    <n v="72"/>
    <n v="0"/>
    <n v="53.220001220703125"/>
    <n v="-2.7799999713897705"/>
    <n v="53.220001220703125"/>
    <n v="0"/>
    <n v="0"/>
    <n v="-72"/>
    <n v="-18.780000686645508"/>
    <s v="micro"/>
    <s v="01:23 AM"/>
    <n v="3"/>
    <n v="7"/>
    <n v="56"/>
    <m/>
    <m/>
    <n v="1"/>
  </r>
  <r>
    <x v="0"/>
    <x v="49"/>
    <x v="50"/>
    <x v="50"/>
    <s v="3353198576"/>
    <s v="completed"/>
    <n v="139"/>
    <n v="0"/>
    <n v="94.040000915527344"/>
    <n v="3.0399999618530273"/>
    <n v="94.040000915527344"/>
    <n v="0"/>
    <n v="0"/>
    <n v="-139"/>
    <n v="-44.959999084472656"/>
    <s v="micro"/>
    <s v="12:55 AM"/>
    <n v="8.3999996185302734"/>
    <n v="17"/>
    <n v="91"/>
    <m/>
    <m/>
    <n v="1"/>
  </r>
  <r>
    <x v="0"/>
    <x v="49"/>
    <x v="50"/>
    <x v="50"/>
    <s v="3353177760"/>
    <s v="completed"/>
    <n v="99"/>
    <n v="0"/>
    <n v="72.169998168945313"/>
    <n v="-3.75"/>
    <n v="72.169998168945313"/>
    <n v="0"/>
    <n v="0"/>
    <n v="-99"/>
    <n v="-26.829999923706055"/>
    <s v="micro"/>
    <s v="12:32 AM"/>
    <n v="5.5"/>
    <n v="13"/>
    <n v="75.919998168945313"/>
    <m/>
    <m/>
    <n v="1"/>
  </r>
  <r>
    <x v="0"/>
    <x v="49"/>
    <x v="50"/>
    <x v="50"/>
    <s v="3353165530"/>
    <s v="completed"/>
    <n v="79"/>
    <n v="0"/>
    <n v="54.869998931884766"/>
    <n v="-2.8900001049041748"/>
    <n v="54.869998931884766"/>
    <n v="0"/>
    <n v="0"/>
    <n v="-79"/>
    <n v="-24.129999160766602"/>
    <s v="micro"/>
    <s v="12:18 AM"/>
    <n v="3.5"/>
    <n v="10"/>
    <n v="57.759998321533203"/>
    <m/>
    <m/>
    <n v="1"/>
  </r>
  <r>
    <x v="0"/>
    <x v="50"/>
    <x v="51"/>
    <x v="51"/>
    <s v="3356271892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51"/>
    <x v="52"/>
    <x v="52"/>
    <s v="335503547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51"/>
    <x v="52"/>
    <x v="52"/>
    <s v="335499501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52"/>
    <x v="53"/>
    <x v="53"/>
    <s v="3354936452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52"/>
    <x v="53"/>
    <x v="53"/>
    <s v="3354376922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50"/>
    <x v="51"/>
    <x v="51"/>
    <s v="3354325065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52"/>
    <x v="53"/>
    <x v="53"/>
    <s v="335421893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51"/>
    <x v="52"/>
    <x v="52"/>
    <s v="3354187076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52"/>
    <x v="53"/>
    <x v="53"/>
    <s v="3354169329"/>
    <s v="cancelled"/>
    <n v="0"/>
    <n v="0"/>
    <n v="22.299999237060547"/>
    <n v="0"/>
    <n v="22.299999237060547"/>
    <n v="0"/>
    <n v="0"/>
    <n v="0"/>
    <n v="22.299999237060547"/>
    <s v="compact"/>
    <s v="01:03 PM"/>
    <n v="0"/>
    <n v="0"/>
    <n v="0"/>
    <m/>
    <m/>
    <n v="0"/>
  </r>
  <r>
    <x v="0"/>
    <x v="52"/>
    <x v="53"/>
    <x v="53"/>
    <s v="3354110284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52"/>
    <x v="53"/>
    <x v="53"/>
    <s v="3354168606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52"/>
    <x v="53"/>
    <x v="53"/>
    <s v="335410004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52"/>
    <x v="53"/>
    <x v="53"/>
    <s v="3354049365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52"/>
    <x v="53"/>
    <x v="53"/>
    <s v="3354045939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52"/>
    <x v="53"/>
    <x v="53"/>
    <s v="335390075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50"/>
    <x v="51"/>
    <x v="51"/>
    <s v="3353838383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52"/>
    <x v="53"/>
    <x v="53"/>
    <s v="3353770353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52"/>
    <x v="53"/>
    <x v="53"/>
    <s v="3353731157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52"/>
    <x v="53"/>
    <x v="53"/>
    <s v="3353604000"/>
    <s v="cancelled"/>
    <n v="0"/>
    <n v="0"/>
    <n v="22.299999237060547"/>
    <n v="0"/>
    <n v="22.299999237060547"/>
    <n v="0"/>
    <n v="0"/>
    <n v="0"/>
    <n v="22.299999237060547"/>
    <s v="compact"/>
    <s v="09:35 AM"/>
    <n v="0"/>
    <n v="0"/>
    <n v="0"/>
    <m/>
    <m/>
    <n v="0"/>
  </r>
  <r>
    <x v="0"/>
    <x v="50"/>
    <x v="51"/>
    <x v="51"/>
    <s v="335358184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51"/>
    <x v="52"/>
    <x v="52"/>
    <s v="1cd58ede23211bede42f99ef47b12e96"/>
    <s v="cancelled"/>
    <n v="0"/>
    <n v="0"/>
    <n v="0"/>
    <n v="0"/>
    <n v="0"/>
    <n v="0"/>
    <n v="0"/>
    <n v="0"/>
    <n v="0"/>
    <s v="Share"/>
    <s v="08:25 AM"/>
    <n v="0"/>
    <n v="0"/>
    <n v="0"/>
    <s v="OSN:1237546835"/>
    <n v="0"/>
    <n v="0"/>
  </r>
  <r>
    <x v="0"/>
    <x v="51"/>
    <x v="52"/>
    <x v="52"/>
    <s v="f7f23100190380cd7699203555ebd6b0"/>
    <s v="cancelled"/>
    <n v="0"/>
    <n v="0"/>
    <n v="0"/>
    <n v="0"/>
    <n v="0"/>
    <n v="0"/>
    <n v="0"/>
    <n v="0"/>
    <n v="0"/>
    <s v="Share"/>
    <s v="08:13 AM"/>
    <n v="0"/>
    <n v="0"/>
    <n v="0"/>
    <s v="OSN:1237545969"/>
    <n v="0"/>
    <n v="0"/>
  </r>
  <r>
    <x v="0"/>
    <x v="51"/>
    <x v="52"/>
    <x v="52"/>
    <s v="3353470168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52"/>
    <x v="53"/>
    <x v="53"/>
    <s v="3353338386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52"/>
    <x v="53"/>
    <x v="53"/>
    <s v="3353310583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52"/>
    <x v="53"/>
    <x v="53"/>
    <s v="3353314166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50"/>
    <x v="51"/>
    <x v="51"/>
    <s v="3356272788"/>
    <s v="completed"/>
    <n v="126"/>
    <n v="0"/>
    <n v="96"/>
    <n v="0"/>
    <n v="96"/>
    <n v="-1.9999999552965164E-2"/>
    <n v="0"/>
    <n v="-126"/>
    <n v="-30.020000457763672"/>
    <s v="luxury_sedan"/>
    <s v="09:41 PM"/>
    <n v="4.6999998092651367"/>
    <n v="16"/>
    <n v="96"/>
    <m/>
    <m/>
    <n v="1"/>
  </r>
  <r>
    <x v="0"/>
    <x v="50"/>
    <x v="51"/>
    <x v="51"/>
    <s v="3356096539"/>
    <s v="completed"/>
    <n v="187"/>
    <n v="187"/>
    <n v="143.60000610351562"/>
    <n v="0"/>
    <n v="143.60000610351562"/>
    <n v="-3.9999999105930328E-2"/>
    <n v="0"/>
    <n v="0"/>
    <n v="143.55999755859375"/>
    <s v="luxury_sedan"/>
    <s v="08:55 PM"/>
    <n v="9.3999996185302734"/>
    <n v="24"/>
    <n v="143.60000610351562"/>
    <m/>
    <m/>
    <n v="1"/>
  </r>
  <r>
    <x v="0"/>
    <x v="50"/>
    <x v="51"/>
    <x v="51"/>
    <s v="3355977891"/>
    <s v="completed"/>
    <n v="204"/>
    <n v="0"/>
    <n v="142.71000671386719"/>
    <n v="-8.4899997711181641"/>
    <n v="142.71000671386719"/>
    <n v="-7.0000000298023224E-2"/>
    <n v="0"/>
    <n v="-204"/>
    <n v="-61.360000610351562"/>
    <s v="prime_play"/>
    <s v="08:26 PM"/>
    <n v="9.6999998092651367"/>
    <n v="26"/>
    <n v="151.19999694824219"/>
    <m/>
    <m/>
    <n v="1"/>
  </r>
  <r>
    <x v="0"/>
    <x v="52"/>
    <x v="53"/>
    <x v="53"/>
    <s v="3355825331"/>
    <s v="completed"/>
    <n v="537"/>
    <n v="0"/>
    <n v="346.92001342773437"/>
    <n v="48.279998779296875"/>
    <n v="346.92001342773437"/>
    <n v="0"/>
    <n v="27"/>
    <n v="-537"/>
    <n v="-163.08000183105469"/>
    <s v="compact"/>
    <s v="07:48 PM"/>
    <n v="25.600000381469727"/>
    <n v="61"/>
    <n v="298.6400146484375"/>
    <m/>
    <m/>
    <n v="1"/>
  </r>
  <r>
    <x v="0"/>
    <x v="52"/>
    <x v="53"/>
    <x v="53"/>
    <s v="3355725827"/>
    <s v="completed"/>
    <n v="135"/>
    <n v="0"/>
    <n v="90.599998474121094"/>
    <n v="-2.119999885559082"/>
    <n v="90.599998474121094"/>
    <n v="0"/>
    <n v="0"/>
    <n v="-135"/>
    <n v="-44.400001525878906"/>
    <s v="micro"/>
    <s v="07:24 PM"/>
    <n v="8.1999998092651367"/>
    <n v="22"/>
    <n v="92.720001220703125"/>
    <m/>
    <m/>
    <n v="1"/>
  </r>
  <r>
    <x v="0"/>
    <x v="50"/>
    <x v="51"/>
    <x v="51"/>
    <s v="3355659122"/>
    <s v="completed"/>
    <n v="413"/>
    <n v="0"/>
    <n v="277.08999633789062"/>
    <n v="9.0000003576278687E-2"/>
    <n v="277.08999633789062"/>
    <n v="-1.9999999552965164E-2"/>
    <n v="0"/>
    <n v="-413"/>
    <n v="-135.92999267578125"/>
    <s v="prime_play"/>
    <s v="07:11 PM"/>
    <n v="20.200000762939453"/>
    <n v="53"/>
    <n v="277"/>
    <m/>
    <m/>
    <n v="1"/>
  </r>
  <r>
    <x v="0"/>
    <x v="50"/>
    <x v="51"/>
    <x v="51"/>
    <s v="3355420830"/>
    <s v="completed"/>
    <n v="182"/>
    <n v="0"/>
    <n v="117.54000091552734"/>
    <n v="-13.060000419616699"/>
    <n v="117.54000091552734"/>
    <n v="0"/>
    <n v="0"/>
    <n v="-182"/>
    <n v="-64.459999084472656"/>
    <s v="prime_play"/>
    <s v="06:25 PM"/>
    <n v="9.3999996185302734"/>
    <n v="20"/>
    <n v="130.60000610351562"/>
    <m/>
    <m/>
    <n v="1"/>
  </r>
  <r>
    <x v="0"/>
    <x v="50"/>
    <x v="51"/>
    <x v="51"/>
    <s v="3355294698"/>
    <s v="completed"/>
    <n v="136"/>
    <n v="0"/>
    <n v="117.12000274658203"/>
    <n v="0"/>
    <n v="117.12000274658203"/>
    <n v="-0.2199999988079071"/>
    <n v="0"/>
    <n v="-136"/>
    <n v="-19.100000381469727"/>
    <s v="luxury_sedan"/>
    <s v="05:52 PM"/>
    <n v="5.0999999046325684"/>
    <n v="14"/>
    <n v="117.12000274658203"/>
    <m/>
    <m/>
    <n v="1"/>
  </r>
  <r>
    <x v="0"/>
    <x v="52"/>
    <x v="53"/>
    <x v="53"/>
    <s v="3355279074"/>
    <s v="completed"/>
    <n v="538"/>
    <n v="0"/>
    <n v="417.58999633789062"/>
    <n v="18.229999542236328"/>
    <n v="417.58999633789062"/>
    <n v="-0.18000000715255737"/>
    <n v="0"/>
    <n v="-538"/>
    <n v="-120.58999633789062"/>
    <s v="micro"/>
    <s v="05:46 PM"/>
    <n v="31.899999618530273"/>
    <n v="69"/>
    <n v="399.3599853515625"/>
    <m/>
    <m/>
    <n v="1"/>
  </r>
  <r>
    <x v="0"/>
    <x v="51"/>
    <x v="52"/>
    <x v="52"/>
    <s v="3355225111"/>
    <s v="completed"/>
    <n v="404"/>
    <n v="0"/>
    <n v="218.80000305175781"/>
    <n v="0"/>
    <n v="218.80000305175781"/>
    <n v="0"/>
    <n v="0"/>
    <n v="-404"/>
    <n v="-185.19999694824219"/>
    <s v="prime_play"/>
    <s v="05:33 PM"/>
    <n v="17"/>
    <n v="38"/>
    <n v="218.80000305175781"/>
    <m/>
    <m/>
    <n v="1"/>
  </r>
  <r>
    <x v="0"/>
    <x v="52"/>
    <x v="53"/>
    <x v="53"/>
    <s v="3355023465"/>
    <s v="completed"/>
    <n v="163"/>
    <n v="0"/>
    <n v="123.98000335693359"/>
    <n v="0.98000001907348633"/>
    <n v="123.98000335693359"/>
    <n v="-3.9999999105930328E-2"/>
    <n v="0"/>
    <n v="-163"/>
    <n v="-39.060001373291016"/>
    <s v="micro"/>
    <s v="05:09 PM"/>
    <n v="9.8000001907348633"/>
    <n v="28"/>
    <n v="123"/>
    <m/>
    <m/>
    <n v="1"/>
  </r>
  <r>
    <x v="0"/>
    <x v="50"/>
    <x v="51"/>
    <x v="51"/>
    <s v="3355035212"/>
    <s v="completed"/>
    <n v="347"/>
    <n v="0"/>
    <n v="263.20001220703125"/>
    <n v="0"/>
    <n v="263.20001220703125"/>
    <n v="-7.0000000298023224E-2"/>
    <n v="0"/>
    <n v="-347"/>
    <n v="-83.870002746582031"/>
    <s v="luxury_sedan"/>
    <s v="05:00 PM"/>
    <n v="19.200000762939453"/>
    <n v="46"/>
    <n v="263.20001220703125"/>
    <m/>
    <m/>
    <n v="1"/>
  </r>
  <r>
    <x v="0"/>
    <x v="51"/>
    <x v="52"/>
    <x v="52"/>
    <s v="3355051405"/>
    <s v="completed"/>
    <n v="267"/>
    <n v="267"/>
    <n v="166.86000061035156"/>
    <n v="-18.540000915527344"/>
    <n v="166.86000061035156"/>
    <n v="0"/>
    <n v="0"/>
    <n v="0"/>
    <n v="166.86000061035156"/>
    <s v="prime_play"/>
    <s v="04:58 PM"/>
    <n v="15.199999809265137"/>
    <n v="38"/>
    <n v="185.39999389648437"/>
    <m/>
    <m/>
    <n v="1"/>
  </r>
  <r>
    <x v="0"/>
    <x v="52"/>
    <x v="53"/>
    <x v="53"/>
    <s v="3354950676"/>
    <s v="completed"/>
    <n v="117"/>
    <n v="0"/>
    <n v="83.410003662109375"/>
    <n v="9.9999997764825821E-3"/>
    <n v="83.410003662109375"/>
    <n v="0"/>
    <n v="0"/>
    <n v="-117"/>
    <n v="-33.590000152587891"/>
    <s v="micro"/>
    <s v="04:41 PM"/>
    <n v="6.3000001907348633"/>
    <n v="19"/>
    <n v="83.400001525878906"/>
    <m/>
    <m/>
    <n v="1"/>
  </r>
  <r>
    <x v="0"/>
    <x v="52"/>
    <x v="53"/>
    <x v="53"/>
    <s v="3354809771"/>
    <s v="completed"/>
    <n v="138"/>
    <n v="0"/>
    <n v="116.48000335693359"/>
    <n v="0"/>
    <n v="116.48000335693359"/>
    <n v="-0.14000000059604645"/>
    <n v="0"/>
    <n v="-138"/>
    <n v="-21.659999847412109"/>
    <s v="compact"/>
    <s v="04:14 PM"/>
    <n v="6.5999999046325684"/>
    <n v="20"/>
    <n v="116.48000335693359"/>
    <m/>
    <m/>
    <n v="1"/>
  </r>
  <r>
    <x v="0"/>
    <x v="50"/>
    <x v="51"/>
    <x v="51"/>
    <s v="3354811673"/>
    <s v="completed"/>
    <n v="312"/>
    <n v="0"/>
    <n v="197.19999694824219"/>
    <n v="0"/>
    <n v="197.19999694824219"/>
    <n v="0"/>
    <n v="0"/>
    <n v="-312"/>
    <n v="-114.80000305175781"/>
    <s v="prime_play"/>
    <s v="04:14 PM"/>
    <n v="16"/>
    <n v="36"/>
    <n v="197.19999694824219"/>
    <m/>
    <m/>
    <n v="1"/>
  </r>
  <r>
    <x v="0"/>
    <x v="51"/>
    <x v="52"/>
    <x v="52"/>
    <s v="3354752959"/>
    <s v="completed"/>
    <n v="267"/>
    <n v="0"/>
    <n v="197"/>
    <n v="0"/>
    <n v="197"/>
    <n v="0"/>
    <n v="0"/>
    <n v="-267"/>
    <n v="-70"/>
    <s v="luxury_sedan"/>
    <s v="03:51 PM"/>
    <n v="15.199999809265137"/>
    <n v="36"/>
    <n v="197"/>
    <m/>
    <m/>
    <n v="1"/>
  </r>
  <r>
    <x v="0"/>
    <x v="52"/>
    <x v="53"/>
    <x v="53"/>
    <s v="3354671600"/>
    <s v="completed"/>
    <n v="171"/>
    <n v="0"/>
    <n v="125.54000091552734"/>
    <n v="1.9800000190734863"/>
    <n v="125.54000091552734"/>
    <n v="0"/>
    <n v="0"/>
    <n v="-171"/>
    <n v="-45.459999084472656"/>
    <s v="micro"/>
    <s v="03:38 PM"/>
    <n v="10.800000190734863"/>
    <n v="28"/>
    <n v="123.55999755859375"/>
    <m/>
    <m/>
    <n v="1"/>
  </r>
  <r>
    <x v="0"/>
    <x v="51"/>
    <x v="52"/>
    <x v="52"/>
    <s v="3354576727"/>
    <s v="completed"/>
    <n v="168"/>
    <n v="168"/>
    <n v="127.26999664306641"/>
    <n v="-14.130000114440918"/>
    <n v="127.26999664306641"/>
    <n v="0"/>
    <n v="0"/>
    <n v="0"/>
    <n v="127.26999664306641"/>
    <s v="prime_play"/>
    <s v="03:00 PM"/>
    <n v="9.6000003814697266"/>
    <n v="29"/>
    <n v="141.39999389648437"/>
    <m/>
    <m/>
    <n v="1"/>
  </r>
  <r>
    <x v="0"/>
    <x v="52"/>
    <x v="53"/>
    <x v="53"/>
    <s v="3354475836"/>
    <s v="completed"/>
    <n v="180"/>
    <n v="0"/>
    <n v="150.57000732421875"/>
    <n v="0.12999999523162842"/>
    <n v="150.57000732421875"/>
    <n v="0"/>
    <n v="0"/>
    <n v="-180"/>
    <n v="-29.430000305175781"/>
    <s v="compact"/>
    <s v="02:39 PM"/>
    <n v="12.300000190734863"/>
    <n v="36"/>
    <n v="150.44000244140625"/>
    <m/>
    <m/>
    <n v="1"/>
  </r>
  <r>
    <x v="0"/>
    <x v="53"/>
    <x v="54"/>
    <x v="54"/>
    <s v="3354411730"/>
    <s v="completed"/>
    <n v="498"/>
    <n v="0"/>
    <n v="367.3900146484375"/>
    <n v="0"/>
    <n v="367.3900146484375"/>
    <n v="-5.9999998658895493E-2"/>
    <n v="0"/>
    <n v="-498"/>
    <n v="-130.66999816894531"/>
    <s v="luxury_sedan"/>
    <s v="02:09 PM"/>
    <n v="26.899999618530273"/>
    <n v="59"/>
    <n v="367.3900146484375"/>
    <m/>
    <m/>
    <n v="1"/>
  </r>
  <r>
    <x v="0"/>
    <x v="52"/>
    <x v="53"/>
    <x v="53"/>
    <s v="3354384282"/>
    <s v="completed"/>
    <n v="170"/>
    <n v="0"/>
    <n v="137.64999389648437"/>
    <n v="7.8499999046325684"/>
    <n v="137.64999389648437"/>
    <n v="-0.12999999523162842"/>
    <n v="0"/>
    <n v="-170"/>
    <n v="-32.479999542236328"/>
    <s v="compact"/>
    <s v="02:02 PM"/>
    <n v="8.1000003814697266"/>
    <n v="26"/>
    <n v="129.80000305175781"/>
    <m/>
    <m/>
    <n v="1"/>
  </r>
  <r>
    <x v="0"/>
    <x v="51"/>
    <x v="52"/>
    <x v="52"/>
    <s v="3354371831"/>
    <s v="completed"/>
    <n v="409"/>
    <n v="0"/>
    <n v="304"/>
    <n v="0"/>
    <n v="304"/>
    <n v="0"/>
    <n v="0"/>
    <n v="-409"/>
    <n v="-105"/>
    <s v="luxury_sedan"/>
    <s v="02:01 PM"/>
    <n v="22.5"/>
    <n v="54"/>
    <n v="304"/>
    <m/>
    <m/>
    <n v="1"/>
  </r>
  <r>
    <x v="0"/>
    <x v="50"/>
    <x v="51"/>
    <x v="51"/>
    <s v="3354346986"/>
    <s v="completed"/>
    <n v="559"/>
    <n v="0"/>
    <n v="355.5"/>
    <n v="-39.5"/>
    <n v="355.5"/>
    <n v="-0.20000000298023224"/>
    <n v="55"/>
    <n v="-559"/>
    <n v="-148.69999694824219"/>
    <s v="prime_play"/>
    <s v="01:53 PM"/>
    <n v="28.399999618530273"/>
    <n v="52"/>
    <n v="395"/>
    <m/>
    <m/>
    <n v="1"/>
  </r>
  <r>
    <x v="0"/>
    <x v="53"/>
    <x v="54"/>
    <x v="54"/>
    <s v="3354299861"/>
    <s v="completed"/>
    <n v="213"/>
    <n v="0"/>
    <n v="135.32000732421875"/>
    <n v="0"/>
    <n v="135.32000732421875"/>
    <n v="0"/>
    <n v="27"/>
    <n v="-213"/>
    <n v="-50.680000305175781"/>
    <s v="luxury_sedan"/>
    <s v="01:34 PM"/>
    <n v="9.1999998092651367"/>
    <n v="22"/>
    <n v="135.32000732421875"/>
    <m/>
    <m/>
    <n v="1"/>
  </r>
  <r>
    <x v="0"/>
    <x v="51"/>
    <x v="52"/>
    <x v="52"/>
    <s v="3354292687"/>
    <s v="completed"/>
    <n v="168"/>
    <n v="0"/>
    <n v="149.94000244140625"/>
    <n v="-6.5"/>
    <n v="149.94000244140625"/>
    <n v="-3.9999999105930328E-2"/>
    <n v="0"/>
    <n v="-168"/>
    <n v="-18.100000381469727"/>
    <s v="compact"/>
    <s v="01:31 PM"/>
    <n v="14"/>
    <n v="23"/>
    <n v="156.44000244140625"/>
    <m/>
    <m/>
    <n v="1"/>
  </r>
  <r>
    <x v="0"/>
    <x v="50"/>
    <x v="51"/>
    <x v="51"/>
    <s v="3354238999"/>
    <s v="completed"/>
    <n v="167"/>
    <n v="167"/>
    <n v="120.40000152587891"/>
    <n v="0"/>
    <n v="120.40000152587891"/>
    <n v="0"/>
    <n v="0"/>
    <n v="0"/>
    <n v="120.40000152587891"/>
    <s v="luxury_sedan"/>
    <s v="01:21 PM"/>
    <n v="7.5999999046325684"/>
    <n v="23"/>
    <n v="120.40000152587891"/>
    <m/>
    <m/>
    <n v="1"/>
  </r>
  <r>
    <x v="0"/>
    <x v="53"/>
    <x v="54"/>
    <x v="54"/>
    <s v="3354252505"/>
    <s v="completed"/>
    <n v="131"/>
    <n v="0"/>
    <n v="72.389999389648437"/>
    <n v="2.9999999329447746E-2"/>
    <n v="72.389999389648437"/>
    <n v="0"/>
    <n v="27"/>
    <n v="-131"/>
    <n v="-31.610000610351563"/>
    <s v="micro"/>
    <s v="01:20 PM"/>
    <n v="5.1999998092651367"/>
    <n v="15"/>
    <n v="72.360000610351563"/>
    <m/>
    <m/>
    <n v="1"/>
  </r>
  <r>
    <x v="0"/>
    <x v="50"/>
    <x v="51"/>
    <x v="51"/>
    <s v="3354161743"/>
    <s v="completed"/>
    <n v="130"/>
    <n v="0"/>
    <n v="85.379997253417969"/>
    <n v="-8.3400001525878906"/>
    <n v="85.379997253417969"/>
    <n v="-2.9999999329447746E-2"/>
    <n v="0"/>
    <n v="-130"/>
    <n v="-44.650001525878906"/>
    <s v="prime_play"/>
    <s v="01:01 PM"/>
    <n v="4.4000000953674316"/>
    <n v="16"/>
    <n v="93.720001220703125"/>
    <m/>
    <m/>
    <n v="1"/>
  </r>
  <r>
    <x v="0"/>
    <x v="52"/>
    <x v="53"/>
    <x v="53"/>
    <s v="3354139299"/>
    <s v="completed"/>
    <n v="79"/>
    <n v="0"/>
    <n v="58.619998931884766"/>
    <n v="2.619999885559082"/>
    <n v="58.619998931884766"/>
    <n v="0"/>
    <n v="0"/>
    <n v="-79"/>
    <n v="-20.379999160766602"/>
    <s v="micro"/>
    <s v="12:46 PM"/>
    <n v="2.9000000953674316"/>
    <n v="8"/>
    <n v="56"/>
    <m/>
    <m/>
    <n v="1"/>
  </r>
  <r>
    <x v="0"/>
    <x v="52"/>
    <x v="53"/>
    <x v="53"/>
    <s v="3354065358"/>
    <s v="completed"/>
    <n v="112"/>
    <n v="0"/>
    <n v="75.959999084472656"/>
    <n v="0"/>
    <n v="75.959999084472656"/>
    <n v="0"/>
    <n v="0"/>
    <n v="-112"/>
    <n v="-36.040000915527344"/>
    <s v="compact"/>
    <s v="12:27 PM"/>
    <n v="4.6999998092651367"/>
    <n v="13"/>
    <n v="75.959999084472656"/>
    <m/>
    <m/>
    <n v="1"/>
  </r>
  <r>
    <x v="0"/>
    <x v="50"/>
    <x v="51"/>
    <x v="51"/>
    <s v="3354003840"/>
    <s v="completed"/>
    <n v="235"/>
    <n v="0"/>
    <n v="148.52000427246094"/>
    <n v="-16.479999542236328"/>
    <n v="148.52000427246094"/>
    <n v="0"/>
    <n v="0"/>
    <n v="-235"/>
    <n v="-86.480003356933594"/>
    <s v="prime_play"/>
    <s v="12:10 PM"/>
    <n v="12.600000381469727"/>
    <n v="33"/>
    <n v="165"/>
    <m/>
    <m/>
    <n v="1"/>
  </r>
  <r>
    <x v="0"/>
    <x v="52"/>
    <x v="53"/>
    <x v="53"/>
    <s v="3353948437"/>
    <s v="completed"/>
    <n v="77"/>
    <n v="0"/>
    <n v="57.119998931884766"/>
    <n v="1.1200000047683716"/>
    <n v="57.119998931884766"/>
    <n v="0"/>
    <n v="0"/>
    <n v="-77"/>
    <n v="-19.879999160766602"/>
    <s v="micro"/>
    <s v="11:59 AM"/>
    <n v="1.8999999761581421"/>
    <n v="6"/>
    <n v="56"/>
    <m/>
    <m/>
    <n v="1"/>
  </r>
  <r>
    <x v="0"/>
    <x v="53"/>
    <x v="54"/>
    <x v="54"/>
    <s v="3353953713"/>
    <s v="completed"/>
    <n v="201"/>
    <n v="0"/>
    <n v="146.1199951171875"/>
    <n v="0.20000000298023224"/>
    <n v="146.1199951171875"/>
    <n v="0"/>
    <n v="0"/>
    <n v="-201"/>
    <n v="-54.880001068115234"/>
    <s v="compact"/>
    <s v="11:58 AM"/>
    <n v="15.199999809265137"/>
    <n v="33"/>
    <n v="145.91999816894531"/>
    <m/>
    <m/>
    <n v="1"/>
  </r>
  <r>
    <x v="0"/>
    <x v="53"/>
    <x v="54"/>
    <x v="54"/>
    <s v="3353904769"/>
    <s v="completed"/>
    <n v="75"/>
    <n v="0"/>
    <n v="54"/>
    <n v="-6"/>
    <n v="54"/>
    <n v="0"/>
    <n v="0"/>
    <n v="-75"/>
    <n v="-21"/>
    <s v="compact"/>
    <s v="11:40 AM"/>
    <n v="1.5"/>
    <n v="7"/>
    <n v="60"/>
    <m/>
    <m/>
    <n v="1"/>
  </r>
  <r>
    <x v="0"/>
    <x v="52"/>
    <x v="53"/>
    <x v="53"/>
    <s v="3353825416"/>
    <s v="completed"/>
    <n v="195"/>
    <n v="0"/>
    <n v="139.67999267578125"/>
    <n v="0"/>
    <n v="139.67999267578125"/>
    <n v="0"/>
    <n v="0"/>
    <n v="-195"/>
    <n v="-55.319999694824219"/>
    <s v="compact"/>
    <s v="11:21 AM"/>
    <n v="11.300000190734863"/>
    <n v="33"/>
    <n v="139.67999267578125"/>
    <m/>
    <m/>
    <n v="1"/>
  </r>
  <r>
    <x v="0"/>
    <x v="50"/>
    <x v="51"/>
    <x v="51"/>
    <s v="3353858145"/>
    <s v="completed"/>
    <n v="263"/>
    <n v="0"/>
    <n v="200.52000427246094"/>
    <n v="-22.280000686645508"/>
    <n v="200.52000427246094"/>
    <n v="-0.25"/>
    <n v="0"/>
    <n v="-263"/>
    <n v="-62.729999542236328"/>
    <s v="prime_play"/>
    <s v="11:18 AM"/>
    <n v="14.699999809265137"/>
    <n v="37"/>
    <n v="222.80000305175781"/>
    <m/>
    <m/>
    <n v="1"/>
  </r>
  <r>
    <x v="0"/>
    <x v="52"/>
    <x v="53"/>
    <x v="53"/>
    <s v="3353793593"/>
    <s v="completed"/>
    <n v="136"/>
    <n v="0"/>
    <n v="101.37999725341797"/>
    <n v="-5.3400001525878906"/>
    <n v="101.37999725341797"/>
    <n v="0"/>
    <n v="0"/>
    <n v="-136"/>
    <n v="-34.619998931884766"/>
    <s v="compact"/>
    <s v="10:59 AM"/>
    <n v="7.3000001907348633"/>
    <n v="20"/>
    <n v="106.72000122070312"/>
    <m/>
    <m/>
    <n v="1"/>
  </r>
  <r>
    <x v="0"/>
    <x v="53"/>
    <x v="54"/>
    <x v="54"/>
    <s v="3353785188"/>
    <s v="completed"/>
    <n v="229"/>
    <n v="0"/>
    <n v="157.24000549316406"/>
    <n v="-8.2799997329711914"/>
    <n v="157.24000549316406"/>
    <n v="0"/>
    <n v="0"/>
    <n v="-229"/>
    <n v="-71.760002136230469"/>
    <s v="compact"/>
    <s v="10:57 AM"/>
    <n v="15.5"/>
    <n v="38"/>
    <n v="165.52000427246094"/>
    <m/>
    <m/>
    <n v="1"/>
  </r>
  <r>
    <x v="0"/>
    <x v="52"/>
    <x v="53"/>
    <x v="53"/>
    <s v="3353737300"/>
    <s v="completed"/>
    <n v="120"/>
    <n v="0"/>
    <n v="82.650001525878906"/>
    <n v="-4.3499999046325684"/>
    <n v="82.650001525878906"/>
    <n v="0"/>
    <n v="0"/>
    <n v="-120"/>
    <n v="-37.349998474121094"/>
    <s v="compact"/>
    <s v="10:39 AM"/>
    <n v="6"/>
    <n v="14"/>
    <n v="87"/>
    <m/>
    <m/>
    <n v="1"/>
  </r>
  <r>
    <x v="0"/>
    <x v="50"/>
    <x v="51"/>
    <x v="51"/>
    <s v="3353721450"/>
    <s v="completed"/>
    <n v="328"/>
    <n v="0"/>
    <n v="221.02999877929687"/>
    <n v="-23.979999542236328"/>
    <n v="221.02999877929687"/>
    <n v="0"/>
    <n v="27"/>
    <n v="-328"/>
    <n v="-79.970001220703125"/>
    <s v="prime_play"/>
    <s v="10:27 AM"/>
    <n v="19.200000762939453"/>
    <n v="36"/>
    <n v="245.00999450683594"/>
    <m/>
    <m/>
    <n v="1"/>
  </r>
  <r>
    <x v="0"/>
    <x v="54"/>
    <x v="55"/>
    <x v="55"/>
    <s v="3353689990"/>
    <s v="completed"/>
    <n v="310"/>
    <n v="0"/>
    <n v="247.91000366210937"/>
    <n v="-13.050000190734863"/>
    <n v="247.91000366210937"/>
    <n v="0"/>
    <n v="0"/>
    <n v="-310"/>
    <n v="-62.090000152587891"/>
    <s v="micro"/>
    <s v="10:26 AM"/>
    <n v="15.800000190734863"/>
    <n v="128"/>
    <n v="260.95999145507812"/>
    <m/>
    <m/>
    <n v="1"/>
  </r>
  <r>
    <x v="0"/>
    <x v="54"/>
    <x v="55"/>
    <x v="55"/>
    <s v="3353652759"/>
    <s v="completed"/>
    <n v="72"/>
    <n v="0"/>
    <n v="53.650001525878906"/>
    <n v="-2.3499999046325684"/>
    <n v="53.650001525878906"/>
    <n v="0"/>
    <n v="0"/>
    <n v="-72"/>
    <n v="-18.350000381469727"/>
    <s v="micro"/>
    <s v="10:05 AM"/>
    <n v="1"/>
    <n v="5"/>
    <n v="56"/>
    <m/>
    <m/>
    <n v="1"/>
  </r>
  <r>
    <x v="0"/>
    <x v="51"/>
    <x v="52"/>
    <x v="52"/>
    <s v="3353631732"/>
    <s v="completed"/>
    <n v="731"/>
    <n v="0"/>
    <n v="489.77999877929687"/>
    <n v="-54.419998168945312"/>
    <n v="489.77999877929687"/>
    <n v="0"/>
    <n v="0"/>
    <n v="-731"/>
    <n v="-241.22000122070312"/>
    <s v="prime_play"/>
    <s v="09:58 AM"/>
    <n v="32.599998474121094"/>
    <n v="53"/>
    <n v="544.20001220703125"/>
    <m/>
    <m/>
    <n v="1"/>
  </r>
  <r>
    <x v="0"/>
    <x v="53"/>
    <x v="54"/>
    <x v="54"/>
    <s v="3353619297"/>
    <s v="completed"/>
    <n v="300"/>
    <n v="0"/>
    <n v="201.82000732421875"/>
    <n v="-10.619999885559082"/>
    <n v="201.82000732421875"/>
    <n v="0"/>
    <n v="0"/>
    <n v="-300"/>
    <n v="-98.180000305175781"/>
    <s v="compact"/>
    <s v="09:56 AM"/>
    <n v="19.899999618530273"/>
    <n v="44"/>
    <n v="212.44000244140625"/>
    <m/>
    <m/>
    <n v="1"/>
  </r>
  <r>
    <x v="0"/>
    <x v="52"/>
    <x v="53"/>
    <x v="53"/>
    <s v="3353622998"/>
    <s v="completed"/>
    <n v="179"/>
    <n v="0"/>
    <n v="128.44999694824219"/>
    <n v="-14.270000457763672"/>
    <n v="128.44999694824219"/>
    <n v="0"/>
    <n v="0"/>
    <n v="-179"/>
    <n v="-50.549999237060547"/>
    <s v="compact"/>
    <s v="09:50 AM"/>
    <n v="13"/>
    <n v="31"/>
    <n v="142.72000122070312"/>
    <m/>
    <m/>
    <n v="1"/>
  </r>
  <r>
    <x v="0"/>
    <x v="51"/>
    <x v="52"/>
    <x v="52"/>
    <s v="3353587702"/>
    <s v="completed"/>
    <n v="150"/>
    <n v="0"/>
    <n v="104.76999664306641"/>
    <n v="-5.5100002288818359"/>
    <n v="104.76999664306641"/>
    <n v="0"/>
    <n v="0"/>
    <n v="-150"/>
    <n v="-45.229999542236328"/>
    <s v="compact"/>
    <s v="09:29 AM"/>
    <n v="8.3999996185302734"/>
    <n v="22"/>
    <n v="110.27999877929687"/>
    <m/>
    <m/>
    <n v="1"/>
  </r>
  <r>
    <x v="0"/>
    <x v="54"/>
    <x v="55"/>
    <x v="55"/>
    <s v="3353587581"/>
    <s v="completed"/>
    <n v="457"/>
    <n v="0"/>
    <n v="295.8900146484375"/>
    <n v="70.370002746582031"/>
    <n v="295.8900146484375"/>
    <n v="0"/>
    <n v="0"/>
    <n v="-457"/>
    <n v="-161.11000061035156"/>
    <s v="micro"/>
    <s v="09:29 AM"/>
    <n v="11.800000190734863"/>
    <n v="122"/>
    <n v="225.52000427246094"/>
    <m/>
    <m/>
    <n v="1"/>
  </r>
  <r>
    <x v="0"/>
    <x v="53"/>
    <x v="54"/>
    <x v="54"/>
    <s v="3353572218"/>
    <s v="completed"/>
    <n v="152"/>
    <n v="152"/>
    <n v="116.73999786376953"/>
    <n v="-6.1399998664855957"/>
    <n v="116.73999786376953"/>
    <n v="-3.9999999105930328E-2"/>
    <n v="0"/>
    <n v="0"/>
    <n v="116.69999694824219"/>
    <s v="compact"/>
    <s v="09:19 AM"/>
    <n v="9"/>
    <n v="21"/>
    <n v="122.87999725341797"/>
    <m/>
    <m/>
    <n v="1"/>
  </r>
  <r>
    <x v="0"/>
    <x v="51"/>
    <x v="52"/>
    <x v="52"/>
    <s v="3353536035"/>
    <s v="completed"/>
    <n v="154"/>
    <n v="0"/>
    <n v="102.41000366210937"/>
    <n v="-5.3899998664855957"/>
    <n v="102.41000366210937"/>
    <n v="0"/>
    <n v="0"/>
    <n v="-154"/>
    <n v="-51.590000152587891"/>
    <s v="prime_play"/>
    <s v="08:56 AM"/>
    <n v="5.8000001907348633"/>
    <n v="22"/>
    <n v="107.80000305175781"/>
    <m/>
    <m/>
    <n v="1"/>
  </r>
  <r>
    <x v="0"/>
    <x v="53"/>
    <x v="54"/>
    <x v="54"/>
    <s v="3353520869"/>
    <s v="completed"/>
    <n v="161"/>
    <n v="0"/>
    <n v="119.51000213623047"/>
    <n v="-6.2899999618530273"/>
    <n v="119.51000213623047"/>
    <n v="-9.9999997764825821E-3"/>
    <n v="0"/>
    <n v="-161"/>
    <n v="-41.5"/>
    <s v="compact"/>
    <s v="08:51 AM"/>
    <n v="9.5"/>
    <n v="24"/>
    <n v="125.80000305175781"/>
    <m/>
    <m/>
    <n v="1"/>
  </r>
  <r>
    <x v="0"/>
    <x v="54"/>
    <x v="55"/>
    <x v="55"/>
    <s v="3353514724"/>
    <s v="completed"/>
    <n v="329"/>
    <n v="168"/>
    <n v="259.79000854492188"/>
    <n v="-13.649999618530273"/>
    <n v="259.79000854492188"/>
    <n v="-0.15000000596046448"/>
    <n v="0"/>
    <n v="-161"/>
    <n v="98.639999389648438"/>
    <s v="micro"/>
    <s v="08:41 AM"/>
    <n v="14.600000381469727"/>
    <n v="152"/>
    <n v="273.44000244140625"/>
    <m/>
    <m/>
    <n v="1"/>
  </r>
  <r>
    <x v="0"/>
    <x v="50"/>
    <x v="51"/>
    <x v="51"/>
    <s v="3353504807"/>
    <s v="completed"/>
    <n v="404"/>
    <n v="0"/>
    <n v="257.489990234375"/>
    <n v="55.490001678466797"/>
    <n v="257.489990234375"/>
    <n v="-1.9999999552965164E-2"/>
    <n v="0"/>
    <n v="-404"/>
    <n v="-146.52999877929687"/>
    <s v="prime_play"/>
    <s v="08:37 AM"/>
    <n v="16.299999237060547"/>
    <n v="25"/>
    <n v="202"/>
    <m/>
    <m/>
    <n v="1"/>
  </r>
  <r>
    <x v="0"/>
    <x v="50"/>
    <x v="51"/>
    <x v="51"/>
    <s v="3353442238"/>
    <s v="completed"/>
    <n v="444"/>
    <n v="0"/>
    <n v="329.94000244140625"/>
    <n v="-36.659999847412109"/>
    <n v="329.94000244140625"/>
    <n v="0"/>
    <n v="0"/>
    <n v="-444"/>
    <n v="-114.05999755859375"/>
    <s v="luxury_sedan"/>
    <s v="07:46 AM"/>
    <n v="29.299999237060547"/>
    <n v="35"/>
    <n v="366.60000610351562"/>
    <m/>
    <m/>
    <n v="1"/>
  </r>
  <r>
    <x v="0"/>
    <x v="52"/>
    <x v="53"/>
    <x v="53"/>
    <s v="3353434193"/>
    <s v="completed"/>
    <n v="279"/>
    <n v="0"/>
    <n v="206.05999755859375"/>
    <n v="-11.579999923706055"/>
    <n v="206.05999755859375"/>
    <n v="0"/>
    <n v="0"/>
    <n v="-279"/>
    <n v="-72.94000244140625"/>
    <s v="micro"/>
    <s v="07:43 AM"/>
    <n v="19.700000762939453"/>
    <n v="41"/>
    <n v="217.63999938964844"/>
    <m/>
    <m/>
    <n v="1"/>
  </r>
  <r>
    <x v="0"/>
    <x v="54"/>
    <x v="55"/>
    <x v="55"/>
    <s v="3353433027"/>
    <s v="completed"/>
    <n v="504"/>
    <n v="0"/>
    <n v="372.92999267578125"/>
    <n v="-19.629999160766602"/>
    <n v="372.92999267578125"/>
    <n v="0"/>
    <n v="0"/>
    <n v="-504"/>
    <n v="-131.07000732421875"/>
    <s v="micro"/>
    <s v="07:42 AM"/>
    <n v="23.799999237060547"/>
    <n v="170"/>
    <n v="392.55999755859375"/>
    <m/>
    <m/>
    <n v="1"/>
  </r>
  <r>
    <x v="0"/>
    <x v="51"/>
    <x v="52"/>
    <x v="52"/>
    <s v="3353431657"/>
    <s v="completed"/>
    <n v="129"/>
    <n v="0"/>
    <n v="79.389999389648438"/>
    <n v="4.179999828338623"/>
    <n v="79.389999389648438"/>
    <n v="-9.9999997764825821E-3"/>
    <n v="0"/>
    <n v="-129"/>
    <n v="-49.619998931884766"/>
    <s v="compact"/>
    <s v="07:35 AM"/>
    <n v="3.9000000953674316"/>
    <n v="12"/>
    <n v="75.209999084472656"/>
    <m/>
    <m/>
    <n v="1"/>
  </r>
  <r>
    <x v="0"/>
    <x v="53"/>
    <x v="54"/>
    <x v="54"/>
    <s v="3353411566"/>
    <s v="completed"/>
    <n v="298"/>
    <n v="0"/>
    <n v="222"/>
    <n v="-11.680000305175781"/>
    <n v="222"/>
    <n v="-1.9999999552965164E-2"/>
    <n v="0"/>
    <n v="-298"/>
    <n v="-76.019996643066406"/>
    <s v="micro"/>
    <s v="07:24 AM"/>
    <n v="20.700000762939453"/>
    <n v="44"/>
    <n v="233.67999267578125"/>
    <m/>
    <m/>
    <n v="1"/>
  </r>
  <r>
    <x v="0"/>
    <x v="53"/>
    <x v="54"/>
    <x v="54"/>
    <s v="3353395748"/>
    <s v="completed"/>
    <n v="112"/>
    <n v="0"/>
    <n v="77.040000915527344"/>
    <n v="-8.5600004196166992"/>
    <n v="77.040000915527344"/>
    <n v="0"/>
    <n v="0"/>
    <n v="-112"/>
    <n v="-34.959999084472656"/>
    <s v="micro"/>
    <s v="06:56 AM"/>
    <n v="6.8000001907348633"/>
    <n v="19"/>
    <n v="85.599998474121094"/>
    <m/>
    <m/>
    <n v="1"/>
  </r>
  <r>
    <x v="0"/>
    <x v="53"/>
    <x v="54"/>
    <x v="54"/>
    <s v="3353374792"/>
    <s v="completed"/>
    <n v="142"/>
    <n v="142"/>
    <n v="101.37999725341797"/>
    <n v="-5.3400001525878906"/>
    <n v="101.37999725341797"/>
    <n v="0"/>
    <n v="0"/>
    <n v="0"/>
    <n v="101.37999725341797"/>
    <s v="micro"/>
    <s v="06:41 AM"/>
    <n v="9.8999996185302734"/>
    <n v="20"/>
    <n v="106.72000122070312"/>
    <m/>
    <m/>
    <n v="1"/>
  </r>
  <r>
    <x v="0"/>
    <x v="52"/>
    <x v="53"/>
    <x v="53"/>
    <s v="3353370964"/>
    <s v="completed"/>
    <n v="406"/>
    <n v="0"/>
    <n v="297.6199951171875"/>
    <n v="-15.659999847412109"/>
    <n v="297.6199951171875"/>
    <n v="0"/>
    <n v="0"/>
    <n v="-406"/>
    <n v="-108.37999725341797"/>
    <s v="micro"/>
    <s v="06:39 AM"/>
    <n v="27.5"/>
    <n v="54"/>
    <n v="313.27999877929687"/>
    <m/>
    <m/>
    <n v="1"/>
  </r>
  <r>
    <x v="0"/>
    <x v="52"/>
    <x v="53"/>
    <x v="53"/>
    <s v="3353348873"/>
    <s v="completed"/>
    <n v="284"/>
    <n v="0"/>
    <n v="191.97000122070313"/>
    <n v="98.970001220703125"/>
    <n v="191.97000122070313"/>
    <n v="0"/>
    <n v="0"/>
    <n v="-284"/>
    <n v="-92.029998779296875"/>
    <s v="micro"/>
    <s v="06:13 AM"/>
    <n v="8.1999998092651367"/>
    <n v="21"/>
    <n v="93"/>
    <m/>
    <m/>
    <n v="1"/>
  </r>
  <r>
    <x v="0"/>
    <x v="52"/>
    <x v="53"/>
    <x v="53"/>
    <s v="3353341262"/>
    <s v="completed"/>
    <n v="287"/>
    <n v="0"/>
    <n v="158.83999633789062"/>
    <n v="20.159999847412109"/>
    <n v="158.83999633789062"/>
    <n v="0"/>
    <n v="0"/>
    <n v="-287"/>
    <n v="-128.16000366210937"/>
    <s v="micro"/>
    <s v="05:44 AM"/>
    <n v="14.199999809265137"/>
    <n v="29"/>
    <n v="138.67999267578125"/>
    <m/>
    <m/>
    <n v="1"/>
  </r>
  <r>
    <x v="0"/>
    <x v="52"/>
    <x v="53"/>
    <x v="53"/>
    <s v="3353319500"/>
    <s v="completed"/>
    <n v="117"/>
    <n v="0"/>
    <n v="97.080001831054688"/>
    <n v="-4.7600002288818359"/>
    <n v="97.080001831054688"/>
    <n v="-0.15999999642372131"/>
    <n v="0"/>
    <n v="-117"/>
    <n v="-20.079999923706055"/>
    <s v="micro"/>
    <s v="05:11 AM"/>
    <n v="8.1000003814697266"/>
    <n v="16"/>
    <n v="101.83999633789062"/>
    <m/>
    <m/>
    <n v="1"/>
  </r>
  <r>
    <x v="0"/>
    <x v="55"/>
    <x v="56"/>
    <x v="56"/>
    <s v="3356470085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6"/>
    <x v="57"/>
    <x v="57"/>
    <s v="3356432118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55"/>
    <x v="56"/>
    <x v="56"/>
    <s v="335591554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56"/>
    <x v="57"/>
    <x v="57"/>
    <s v="335566004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57"/>
    <x v="58"/>
    <x v="58"/>
    <s v="3355590383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55"/>
    <x v="56"/>
    <x v="56"/>
    <s v="335547608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5"/>
    <x v="56"/>
    <x v="56"/>
    <s v="3355518320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56"/>
    <x v="57"/>
    <x v="57"/>
    <s v="3355376560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57"/>
    <x v="58"/>
    <x v="58"/>
    <s v="fabca8e243ebd4e98cb933e213460658"/>
    <s v="cancelled"/>
    <n v="0"/>
    <n v="0"/>
    <n v="0"/>
    <n v="0"/>
    <n v="0"/>
    <n v="0"/>
    <n v="0"/>
    <n v="0"/>
    <n v="0"/>
    <s v="Share"/>
    <s v="06:08 PM"/>
    <n v="0"/>
    <n v="0"/>
    <n v="0"/>
    <s v="OSN:1237624809"/>
    <n v="0"/>
    <n v="0"/>
  </r>
  <r>
    <x v="0"/>
    <x v="57"/>
    <x v="58"/>
    <x v="58"/>
    <s v="335530316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56"/>
    <x v="57"/>
    <x v="57"/>
    <s v="3355282344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56"/>
    <x v="57"/>
    <x v="57"/>
    <s v="3354213648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55"/>
    <x v="56"/>
    <x v="56"/>
    <s v="335416988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55"/>
    <x v="56"/>
    <x v="56"/>
    <s v="3353984578"/>
    <s v="cancelled"/>
    <n v="0"/>
    <n v="0"/>
    <n v="22.299999237060547"/>
    <n v="0"/>
    <n v="22.299999237060547"/>
    <n v="0"/>
    <n v="0"/>
    <n v="0"/>
    <n v="22.299999237060547"/>
    <s v="prime_play"/>
    <s v="12:06 PM"/>
    <n v="0"/>
    <n v="0"/>
    <n v="0"/>
    <m/>
    <m/>
    <n v="0"/>
  </r>
  <r>
    <x v="0"/>
    <x v="56"/>
    <x v="57"/>
    <x v="57"/>
    <s v="3353876608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57"/>
    <x v="58"/>
    <x v="58"/>
    <s v="3353896463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5"/>
    <x v="56"/>
    <x v="56"/>
    <s v="3353874713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5"/>
    <x v="56"/>
    <x v="56"/>
    <s v="3353413710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5"/>
    <x v="56"/>
    <x v="56"/>
    <s v="3353413912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6"/>
    <x v="57"/>
    <x v="57"/>
    <s v="3356252596"/>
    <s v="completed"/>
    <n v="205"/>
    <n v="0"/>
    <n v="150.60000610351562"/>
    <n v="0"/>
    <n v="150.60000610351562"/>
    <n v="0"/>
    <n v="0"/>
    <n v="-205"/>
    <n v="-54.400001525878906"/>
    <s v="luxury_sedan"/>
    <s v="09:34 PM"/>
    <n v="10.699999809265137"/>
    <n v="25"/>
    <n v="150.60000610351562"/>
    <m/>
    <m/>
    <n v="1"/>
  </r>
  <r>
    <x v="0"/>
    <x v="55"/>
    <x v="56"/>
    <x v="56"/>
    <s v="3356197077"/>
    <s v="completed"/>
    <n v="311"/>
    <n v="0"/>
    <n v="259.32000732421875"/>
    <n v="0"/>
    <n v="259.32000732421875"/>
    <n v="-7.0000000298023224E-2"/>
    <n v="0"/>
    <n v="-311"/>
    <n v="-51.75"/>
    <s v="compact"/>
    <s v="09:22 PM"/>
    <n v="21"/>
    <n v="49"/>
    <n v="259.32000732421875"/>
    <m/>
    <m/>
    <n v="1"/>
  </r>
  <r>
    <x v="0"/>
    <x v="55"/>
    <x v="56"/>
    <x v="56"/>
    <s v="3356045148"/>
    <s v="completed"/>
    <n v="360"/>
    <n v="0"/>
    <n v="223.8699951171875"/>
    <n v="15.270000457763672"/>
    <n v="223.8699951171875"/>
    <n v="0"/>
    <n v="27"/>
    <n v="-360"/>
    <n v="-109.12999725341797"/>
    <s v="prime_play"/>
    <s v="08:36 PM"/>
    <n v="16.299999237060547"/>
    <n v="33"/>
    <n v="208.60000610351562"/>
    <m/>
    <m/>
    <n v="1"/>
  </r>
  <r>
    <x v="0"/>
    <x v="56"/>
    <x v="57"/>
    <x v="57"/>
    <s v="3355969959"/>
    <s v="completed"/>
    <n v="166"/>
    <n v="166"/>
    <n v="148.80000305175781"/>
    <n v="0"/>
    <n v="148.80000305175781"/>
    <n v="0"/>
    <n v="0"/>
    <n v="0"/>
    <n v="148.80000305175781"/>
    <s v="compact"/>
    <s v="08:31 PM"/>
    <n v="12.199999809265137"/>
    <n v="35"/>
    <n v="148.80000305175781"/>
    <m/>
    <m/>
    <n v="1"/>
  </r>
  <r>
    <x v="0"/>
    <x v="57"/>
    <x v="58"/>
    <x v="58"/>
    <s v="3355854861"/>
    <s v="completed"/>
    <n v="468"/>
    <n v="0"/>
    <n v="305.57000732421875"/>
    <n v="0"/>
    <n v="305.57000732421875"/>
    <n v="0"/>
    <n v="0"/>
    <n v="-468"/>
    <n v="-162.42999267578125"/>
    <s v="compact"/>
    <s v="07:52 PM"/>
    <n v="24"/>
    <n v="69"/>
    <n v="305.57000732421875"/>
    <m/>
    <m/>
    <n v="1"/>
  </r>
  <r>
    <x v="0"/>
    <x v="56"/>
    <x v="57"/>
    <x v="57"/>
    <s v="3355706735"/>
    <s v="completed"/>
    <n v="307"/>
    <n v="0"/>
    <n v="241.8800048828125"/>
    <n v="0"/>
    <n v="241.8800048828125"/>
    <n v="-0.15000000596046448"/>
    <n v="0"/>
    <n v="-307"/>
    <n v="-65.269996643066406"/>
    <s v="compact"/>
    <s v="07:27 PM"/>
    <n v="18.399999618530273"/>
    <n v="53"/>
    <n v="241.8800048828125"/>
    <m/>
    <m/>
    <n v="1"/>
  </r>
  <r>
    <x v="0"/>
    <x v="57"/>
    <x v="58"/>
    <x v="58"/>
    <s v="3355720154"/>
    <s v="completed"/>
    <n v="137"/>
    <n v="0"/>
    <n v="90.180000305175781"/>
    <n v="-10.020000457763672"/>
    <n v="90.180000305175781"/>
    <n v="0"/>
    <n v="0"/>
    <n v="-137"/>
    <n v="-46.819999694824219"/>
    <s v="prime_play"/>
    <s v="07:21 PM"/>
    <n v="5.5"/>
    <n v="18"/>
    <n v="100.19999694824219"/>
    <m/>
    <m/>
    <n v="1"/>
  </r>
  <r>
    <x v="0"/>
    <x v="55"/>
    <x v="56"/>
    <x v="56"/>
    <s v="3355608704"/>
    <s v="completed"/>
    <n v="663"/>
    <n v="663"/>
    <n v="374.1199951171875"/>
    <n v="0.11999999731779099"/>
    <n v="374.1199951171875"/>
    <n v="0"/>
    <n v="27"/>
    <n v="0"/>
    <n v="401.1199951171875"/>
    <s v="prime_play"/>
    <s v="06:55 PM"/>
    <n v="28"/>
    <n v="60"/>
    <n v="374"/>
    <m/>
    <m/>
    <n v="1"/>
  </r>
  <r>
    <x v="0"/>
    <x v="57"/>
    <x v="58"/>
    <x v="58"/>
    <s v="3355456317"/>
    <s v="completed"/>
    <n v="266"/>
    <n v="0"/>
    <n v="172.80000305175781"/>
    <n v="0"/>
    <n v="172.80000305175781"/>
    <n v="0"/>
    <n v="0"/>
    <n v="-266"/>
    <n v="-93.199996948242188"/>
    <s v="prime_play"/>
    <s v="06:30 PM"/>
    <n v="12.5"/>
    <n v="37"/>
    <n v="172.80000305175781"/>
    <m/>
    <m/>
    <n v="1"/>
  </r>
  <r>
    <x v="0"/>
    <x v="56"/>
    <x v="57"/>
    <x v="57"/>
    <s v="3355457988"/>
    <s v="completed"/>
    <n v="284"/>
    <n v="0"/>
    <n v="225.19999694824219"/>
    <n v="0"/>
    <n v="225.19999694824219"/>
    <n v="-0.14000000059604645"/>
    <n v="0"/>
    <n v="-284"/>
    <n v="-58.939998626708984"/>
    <s v="compact"/>
    <s v="06:28 PM"/>
    <n v="17.399999618530273"/>
    <n v="48"/>
    <n v="225.19999694824219"/>
    <m/>
    <m/>
    <n v="1"/>
  </r>
  <r>
    <x v="0"/>
    <x v="57"/>
    <x v="58"/>
    <x v="58"/>
    <s v="3355407828"/>
    <s v="completed"/>
    <n v="112"/>
    <n v="0"/>
    <n v="80.44000244140625"/>
    <n v="0"/>
    <n v="80.44000244140625"/>
    <n v="0"/>
    <n v="0"/>
    <n v="-112"/>
    <n v="-31.559999465942383"/>
    <s v="compact"/>
    <s v="06:10 PM"/>
    <n v="4.6999998092651367"/>
    <n v="13"/>
    <n v="80.44000244140625"/>
    <m/>
    <m/>
    <n v="1"/>
  </r>
  <r>
    <x v="0"/>
    <x v="55"/>
    <x v="56"/>
    <x v="56"/>
    <s v="3355326093"/>
    <s v="completed"/>
    <n v="167"/>
    <n v="0"/>
    <n v="122.73000335693359"/>
    <n v="3.9000000953674316"/>
    <n v="122.73000335693359"/>
    <n v="-5.000000074505806E-2"/>
    <n v="0"/>
    <n v="-167"/>
    <n v="-44.319999694824219"/>
    <s v="compact"/>
    <s v="06:01 PM"/>
    <n v="8"/>
    <n v="23"/>
    <n v="118.83000183105469"/>
    <m/>
    <m/>
    <n v="1"/>
  </r>
  <r>
    <x v="0"/>
    <x v="56"/>
    <x v="57"/>
    <x v="57"/>
    <s v="3355341363"/>
    <s v="completed"/>
    <n v="82"/>
    <n v="82"/>
    <n v="60.060001373291016"/>
    <n v="5.9999998658895493E-2"/>
    <n v="60.060001373291016"/>
    <n v="0"/>
    <n v="0"/>
    <n v="0"/>
    <n v="60.060001373291016"/>
    <s v="compact"/>
    <s v="06:00 PM"/>
    <n v="1.8999999761581421"/>
    <n v="6"/>
    <n v="60"/>
    <m/>
    <m/>
    <n v="1"/>
  </r>
  <r>
    <x v="0"/>
    <x v="56"/>
    <x v="57"/>
    <x v="57"/>
    <s v="3355215276"/>
    <s v="completed"/>
    <n v="94"/>
    <n v="0"/>
    <n v="68.919998168945313"/>
    <n v="0"/>
    <n v="68.919998168945313"/>
    <n v="0"/>
    <n v="0"/>
    <n v="-94"/>
    <n v="-25.079999923706055"/>
    <s v="compact"/>
    <s v="05:35 PM"/>
    <n v="2.9000000953674316"/>
    <n v="11"/>
    <n v="68.919998168945313"/>
    <m/>
    <m/>
    <n v="1"/>
  </r>
  <r>
    <x v="0"/>
    <x v="55"/>
    <x v="56"/>
    <x v="56"/>
    <s v="3355217974"/>
    <s v="completed"/>
    <n v="167"/>
    <n v="0"/>
    <n v="112.59999847412109"/>
    <n v="0"/>
    <n v="112.59999847412109"/>
    <n v="-1.9999999552965164E-2"/>
    <n v="0"/>
    <n v="-167"/>
    <n v="-54.419998168945312"/>
    <s v="prime_play"/>
    <s v="05:34 PM"/>
    <n v="6.5999999046325684"/>
    <n v="18"/>
    <n v="112.59999847412109"/>
    <m/>
    <m/>
    <n v="1"/>
  </r>
  <r>
    <x v="0"/>
    <x v="55"/>
    <x v="56"/>
    <x v="56"/>
    <s v="3355106249"/>
    <s v="completed"/>
    <n v="87"/>
    <n v="87"/>
    <n v="61.680000305175781"/>
    <n v="0"/>
    <n v="61.680000305175781"/>
    <n v="0"/>
    <n v="0"/>
    <n v="0"/>
    <n v="61.680000305175781"/>
    <s v="micro"/>
    <s v="05:11 PM"/>
    <n v="3.7999999523162842"/>
    <n v="12"/>
    <n v="61.680000305175781"/>
    <m/>
    <m/>
    <n v="1"/>
  </r>
  <r>
    <x v="0"/>
    <x v="56"/>
    <x v="57"/>
    <x v="57"/>
    <s v="3355053554"/>
    <s v="completed"/>
    <n v="141"/>
    <n v="0"/>
    <n v="109.36000061035156"/>
    <n v="0"/>
    <n v="109.36000061035156"/>
    <n v="-5.9999998658895493E-2"/>
    <n v="0"/>
    <n v="-141"/>
    <n v="-31.700000762939453"/>
    <s v="compact"/>
    <s v="05:02 PM"/>
    <n v="6.9000000953674316"/>
    <n v="19"/>
    <n v="109.36000061035156"/>
    <m/>
    <m/>
    <n v="1"/>
  </r>
  <r>
    <x v="0"/>
    <x v="56"/>
    <x v="57"/>
    <x v="57"/>
    <s v="3354881160"/>
    <s v="completed"/>
    <n v="237"/>
    <n v="0"/>
    <n v="176.16999816894531"/>
    <n v="0"/>
    <n v="176.16999816894531"/>
    <n v="-0.15000000596046448"/>
    <n v="0"/>
    <n v="-237"/>
    <n v="-60.979999542236328"/>
    <s v="luxury_sedan"/>
    <s v="04:15 PM"/>
    <n v="11.399999618530273"/>
    <n v="30"/>
    <n v="176.16999816894531"/>
    <m/>
    <m/>
    <n v="1"/>
  </r>
  <r>
    <x v="0"/>
    <x v="57"/>
    <x v="58"/>
    <x v="58"/>
    <s v="3354821905"/>
    <s v="completed"/>
    <n v="400"/>
    <n v="400"/>
    <n v="255.60000610351562"/>
    <n v="-28.399999618530273"/>
    <n v="255.60000610351562"/>
    <n v="0"/>
    <n v="0"/>
    <n v="0"/>
    <n v="255.60000610351562"/>
    <s v="prime_play"/>
    <s v="04:05 PM"/>
    <n v="22"/>
    <n v="54"/>
    <n v="284"/>
    <m/>
    <m/>
    <n v="1"/>
  </r>
  <r>
    <x v="0"/>
    <x v="56"/>
    <x v="57"/>
    <x v="57"/>
    <s v="3354753867"/>
    <s v="completed"/>
    <n v="149"/>
    <n v="0"/>
    <n v="103.13999938964844"/>
    <n v="-11.460000038146973"/>
    <n v="103.13999938964844"/>
    <n v="-3.9999999105930328E-2"/>
    <n v="0"/>
    <n v="-149"/>
    <n v="-45.900001525878906"/>
    <s v="prime_play"/>
    <s v="03:50 PM"/>
    <n v="6.5999999046325684"/>
    <n v="17"/>
    <n v="114.59999847412109"/>
    <m/>
    <m/>
    <n v="1"/>
  </r>
  <r>
    <x v="0"/>
    <x v="57"/>
    <x v="58"/>
    <x v="58"/>
    <s v="3354587671"/>
    <s v="completed"/>
    <n v="378"/>
    <n v="0"/>
    <n v="275.07998657226563"/>
    <n v="0"/>
    <n v="275.07998657226563"/>
    <n v="0"/>
    <n v="0"/>
    <n v="-378"/>
    <n v="-102.91999816894531"/>
    <s v="compact"/>
    <s v="03:11 PM"/>
    <n v="23.600000381469727"/>
    <n v="49"/>
    <n v="275.07998657226563"/>
    <m/>
    <m/>
    <n v="1"/>
  </r>
  <r>
    <x v="0"/>
    <x v="56"/>
    <x v="57"/>
    <x v="57"/>
    <s v="3354472884"/>
    <s v="completed"/>
    <n v="309"/>
    <n v="0"/>
    <n v="191.19999694824219"/>
    <n v="0"/>
    <n v="191.19999694824219"/>
    <n v="0"/>
    <n v="0"/>
    <n v="-309"/>
    <n v="-117.80000305175781"/>
    <s v="prime_play"/>
    <s v="02:31 PM"/>
    <n v="15.699999809265137"/>
    <n v="37"/>
    <n v="191.19999694824219"/>
    <m/>
    <m/>
    <n v="1"/>
  </r>
  <r>
    <x v="0"/>
    <x v="57"/>
    <x v="58"/>
    <x v="58"/>
    <s v="3354471426"/>
    <s v="completed"/>
    <n v="258"/>
    <n v="0"/>
    <n v="168.60000610351562"/>
    <n v="8.3999996185302734"/>
    <n v="168.60000610351562"/>
    <n v="0"/>
    <n v="0"/>
    <n v="-258"/>
    <n v="-89.400001525878906"/>
    <s v="prime_play"/>
    <s v="02:28 PM"/>
    <n v="12.100000381469727"/>
    <n v="28"/>
    <n v="160.19999694824219"/>
    <m/>
    <m/>
    <n v="1"/>
  </r>
  <r>
    <x v="0"/>
    <x v="55"/>
    <x v="56"/>
    <x v="56"/>
    <s v="3354343195"/>
    <s v="completed"/>
    <n v="356"/>
    <n v="0"/>
    <n v="260.6400146484375"/>
    <n v="0"/>
    <n v="260.6400146484375"/>
    <n v="0"/>
    <n v="0"/>
    <n v="-356"/>
    <n v="-95.360000610351562"/>
    <s v="compact"/>
    <s v="01:52 PM"/>
    <n v="22.700000762939453"/>
    <n v="51"/>
    <n v="260.6400146484375"/>
    <m/>
    <m/>
    <n v="1"/>
  </r>
  <r>
    <x v="0"/>
    <x v="56"/>
    <x v="57"/>
    <x v="57"/>
    <s v="3354294694"/>
    <s v="completed"/>
    <n v="348"/>
    <n v="0"/>
    <n v="239.58000183105469"/>
    <n v="-26.620000839233398"/>
    <n v="239.58000183105469"/>
    <n v="-7.9999998211860657E-2"/>
    <n v="0"/>
    <n v="-348"/>
    <n v="-108.5"/>
    <s v="prime_play"/>
    <s v="01:36 PM"/>
    <n v="19.700000762939453"/>
    <n v="41"/>
    <n v="266.20001220703125"/>
    <m/>
    <m/>
    <n v="1"/>
  </r>
  <r>
    <x v="0"/>
    <x v="55"/>
    <x v="56"/>
    <x v="56"/>
    <s v="3354198455"/>
    <s v="completed"/>
    <n v="209"/>
    <n v="0"/>
    <n v="154.1300048828125"/>
    <n v="14.010000228881836"/>
    <n v="154.1300048828125"/>
    <n v="0"/>
    <n v="0"/>
    <n v="-209"/>
    <n v="-54.869998931884766"/>
    <s v="compact"/>
    <s v="01:06 PM"/>
    <n v="10.800000190734863"/>
    <n v="31"/>
    <n v="140.1199951171875"/>
    <m/>
    <m/>
    <n v="1"/>
  </r>
  <r>
    <x v="0"/>
    <x v="57"/>
    <x v="58"/>
    <x v="58"/>
    <s v="3354198527"/>
    <s v="completed"/>
    <n v="527"/>
    <n v="0"/>
    <n v="356.23001098632812"/>
    <n v="45.029998779296875"/>
    <n v="356.23001098632812"/>
    <n v="0"/>
    <n v="0"/>
    <n v="-527"/>
    <n v="-170.77000427246094"/>
    <s v="prime_play"/>
    <s v="01:05 PM"/>
    <n v="23.100000381469727"/>
    <n v="54"/>
    <n v="311.20001220703125"/>
    <m/>
    <m/>
    <n v="1"/>
  </r>
  <r>
    <x v="0"/>
    <x v="56"/>
    <x v="57"/>
    <x v="57"/>
    <s v="3354099109"/>
    <s v="completed"/>
    <n v="203"/>
    <n v="0"/>
    <n v="132.66000366210937"/>
    <n v="-14.739999771118164"/>
    <n v="132.66000366210937"/>
    <n v="0"/>
    <n v="0"/>
    <n v="-203"/>
    <n v="-70.339996337890625"/>
    <s v="prime_play"/>
    <s v="12:36 PM"/>
    <n v="11"/>
    <n v="22"/>
    <n v="147.39999389648437"/>
    <m/>
    <m/>
    <n v="1"/>
  </r>
  <r>
    <x v="0"/>
    <x v="55"/>
    <x v="56"/>
    <x v="56"/>
    <s v="3354042260"/>
    <s v="completed"/>
    <n v="268"/>
    <n v="268"/>
    <n v="183.16000366210937"/>
    <n v="0"/>
    <n v="183.16000366210937"/>
    <n v="0"/>
    <n v="0"/>
    <n v="0"/>
    <n v="183.16000366210937"/>
    <s v="micro"/>
    <s v="12:16 PM"/>
    <n v="16.799999237060547"/>
    <n v="39"/>
    <n v="183.16000366210937"/>
    <m/>
    <m/>
    <n v="1"/>
  </r>
  <r>
    <x v="0"/>
    <x v="57"/>
    <x v="58"/>
    <x v="58"/>
    <s v="3353976971"/>
    <s v="completed"/>
    <n v="374"/>
    <n v="0"/>
    <n v="243.77999877929687"/>
    <n v="-25.819999694824219"/>
    <n v="243.77999877929687"/>
    <n v="0"/>
    <n v="0"/>
    <n v="-374"/>
    <n v="-130.22000122070312"/>
    <s v="prime_play"/>
    <s v="11:58 AM"/>
    <n v="20.600000381469727"/>
    <n v="50"/>
    <n v="269.60000610351562"/>
    <m/>
    <m/>
    <n v="1"/>
  </r>
  <r>
    <x v="0"/>
    <x v="56"/>
    <x v="57"/>
    <x v="57"/>
    <s v="3353888725"/>
    <s v="completed"/>
    <n v="395"/>
    <n v="0"/>
    <n v="233.19999694824219"/>
    <n v="0"/>
    <n v="233.19999694824219"/>
    <n v="0"/>
    <n v="27"/>
    <n v="-395"/>
    <n v="-134.80000305175781"/>
    <s v="luxury_sedan"/>
    <s v="11:30 AM"/>
    <n v="19"/>
    <n v="47"/>
    <n v="233.19999694824219"/>
    <m/>
    <m/>
    <n v="1"/>
  </r>
  <r>
    <x v="0"/>
    <x v="57"/>
    <x v="58"/>
    <x v="58"/>
    <s v="3353823401"/>
    <s v="completed"/>
    <n v="128"/>
    <n v="0"/>
    <n v="84.44000244140625"/>
    <n v="0"/>
    <n v="84.44000244140625"/>
    <n v="0"/>
    <n v="0"/>
    <n v="-128"/>
    <n v="-43.560001373291016"/>
    <s v="compact"/>
    <s v="11:13 AM"/>
    <n v="6"/>
    <n v="17"/>
    <n v="84.44000244140625"/>
    <m/>
    <m/>
    <n v="1"/>
  </r>
  <r>
    <x v="0"/>
    <x v="57"/>
    <x v="58"/>
    <x v="58"/>
    <s v="3353765486"/>
    <s v="completed"/>
    <n v="94"/>
    <n v="0"/>
    <n v="61.319999694824219"/>
    <n v="-2.6800000667572021"/>
    <n v="61.319999694824219"/>
    <n v="0"/>
    <n v="0"/>
    <n v="-94"/>
    <n v="-32.680000305175781"/>
    <s v="prime_play"/>
    <s v="10:55 AM"/>
    <n v="1.5"/>
    <n v="9"/>
    <n v="64"/>
    <m/>
    <m/>
    <n v="1"/>
  </r>
  <r>
    <x v="0"/>
    <x v="55"/>
    <x v="56"/>
    <x v="56"/>
    <s v="3353714319"/>
    <s v="completed"/>
    <n v="403"/>
    <n v="0"/>
    <n v="299.70001220703125"/>
    <n v="-33.299999237060547"/>
    <n v="299.70001220703125"/>
    <n v="0"/>
    <n v="0"/>
    <n v="-403"/>
    <n v="-103.30000305175781"/>
    <s v="luxury_sedan"/>
    <s v="10:39 AM"/>
    <n v="25"/>
    <n v="53"/>
    <n v="333"/>
    <m/>
    <m/>
    <n v="1"/>
  </r>
  <r>
    <x v="0"/>
    <x v="57"/>
    <x v="58"/>
    <x v="58"/>
    <s v="3353650669"/>
    <s v="completed"/>
    <n v="244"/>
    <n v="0"/>
    <n v="181.49000549316406"/>
    <n v="-9.5500001907348633"/>
    <n v="181.49000549316406"/>
    <n v="0"/>
    <n v="0"/>
    <n v="-244"/>
    <n v="-62.509998321533203"/>
    <s v="compact"/>
    <s v="10:05 AM"/>
    <n v="16.700000762939453"/>
    <n v="36"/>
    <n v="191.03999328613281"/>
    <m/>
    <m/>
    <n v="1"/>
  </r>
  <r>
    <x v="0"/>
    <x v="56"/>
    <x v="57"/>
    <x v="57"/>
    <s v="3353652310"/>
    <s v="completed"/>
    <n v="319"/>
    <n v="0"/>
    <n v="226.97000122070312"/>
    <n v="4.4499998092651367"/>
    <n v="226.97000122070312"/>
    <n v="-9.9999997764825821E-3"/>
    <n v="0"/>
    <n v="-319"/>
    <n v="-92.040000915527344"/>
    <s v="luxury_sedan"/>
    <s v="10:02 AM"/>
    <n v="10.100000381469727"/>
    <n v="66"/>
    <n v="222.52000427246094"/>
    <m/>
    <m/>
    <n v="1"/>
  </r>
  <r>
    <x v="0"/>
    <x v="55"/>
    <x v="56"/>
    <x v="56"/>
    <s v="3353605240"/>
    <s v="completed"/>
    <n v="397"/>
    <n v="0"/>
    <n v="317.70001220703125"/>
    <n v="-35.299999237060547"/>
    <n v="317.70001220703125"/>
    <n v="0"/>
    <n v="0"/>
    <n v="-397"/>
    <n v="-79.300003051757813"/>
    <s v="luxury_sedan"/>
    <s v="09:38 AM"/>
    <n v="26.5"/>
    <n v="55"/>
    <n v="353"/>
    <m/>
    <m/>
    <n v="1"/>
  </r>
  <r>
    <x v="0"/>
    <x v="57"/>
    <x v="58"/>
    <x v="58"/>
    <s v="3353590509"/>
    <s v="completed"/>
    <n v="197"/>
    <n v="0"/>
    <n v="143.22000122070312"/>
    <n v="-7.5399999618530273"/>
    <n v="143.22000122070312"/>
    <n v="0"/>
    <n v="0"/>
    <n v="-197"/>
    <n v="-53.779998779296875"/>
    <s v="compact"/>
    <s v="09:29 AM"/>
    <n v="13.399999618530273"/>
    <n v="26"/>
    <n v="150.75999450683594"/>
    <m/>
    <m/>
    <n v="1"/>
  </r>
  <r>
    <x v="0"/>
    <x v="56"/>
    <x v="57"/>
    <x v="57"/>
    <s v="3353567959"/>
    <s v="completed"/>
    <n v="301"/>
    <n v="301"/>
    <n v="161.46000671386719"/>
    <n v="-17.940000534057617"/>
    <n v="161.46000671386719"/>
    <n v="-7.0000000298023224E-2"/>
    <n v="0"/>
    <n v="0"/>
    <n v="161.38999938964844"/>
    <s v="prime_play"/>
    <s v="09:14 AM"/>
    <n v="11.899999618530273"/>
    <n v="36"/>
    <n v="179.39999389648437"/>
    <m/>
    <m/>
    <n v="1"/>
  </r>
  <r>
    <x v="0"/>
    <x v="57"/>
    <x v="58"/>
    <x v="58"/>
    <s v="3353474718"/>
    <s v="completed"/>
    <n v="285"/>
    <n v="0"/>
    <n v="202.77000427246094"/>
    <n v="50.729999542236328"/>
    <n v="202.77000427246094"/>
    <n v="0"/>
    <n v="0"/>
    <n v="-285"/>
    <n v="-82.230003356933594"/>
    <s v="compact"/>
    <s v="08:16 AM"/>
    <n v="14"/>
    <n v="29"/>
    <n v="152.03999328613281"/>
    <m/>
    <m/>
    <n v="1"/>
  </r>
  <r>
    <x v="0"/>
    <x v="55"/>
    <x v="56"/>
    <x v="56"/>
    <s v="3353415899"/>
    <s v="completed"/>
    <n v="226"/>
    <n v="0"/>
    <n v="145.25999450683594"/>
    <n v="-16.139999389648438"/>
    <n v="145.25999450683594"/>
    <n v="0"/>
    <n v="0"/>
    <n v="-226"/>
    <n v="-80.739997863769531"/>
    <s v="prime_play"/>
    <s v="07:26 AM"/>
    <n v="12.899999618530273"/>
    <n v="25"/>
    <n v="161.39999389648437"/>
    <m/>
    <m/>
    <n v="1"/>
  </r>
  <r>
    <x v="0"/>
    <x v="55"/>
    <x v="56"/>
    <x v="56"/>
    <s v="3353389164"/>
    <s v="completed"/>
    <n v="201"/>
    <n v="0"/>
    <n v="141.80000305175781"/>
    <n v="-7.0300002098083496"/>
    <n v="141.80000305175781"/>
    <n v="0"/>
    <n v="0"/>
    <n v="-201"/>
    <n v="-59.200000762939453"/>
    <s v="prime_play"/>
    <s v="06:52 AM"/>
    <n v="11.100000381469727"/>
    <n v="26"/>
    <n v="148.83000183105469"/>
    <m/>
    <m/>
    <n v="1"/>
  </r>
  <r>
    <x v="0"/>
    <x v="56"/>
    <x v="57"/>
    <x v="57"/>
    <s v="3353355085"/>
    <s v="completed"/>
    <n v="48"/>
    <n v="0"/>
    <n v="57.599998474121094"/>
    <n v="-6.4000000953674316"/>
    <n v="57.599998474121094"/>
    <n v="0"/>
    <n v="0"/>
    <n v="-48"/>
    <n v="9.6000003814697266"/>
    <s v="prime_play"/>
    <s v="06:07 AM"/>
    <n v="1.2999999523162842"/>
    <n v="8"/>
    <n v="64"/>
    <m/>
    <m/>
    <n v="1"/>
  </r>
  <r>
    <x v="0"/>
    <x v="56"/>
    <x v="57"/>
    <x v="57"/>
    <s v="3353330551"/>
    <s v="completed"/>
    <n v="163"/>
    <n v="0"/>
    <n v="120.90000152587891"/>
    <n v="-6.3000001907348633"/>
    <n v="120.90000152587891"/>
    <n v="0"/>
    <n v="0"/>
    <n v="-163"/>
    <n v="-42.099998474121094"/>
    <s v="luxury_sedan"/>
    <s v="05:30 AM"/>
    <n v="8.8999996185302734"/>
    <n v="16"/>
    <n v="127.19999694824219"/>
    <m/>
    <m/>
    <n v="1"/>
  </r>
  <r>
    <x v="0"/>
    <x v="55"/>
    <x v="56"/>
    <x v="56"/>
    <s v="3353147316"/>
    <s v="completed"/>
    <n v="460"/>
    <n v="0"/>
    <n v="278.20999145507812"/>
    <n v="9.9999997764825821E-3"/>
    <n v="278.20999145507812"/>
    <n v="0"/>
    <n v="27"/>
    <n v="-460"/>
    <n v="-154.78999328613281"/>
    <s v="luxury_sedan"/>
    <s v="01:27 AM"/>
    <n v="22.100000381469727"/>
    <n v="33"/>
    <n v="278.20001220703125"/>
    <m/>
    <m/>
    <n v="1"/>
  </r>
  <r>
    <x v="0"/>
    <x v="55"/>
    <x v="56"/>
    <x v="56"/>
    <s v="3353196636"/>
    <s v="completed"/>
    <n v="373"/>
    <n v="0"/>
    <n v="194.3699951171875"/>
    <n v="-10.229999542236328"/>
    <n v="194.3699951171875"/>
    <n v="-0.11999999731779099"/>
    <n v="27"/>
    <n v="-373"/>
    <n v="-151.75"/>
    <s v="prime_play"/>
    <s v="12:44 AM"/>
    <n v="15.5"/>
    <n v="26"/>
    <n v="204.60000610351562"/>
    <m/>
    <m/>
    <n v="1"/>
  </r>
  <r>
    <x v="0"/>
    <x v="55"/>
    <x v="56"/>
    <x v="56"/>
    <s v="3353159795"/>
    <s v="completed"/>
    <n v="450"/>
    <n v="0"/>
    <n v="282.239990234375"/>
    <n v="171.1199951171875"/>
    <n v="282.239990234375"/>
    <n v="0"/>
    <n v="0"/>
    <n v="-450"/>
    <n v="-167.75999450683594"/>
    <s v="compact"/>
    <s v="12:05 AM"/>
    <n v="8.3000001907348633"/>
    <n v="18"/>
    <n v="111.12000274658203"/>
    <m/>
    <m/>
    <n v="1"/>
  </r>
  <r>
    <x v="0"/>
    <x v="58"/>
    <x v="59"/>
    <x v="59"/>
    <s v="3353794490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58"/>
    <x v="59"/>
    <x v="59"/>
    <s v="3353182720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58"/>
    <x v="59"/>
    <x v="59"/>
    <s v="3353652803"/>
    <s v="completed"/>
    <n v="510"/>
    <n v="0"/>
    <n v="369.3599853515625"/>
    <n v="-19.440000534057617"/>
    <n v="369.3599853515625"/>
    <n v="-0.34000000357627869"/>
    <n v="55"/>
    <n v="-510"/>
    <n v="-85.980003356933594"/>
    <s v="micro"/>
    <s v="10:02 AM"/>
    <n v="22.200000762939453"/>
    <n v="28"/>
    <n v="388.79998779296875"/>
    <m/>
    <m/>
    <n v="1"/>
  </r>
  <r>
    <x v="0"/>
    <x v="58"/>
    <x v="59"/>
    <x v="59"/>
    <s v="3352641771"/>
    <s v="completed"/>
    <n v="1159"/>
    <n v="0"/>
    <n v="798.6099853515625"/>
    <n v="0"/>
    <n v="798.6099853515625"/>
    <n v="0"/>
    <n v="0"/>
    <n v="-1159"/>
    <n v="-360.3900146484375"/>
    <s v="luxury_sedan"/>
    <s v="02:00 AM"/>
    <n v="53.200000762939453"/>
    <n v="79"/>
    <n v="798.6099853515625"/>
    <m/>
    <m/>
    <n v="1"/>
  </r>
  <r>
    <x v="0"/>
    <x v="58"/>
    <x v="59"/>
    <x v="59"/>
    <s v="3353225047"/>
    <s v="completed"/>
    <n v="235"/>
    <n v="0"/>
    <n v="125.55000305175781"/>
    <n v="11.229999542236328"/>
    <n v="125.55000305175781"/>
    <n v="-2.9999999329447746E-2"/>
    <n v="0"/>
    <n v="-235"/>
    <n v="-109.48000335693359"/>
    <s v="compact"/>
    <s v="01:20 AM"/>
    <n v="8.1999998092651367"/>
    <n v="19"/>
    <n v="114.31999969482422"/>
    <m/>
    <m/>
    <n v="1"/>
  </r>
  <r>
    <x v="0"/>
    <x v="59"/>
    <x v="60"/>
    <x v="60"/>
    <s v="3356437423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59"/>
    <x v="60"/>
    <x v="60"/>
    <s v="3356350482"/>
    <s v="cancelled"/>
    <n v="0"/>
    <n v="0"/>
    <n v="22.299999237060547"/>
    <n v="0"/>
    <n v="22.299999237060547"/>
    <n v="0"/>
    <n v="0"/>
    <n v="0"/>
    <n v="22.299999237060547"/>
    <s v="compact"/>
    <s v="10:00 PM"/>
    <n v="0"/>
    <n v="0"/>
    <n v="0"/>
    <m/>
    <m/>
    <n v="0"/>
  </r>
  <r>
    <x v="0"/>
    <x v="59"/>
    <x v="60"/>
    <x v="60"/>
    <s v="3356194818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59"/>
    <x v="60"/>
    <x v="60"/>
    <s v="3356034573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60"/>
    <x v="61"/>
    <x v="61"/>
    <s v="3355923095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60"/>
    <x v="61"/>
    <x v="61"/>
    <s v="3355910582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60"/>
    <x v="61"/>
    <x v="61"/>
    <s v="335568043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61"/>
    <x v="62"/>
    <x v="62"/>
    <s v="3355681114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60"/>
    <x v="61"/>
    <x v="61"/>
    <s v="335550663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60"/>
    <x v="61"/>
    <x v="61"/>
    <s v="3355438905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61"/>
    <x v="62"/>
    <x v="62"/>
    <s v="3355371085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61"/>
    <x v="62"/>
    <x v="62"/>
    <s v="3355342014"/>
    <s v="cancelled"/>
    <n v="0"/>
    <n v="0"/>
    <n v="37.180000305175781"/>
    <n v="0"/>
    <n v="37.180000305175781"/>
    <n v="-0.37000000476837158"/>
    <n v="0"/>
    <n v="0"/>
    <n v="36.810001373291016"/>
    <s v="prime_play"/>
    <s v="06:06 PM"/>
    <n v="0"/>
    <n v="0"/>
    <n v="0"/>
    <m/>
    <m/>
    <n v="0"/>
  </r>
  <r>
    <x v="0"/>
    <x v="59"/>
    <x v="60"/>
    <x v="60"/>
    <s v="3355214993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59"/>
    <x v="60"/>
    <x v="60"/>
    <s v="3355221917"/>
    <s v="cancelled"/>
    <n v="0"/>
    <n v="0"/>
    <n v="22.299999237060547"/>
    <n v="0"/>
    <n v="22.299999237060547"/>
    <n v="0"/>
    <n v="0"/>
    <n v="0"/>
    <n v="22.299999237060547"/>
    <s v="compact"/>
    <s v="05:37 PM"/>
    <n v="0"/>
    <n v="0"/>
    <n v="0"/>
    <m/>
    <m/>
    <n v="0"/>
  </r>
  <r>
    <x v="0"/>
    <x v="61"/>
    <x v="62"/>
    <x v="62"/>
    <s v="335519467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1"/>
    <x v="62"/>
    <x v="62"/>
    <s v="3355058541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60"/>
    <x v="61"/>
    <x v="61"/>
    <s v="335499483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59"/>
    <x v="60"/>
    <x v="60"/>
    <s v="3354721809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62"/>
    <x v="63"/>
    <x v="63"/>
    <s v="3353960268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62"/>
    <x v="63"/>
    <x v="63"/>
    <s v="3353918316"/>
    <s v="cancelled"/>
    <n v="0"/>
    <n v="0"/>
    <n v="22.299999237060547"/>
    <n v="0"/>
    <n v="22.299999237060547"/>
    <n v="0"/>
    <n v="0"/>
    <n v="0"/>
    <n v="22.299999237060547"/>
    <s v="compact"/>
    <s v="11:51 AM"/>
    <n v="0"/>
    <n v="0"/>
    <n v="0"/>
    <m/>
    <m/>
    <n v="0"/>
  </r>
  <r>
    <x v="0"/>
    <x v="59"/>
    <x v="60"/>
    <x v="60"/>
    <s v="3353607025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59"/>
    <x v="60"/>
    <x v="60"/>
    <s v="3353562022"/>
    <s v="cancelled"/>
    <n v="0"/>
    <n v="0"/>
    <n v="22.299999237060547"/>
    <n v="0"/>
    <n v="22.299999237060547"/>
    <n v="0"/>
    <n v="0"/>
    <n v="0"/>
    <n v="22.299999237060547"/>
    <s v="compact"/>
    <s v="09:25 AM"/>
    <n v="0"/>
    <n v="0"/>
    <n v="0"/>
    <m/>
    <m/>
    <n v="0"/>
  </r>
  <r>
    <x v="0"/>
    <x v="60"/>
    <x v="61"/>
    <x v="61"/>
    <s v="1f6c516764100803fc2b1708930b6389"/>
    <s v="cancelled"/>
    <n v="0"/>
    <n v="0"/>
    <n v="0"/>
    <n v="0"/>
    <n v="0"/>
    <n v="0"/>
    <n v="0"/>
    <n v="0"/>
    <n v="0"/>
    <s v="Share"/>
    <s v="08:24 AM"/>
    <n v="0"/>
    <n v="0"/>
    <n v="0"/>
    <s v="OSN:1237546311"/>
    <n v="0"/>
    <n v="0"/>
  </r>
  <r>
    <x v="0"/>
    <x v="62"/>
    <x v="63"/>
    <x v="63"/>
    <s v="3353398586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63"/>
    <x v="64"/>
    <x v="64"/>
    <s v="3353220516"/>
    <s v="cancelled"/>
    <n v="0"/>
    <n v="0"/>
    <n v="22.299999237060547"/>
    <n v="0"/>
    <n v="22.299999237060547"/>
    <n v="0"/>
    <n v="0"/>
    <n v="0"/>
    <n v="22.299999237060547"/>
    <s v="prime_play"/>
    <s v="01:17 AM"/>
    <n v="0"/>
    <n v="0"/>
    <n v="0"/>
    <m/>
    <m/>
    <n v="0"/>
  </r>
  <r>
    <x v="0"/>
    <x v="59"/>
    <x v="60"/>
    <x v="60"/>
    <s v="3353170273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60"/>
    <x v="61"/>
    <x v="61"/>
    <s v="3353166253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59"/>
    <x v="60"/>
    <x v="60"/>
    <s v="3353149592"/>
    <s v="cancelled"/>
    <n v="0"/>
    <n v="0"/>
    <n v="22.299999237060547"/>
    <n v="0"/>
    <n v="22.299999237060547"/>
    <n v="0"/>
    <n v="0"/>
    <n v="0"/>
    <n v="22.299999237060547"/>
    <s v="compact"/>
    <s v="12:07 AM"/>
    <n v="0"/>
    <n v="0"/>
    <n v="0"/>
    <m/>
    <m/>
    <n v="0"/>
  </r>
  <r>
    <x v="0"/>
    <x v="59"/>
    <x v="60"/>
    <x v="60"/>
    <s v="3356625835"/>
    <s v="completed"/>
    <n v="219"/>
    <n v="0"/>
    <n v="162.80000305175781"/>
    <n v="3.1500000953674316"/>
    <n v="162.80000305175781"/>
    <n v="-1.9999999552965164E-2"/>
    <n v="0"/>
    <n v="-219"/>
    <n v="-56.220001220703125"/>
    <s v="compact"/>
    <s v="11:54 PM"/>
    <n v="13.600000381469727"/>
    <n v="38"/>
    <n v="159.64999389648437"/>
    <m/>
    <m/>
    <n v="1"/>
  </r>
  <r>
    <x v="0"/>
    <x v="62"/>
    <x v="63"/>
    <x v="63"/>
    <s v="3356597591"/>
    <s v="completed"/>
    <n v="188"/>
    <n v="0"/>
    <n v="139.6199951171875"/>
    <n v="2.75"/>
    <n v="139.6199951171875"/>
    <n v="-9.0000003576278687E-2"/>
    <n v="0"/>
    <n v="-188"/>
    <n v="-48.470001220703125"/>
    <s v="micro"/>
    <s v="11:35 PM"/>
    <n v="12.100000381469727"/>
    <n v="22"/>
    <n v="136.8699951171875"/>
    <m/>
    <m/>
    <n v="1"/>
  </r>
  <r>
    <x v="0"/>
    <x v="59"/>
    <x v="60"/>
    <x v="60"/>
    <s v="3356507117"/>
    <s v="completed"/>
    <n v="364"/>
    <n v="0"/>
    <n v="260.01998901367187"/>
    <n v="-0.10000000149011612"/>
    <n v="260.01998901367187"/>
    <n v="0"/>
    <n v="0"/>
    <n v="-364"/>
    <n v="-103.98000335693359"/>
    <s v="compact"/>
    <s v="10:57 PM"/>
    <n v="22.899999618530273"/>
    <n v="45"/>
    <n v="260.1199951171875"/>
    <m/>
    <m/>
    <n v="1"/>
  </r>
  <r>
    <x v="0"/>
    <x v="59"/>
    <x v="60"/>
    <x v="60"/>
    <s v="3356463995"/>
    <s v="completed"/>
    <n v="150"/>
    <n v="0"/>
    <n v="105.91999816894531"/>
    <n v="12.800000190734863"/>
    <n v="105.91999816894531"/>
    <n v="0"/>
    <n v="0"/>
    <n v="-150"/>
    <n v="-44.080001831054688"/>
    <s v="compact"/>
    <s v="10:37 PM"/>
    <n v="6.0999999046325684"/>
    <n v="17"/>
    <n v="93.120002746582031"/>
    <m/>
    <m/>
    <n v="1"/>
  </r>
  <r>
    <x v="0"/>
    <x v="62"/>
    <x v="63"/>
    <x v="63"/>
    <s v="3356437481"/>
    <s v="completed"/>
    <n v="101"/>
    <n v="0"/>
    <n v="76.55999755859375"/>
    <n v="0"/>
    <n v="76.55999755859375"/>
    <n v="-1.9999999552965164E-2"/>
    <n v="0"/>
    <n v="-101"/>
    <n v="-24.459999084472656"/>
    <s v="micro"/>
    <s v="10:27 PM"/>
    <n v="5.3000001907348633"/>
    <n v="13"/>
    <n v="76.55999755859375"/>
    <m/>
    <m/>
    <n v="1"/>
  </r>
  <r>
    <x v="0"/>
    <x v="59"/>
    <x v="60"/>
    <x v="60"/>
    <s v="3356411883"/>
    <s v="completed"/>
    <n v="136"/>
    <n v="136"/>
    <n v="99.30999755859375"/>
    <n v="24.350000381469727"/>
    <n v="99.30999755859375"/>
    <n v="0"/>
    <n v="0"/>
    <n v="0"/>
    <n v="99.30999755859375"/>
    <s v="compact"/>
    <s v="10:16 PM"/>
    <n v="4"/>
    <n v="11"/>
    <n v="74.959999084472656"/>
    <m/>
    <m/>
    <n v="1"/>
  </r>
  <r>
    <x v="0"/>
    <x v="62"/>
    <x v="63"/>
    <x v="63"/>
    <s v="3356267608"/>
    <s v="completed"/>
    <n v="193"/>
    <n v="0"/>
    <n v="132.8699951171875"/>
    <n v="-11.930000305175781"/>
    <n v="132.8699951171875"/>
    <n v="0"/>
    <n v="0"/>
    <n v="-193"/>
    <n v="-60.130001068115234"/>
    <s v="compact"/>
    <s v="09:37 PM"/>
    <n v="13.399999618530273"/>
    <n v="29"/>
    <n v="144.80000305175781"/>
    <m/>
    <m/>
    <n v="1"/>
  </r>
  <r>
    <x v="0"/>
    <x v="60"/>
    <x v="61"/>
    <x v="61"/>
    <s v="3356244401"/>
    <s v="completed"/>
    <n v="348"/>
    <n v="0"/>
    <n v="230.27000427246094"/>
    <n v="-25.090000152587891"/>
    <n v="230.27000427246094"/>
    <n v="0"/>
    <n v="27"/>
    <n v="-348"/>
    <n v="-90.730003356933594"/>
    <s v="micro"/>
    <s v="09:26 PM"/>
    <n v="23"/>
    <n v="48"/>
    <n v="255.36000061035156"/>
    <m/>
    <m/>
    <n v="1"/>
  </r>
  <r>
    <x v="0"/>
    <x v="64"/>
    <x v="65"/>
    <x v="65"/>
    <s v="3356179600"/>
    <s v="completed"/>
    <n v="723"/>
    <n v="0"/>
    <n v="518.08001708984375"/>
    <n v="0"/>
    <n v="518.08001708984375"/>
    <n v="-7.9999998211860657E-2"/>
    <n v="35"/>
    <n v="-723"/>
    <n v="-170"/>
    <s v="economy_suv"/>
    <s v="09:14 PM"/>
    <n v="26.100000381469727"/>
    <n v="54"/>
    <n v="518.08001708984375"/>
    <m/>
    <m/>
    <n v="1"/>
  </r>
  <r>
    <x v="0"/>
    <x v="59"/>
    <x v="60"/>
    <x v="60"/>
    <s v="3356116380"/>
    <s v="completed"/>
    <n v="130"/>
    <n v="0"/>
    <n v="94.629997253417969"/>
    <n v="2.9900000095367432"/>
    <n v="94.629997253417969"/>
    <n v="0"/>
    <n v="0"/>
    <n v="-130"/>
    <n v="-35.369998931884766"/>
    <s v="compact"/>
    <s v="08:59 PM"/>
    <n v="5.3000001907348633"/>
    <n v="18"/>
    <n v="91.639999389648437"/>
    <m/>
    <m/>
    <n v="1"/>
  </r>
  <r>
    <x v="0"/>
    <x v="62"/>
    <x v="63"/>
    <x v="63"/>
    <s v="3355994905"/>
    <s v="completed"/>
    <n v="315"/>
    <n v="315"/>
    <n v="205.47999572753906"/>
    <n v="0"/>
    <n v="205.47999572753906"/>
    <n v="0"/>
    <n v="27"/>
    <n v="0"/>
    <n v="232.47999572753906"/>
    <s v="compact"/>
    <s v="08:23 PM"/>
    <n v="18.299999237060547"/>
    <n v="39"/>
    <n v="205.47999572753906"/>
    <m/>
    <m/>
    <n v="1"/>
  </r>
  <r>
    <x v="0"/>
    <x v="60"/>
    <x v="61"/>
    <x v="61"/>
    <s v="3355964892"/>
    <s v="completed"/>
    <n v="420"/>
    <n v="0"/>
    <n v="279.8800048828125"/>
    <n v="-0.15999999642372131"/>
    <n v="279.8800048828125"/>
    <n v="0"/>
    <n v="27"/>
    <n v="-420"/>
    <n v="-113.12000274658203"/>
    <s v="micro"/>
    <s v="08:15 PM"/>
    <n v="25.399999618530273"/>
    <n v="51"/>
    <n v="280.04000854492188"/>
    <m/>
    <m/>
    <n v="1"/>
  </r>
  <r>
    <x v="0"/>
    <x v="59"/>
    <x v="60"/>
    <x v="60"/>
    <s v="3355947004"/>
    <s v="completed"/>
    <n v="79"/>
    <n v="0"/>
    <n v="88.720001220703125"/>
    <n v="0"/>
    <n v="88.720001220703125"/>
    <n v="0"/>
    <n v="0"/>
    <n v="-79"/>
    <n v="9.7200002670288086"/>
    <s v="compact"/>
    <s v="08:14 PM"/>
    <n v="4.9000000953674316"/>
    <n v="17"/>
    <n v="88.720001220703125"/>
    <m/>
    <m/>
    <n v="1"/>
  </r>
  <r>
    <x v="0"/>
    <x v="59"/>
    <x v="60"/>
    <x v="60"/>
    <s v="3355793429"/>
    <s v="completed"/>
    <n v="163"/>
    <n v="0"/>
    <n v="108.79000091552734"/>
    <n v="1.2699999809265137"/>
    <n v="108.79000091552734"/>
    <n v="0"/>
    <n v="0"/>
    <n v="-163"/>
    <n v="-54.209999084472656"/>
    <s v="compact"/>
    <s v="07:46 PM"/>
    <n v="6.9000000953674316"/>
    <n v="23"/>
    <n v="107.51999664306641"/>
    <m/>
    <m/>
    <n v="1"/>
  </r>
  <r>
    <x v="0"/>
    <x v="60"/>
    <x v="61"/>
    <x v="61"/>
    <s v="3355705469"/>
    <s v="completed"/>
    <n v="196"/>
    <n v="174"/>
    <n v="145.91000366210937"/>
    <n v="26.110000610351563"/>
    <n v="145.91000366210937"/>
    <n v="0"/>
    <n v="0"/>
    <n v="-22"/>
    <n v="123.91000366210937"/>
    <s v="micro"/>
    <s v="07:16 PM"/>
    <n v="9.5"/>
    <n v="31"/>
    <n v="119.80000305175781"/>
    <m/>
    <m/>
    <n v="1"/>
  </r>
  <r>
    <x v="0"/>
    <x v="59"/>
    <x v="60"/>
    <x v="60"/>
    <s v="3355667887"/>
    <s v="completed"/>
    <n v="186"/>
    <n v="0"/>
    <n v="133.47999572753906"/>
    <n v="0"/>
    <n v="133.47999572753906"/>
    <n v="0"/>
    <n v="0"/>
    <n v="-186"/>
    <n v="-52.520000457763672"/>
    <s v="compact"/>
    <s v="07:09 PM"/>
    <n v="10.399999618530273"/>
    <n v="30"/>
    <n v="133.47999572753906"/>
    <m/>
    <m/>
    <n v="1"/>
  </r>
  <r>
    <x v="0"/>
    <x v="60"/>
    <x v="61"/>
    <x v="61"/>
    <s v="3355601447"/>
    <s v="completed"/>
    <n v="108"/>
    <n v="0"/>
    <n v="78.879997253417969"/>
    <n v="0"/>
    <n v="78.879997253417969"/>
    <n v="0"/>
    <n v="0"/>
    <n v="-108"/>
    <n v="-29.120000839233398"/>
    <s v="compact"/>
    <s v="06:53 PM"/>
    <n v="4.3000001907348633"/>
    <n v="13"/>
    <n v="78.879997253417969"/>
    <m/>
    <m/>
    <n v="1"/>
  </r>
  <r>
    <x v="0"/>
    <x v="62"/>
    <x v="63"/>
    <x v="63"/>
    <s v="3355485646"/>
    <s v="completed"/>
    <n v="528"/>
    <n v="0"/>
    <n v="315.19000244140625"/>
    <n v="-17.209999084472656"/>
    <n v="315.19000244140625"/>
    <n v="0"/>
    <n v="27"/>
    <n v="-528"/>
    <n v="-185.80999755859375"/>
    <s v="compact"/>
    <s v="06:31 PM"/>
    <n v="27.5"/>
    <n v="60"/>
    <n v="332.39999389648437"/>
    <m/>
    <m/>
    <n v="1"/>
  </r>
  <r>
    <x v="0"/>
    <x v="61"/>
    <x v="62"/>
    <x v="62"/>
    <s v="3355453683"/>
    <s v="completed"/>
    <n v="221"/>
    <n v="0"/>
    <n v="166.36000061035156"/>
    <n v="0"/>
    <n v="166.36000061035156"/>
    <n v="-0.17000000178813934"/>
    <n v="0"/>
    <n v="-221"/>
    <n v="-54.810001373291016"/>
    <s v="micro"/>
    <s v="06:29 PM"/>
    <n v="13.300000190734863"/>
    <n v="36"/>
    <n v="166.36000061035156"/>
    <m/>
    <m/>
    <n v="1"/>
  </r>
  <r>
    <x v="0"/>
    <x v="59"/>
    <x v="60"/>
    <x v="60"/>
    <s v="3355304307"/>
    <s v="completed"/>
    <n v="293"/>
    <n v="0"/>
    <n v="217.05999755859375"/>
    <n v="0.10000000149011612"/>
    <n v="217.05999755859375"/>
    <n v="0"/>
    <n v="0"/>
    <n v="-293"/>
    <n v="-75.94000244140625"/>
    <s v="compact"/>
    <s v="05:53 PM"/>
    <n v="18.200000762939453"/>
    <n v="46"/>
    <n v="216.96000671386719"/>
    <m/>
    <m/>
    <n v="1"/>
  </r>
  <r>
    <x v="0"/>
    <x v="60"/>
    <x v="61"/>
    <x v="61"/>
    <s v="3355223127"/>
    <s v="completed"/>
    <n v="345"/>
    <n v="0"/>
    <n v="237.35000610351562"/>
    <n v="0"/>
    <n v="237.35000610351562"/>
    <n v="0"/>
    <n v="0"/>
    <n v="-345"/>
    <n v="-107.65000152587891"/>
    <s v="compact"/>
    <s v="05:48 PM"/>
    <n v="22"/>
    <n v="41"/>
    <n v="237.35000610351562"/>
    <m/>
    <m/>
    <n v="1"/>
  </r>
  <r>
    <x v="0"/>
    <x v="61"/>
    <x v="62"/>
    <x v="62"/>
    <s v="3355209003"/>
    <s v="completed"/>
    <n v="189"/>
    <n v="0"/>
    <n v="116.27999877929687"/>
    <n v="-12.920000076293945"/>
    <n v="116.27999877929687"/>
    <n v="0"/>
    <n v="0"/>
    <n v="-189"/>
    <n v="-72.720001220703125"/>
    <s v="prime_play"/>
    <s v="05:31 PM"/>
    <n v="9.6999998092651367"/>
    <n v="23"/>
    <n v="129.19999694824219"/>
    <m/>
    <m/>
    <n v="1"/>
  </r>
  <r>
    <x v="0"/>
    <x v="59"/>
    <x v="60"/>
    <x v="60"/>
    <s v="3355109170"/>
    <s v="completed"/>
    <n v="164"/>
    <n v="0"/>
    <n v="116.13999938964844"/>
    <n v="-12.899999618530273"/>
    <n v="116.13999938964844"/>
    <n v="0"/>
    <n v="0"/>
    <n v="-164"/>
    <n v="-47.860000610351563"/>
    <s v="compact"/>
    <s v="05:14 PM"/>
    <n v="11.600000381469727"/>
    <n v="21"/>
    <n v="129.03999328613281"/>
    <m/>
    <m/>
    <n v="1"/>
  </r>
  <r>
    <x v="0"/>
    <x v="61"/>
    <x v="62"/>
    <x v="62"/>
    <s v="3355089339"/>
    <s v="completed"/>
    <n v="123"/>
    <n v="0"/>
    <n v="79.199996948242187"/>
    <n v="-8.8000001907348633"/>
    <n v="79.199996948242187"/>
    <n v="0"/>
    <n v="0"/>
    <n v="-123"/>
    <n v="-43.799999237060547"/>
    <s v="prime_play"/>
    <s v="05:04 PM"/>
    <n v="4.8000001907348633"/>
    <n v="13"/>
    <n v="88"/>
    <m/>
    <m/>
    <n v="1"/>
  </r>
  <r>
    <x v="0"/>
    <x v="62"/>
    <x v="63"/>
    <x v="63"/>
    <s v="3355054484"/>
    <s v="completed"/>
    <n v="234"/>
    <n v="0"/>
    <n v="154.72000122070312"/>
    <n v="0"/>
    <n v="154.72000122070312"/>
    <n v="0"/>
    <n v="0"/>
    <n v="-234"/>
    <n v="-79.279998779296875"/>
    <s v="compact"/>
    <s v="05:02 PM"/>
    <n v="15.800000190734863"/>
    <n v="36"/>
    <n v="154.72000122070312"/>
    <m/>
    <m/>
    <n v="1"/>
  </r>
  <r>
    <x v="0"/>
    <x v="59"/>
    <x v="60"/>
    <x v="60"/>
    <s v="3355035019"/>
    <s v="completed"/>
    <n v="107"/>
    <n v="0"/>
    <n v="84.239997863769531"/>
    <n v="-9.3599996566772461"/>
    <n v="84.239997863769531"/>
    <n v="-5.9999998658895493E-2"/>
    <n v="0"/>
    <n v="-107"/>
    <n v="-22.819999694824219"/>
    <s v="compact"/>
    <s v="04:52 PM"/>
    <n v="5.5999999046325684"/>
    <n v="11"/>
    <n v="93.599998474121094"/>
    <m/>
    <m/>
    <n v="1"/>
  </r>
  <r>
    <x v="0"/>
    <x v="60"/>
    <x v="61"/>
    <x v="61"/>
    <s v="3355011487"/>
    <s v="completed"/>
    <n v="224"/>
    <n v="0"/>
    <n v="171.60000610351562"/>
    <n v="0"/>
    <n v="171.60000610351562"/>
    <n v="-5.000000074505806E-2"/>
    <n v="0"/>
    <n v="-224"/>
    <n v="-52.450000762939453"/>
    <s v="compact"/>
    <s v="04:52 PM"/>
    <n v="14.199999809265137"/>
    <n v="36"/>
    <n v="171.60000610351562"/>
    <m/>
    <m/>
    <n v="1"/>
  </r>
  <r>
    <x v="0"/>
    <x v="61"/>
    <x v="62"/>
    <x v="62"/>
    <s v="3354953723"/>
    <s v="completed"/>
    <n v="137"/>
    <n v="0"/>
    <n v="95.199996948242188"/>
    <n v="-8.0500001907348633"/>
    <n v="95.199996948242188"/>
    <n v="-7.0000000298023224E-2"/>
    <n v="0"/>
    <n v="-137"/>
    <n v="-41.869998931884766"/>
    <s v="luxury_sedan"/>
    <s v="04:30 PM"/>
    <n v="5.0999999046325684"/>
    <n v="16"/>
    <n v="103.25"/>
    <m/>
    <m/>
    <n v="1"/>
  </r>
  <r>
    <x v="0"/>
    <x v="59"/>
    <x v="60"/>
    <x v="60"/>
    <s v="3354911734"/>
    <s v="completed"/>
    <n v="114"/>
    <n v="0"/>
    <n v="103.19999694824219"/>
    <n v="0"/>
    <n v="103.19999694824219"/>
    <n v="0"/>
    <n v="0"/>
    <n v="-114"/>
    <n v="-10.800000190734863"/>
    <s v="compact"/>
    <s v="04:24 PM"/>
    <n v="7.9000000953674316"/>
    <n v="15"/>
    <n v="103.19999694824219"/>
    <m/>
    <m/>
    <n v="1"/>
  </r>
  <r>
    <x v="0"/>
    <x v="61"/>
    <x v="62"/>
    <x v="62"/>
    <s v="3354827680"/>
    <s v="completed"/>
    <n v="147"/>
    <n v="0"/>
    <n v="93.05999755859375"/>
    <n v="-10.340000152587891"/>
    <n v="93.05999755859375"/>
    <n v="0"/>
    <n v="0"/>
    <n v="-147"/>
    <n v="-53.939998626708984"/>
    <s v="prime_play"/>
    <s v="04:19 PM"/>
    <n v="6.0999999046325684"/>
    <n v="19"/>
    <n v="103.40000152587891"/>
    <m/>
    <m/>
    <n v="1"/>
  </r>
  <r>
    <x v="0"/>
    <x v="60"/>
    <x v="61"/>
    <x v="61"/>
    <s v="3354832044"/>
    <s v="completed"/>
    <n v="212"/>
    <n v="0"/>
    <n v="150.39999389648437"/>
    <n v="0"/>
    <n v="150.39999389648437"/>
    <n v="0"/>
    <n v="0"/>
    <n v="-212"/>
    <n v="-61.599998474121094"/>
    <s v="compact"/>
    <s v="04:12 PM"/>
    <n v="13.699999809265137"/>
    <n v="29"/>
    <n v="150.39999389648437"/>
    <m/>
    <m/>
    <n v="1"/>
  </r>
  <r>
    <x v="0"/>
    <x v="62"/>
    <x v="63"/>
    <x v="63"/>
    <s v="3354830661"/>
    <s v="completed"/>
    <n v="236"/>
    <n v="0"/>
    <n v="175.85000610351562"/>
    <n v="0"/>
    <n v="175.85000610351562"/>
    <n v="0"/>
    <n v="0"/>
    <n v="-236"/>
    <n v="-60.150001525878906"/>
    <s v="micro"/>
    <s v="04:04 PM"/>
    <n v="16.399999618530273"/>
    <n v="36"/>
    <n v="175.85000610351562"/>
    <m/>
    <m/>
    <n v="1"/>
  </r>
  <r>
    <x v="0"/>
    <x v="64"/>
    <x v="65"/>
    <x v="65"/>
    <s v="3354725989"/>
    <s v="completed"/>
    <n v="1554"/>
    <n v="0"/>
    <n v="1075.4000244140625"/>
    <n v="0"/>
    <n v="1075.4000244140625"/>
    <n v="0"/>
    <n v="0"/>
    <n v="-1554"/>
    <n v="-478.60000610351562"/>
    <s v="economy_suv"/>
    <s v="03:51 PM"/>
    <n v="45.900001525878906"/>
    <n v="305"/>
    <n v="1075.4000244140625"/>
    <m/>
    <m/>
    <n v="1"/>
  </r>
  <r>
    <x v="0"/>
    <x v="60"/>
    <x v="61"/>
    <x v="61"/>
    <s v="3354731712"/>
    <s v="completed"/>
    <n v="173"/>
    <n v="0"/>
    <n v="123.16000366210937"/>
    <n v="0"/>
    <n v="123.16000366210937"/>
    <n v="0"/>
    <n v="0"/>
    <n v="-173"/>
    <n v="-49.840000152587891"/>
    <s v="micro"/>
    <s v="03:45 PM"/>
    <n v="12"/>
    <n v="24"/>
    <n v="123.16000366210937"/>
    <m/>
    <m/>
    <n v="1"/>
  </r>
  <r>
    <x v="0"/>
    <x v="61"/>
    <x v="62"/>
    <x v="62"/>
    <s v="3354683127"/>
    <s v="completed"/>
    <n v="194"/>
    <n v="194"/>
    <n v="125.29000091552734"/>
    <n v="-5.5100002288818359"/>
    <n v="125.29000091552734"/>
    <n v="0"/>
    <n v="0"/>
    <n v="0"/>
    <n v="125.29000091552734"/>
    <s v="micro"/>
    <s v="03:38 PM"/>
    <n v="12.199999809265137"/>
    <n v="29"/>
    <n v="130.80000305175781"/>
    <m/>
    <m/>
    <n v="1"/>
  </r>
  <r>
    <x v="0"/>
    <x v="59"/>
    <x v="60"/>
    <x v="60"/>
    <s v="3354669874"/>
    <s v="completed"/>
    <n v="104"/>
    <n v="0"/>
    <n v="70.19000244140625"/>
    <n v="-5.4099998474121094"/>
    <n v="70.19000244140625"/>
    <n v="0"/>
    <n v="0"/>
    <n v="-104"/>
    <n v="-33.810001373291016"/>
    <s v="compact"/>
    <s v="03:30 PM"/>
    <n v="4.5999999046325684"/>
    <n v="12"/>
    <n v="75.599998474121094"/>
    <m/>
    <m/>
    <n v="1"/>
  </r>
  <r>
    <x v="0"/>
    <x v="60"/>
    <x v="61"/>
    <x v="61"/>
    <s v="3354602294"/>
    <s v="completed"/>
    <n v="199"/>
    <n v="0"/>
    <n v="128.91999816894531"/>
    <n v="39.790000915527344"/>
    <n v="128.91999816894531"/>
    <n v="-2.9999999329447746E-2"/>
    <n v="27"/>
    <n v="-199"/>
    <n v="-43.110000610351562"/>
    <s v="micro"/>
    <s v="03:13 PM"/>
    <n v="6.5"/>
    <n v="17"/>
    <n v="89.129997253417969"/>
    <m/>
    <m/>
    <n v="1"/>
  </r>
  <r>
    <x v="0"/>
    <x v="64"/>
    <x v="65"/>
    <x v="65"/>
    <s v="3354582365"/>
    <s v="completed"/>
    <n v="360"/>
    <n v="0"/>
    <n v="270.239990234375"/>
    <n v="0"/>
    <n v="270.239990234375"/>
    <n v="-2.9999999329447746E-2"/>
    <n v="0"/>
    <n v="-360"/>
    <n v="-89.790000915527344"/>
    <s v="economy_suv"/>
    <s v="03:04 PM"/>
    <n v="11.800000190734863"/>
    <n v="31"/>
    <n v="270.239990234375"/>
    <m/>
    <m/>
    <n v="1"/>
  </r>
  <r>
    <x v="0"/>
    <x v="60"/>
    <x v="61"/>
    <x v="61"/>
    <s v="3354467415"/>
    <s v="completed"/>
    <n v="175"/>
    <n v="0"/>
    <n v="128.80000305175781"/>
    <n v="49.319999694824219"/>
    <n v="128.80000305175781"/>
    <n v="0"/>
    <n v="0"/>
    <n v="-175"/>
    <n v="-46.200000762939453"/>
    <s v="micro"/>
    <s v="02:31 PM"/>
    <n v="5.6999998092651367"/>
    <n v="15"/>
    <n v="79.480003356933594"/>
    <m/>
    <m/>
    <n v="1"/>
  </r>
  <r>
    <x v="0"/>
    <x v="59"/>
    <x v="60"/>
    <x v="60"/>
    <s v="3354454652"/>
    <s v="completed"/>
    <n v="340"/>
    <n v="0"/>
    <n v="259.16000366210937"/>
    <n v="0"/>
    <n v="259.16000366210937"/>
    <n v="-7.9999998211860657E-2"/>
    <n v="0"/>
    <n v="-340"/>
    <n v="-80.919998168945313"/>
    <s v="compact"/>
    <s v="02:28 PM"/>
    <n v="21.299999237060547"/>
    <n v="45"/>
    <n v="259.16000366210937"/>
    <m/>
    <m/>
    <n v="1"/>
  </r>
  <r>
    <x v="0"/>
    <x v="62"/>
    <x v="63"/>
    <x v="63"/>
    <s v="3354439859"/>
    <s v="completed"/>
    <n v="168"/>
    <n v="0"/>
    <n v="127.18000030517578"/>
    <n v="4.9800000190734863"/>
    <n v="127.18000030517578"/>
    <n v="-2.9999999329447746E-2"/>
    <n v="0"/>
    <n v="-168"/>
    <n v="-40.849998474121094"/>
    <s v="micro"/>
    <s v="02:22 PM"/>
    <n v="10.300000190734863"/>
    <n v="25"/>
    <n v="122.19999694824219"/>
    <m/>
    <m/>
    <n v="1"/>
  </r>
  <r>
    <x v="0"/>
    <x v="64"/>
    <x v="65"/>
    <x v="65"/>
    <s v="3354403745"/>
    <s v="completed"/>
    <n v="454"/>
    <n v="0"/>
    <n v="358.64999389648437"/>
    <n v="74.010002136230469"/>
    <n v="358.64999389648437"/>
    <n v="0"/>
    <n v="0"/>
    <n v="-454"/>
    <n v="-95.349998474121094"/>
    <s v="economy_suv"/>
    <s v="02:08 PM"/>
    <n v="13.100000381469727"/>
    <n v="30"/>
    <n v="284.6400146484375"/>
    <m/>
    <m/>
    <n v="1"/>
  </r>
  <r>
    <x v="0"/>
    <x v="59"/>
    <x v="60"/>
    <x v="60"/>
    <s v="3354326930"/>
    <s v="completed"/>
    <n v="161"/>
    <n v="0"/>
    <n v="140.25"/>
    <n v="0.12999999523162842"/>
    <n v="140.25"/>
    <n v="0"/>
    <n v="0"/>
    <n v="-161"/>
    <n v="-20.75"/>
    <s v="compact"/>
    <s v="01:53 PM"/>
    <n v="11"/>
    <n v="30"/>
    <n v="140.1199951171875"/>
    <m/>
    <m/>
    <n v="1"/>
  </r>
  <r>
    <x v="0"/>
    <x v="59"/>
    <x v="60"/>
    <x v="60"/>
    <s v="3354298053"/>
    <s v="completed"/>
    <n v="98"/>
    <n v="0"/>
    <n v="65.279998779296875"/>
    <n v="0"/>
    <n v="65.279998779296875"/>
    <n v="0"/>
    <n v="0"/>
    <n v="-98"/>
    <n v="-32.720001220703125"/>
    <s v="compact"/>
    <s v="01:40 PM"/>
    <n v="3.2000000476837158"/>
    <n v="11"/>
    <n v="65.279998779296875"/>
    <m/>
    <m/>
    <n v="1"/>
  </r>
  <r>
    <x v="0"/>
    <x v="62"/>
    <x v="63"/>
    <x v="63"/>
    <s v="3354298924"/>
    <s v="completed"/>
    <n v="168"/>
    <n v="0"/>
    <n v="125.41000366210937"/>
    <n v="-10.550000190734863"/>
    <n v="125.41000366210937"/>
    <n v="0"/>
    <n v="0"/>
    <n v="-168"/>
    <n v="-42.590000152587891"/>
    <s v="compact"/>
    <s v="01:39 PM"/>
    <n v="11.199999809265137"/>
    <n v="24"/>
    <n v="135.96000671386719"/>
    <m/>
    <m/>
    <n v="1"/>
  </r>
  <r>
    <x v="0"/>
    <x v="64"/>
    <x v="65"/>
    <x v="65"/>
    <s v="3354273520"/>
    <s v="completed"/>
    <n v="288"/>
    <n v="0"/>
    <n v="217.91000366210937"/>
    <n v="23.350000381469727"/>
    <n v="217.91000366210937"/>
    <n v="-3.9999999105930328E-2"/>
    <n v="0"/>
    <n v="-288"/>
    <n v="-70.129997253417969"/>
    <s v="economy_suv"/>
    <s v="01:31 PM"/>
    <n v="7.4000000953674316"/>
    <n v="23"/>
    <n v="194.55999755859375"/>
    <m/>
    <m/>
    <n v="1"/>
  </r>
  <r>
    <x v="0"/>
    <x v="62"/>
    <x v="63"/>
    <x v="63"/>
    <s v="3354182316"/>
    <s v="completed"/>
    <n v="117"/>
    <n v="0"/>
    <n v="88.010002136230469"/>
    <n v="24.969999313354492"/>
    <n v="88.010002136230469"/>
    <n v="-9.9999997764825821E-3"/>
    <n v="0"/>
    <n v="-117"/>
    <n v="-29"/>
    <s v="micro"/>
    <s v="01:07 PM"/>
    <n v="3.5"/>
    <n v="12"/>
    <n v="63.040000915527344"/>
    <m/>
    <m/>
    <n v="1"/>
  </r>
  <r>
    <x v="0"/>
    <x v="59"/>
    <x v="60"/>
    <x v="60"/>
    <s v="3354110783"/>
    <s v="completed"/>
    <n v="245"/>
    <n v="0"/>
    <n v="163.16000366210937"/>
    <n v="0"/>
    <n v="163.16000366210937"/>
    <n v="0"/>
    <n v="0"/>
    <n v="-245"/>
    <n v="-81.839996337890625"/>
    <s v="compact"/>
    <s v="12:37 PM"/>
    <n v="14.800000190734863"/>
    <n v="46"/>
    <n v="163.16000366210937"/>
    <m/>
    <m/>
    <n v="1"/>
  </r>
  <r>
    <x v="0"/>
    <x v="62"/>
    <x v="63"/>
    <x v="63"/>
    <s v="3353964149"/>
    <s v="completed"/>
    <n v="144"/>
    <n v="0"/>
    <n v="104.80000305175781"/>
    <n v="0"/>
    <n v="104.80000305175781"/>
    <n v="0"/>
    <n v="0"/>
    <n v="-144"/>
    <n v="-39.200000762939453"/>
    <s v="compact"/>
    <s v="11:56 AM"/>
    <n v="7.3000001907348633"/>
    <n v="20"/>
    <n v="104.80000305175781"/>
    <m/>
    <m/>
    <n v="1"/>
  </r>
  <r>
    <x v="0"/>
    <x v="59"/>
    <x v="60"/>
    <x v="60"/>
    <s v="3353871896"/>
    <s v="completed"/>
    <n v="241"/>
    <n v="0"/>
    <n v="181.72000122070312"/>
    <n v="0"/>
    <n v="181.72000122070312"/>
    <n v="-3.9999999105930328E-2"/>
    <n v="0"/>
    <n v="-241"/>
    <n v="-59.319999694824219"/>
    <s v="compact"/>
    <s v="11:31 AM"/>
    <n v="15.5"/>
    <n v="36"/>
    <n v="181.72000122070312"/>
    <m/>
    <m/>
    <n v="1"/>
  </r>
  <r>
    <x v="0"/>
    <x v="62"/>
    <x v="63"/>
    <x v="63"/>
    <s v="3353835897"/>
    <s v="completed"/>
    <n v="119"/>
    <n v="0"/>
    <n v="94.19000244140625"/>
    <n v="1.1100000143051147"/>
    <n v="94.19000244140625"/>
    <n v="-5.9999998658895493E-2"/>
    <n v="0"/>
    <n v="-119"/>
    <n v="-24.870000839233398"/>
    <s v="micro"/>
    <s v="11:20 AM"/>
    <n v="6.5"/>
    <n v="18"/>
    <n v="93.080001831054688"/>
    <m/>
    <m/>
    <n v="1"/>
  </r>
  <r>
    <x v="0"/>
    <x v="59"/>
    <x v="60"/>
    <x v="60"/>
    <s v="3353756617"/>
    <s v="completed"/>
    <n v="249"/>
    <n v="249"/>
    <n v="184.36000061035156"/>
    <n v="-20.479999542236328"/>
    <n v="184.36000061035156"/>
    <n v="0"/>
    <n v="0"/>
    <n v="0"/>
    <n v="184.36000061035156"/>
    <s v="compact"/>
    <s v="10:50 AM"/>
    <n v="18.299999237060547"/>
    <n v="33"/>
    <n v="204.83999633789063"/>
    <m/>
    <m/>
    <n v="1"/>
  </r>
  <r>
    <x v="0"/>
    <x v="59"/>
    <x v="60"/>
    <x v="60"/>
    <s v="3353608718"/>
    <s v="completed"/>
    <n v="532"/>
    <n v="0"/>
    <n v="364.29000854492187"/>
    <n v="-40.470001220703125"/>
    <n v="364.29000854492187"/>
    <n v="0"/>
    <n v="40"/>
    <n v="-532"/>
    <n v="-127.70999908447266"/>
    <s v="compact"/>
    <s v="09:40 AM"/>
    <n v="34.799999237060547"/>
    <n v="47"/>
    <n v="404.760009765625"/>
    <m/>
    <m/>
    <n v="1"/>
  </r>
  <r>
    <x v="0"/>
    <x v="62"/>
    <x v="63"/>
    <x v="63"/>
    <s v="3353579944"/>
    <s v="completed"/>
    <n v="559"/>
    <n v="0"/>
    <n v="379.82000732421875"/>
    <n v="-19.909999847412109"/>
    <n v="379.82000732421875"/>
    <n v="0"/>
    <n v="35"/>
    <n v="-559"/>
    <n v="-144.17999267578125"/>
    <s v="compact"/>
    <s v="09:29 AM"/>
    <n v="32.900001525878906"/>
    <n v="71"/>
    <n v="399.73001098632812"/>
    <m/>
    <m/>
    <n v="1"/>
  </r>
  <r>
    <x v="0"/>
    <x v="59"/>
    <x v="60"/>
    <x v="60"/>
    <s v="3353526619"/>
    <s v="completed"/>
    <n v="214"/>
    <n v="0"/>
    <n v="141.44000244140625"/>
    <n v="-15.720000267028809"/>
    <n v="141.44000244140625"/>
    <n v="0"/>
    <n v="0"/>
    <n v="-214"/>
    <n v="-72.55999755859375"/>
    <s v="compact"/>
    <s v="08:50 AM"/>
    <n v="15.899999618530273"/>
    <n v="31"/>
    <n v="157.16000366210937"/>
    <m/>
    <m/>
    <n v="1"/>
  </r>
  <r>
    <x v="0"/>
    <x v="62"/>
    <x v="63"/>
    <x v="63"/>
    <s v="3353479741"/>
    <s v="completed"/>
    <n v="266"/>
    <n v="0"/>
    <n v="197.13999938964844"/>
    <n v="27.180000305175781"/>
    <n v="197.13999938964844"/>
    <n v="-7.9999998211860657E-2"/>
    <n v="35"/>
    <n v="-266"/>
    <n v="-33.939998626708984"/>
    <s v="micro"/>
    <s v="08:21 AM"/>
    <n v="15.899999618530273"/>
    <n v="29"/>
    <n v="169.96000671386719"/>
    <m/>
    <m/>
    <n v="1"/>
  </r>
  <r>
    <x v="0"/>
    <x v="60"/>
    <x v="61"/>
    <x v="61"/>
    <s v="3353446706"/>
    <s v="completed"/>
    <n v="393"/>
    <n v="0"/>
    <n v="270.89999389648438"/>
    <n v="31.540000915527344"/>
    <n v="270.89999389648438"/>
    <n v="0"/>
    <n v="27"/>
    <n v="-393"/>
    <n v="-95.099998474121094"/>
    <s v="micro"/>
    <s v="07:51 AM"/>
    <n v="22.799999237060547"/>
    <n v="28"/>
    <n v="239.36000061035156"/>
    <m/>
    <m/>
    <n v="1"/>
  </r>
  <r>
    <x v="0"/>
    <x v="62"/>
    <x v="63"/>
    <x v="63"/>
    <s v="3353401276"/>
    <s v="completed"/>
    <n v="96"/>
    <n v="96"/>
    <n v="112.47000122070312"/>
    <n v="-4.7300000190734863"/>
    <n v="112.47000122070312"/>
    <n v="0"/>
    <n v="0"/>
    <n v="0"/>
    <n v="112.47000122070312"/>
    <s v="micro"/>
    <s v="07:18 AM"/>
    <n v="10.899999618530273"/>
    <n v="24"/>
    <n v="117.19999694824219"/>
    <m/>
    <m/>
    <n v="1"/>
  </r>
  <r>
    <x v="0"/>
    <x v="62"/>
    <x v="63"/>
    <x v="63"/>
    <s v="3353385707"/>
    <s v="completed"/>
    <n v="114"/>
    <n v="0"/>
    <n v="83.239997863769531"/>
    <n v="-1.7999999523162842"/>
    <n v="83.239997863769531"/>
    <n v="0"/>
    <n v="0"/>
    <n v="-114"/>
    <n v="-30.760000228881836"/>
    <s v="micro"/>
    <s v="06:48 AM"/>
    <n v="6.4000000953674316"/>
    <n v="16"/>
    <n v="85.040000915527344"/>
    <m/>
    <m/>
    <n v="1"/>
  </r>
  <r>
    <x v="0"/>
    <x v="60"/>
    <x v="61"/>
    <x v="61"/>
    <s v="3353356973"/>
    <s v="completed"/>
    <n v="464"/>
    <n v="0"/>
    <n v="296.010009765625"/>
    <n v="-7.0799999237060547"/>
    <n v="296.010009765625"/>
    <n v="0"/>
    <n v="54"/>
    <n v="-464"/>
    <n v="-113.98999786376953"/>
    <s v="micro"/>
    <s v="06:16 AM"/>
    <n v="28.100000381469727"/>
    <n v="38"/>
    <n v="303.08999633789062"/>
    <m/>
    <m/>
    <n v="1"/>
  </r>
  <r>
    <x v="0"/>
    <x v="60"/>
    <x v="61"/>
    <x v="61"/>
    <s v="3353342166"/>
    <s v="completed"/>
    <n v="91"/>
    <n v="0"/>
    <n v="63.189998626708984"/>
    <n v="-3.3299999237060547"/>
    <n v="63.189998626708984"/>
    <n v="0"/>
    <n v="0"/>
    <n v="-91"/>
    <n v="-27.809999465942383"/>
    <s v="micro"/>
    <s v="05:54 AM"/>
    <n v="4.4000000953674316"/>
    <n v="15"/>
    <n v="66.519996643066406"/>
    <m/>
    <m/>
    <n v="1"/>
  </r>
  <r>
    <x v="0"/>
    <x v="60"/>
    <x v="61"/>
    <x v="61"/>
    <s v="3353300124"/>
    <s v="completed"/>
    <n v="550"/>
    <n v="0"/>
    <n v="332.73001098632812"/>
    <n v="-17.510000228881836"/>
    <n v="332.73001098632812"/>
    <n v="0"/>
    <n v="0"/>
    <n v="-550"/>
    <n v="-217.27000427246094"/>
    <s v="compact"/>
    <s v="04:40 AM"/>
    <n v="30.200000762939453"/>
    <n v="44"/>
    <n v="350.239990234375"/>
    <m/>
    <m/>
    <n v="1"/>
  </r>
  <r>
    <x v="0"/>
    <x v="60"/>
    <x v="61"/>
    <x v="61"/>
    <s v="3353295023"/>
    <s v="completed"/>
    <n v="121"/>
    <n v="0"/>
    <n v="90.900001525878906"/>
    <n v="-10.100000381469727"/>
    <n v="90.900001525878906"/>
    <n v="-9.9999997764825821E-3"/>
    <n v="0"/>
    <n v="-121"/>
    <n v="-30.110000610351563"/>
    <s v="compact"/>
    <s v="04:22 AM"/>
    <n v="7.3000001907348633"/>
    <n v="13"/>
    <n v="101"/>
    <m/>
    <m/>
    <n v="1"/>
  </r>
  <r>
    <x v="0"/>
    <x v="60"/>
    <x v="61"/>
    <x v="61"/>
    <s v="3353284955"/>
    <s v="completed"/>
    <n v="136"/>
    <n v="0"/>
    <n v="96.790000915527344"/>
    <n v="-5.0900001525878906"/>
    <n v="96.790000915527344"/>
    <n v="0"/>
    <n v="0"/>
    <n v="-136"/>
    <n v="-39.209999084472656"/>
    <s v="micro"/>
    <s v="03:58 AM"/>
    <n v="9.6000003814697266"/>
    <n v="17"/>
    <n v="101.87999725341797"/>
    <m/>
    <m/>
    <n v="1"/>
  </r>
  <r>
    <x v="0"/>
    <x v="60"/>
    <x v="61"/>
    <x v="61"/>
    <s v="3353279733"/>
    <s v="completed"/>
    <n v="96"/>
    <n v="0"/>
    <n v="60.419998168945313"/>
    <n v="-3.1800000667572021"/>
    <n v="60.419998168945313"/>
    <n v="0"/>
    <n v="0"/>
    <n v="-96"/>
    <n v="-35.580001831054688"/>
    <s v="micro"/>
    <s v="03:37 AM"/>
    <n v="5.0999999046325684"/>
    <n v="13"/>
    <n v="63.599998474121094"/>
    <m/>
    <m/>
    <n v="1"/>
  </r>
  <r>
    <x v="0"/>
    <x v="60"/>
    <x v="61"/>
    <x v="61"/>
    <s v="3353265041"/>
    <s v="completed"/>
    <n v="82"/>
    <n v="0"/>
    <n v="57.909999847412109"/>
    <n v="-3.0499999523162842"/>
    <n v="57.909999847412109"/>
    <n v="0"/>
    <n v="0"/>
    <n v="-82"/>
    <n v="-24.090000152587891"/>
    <s v="micro"/>
    <s v="03:05 AM"/>
    <n v="3.9000000953674316"/>
    <n v="9"/>
    <n v="60.959999084472656"/>
    <m/>
    <m/>
    <n v="1"/>
  </r>
  <r>
    <x v="0"/>
    <x v="60"/>
    <x v="61"/>
    <x v="61"/>
    <s v="3353239011"/>
    <s v="completed"/>
    <n v="108"/>
    <n v="0"/>
    <n v="79.19000244140625"/>
    <n v="-4.1700000762939453"/>
    <n v="79.19000244140625"/>
    <n v="0"/>
    <n v="0"/>
    <n v="-108"/>
    <n v="-28.809999465942383"/>
    <s v="compact"/>
    <s v="01:43 AM"/>
    <n v="5.0999999046325684"/>
    <n v="12"/>
    <n v="83.360000610351563"/>
    <m/>
    <m/>
    <n v="1"/>
  </r>
  <r>
    <x v="0"/>
    <x v="60"/>
    <x v="61"/>
    <x v="61"/>
    <s v="3353193228"/>
    <s v="completed"/>
    <n v="249"/>
    <n v="0"/>
    <n v="184.91000366210937"/>
    <n v="-9.6899995803833008"/>
    <n v="184.91000366210937"/>
    <n v="-9.9999997764825821E-3"/>
    <n v="0"/>
    <n v="-249"/>
    <n v="-64.099998474121094"/>
    <s v="compact"/>
    <s v="12:50 AM"/>
    <n v="17.600000381469727"/>
    <n v="28"/>
    <n v="194.60000610351562"/>
    <m/>
    <m/>
    <n v="1"/>
  </r>
  <r>
    <x v="0"/>
    <x v="60"/>
    <x v="61"/>
    <x v="61"/>
    <s v="3353175377"/>
    <s v="completed"/>
    <n v="229"/>
    <n v="0"/>
    <n v="149.74000549316406"/>
    <n v="-8.4600000381469727"/>
    <n v="149.74000549316406"/>
    <n v="0"/>
    <n v="0"/>
    <n v="-229"/>
    <n v="-79.260002136230469"/>
    <s v="micro"/>
    <s v="12:18 AM"/>
    <n v="16.299999237060547"/>
    <n v="29"/>
    <n v="158.19999694824219"/>
    <m/>
    <m/>
    <n v="1"/>
  </r>
  <r>
    <x v="0"/>
    <x v="59"/>
    <x v="60"/>
    <x v="60"/>
    <s v="3353172682"/>
    <s v="completed"/>
    <n v="164"/>
    <n v="0"/>
    <n v="120.54000091552734"/>
    <n v="-6.1100001335144043"/>
    <n v="120.54000091552734"/>
    <n v="-2.9999999329447746E-2"/>
    <n v="0"/>
    <n v="-164"/>
    <n v="-43.490001678466797"/>
    <s v="compact"/>
    <s v="12:14 AM"/>
    <n v="9.8999996185302734"/>
    <n v="20"/>
    <n v="126.65000152587891"/>
    <m/>
    <m/>
    <n v="1"/>
  </r>
  <r>
    <x v="0"/>
    <x v="65"/>
    <x v="66"/>
    <x v="66"/>
    <s v="3356515381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65"/>
    <x v="66"/>
    <x v="66"/>
    <s v="3356467363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65"/>
    <x v="66"/>
    <x v="66"/>
    <s v="3356378290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66"/>
    <x v="67"/>
    <x v="67"/>
    <s v="3356347328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66"/>
    <x v="67"/>
    <x v="67"/>
    <s v="3356309343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66"/>
    <x v="67"/>
    <x v="67"/>
    <s v="3356270110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66"/>
    <x v="67"/>
    <x v="67"/>
    <s v="3356272950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66"/>
    <x v="67"/>
    <x v="67"/>
    <s v="3356242603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66"/>
    <x v="67"/>
    <x v="67"/>
    <s v="3356153451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67"/>
    <x v="68"/>
    <x v="68"/>
    <s v="335597440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7"/>
    <x v="68"/>
    <x v="68"/>
    <s v="335592694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8"/>
    <x v="69"/>
    <x v="69"/>
    <s v="3355942536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67"/>
    <x v="68"/>
    <x v="68"/>
    <s v="335596261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7"/>
    <x v="68"/>
    <x v="68"/>
    <s v="335591120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65"/>
    <x v="66"/>
    <x v="66"/>
    <s v="3355745686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5"/>
    <x v="66"/>
    <x v="66"/>
    <s v="3355579426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65"/>
    <x v="66"/>
    <x v="66"/>
    <s v="3355586195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65"/>
    <x v="66"/>
    <x v="66"/>
    <s v="335536121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66"/>
    <x v="67"/>
    <x v="67"/>
    <s v="3355314288"/>
    <s v="cancelled"/>
    <n v="0"/>
    <n v="0"/>
    <n v="22.299999237060547"/>
    <n v="0"/>
    <n v="22.299999237060547"/>
    <n v="0"/>
    <n v="0"/>
    <n v="0"/>
    <n v="22.299999237060547"/>
    <s v="luxury_sedan"/>
    <s v="06:07 PM"/>
    <n v="0"/>
    <n v="0"/>
    <n v="0"/>
    <m/>
    <m/>
    <n v="0"/>
  </r>
  <r>
    <x v="0"/>
    <x v="65"/>
    <x v="66"/>
    <x v="66"/>
    <s v="3355124055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67"/>
    <x v="68"/>
    <x v="68"/>
    <s v="3354663195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67"/>
    <x v="68"/>
    <x v="68"/>
    <s v="335460602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7"/>
    <x v="68"/>
    <x v="68"/>
    <s v="3354632233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67"/>
    <x v="68"/>
    <x v="68"/>
    <s v="3354647349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67"/>
    <x v="68"/>
    <x v="68"/>
    <s v="335461521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7"/>
    <x v="68"/>
    <x v="68"/>
    <s v="3354505725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67"/>
    <x v="68"/>
    <x v="68"/>
    <s v="335447467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67"/>
    <x v="68"/>
    <x v="68"/>
    <s v="335445245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67"/>
    <x v="68"/>
    <x v="68"/>
    <s v="335444701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67"/>
    <x v="68"/>
    <x v="68"/>
    <s v="3354434461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67"/>
    <x v="68"/>
    <x v="68"/>
    <s v="3354353413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67"/>
    <x v="68"/>
    <x v="68"/>
    <s v="335402368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67"/>
    <x v="68"/>
    <x v="68"/>
    <s v="335396732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7"/>
    <x v="68"/>
    <x v="68"/>
    <s v="3353976229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65"/>
    <x v="66"/>
    <x v="66"/>
    <s v="335383749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67"/>
    <x v="68"/>
    <x v="68"/>
    <s v="3353633852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67"/>
    <x v="68"/>
    <x v="68"/>
    <s v="3353628594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65"/>
    <x v="66"/>
    <x v="66"/>
    <s v="3353619391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65"/>
    <x v="66"/>
    <x v="66"/>
    <s v="3353549569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67"/>
    <x v="68"/>
    <x v="68"/>
    <s v="3353567122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65"/>
    <x v="66"/>
    <x v="66"/>
    <s v="3353551002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67"/>
    <x v="68"/>
    <x v="68"/>
    <s v="4918cc6a786455f3164423fcfa273fff"/>
    <s v="cancelled"/>
    <n v="0"/>
    <n v="0"/>
    <n v="0"/>
    <n v="0"/>
    <n v="0"/>
    <n v="0"/>
    <n v="0"/>
    <n v="0"/>
    <n v="18.590000152587891"/>
    <s v="Share"/>
    <s v="07:53 AM"/>
    <n v="0"/>
    <n v="0"/>
    <n v="0"/>
    <s v="OSN:1237544423"/>
    <n v="0"/>
    <n v="0"/>
  </r>
  <r>
    <x v="0"/>
    <x v="67"/>
    <x v="68"/>
    <x v="68"/>
    <s v="3353380912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68"/>
    <x v="69"/>
    <x v="69"/>
    <s v="3353353869"/>
    <s v="cancelled"/>
    <n v="0"/>
    <n v="0"/>
    <n v="22.299999237060547"/>
    <n v="0"/>
    <n v="22.299999237060547"/>
    <n v="0"/>
    <n v="0"/>
    <n v="0"/>
    <n v="22.299999237060547"/>
    <s v="compact"/>
    <s v="06:09 AM"/>
    <n v="0"/>
    <n v="0"/>
    <n v="0"/>
    <m/>
    <m/>
    <n v="0"/>
  </r>
  <r>
    <x v="0"/>
    <x v="65"/>
    <x v="66"/>
    <x v="66"/>
    <s v="3353324217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67"/>
    <x v="68"/>
    <x v="68"/>
    <s v="3353288469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69"/>
    <x v="70"/>
    <x v="70"/>
    <s v="3353192840"/>
    <s v="cancelled"/>
    <n v="0"/>
    <n v="0"/>
    <n v="22.299999237060547"/>
    <n v="0"/>
    <n v="22.299999237060547"/>
    <n v="0"/>
    <n v="0"/>
    <n v="0"/>
    <n v="22.299999237060547"/>
    <s v="compact"/>
    <s v="12:44 AM"/>
    <n v="0"/>
    <n v="0"/>
    <n v="0"/>
    <m/>
    <m/>
    <n v="0"/>
  </r>
  <r>
    <x v="0"/>
    <x v="65"/>
    <x v="66"/>
    <x v="66"/>
    <s v="3356608692"/>
    <s v="completed"/>
    <n v="201"/>
    <n v="0"/>
    <n v="149.19000244140625"/>
    <n v="-6.3299999237060547"/>
    <n v="149.19000244140625"/>
    <n v="0"/>
    <n v="0"/>
    <n v="-201"/>
    <n v="-51.810001373291016"/>
    <s v="compact"/>
    <s v="11:38 PM"/>
    <n v="14.300000190734863"/>
    <n v="24"/>
    <n v="155.52000427246094"/>
    <m/>
    <m/>
    <n v="1"/>
  </r>
  <r>
    <x v="0"/>
    <x v="65"/>
    <x v="66"/>
    <x v="66"/>
    <s v="3356564156"/>
    <s v="completed"/>
    <n v="131"/>
    <n v="0"/>
    <n v="98.599998474121094"/>
    <n v="0"/>
    <n v="98.599998474121094"/>
    <n v="-9.9999997764825821E-3"/>
    <n v="0"/>
    <n v="-131"/>
    <n v="-32.409999847412109"/>
    <s v="compact"/>
    <s v="11:20 PM"/>
    <n v="6.5"/>
    <n v="16"/>
    <n v="98.599998474121094"/>
    <m/>
    <m/>
    <n v="1"/>
  </r>
  <r>
    <x v="0"/>
    <x v="68"/>
    <x v="69"/>
    <x v="69"/>
    <s v="3356467733"/>
    <s v="completed"/>
    <n v="95"/>
    <n v="0"/>
    <n v="68.349998474121094"/>
    <n v="-9.9999997764825821E-3"/>
    <n v="68.349998474121094"/>
    <n v="0"/>
    <n v="0"/>
    <n v="-95"/>
    <n v="-26.649999618530273"/>
    <s v="micro"/>
    <s v="10:38 PM"/>
    <n v="5"/>
    <n v="11"/>
    <n v="68.360000610351563"/>
    <m/>
    <m/>
    <n v="1"/>
  </r>
  <r>
    <x v="0"/>
    <x v="65"/>
    <x v="66"/>
    <x v="66"/>
    <s v="3356477142"/>
    <s v="completed"/>
    <n v="128"/>
    <n v="0"/>
    <n v="95.120002746582031"/>
    <n v="0"/>
    <n v="95.120002746582031"/>
    <n v="-9.9999997764825821E-3"/>
    <n v="0"/>
    <n v="-128"/>
    <n v="-32.889999389648437"/>
    <s v="compact"/>
    <s v="10:35 PM"/>
    <n v="5.5999999046325684"/>
    <n v="18"/>
    <n v="95.120002746582031"/>
    <m/>
    <m/>
    <n v="1"/>
  </r>
  <r>
    <x v="0"/>
    <x v="66"/>
    <x v="67"/>
    <x v="67"/>
    <s v="3356446512"/>
    <s v="completed"/>
    <n v="1081"/>
    <n v="0"/>
    <n v="680.55999755859375"/>
    <n v="-3.9999999105930328E-2"/>
    <n v="680.55999755859375"/>
    <n v="0"/>
    <n v="60"/>
    <n v="-1081"/>
    <n v="-340.44000244140625"/>
    <s v="prime_play"/>
    <s v="10:33 PM"/>
    <n v="52.299999237060547"/>
    <n v="73"/>
    <n v="680.5999755859375"/>
    <m/>
    <m/>
    <n v="1"/>
  </r>
  <r>
    <x v="0"/>
    <x v="65"/>
    <x v="66"/>
    <x v="66"/>
    <s v="3356380901"/>
    <s v="completed"/>
    <n v="134"/>
    <n v="0"/>
    <n v="129.85000610351562"/>
    <n v="17.729999542236328"/>
    <n v="129.85000610351562"/>
    <n v="-9.9999997764825821E-3"/>
    <n v="0"/>
    <n v="-134"/>
    <n v="-4.1599998474121094"/>
    <s v="compact"/>
    <s v="10:13 PM"/>
    <n v="8.1999998092651367"/>
    <n v="19"/>
    <n v="112.12000274658203"/>
    <m/>
    <m/>
    <n v="1"/>
  </r>
  <r>
    <x v="0"/>
    <x v="66"/>
    <x v="67"/>
    <x v="67"/>
    <s v="3356397594"/>
    <s v="completed"/>
    <n v="107"/>
    <n v="0"/>
    <n v="70.80999755859375"/>
    <n v="-0.18999999761581421"/>
    <n v="70.80999755859375"/>
    <n v="0"/>
    <n v="0"/>
    <n v="-107"/>
    <n v="-36.189998626708984"/>
    <s v="prime_play"/>
    <s v="10:12 PM"/>
    <n v="2.5999999046325684"/>
    <n v="11"/>
    <n v="71"/>
    <m/>
    <m/>
    <n v="1"/>
  </r>
  <r>
    <x v="0"/>
    <x v="65"/>
    <x v="66"/>
    <x v="66"/>
    <s v="3356217479"/>
    <s v="completed"/>
    <n v="226"/>
    <n v="0"/>
    <n v="172.60000610351562"/>
    <n v="23.600000381469727"/>
    <n v="172.60000610351562"/>
    <n v="-3.9999999105930328E-2"/>
    <n v="0"/>
    <n v="-226"/>
    <n v="-53.439998626708984"/>
    <s v="compact"/>
    <s v="09:32 PM"/>
    <n v="11.899999618530273"/>
    <n v="29"/>
    <n v="149"/>
    <m/>
    <m/>
    <n v="1"/>
  </r>
  <r>
    <x v="0"/>
    <x v="67"/>
    <x v="68"/>
    <x v="68"/>
    <s v="3356176267"/>
    <s v="completed"/>
    <n v="517"/>
    <n v="517"/>
    <n v="346.14999389648437"/>
    <n v="-10.649999618530273"/>
    <n v="346.14999389648437"/>
    <n v="0"/>
    <n v="0"/>
    <n v="0"/>
    <n v="346.14999389648437"/>
    <s v="prime_play"/>
    <s v="09:10 PM"/>
    <n v="26.399999618530273"/>
    <n v="60"/>
    <n v="356.79998779296875"/>
    <m/>
    <m/>
    <n v="1"/>
  </r>
  <r>
    <x v="0"/>
    <x v="68"/>
    <x v="69"/>
    <x v="69"/>
    <s v="fd3d3a71e9308ee7fe9e1fb05d151792"/>
    <s v="completed"/>
    <n v="0"/>
    <n v="0"/>
    <n v="557.66998291015625"/>
    <n v="0"/>
    <n v="557.66998291015625"/>
    <n v="-1.1299999952316284"/>
    <n v="95"/>
    <n v="-574"/>
    <n v="77.540000915527344"/>
    <s v="Share"/>
    <s v="09:08 PM"/>
    <n v="58.520000457763672"/>
    <n v="73"/>
    <n v="557.66998291015625"/>
    <s v="OSN:1237654473"/>
    <n v="1"/>
    <n v="1"/>
  </r>
  <r>
    <x v="0"/>
    <x v="66"/>
    <x v="67"/>
    <x v="67"/>
    <s v="3356162759"/>
    <s v="completed"/>
    <n v="138"/>
    <n v="0"/>
    <n v="88.800003051757813"/>
    <n v="0"/>
    <n v="88.800003051757813"/>
    <n v="0"/>
    <n v="0"/>
    <n v="-138"/>
    <n v="-49.200000762939453"/>
    <s v="prime_play"/>
    <s v="09:08 PM"/>
    <n v="4.5"/>
    <n v="15"/>
    <n v="88.800003051757813"/>
    <m/>
    <m/>
    <n v="1"/>
  </r>
  <r>
    <x v="0"/>
    <x v="65"/>
    <x v="66"/>
    <x v="66"/>
    <s v="3356109805"/>
    <s v="completed"/>
    <n v="162"/>
    <n v="0"/>
    <n v="130.77000427246094"/>
    <n v="0.40999999642372131"/>
    <n v="130.77000427246094"/>
    <n v="-0.10999999940395355"/>
    <n v="0"/>
    <n v="-162"/>
    <n v="-31.340000152587891"/>
    <s v="compact"/>
    <s v="09:00 PM"/>
    <n v="8.3999996185302734"/>
    <n v="26"/>
    <n v="130.36000061035156"/>
    <m/>
    <m/>
    <n v="1"/>
  </r>
  <r>
    <x v="0"/>
    <x v="65"/>
    <x v="66"/>
    <x v="66"/>
    <s v="3356017799"/>
    <s v="completed"/>
    <n v="129"/>
    <n v="0"/>
    <n v="84"/>
    <n v="0"/>
    <n v="84"/>
    <n v="0"/>
    <n v="0"/>
    <n v="-129"/>
    <n v="-45"/>
    <s v="compact"/>
    <s v="08:40 PM"/>
    <n v="6"/>
    <n v="16"/>
    <n v="84"/>
    <m/>
    <m/>
    <n v="1"/>
  </r>
  <r>
    <x v="0"/>
    <x v="66"/>
    <x v="67"/>
    <x v="67"/>
    <s v="3356021667"/>
    <s v="completed"/>
    <n v="169"/>
    <n v="0"/>
    <n v="119.23999786376953"/>
    <n v="0"/>
    <n v="119.23999786376953"/>
    <n v="0"/>
    <n v="0"/>
    <n v="-169"/>
    <n v="-49.759998321533203"/>
    <s v="compact"/>
    <s v="08:37 PM"/>
    <n v="9.5"/>
    <n v="23"/>
    <n v="119.23999786376953"/>
    <m/>
    <m/>
    <n v="1"/>
  </r>
  <r>
    <x v="0"/>
    <x v="68"/>
    <x v="69"/>
    <x v="69"/>
    <s v="3356008723"/>
    <s v="completed"/>
    <n v="298"/>
    <n v="0"/>
    <n v="221.91999816894531"/>
    <n v="0"/>
    <n v="221.91999816894531"/>
    <n v="0"/>
    <n v="0"/>
    <n v="-298"/>
    <n v="-76.080001831054688"/>
    <s v="compact"/>
    <s v="08:29 PM"/>
    <n v="19.100000381469727"/>
    <n v="40"/>
    <n v="221.91999816894531"/>
    <m/>
    <m/>
    <n v="1"/>
  </r>
  <r>
    <x v="0"/>
    <x v="67"/>
    <x v="68"/>
    <x v="68"/>
    <s v="3355991703"/>
    <s v="completed"/>
    <n v="463"/>
    <n v="463"/>
    <n v="326.32000732421875"/>
    <n v="96.519996643066406"/>
    <n v="326.32000732421875"/>
    <n v="0"/>
    <n v="0"/>
    <n v="0"/>
    <n v="326.32000732421875"/>
    <s v="luxury_sedan"/>
    <s v="08:20 PM"/>
    <n v="16.899999618530273"/>
    <n v="47"/>
    <n v="229.80000305175781"/>
    <m/>
    <m/>
    <n v="1"/>
  </r>
  <r>
    <x v="0"/>
    <x v="66"/>
    <x v="67"/>
    <x v="67"/>
    <s v="3355816417"/>
    <s v="completed"/>
    <n v="216"/>
    <n v="0"/>
    <n v="152.89999389648437"/>
    <n v="-0.25999999046325684"/>
    <n v="152.89999389648437"/>
    <n v="0"/>
    <n v="0"/>
    <n v="-216"/>
    <n v="-63.099998474121094"/>
    <s v="compact"/>
    <s v="07:59 PM"/>
    <n v="12.199999809265137"/>
    <n v="41"/>
    <n v="153.16000366210937"/>
    <m/>
    <m/>
    <n v="1"/>
  </r>
  <r>
    <x v="0"/>
    <x v="65"/>
    <x v="66"/>
    <x v="66"/>
    <s v="3355766223"/>
    <s v="completed"/>
    <n v="225"/>
    <n v="0"/>
    <n v="168.17999267578125"/>
    <n v="0.41999998688697815"/>
    <n v="168.17999267578125"/>
    <n v="-1.9999999552965164E-2"/>
    <n v="0"/>
    <n v="-225"/>
    <n v="-56.840000152587891"/>
    <s v="compact"/>
    <s v="07:44 PM"/>
    <n v="13.199999809265137"/>
    <n v="41"/>
    <n v="167.75999450683594"/>
    <m/>
    <m/>
    <n v="1"/>
  </r>
  <r>
    <x v="0"/>
    <x v="68"/>
    <x v="69"/>
    <x v="69"/>
    <s v="3355665821"/>
    <s v="completed"/>
    <n v="381"/>
    <n v="381"/>
    <n v="282.07998657226562"/>
    <n v="25.639999389648438"/>
    <n v="282.07998657226562"/>
    <n v="0"/>
    <n v="0"/>
    <n v="0"/>
    <n v="282.07998657226562"/>
    <s v="compact"/>
    <s v="07:17 PM"/>
    <n v="21.200000762939453"/>
    <n v="51"/>
    <n v="256.44000244140625"/>
    <m/>
    <m/>
    <n v="1"/>
  </r>
  <r>
    <x v="0"/>
    <x v="65"/>
    <x v="66"/>
    <x v="66"/>
    <s v="3355675830"/>
    <s v="completed"/>
    <n v="147"/>
    <n v="0"/>
    <n v="103.76000213623047"/>
    <n v="0"/>
    <n v="103.76000213623047"/>
    <n v="0"/>
    <n v="0"/>
    <n v="-147"/>
    <n v="-43.240001678466797"/>
    <s v="compact"/>
    <s v="07:10 PM"/>
    <n v="7.1999998092651367"/>
    <n v="23"/>
    <n v="103.76000213623047"/>
    <m/>
    <m/>
    <n v="1"/>
  </r>
  <r>
    <x v="0"/>
    <x v="67"/>
    <x v="68"/>
    <x v="68"/>
    <s v="3355486445"/>
    <s v="completed"/>
    <n v="468"/>
    <n v="468"/>
    <n v="347.94000244140625"/>
    <n v="135.13999938964844"/>
    <n v="347.94000244140625"/>
    <n v="0"/>
    <n v="0"/>
    <n v="0"/>
    <n v="347.94000244140625"/>
    <s v="luxury_sedan"/>
    <s v="06:35 PM"/>
    <n v="15.399999618530273"/>
    <n v="48"/>
    <n v="212.80000305175781"/>
    <m/>
    <m/>
    <n v="1"/>
  </r>
  <r>
    <x v="0"/>
    <x v="66"/>
    <x v="67"/>
    <x v="67"/>
    <s v="3355451698"/>
    <s v="completed"/>
    <n v="561"/>
    <n v="0"/>
    <n v="382"/>
    <n v="0"/>
    <n v="382"/>
    <n v="-5.9999998658895493E-2"/>
    <n v="0"/>
    <n v="-561"/>
    <n v="-179.05999755859375"/>
    <s v="prime_play"/>
    <s v="06:24 PM"/>
    <n v="26.899999618530273"/>
    <n v="73"/>
    <n v="382"/>
    <m/>
    <m/>
    <n v="1"/>
  </r>
  <r>
    <x v="0"/>
    <x v="65"/>
    <x v="66"/>
    <x v="66"/>
    <s v="3355398867"/>
    <s v="completed"/>
    <n v="193"/>
    <n v="0"/>
    <n v="151.32000732421875"/>
    <n v="0"/>
    <n v="151.32000732421875"/>
    <n v="-9.0000003576278687E-2"/>
    <n v="0"/>
    <n v="-193"/>
    <n v="-41.770000457763672"/>
    <s v="compact"/>
    <s v="06:15 PM"/>
    <n v="10.5"/>
    <n v="35"/>
    <n v="151.32000732421875"/>
    <m/>
    <m/>
    <n v="1"/>
  </r>
  <r>
    <x v="0"/>
    <x v="68"/>
    <x v="69"/>
    <x v="69"/>
    <s v="3355371945"/>
    <s v="completed"/>
    <n v="269"/>
    <n v="0"/>
    <n v="198.63999938964844"/>
    <n v="0"/>
    <n v="198.63999938964844"/>
    <n v="0"/>
    <n v="0"/>
    <n v="-269"/>
    <n v="-70.360000610351562"/>
    <s v="micro"/>
    <s v="06:15 PM"/>
    <n v="17.200000762939453"/>
    <n v="50"/>
    <n v="198.63999938964844"/>
    <m/>
    <m/>
    <n v="1"/>
  </r>
  <r>
    <x v="0"/>
    <x v="65"/>
    <x v="66"/>
    <x v="66"/>
    <s v="3355226927"/>
    <s v="completed"/>
    <n v="260"/>
    <n v="0"/>
    <n v="189.03999328613281"/>
    <n v="0"/>
    <n v="189.03999328613281"/>
    <n v="0"/>
    <n v="0"/>
    <n v="-260"/>
    <n v="-70.959999084472656"/>
    <s v="compact"/>
    <s v="05:35 PM"/>
    <n v="17"/>
    <n v="35"/>
    <n v="189.03999328613281"/>
    <m/>
    <m/>
    <n v="1"/>
  </r>
  <r>
    <x v="0"/>
    <x v="68"/>
    <x v="69"/>
    <x v="69"/>
    <s v="3355194358"/>
    <s v="completed"/>
    <n v="256"/>
    <n v="0"/>
    <n v="220.17999267578125"/>
    <n v="6.0999999046325684"/>
    <n v="220.17999267578125"/>
    <n v="-0.30000001192092896"/>
    <n v="0"/>
    <n v="-256"/>
    <n v="-36.119998931884766"/>
    <s v="compact"/>
    <s v="05:33 PM"/>
    <n v="15.300000190734863"/>
    <n v="46"/>
    <n v="214.08000183105469"/>
    <m/>
    <m/>
    <n v="1"/>
  </r>
  <r>
    <x v="0"/>
    <x v="67"/>
    <x v="68"/>
    <x v="68"/>
    <s v="3355203305"/>
    <s v="completed"/>
    <n v="426"/>
    <n v="0"/>
    <n v="283.8599853515625"/>
    <n v="-31.540000915527344"/>
    <n v="283.8599853515625"/>
    <n v="0"/>
    <n v="40"/>
    <n v="-426"/>
    <n v="-102.13999938964844"/>
    <s v="compact"/>
    <s v="05:26 PM"/>
    <n v="27"/>
    <n v="45"/>
    <n v="315.39999389648437"/>
    <m/>
    <m/>
    <n v="1"/>
  </r>
  <r>
    <x v="0"/>
    <x v="66"/>
    <x v="67"/>
    <x v="67"/>
    <s v="3355094287"/>
    <s v="completed"/>
    <n v="465"/>
    <n v="0"/>
    <n v="306"/>
    <n v="-34"/>
    <n v="306"/>
    <n v="0"/>
    <n v="0"/>
    <n v="-465"/>
    <n v="-159"/>
    <s v="prime_play"/>
    <s v="05:06 PM"/>
    <n v="25.700000762939453"/>
    <n v="58"/>
    <n v="340"/>
    <m/>
    <m/>
    <n v="1"/>
  </r>
  <r>
    <x v="0"/>
    <x v="65"/>
    <x v="66"/>
    <x v="66"/>
    <s v="3355005590"/>
    <s v="completed"/>
    <n v="177"/>
    <n v="177"/>
    <n v="95.169998168945313"/>
    <n v="-10.470000267028809"/>
    <n v="95.169998168945313"/>
    <n v="0"/>
    <n v="35"/>
    <n v="0"/>
    <n v="130.16999816894531"/>
    <s v="compact"/>
    <s v="04:41 PM"/>
    <n v="9"/>
    <n v="18"/>
    <n v="105.63999938964844"/>
    <m/>
    <m/>
    <n v="1"/>
  </r>
  <r>
    <x v="0"/>
    <x v="66"/>
    <x v="67"/>
    <x v="67"/>
    <s v="3354970970"/>
    <s v="completed"/>
    <n v="137"/>
    <n v="0"/>
    <n v="93.019996643066406"/>
    <n v="13.220000267028809"/>
    <n v="93.019996643066406"/>
    <n v="0"/>
    <n v="0"/>
    <n v="-137"/>
    <n v="-43.979999542236328"/>
    <s v="prime_play"/>
    <s v="04:37 PM"/>
    <n v="3.5999999046325684"/>
    <n v="11"/>
    <n v="79.800003051757813"/>
    <m/>
    <m/>
    <n v="1"/>
  </r>
  <r>
    <x v="0"/>
    <x v="67"/>
    <x v="68"/>
    <x v="68"/>
    <s v="3354972984"/>
    <s v="completed"/>
    <n v="98"/>
    <n v="0"/>
    <n v="64"/>
    <n v="0"/>
    <n v="64"/>
    <n v="0"/>
    <n v="0"/>
    <n v="-98"/>
    <n v="-34"/>
    <s v="prime_play"/>
    <s v="04:35 PM"/>
    <n v="2"/>
    <n v="7"/>
    <n v="64"/>
    <m/>
    <m/>
    <n v="1"/>
  </r>
  <r>
    <x v="0"/>
    <x v="68"/>
    <x v="69"/>
    <x v="69"/>
    <s v="3354959880"/>
    <s v="completed"/>
    <n v="319"/>
    <n v="0"/>
    <n v="223.24000549316406"/>
    <n v="0"/>
    <n v="223.24000549316406"/>
    <n v="0"/>
    <n v="0"/>
    <n v="-319"/>
    <n v="-95.760002136230469"/>
    <s v="micro"/>
    <s v="04:33 PM"/>
    <n v="20.700000762939453"/>
    <n v="49"/>
    <n v="223.24000549316406"/>
    <m/>
    <m/>
    <n v="1"/>
  </r>
  <r>
    <x v="0"/>
    <x v="65"/>
    <x v="66"/>
    <x v="66"/>
    <s v="3354799519"/>
    <s v="completed"/>
    <n v="192"/>
    <n v="0"/>
    <n v="143"/>
    <n v="0"/>
    <n v="143"/>
    <n v="0"/>
    <n v="0"/>
    <n v="-192"/>
    <n v="-49"/>
    <s v="compact"/>
    <s v="04:12 PM"/>
    <n v="12.5"/>
    <n v="23"/>
    <n v="143"/>
    <m/>
    <m/>
    <n v="1"/>
  </r>
  <r>
    <x v="0"/>
    <x v="66"/>
    <x v="67"/>
    <x v="67"/>
    <s v="3354339197"/>
    <s v="completed"/>
    <n v="341"/>
    <n v="341"/>
    <n v="187.89999389648437"/>
    <n v="34.099998474121094"/>
    <n v="187.89999389648437"/>
    <n v="0"/>
    <n v="0"/>
    <n v="0"/>
    <n v="187.89999389648437"/>
    <s v="prime_play"/>
    <s v="04:00 PM"/>
    <n v="11.699999809265137"/>
    <n v="37"/>
    <n v="153.80000305175781"/>
    <m/>
    <m/>
    <n v="1"/>
  </r>
  <r>
    <x v="0"/>
    <x v="68"/>
    <x v="69"/>
    <x v="69"/>
    <s v="3354767358"/>
    <s v="completed"/>
    <n v="194"/>
    <n v="0"/>
    <n v="132.03999328613281"/>
    <n v="0"/>
    <n v="132.03999328613281"/>
    <n v="0"/>
    <n v="0"/>
    <n v="-194"/>
    <n v="-61.959999084472656"/>
    <s v="compact"/>
    <s v="03:55 PM"/>
    <n v="12.5"/>
    <n v="24"/>
    <n v="132.03999328613281"/>
    <m/>
    <m/>
    <n v="1"/>
  </r>
  <r>
    <x v="0"/>
    <x v="67"/>
    <x v="68"/>
    <x v="68"/>
    <s v="3354692937"/>
    <s v="completed"/>
    <n v="789"/>
    <n v="0"/>
    <n v="489"/>
    <n v="0"/>
    <n v="489"/>
    <n v="0"/>
    <n v="54"/>
    <n v="-789"/>
    <n v="-246"/>
    <s v="prime_play"/>
    <s v="03:36 PM"/>
    <n v="37.5"/>
    <n v="59"/>
    <n v="489"/>
    <m/>
    <m/>
    <n v="1"/>
  </r>
  <r>
    <x v="0"/>
    <x v="65"/>
    <x v="66"/>
    <x v="66"/>
    <s v="3354634966"/>
    <s v="completed"/>
    <n v="224"/>
    <n v="0"/>
    <n v="164.8800048828125"/>
    <n v="0"/>
    <n v="164.8800048828125"/>
    <n v="0"/>
    <n v="0"/>
    <n v="-224"/>
    <n v="-59.119998931884766"/>
    <s v="compact"/>
    <s v="03:21 PM"/>
    <n v="14.399999618530273"/>
    <n v="33"/>
    <n v="164.8800048828125"/>
    <m/>
    <m/>
    <n v="1"/>
  </r>
  <r>
    <x v="0"/>
    <x v="66"/>
    <x v="67"/>
    <x v="67"/>
    <s v="3354557203"/>
    <s v="completed"/>
    <n v="214"/>
    <n v="0"/>
    <n v="143.97999572753906"/>
    <n v="-10.420000076293945"/>
    <n v="143.97999572753906"/>
    <n v="-9.9999997764825821E-3"/>
    <n v="0"/>
    <n v="-214"/>
    <n v="-70.029998779296875"/>
    <s v="prime_play"/>
    <s v="03:11 PM"/>
    <n v="10.600000381469727"/>
    <n v="29"/>
    <n v="154.39999389648437"/>
    <m/>
    <m/>
    <n v="1"/>
  </r>
  <r>
    <x v="0"/>
    <x v="66"/>
    <x v="67"/>
    <x v="67"/>
    <s v="3354535686"/>
    <s v="completed"/>
    <n v="110"/>
    <n v="0"/>
    <n v="81.519996643066406"/>
    <n v="0"/>
    <n v="81.519996643066406"/>
    <n v="-9.9999997764825821E-3"/>
    <n v="0"/>
    <n v="-110"/>
    <n v="-28.489999771118164"/>
    <s v="compact"/>
    <s v="02:50 PM"/>
    <n v="4.0999999046325684"/>
    <n v="14"/>
    <n v="81.519996643066406"/>
    <m/>
    <m/>
    <n v="1"/>
  </r>
  <r>
    <x v="0"/>
    <x v="65"/>
    <x v="66"/>
    <x v="66"/>
    <s v="3354484383"/>
    <s v="completed"/>
    <n v="221"/>
    <n v="0"/>
    <n v="167.44000244140625"/>
    <n v="0"/>
    <n v="167.44000244140625"/>
    <n v="-5.000000074505806E-2"/>
    <n v="0"/>
    <n v="-221"/>
    <n v="-53.610000610351563"/>
    <s v="compact"/>
    <s v="02:35 PM"/>
    <n v="14"/>
    <n v="33"/>
    <n v="167.44000244140625"/>
    <m/>
    <m/>
    <n v="1"/>
  </r>
  <r>
    <x v="0"/>
    <x v="68"/>
    <x v="69"/>
    <x v="69"/>
    <s v="3354460318"/>
    <s v="completed"/>
    <n v="921"/>
    <n v="0"/>
    <n v="579.20001220703125"/>
    <n v="-64.360000610351563"/>
    <n v="579.20001220703125"/>
    <n v="0"/>
    <n v="130"/>
    <n v="-921"/>
    <n v="-211.80000305175781"/>
    <s v="compact"/>
    <s v="02:33 PM"/>
    <n v="53.5"/>
    <n v="79"/>
    <n v="643.55999755859375"/>
    <m/>
    <m/>
    <n v="1"/>
  </r>
  <r>
    <x v="0"/>
    <x v="68"/>
    <x v="69"/>
    <x v="69"/>
    <s v="3354303745"/>
    <s v="completed"/>
    <n v="342"/>
    <n v="0"/>
    <n v="239.97999572753906"/>
    <n v="8.619999885559082"/>
    <n v="239.97999572753906"/>
    <n v="0"/>
    <n v="0"/>
    <n v="-342"/>
    <n v="-102.01999664306641"/>
    <s v="micro"/>
    <s v="01:40 PM"/>
    <n v="21.200000762939453"/>
    <n v="50"/>
    <n v="231.36000061035156"/>
    <m/>
    <m/>
    <n v="1"/>
  </r>
  <r>
    <x v="0"/>
    <x v="68"/>
    <x v="69"/>
    <x v="69"/>
    <s v="3354238033"/>
    <s v="completed"/>
    <n v="76"/>
    <n v="76"/>
    <n v="56.450000762939453"/>
    <n v="0.44999998807907104"/>
    <n v="56.450000762939453"/>
    <n v="0"/>
    <n v="0"/>
    <n v="0"/>
    <n v="56.450000762939453"/>
    <s v="micro"/>
    <s v="01:21 PM"/>
    <n v="2.7999999523162842"/>
    <n v="10"/>
    <n v="56"/>
    <m/>
    <m/>
    <n v="1"/>
  </r>
  <r>
    <x v="0"/>
    <x v="65"/>
    <x v="66"/>
    <x v="66"/>
    <s v="3354163830"/>
    <s v="completed"/>
    <n v="322"/>
    <n v="0"/>
    <n v="246.47999572753906"/>
    <n v="0"/>
    <n v="246.47999572753906"/>
    <n v="0"/>
    <n v="0"/>
    <n v="-322"/>
    <n v="-75.519996643066406"/>
    <s v="compact"/>
    <s v="12:59 PM"/>
    <n v="21.600000381469727"/>
    <n v="59"/>
    <n v="246.47999572753906"/>
    <m/>
    <m/>
    <n v="1"/>
  </r>
  <r>
    <x v="0"/>
    <x v="67"/>
    <x v="68"/>
    <x v="68"/>
    <s v="3354136148"/>
    <s v="completed"/>
    <n v="223"/>
    <n v="0"/>
    <n v="147.80000305175781"/>
    <n v="0"/>
    <n v="147.80000305175781"/>
    <n v="0"/>
    <n v="0"/>
    <n v="-223"/>
    <n v="-75.199996948242187"/>
    <s v="prime_play"/>
    <s v="12:47 PM"/>
    <n v="10.800000190734863"/>
    <n v="23"/>
    <n v="147.80000305175781"/>
    <m/>
    <m/>
    <n v="1"/>
  </r>
  <r>
    <x v="0"/>
    <x v="65"/>
    <x v="66"/>
    <x v="66"/>
    <s v="3354105408"/>
    <s v="completed"/>
    <n v="144"/>
    <n v="0"/>
    <n v="107.01999664306641"/>
    <n v="1.9999999552965164E-2"/>
    <n v="107.01999664306641"/>
    <n v="0"/>
    <n v="0"/>
    <n v="-144"/>
    <n v="-36.979999542236328"/>
    <s v="compact"/>
    <s v="12:38 PM"/>
    <n v="7.5"/>
    <n v="19"/>
    <n v="107"/>
    <m/>
    <m/>
    <n v="1"/>
  </r>
  <r>
    <x v="0"/>
    <x v="68"/>
    <x v="69"/>
    <x v="69"/>
    <s v="3354104423"/>
    <s v="completed"/>
    <n v="177"/>
    <n v="0"/>
    <n v="131.96000671386719"/>
    <n v="0"/>
    <n v="131.96000671386719"/>
    <n v="-1.9999999552965164E-2"/>
    <n v="0"/>
    <n v="-177"/>
    <n v="-45.060001373291016"/>
    <s v="micro"/>
    <s v="12:35 PM"/>
    <n v="11.399999618530273"/>
    <n v="29"/>
    <n v="131.96000671386719"/>
    <m/>
    <m/>
    <n v="1"/>
  </r>
  <r>
    <x v="0"/>
    <x v="67"/>
    <x v="68"/>
    <x v="68"/>
    <s v="3354033323"/>
    <s v="completed"/>
    <n v="188"/>
    <n v="188"/>
    <n v="132.60000610351562"/>
    <n v="0"/>
    <n v="132.60000610351562"/>
    <n v="-5.9999998658895493E-2"/>
    <n v="0"/>
    <n v="0"/>
    <n v="132.53999328613281"/>
    <s v="prime_play"/>
    <s v="12:17 PM"/>
    <n v="7.9000000953674316"/>
    <n v="23"/>
    <n v="132.60000610351562"/>
    <m/>
    <m/>
    <n v="1"/>
  </r>
  <r>
    <x v="0"/>
    <x v="65"/>
    <x v="66"/>
    <x v="66"/>
    <s v="3353977241"/>
    <s v="completed"/>
    <n v="147"/>
    <n v="0"/>
    <n v="114.36000061035156"/>
    <n v="0"/>
    <n v="114.36000061035156"/>
    <n v="-5.000000074505806E-2"/>
    <n v="0"/>
    <n v="-147"/>
    <n v="-32.689998626708984"/>
    <s v="compact"/>
    <s v="12:02 PM"/>
    <n v="7.5"/>
    <n v="21"/>
    <n v="114.36000061035156"/>
    <m/>
    <m/>
    <n v="1"/>
  </r>
  <r>
    <x v="0"/>
    <x v="69"/>
    <x v="70"/>
    <x v="70"/>
    <s v="3353974637"/>
    <s v="completed"/>
    <n v="292"/>
    <n v="0"/>
    <n v="212.32000732421875"/>
    <n v="0"/>
    <n v="212.32000732421875"/>
    <n v="0"/>
    <n v="0"/>
    <n v="-292"/>
    <n v="-79.680000305175781"/>
    <s v="compact"/>
    <s v="12:00 PM"/>
    <n v="19.100000381469727"/>
    <n v="35"/>
    <n v="212.32000732421875"/>
    <m/>
    <m/>
    <n v="1"/>
  </r>
  <r>
    <x v="0"/>
    <x v="68"/>
    <x v="69"/>
    <x v="69"/>
    <s v="3353982599"/>
    <s v="completed"/>
    <n v="124"/>
    <n v="0"/>
    <n v="94.44000244140625"/>
    <n v="0"/>
    <n v="94.44000244140625"/>
    <n v="-3.9999999105930328E-2"/>
    <n v="0"/>
    <n v="-124"/>
    <n v="-29.600000381469727"/>
    <s v="micro"/>
    <s v="11:59 AM"/>
    <n v="7.3000001907348633"/>
    <n v="16"/>
    <n v="94.44000244140625"/>
    <m/>
    <m/>
    <n v="1"/>
  </r>
  <r>
    <x v="0"/>
    <x v="68"/>
    <x v="69"/>
    <x v="69"/>
    <s v="3353805880"/>
    <s v="completed"/>
    <n v="192"/>
    <n v="0"/>
    <n v="135.24000549316406"/>
    <n v="-7.119999885559082"/>
    <n v="135.24000549316406"/>
    <n v="0"/>
    <n v="0"/>
    <n v="-192"/>
    <n v="-56.759998321533203"/>
    <s v="micro"/>
    <s v="11:13 AM"/>
    <n v="13.199999809265137"/>
    <n v="38"/>
    <n v="142.36000061035156"/>
    <m/>
    <m/>
    <n v="1"/>
  </r>
  <r>
    <x v="0"/>
    <x v="66"/>
    <x v="67"/>
    <x v="67"/>
    <s v="3353757801"/>
    <s v="completed"/>
    <n v="767"/>
    <n v="767"/>
    <n v="559"/>
    <n v="0"/>
    <n v="559"/>
    <n v="0"/>
    <n v="0"/>
    <n v="0"/>
    <n v="559"/>
    <s v="compact"/>
    <s v="10:54 AM"/>
    <n v="26.600000381469727"/>
    <n v="217"/>
    <n v="559"/>
    <m/>
    <m/>
    <n v="1"/>
  </r>
  <r>
    <x v="0"/>
    <x v="68"/>
    <x v="69"/>
    <x v="69"/>
    <s v="3353712302"/>
    <s v="completed"/>
    <n v="147"/>
    <n v="0"/>
    <n v="107.68000030517578"/>
    <n v="-11.960000038146973"/>
    <n v="107.68000030517578"/>
    <n v="0"/>
    <n v="0"/>
    <n v="-147"/>
    <n v="-39.319999694824219"/>
    <s v="micro"/>
    <s v="10:32 AM"/>
    <n v="10.300000190734863"/>
    <n v="26"/>
    <n v="119.63999938964844"/>
    <m/>
    <m/>
    <n v="1"/>
  </r>
  <r>
    <x v="0"/>
    <x v="65"/>
    <x v="66"/>
    <x v="66"/>
    <s v="3349927704"/>
    <s v="completed"/>
    <n v="221"/>
    <n v="0"/>
    <n v="144.72999572753906"/>
    <n v="2.2999999523162842"/>
    <n v="144.72999572753906"/>
    <n v="-0.11999999731779099"/>
    <n v="0"/>
    <n v="-221"/>
    <n v="-76.389999389648437"/>
    <s v="compact"/>
    <s v="10:30 AM"/>
    <n v="10.199999809265137"/>
    <n v="25"/>
    <n v="142.42999267578125"/>
    <m/>
    <m/>
    <n v="1"/>
  </r>
  <r>
    <x v="0"/>
    <x v="66"/>
    <x v="67"/>
    <x v="67"/>
    <s v="3353711403"/>
    <s v="completed"/>
    <n v="188"/>
    <n v="0"/>
    <n v="107.27999877929687"/>
    <n v="-11.920000076293945"/>
    <n v="107.27999877929687"/>
    <n v="0"/>
    <n v="0"/>
    <n v="-188"/>
    <n v="-80.720001220703125"/>
    <s v="prime_play"/>
    <s v="10:24 AM"/>
    <n v="8.3000001907348633"/>
    <n v="18"/>
    <n v="119.19999694824219"/>
    <m/>
    <m/>
    <n v="1"/>
  </r>
  <r>
    <x v="0"/>
    <x v="67"/>
    <x v="68"/>
    <x v="68"/>
    <s v="3353662347"/>
    <s v="completed"/>
    <n v="1119"/>
    <n v="1119"/>
    <n v="771.25"/>
    <n v="-40.590000152587891"/>
    <n v="771.25"/>
    <n v="0"/>
    <n v="55"/>
    <n v="0"/>
    <n v="826.25"/>
    <s v="micro"/>
    <s v="10:05 AM"/>
    <n v="68.099998474121094"/>
    <n v="112"/>
    <n v="811.84002685546875"/>
    <m/>
    <m/>
    <n v="1"/>
  </r>
  <r>
    <x v="0"/>
    <x v="68"/>
    <x v="69"/>
    <x v="69"/>
    <s v="3353624777"/>
    <s v="completed"/>
    <n v="143"/>
    <n v="0"/>
    <n v="121.22000122070312"/>
    <n v="-6.070000171661377"/>
    <n v="121.22000122070312"/>
    <n v="-0.20999999344348907"/>
    <n v="0"/>
    <n v="-143"/>
    <n v="-21.989999771118164"/>
    <s v="micro"/>
    <s v="09:52 AM"/>
    <n v="8.6999998092651367"/>
    <n v="22"/>
    <n v="127.29000091552734"/>
    <m/>
    <m/>
    <n v="1"/>
  </r>
  <r>
    <x v="0"/>
    <x v="65"/>
    <x v="66"/>
    <x v="66"/>
    <s v="3353626339"/>
    <s v="completed"/>
    <n v="132"/>
    <n v="0"/>
    <n v="103.54000091552734"/>
    <n v="-10.75"/>
    <n v="103.54000091552734"/>
    <n v="-7.9999998211860657E-2"/>
    <n v="0"/>
    <n v="-132"/>
    <n v="-28.540000915527344"/>
    <s v="compact"/>
    <s v="09:51 AM"/>
    <n v="6.8000001907348633"/>
    <n v="23"/>
    <n v="114.29000091552734"/>
    <m/>
    <m/>
    <n v="1"/>
  </r>
  <r>
    <x v="0"/>
    <x v="65"/>
    <x v="66"/>
    <x v="66"/>
    <s v="3353579952"/>
    <s v="completed"/>
    <n v="105"/>
    <n v="105"/>
    <n v="73.639999389648437"/>
    <n v="-3.880000114440918"/>
    <n v="73.639999389648437"/>
    <n v="0"/>
    <n v="0"/>
    <n v="0"/>
    <n v="73.639999389648437"/>
    <s v="compact"/>
    <s v="09:23 AM"/>
    <n v="4.6999998092651367"/>
    <n v="12"/>
    <n v="77.519996643066406"/>
    <m/>
    <m/>
    <n v="1"/>
  </r>
  <r>
    <x v="0"/>
    <x v="66"/>
    <x v="67"/>
    <x v="67"/>
    <s v="3353567960"/>
    <s v="completed"/>
    <n v="114"/>
    <n v="0"/>
    <n v="80.069999694824219"/>
    <n v="-4.2100000381469727"/>
    <n v="80.069999694824219"/>
    <n v="0"/>
    <n v="0"/>
    <n v="-114"/>
    <n v="-33.930000305175781"/>
    <s v="compact"/>
    <s v="09:22 AM"/>
    <n v="5.4000000953674316"/>
    <n v="15"/>
    <n v="84.279998779296875"/>
    <m/>
    <m/>
    <n v="1"/>
  </r>
  <r>
    <x v="0"/>
    <x v="68"/>
    <x v="69"/>
    <x v="69"/>
    <s v="3353513068"/>
    <s v="completed"/>
    <n v="198"/>
    <n v="0"/>
    <n v="153.60000610351562"/>
    <n v="-8.0799999237060547"/>
    <n v="153.60000610351562"/>
    <n v="-5.9999998658895493E-2"/>
    <n v="0"/>
    <n v="-198"/>
    <n v="-44.459999084472656"/>
    <s v="compact"/>
    <s v="08:48 AM"/>
    <n v="12.699999809265137"/>
    <n v="34"/>
    <n v="161.67999267578125"/>
    <m/>
    <m/>
    <n v="1"/>
  </r>
  <r>
    <x v="0"/>
    <x v="65"/>
    <x v="66"/>
    <x v="66"/>
    <s v="3353510818"/>
    <s v="completed"/>
    <n v="126"/>
    <n v="0"/>
    <n v="95.080001831054687"/>
    <n v="-10.560000419616699"/>
    <n v="95.080001831054687"/>
    <n v="-9.9999997764825821E-3"/>
    <n v="0"/>
    <n v="-126"/>
    <n v="-30.930000305175781"/>
    <s v="compact"/>
    <s v="08:42 AM"/>
    <n v="7.6999998092651367"/>
    <n v="15"/>
    <n v="105.63999938964844"/>
    <m/>
    <m/>
    <n v="1"/>
  </r>
  <r>
    <x v="0"/>
    <x v="65"/>
    <x v="66"/>
    <x v="66"/>
    <s v="3353480712"/>
    <s v="completed"/>
    <n v="81"/>
    <n v="0"/>
    <n v="57.349998474121094"/>
    <n v="-6.369999885559082"/>
    <n v="57.349998474121094"/>
    <n v="0"/>
    <n v="0"/>
    <n v="-81"/>
    <n v="-23.649999618530273"/>
    <s v="compact"/>
    <s v="08:17 AM"/>
    <n v="2.4000000953674316"/>
    <n v="10"/>
    <n v="63.720001220703125"/>
    <m/>
    <m/>
    <n v="1"/>
  </r>
  <r>
    <x v="0"/>
    <x v="68"/>
    <x v="69"/>
    <x v="69"/>
    <s v="3353459638"/>
    <s v="completed"/>
    <n v="154"/>
    <n v="0"/>
    <n v="113.29000091552734"/>
    <n v="-12.590000152587891"/>
    <n v="113.29000091552734"/>
    <n v="0"/>
    <n v="0"/>
    <n v="-154"/>
    <n v="-40.709999084472656"/>
    <s v="micro"/>
    <s v="08:02 AM"/>
    <n v="11.699999809265137"/>
    <n v="24"/>
    <n v="125.87999725341797"/>
    <m/>
    <m/>
    <n v="1"/>
  </r>
  <r>
    <x v="0"/>
    <x v="65"/>
    <x v="66"/>
    <x v="66"/>
    <s v="3353418353"/>
    <s v="completed"/>
    <n v="232"/>
    <n v="0"/>
    <n v="180.02999877929687"/>
    <n v="-9.1700000762939453"/>
    <n v="180.02999877929687"/>
    <n v="-0.12999999523162842"/>
    <n v="0"/>
    <n v="-232"/>
    <n v="-52.099998474121094"/>
    <s v="compact"/>
    <s v="07:25 AM"/>
    <n v="15.600000381469727"/>
    <n v="33"/>
    <n v="189.19999694824219"/>
    <m/>
    <m/>
    <n v="1"/>
  </r>
  <r>
    <x v="0"/>
    <x v="65"/>
    <x v="66"/>
    <x v="66"/>
    <s v="3353397965"/>
    <s v="completed"/>
    <n v="80"/>
    <n v="0"/>
    <n v="58.709999084472656"/>
    <n v="-3.0899999141693115"/>
    <n v="58.709999084472656"/>
    <n v="0"/>
    <n v="0"/>
    <n v="-80"/>
    <n v="-21.290000915527344"/>
    <s v="compact"/>
    <s v="07:05 AM"/>
    <n v="2.0999999046325684"/>
    <n v="9"/>
    <n v="61.799999237060547"/>
    <m/>
    <m/>
    <n v="1"/>
  </r>
  <r>
    <x v="0"/>
    <x v="68"/>
    <x v="69"/>
    <x v="69"/>
    <s v="3353391372"/>
    <s v="completed"/>
    <n v="78"/>
    <n v="78"/>
    <n v="67.19000244140625"/>
    <n v="8.619999885559082"/>
    <n v="67.19000244140625"/>
    <n v="-0.11999999731779099"/>
    <n v="0"/>
    <n v="0"/>
    <n v="67.069999694824219"/>
    <s v="micro"/>
    <s v="06:56 AM"/>
    <n v="2.7000000476837158"/>
    <n v="8"/>
    <n v="58.569999694824219"/>
    <m/>
    <m/>
    <n v="1"/>
  </r>
  <r>
    <x v="0"/>
    <x v="66"/>
    <x v="67"/>
    <x v="67"/>
    <s v="3353385266"/>
    <s v="completed"/>
    <n v="296"/>
    <n v="0"/>
    <n v="203.03999328613281"/>
    <n v="-22.559999465942383"/>
    <n v="203.03999328613281"/>
    <n v="-5.9999998658895493E-2"/>
    <n v="0"/>
    <n v="-296"/>
    <n v="-93.019996643066406"/>
    <s v="prime_play"/>
    <s v="06:44 AM"/>
    <n v="17.100000381469727"/>
    <n v="34"/>
    <n v="225.60000610351562"/>
    <m/>
    <m/>
    <n v="1"/>
  </r>
  <r>
    <x v="0"/>
    <x v="65"/>
    <x v="66"/>
    <x v="66"/>
    <s v="3353365604"/>
    <s v="completed"/>
    <n v="200"/>
    <n v="0"/>
    <n v="147.21000671386719"/>
    <n v="-7.75"/>
    <n v="147.21000671386719"/>
    <n v="0"/>
    <n v="0"/>
    <n v="-200"/>
    <n v="-52.790000915527344"/>
    <s v="compact"/>
    <s v="06:22 AM"/>
    <n v="14"/>
    <n v="25"/>
    <n v="154.96000671386719"/>
    <m/>
    <m/>
    <n v="1"/>
  </r>
  <r>
    <x v="0"/>
    <x v="65"/>
    <x v="66"/>
    <x v="66"/>
    <s v="3353335593"/>
    <s v="completed"/>
    <n v="199"/>
    <n v="0"/>
    <n v="142.80999755859375"/>
    <n v="-7.5100002288818359"/>
    <n v="142.80999755859375"/>
    <n v="0"/>
    <n v="0"/>
    <n v="-199"/>
    <n v="-56.189998626708984"/>
    <s v="compact"/>
    <s v="05:38 AM"/>
    <n v="13.899999618530273"/>
    <n v="25"/>
    <n v="150.32000732421875"/>
    <m/>
    <m/>
    <n v="1"/>
  </r>
  <r>
    <x v="0"/>
    <x v="68"/>
    <x v="69"/>
    <x v="69"/>
    <s v="3339193398"/>
    <s v="completed"/>
    <n v="299"/>
    <n v="0"/>
    <n v="224.44000244140625"/>
    <n v="0"/>
    <n v="224.44000244140625"/>
    <n v="-0.2800000011920929"/>
    <n v="0"/>
    <n v="-299"/>
    <n v="-74.839996337890625"/>
    <s v="micro"/>
    <s v="05:30 AM"/>
    <n v="18.600000381469727"/>
    <n v="32"/>
    <n v="224.44000244140625"/>
    <m/>
    <m/>
    <n v="1"/>
  </r>
  <r>
    <x v="0"/>
    <x v="65"/>
    <x v="66"/>
    <x v="66"/>
    <s v="3353308115"/>
    <s v="completed"/>
    <n v="178"/>
    <n v="0"/>
    <n v="130.50999450683594"/>
    <n v="-2.7300000190734863"/>
    <n v="130.50999450683594"/>
    <n v="0"/>
    <n v="0"/>
    <n v="-178"/>
    <n v="-47.490001678466797"/>
    <s v="compact"/>
    <s v="04:51 AM"/>
    <n v="11.699999809265137"/>
    <n v="20"/>
    <n v="133.24000549316406"/>
    <m/>
    <m/>
    <n v="1"/>
  </r>
  <r>
    <x v="0"/>
    <x v="68"/>
    <x v="69"/>
    <x v="69"/>
    <s v="3353303322"/>
    <s v="completed"/>
    <n v="493"/>
    <n v="0"/>
    <n v="339.94000244140625"/>
    <n v="122.37999725341797"/>
    <n v="339.94000244140625"/>
    <n v="-0.2800000011920929"/>
    <n v="0"/>
    <n v="-493"/>
    <n v="-153.33999633789062"/>
    <s v="compact"/>
    <s v="04:36 AM"/>
    <n v="18.100000381469727"/>
    <n v="29"/>
    <n v="217.55999755859375"/>
    <m/>
    <m/>
    <n v="1"/>
  </r>
  <r>
    <x v="0"/>
    <x v="65"/>
    <x v="66"/>
    <x v="66"/>
    <s v="3353290532"/>
    <s v="completed"/>
    <n v="151"/>
    <n v="0"/>
    <n v="110.66000366210937"/>
    <n v="-5.7800002098083496"/>
    <n v="110.66000366210937"/>
    <n v="0"/>
    <n v="0"/>
    <n v="-151"/>
    <n v="-40.340000152587891"/>
    <s v="compact"/>
    <s v="04:06 AM"/>
    <n v="9.6000003814697266"/>
    <n v="15"/>
    <n v="116.44000244140625"/>
    <m/>
    <m/>
    <n v="1"/>
  </r>
  <r>
    <x v="0"/>
    <x v="68"/>
    <x v="69"/>
    <x v="69"/>
    <s v="3353288827"/>
    <s v="completed"/>
    <n v="185"/>
    <n v="0"/>
    <n v="153.88999938964844"/>
    <n v="9.0100002288818359"/>
    <n v="153.88999938964844"/>
    <n v="-0.15999999642372131"/>
    <n v="0"/>
    <n v="-185"/>
    <n v="-31.270000457763672"/>
    <s v="micro"/>
    <s v="04:05 AM"/>
    <n v="14.199999809265137"/>
    <n v="26"/>
    <n v="144.8800048828125"/>
    <m/>
    <m/>
    <n v="1"/>
  </r>
  <r>
    <x v="0"/>
    <x v="67"/>
    <x v="68"/>
    <x v="68"/>
    <s v="3353289396"/>
    <s v="completed"/>
    <n v="2658"/>
    <n v="0"/>
    <n v="1831.5999755859375"/>
    <n v="915.79998779296875"/>
    <n v="1831.5999755859375"/>
    <n v="0"/>
    <n v="55"/>
    <n v="-2658"/>
    <n v="-771.4000244140625"/>
    <s v="prime_play"/>
    <s v="04:05 AM"/>
    <n v="70.900001525878906"/>
    <n v="85"/>
    <n v="915.79998779296875"/>
    <m/>
    <m/>
    <n v="1"/>
  </r>
  <r>
    <x v="0"/>
    <x v="66"/>
    <x v="67"/>
    <x v="67"/>
    <s v="3353283086"/>
    <s v="completed"/>
    <n v="114"/>
    <n v="114"/>
    <n v="79.040000915527344"/>
    <n v="-4.1599998474121094"/>
    <n v="79.040000915527344"/>
    <n v="0"/>
    <n v="0"/>
    <n v="0"/>
    <n v="79.040000915527344"/>
    <s v="luxury_sedan"/>
    <s v="03:47 AM"/>
    <n v="4.8000001907348633"/>
    <n v="9"/>
    <n v="83.199996948242187"/>
    <m/>
    <m/>
    <n v="1"/>
  </r>
  <r>
    <x v="0"/>
    <x v="66"/>
    <x v="67"/>
    <x v="67"/>
    <s v="3353265449"/>
    <s v="completed"/>
    <n v="230"/>
    <n v="230"/>
    <n v="134.13999938964844"/>
    <n v="-7.059999942779541"/>
    <n v="134.13999938964844"/>
    <n v="0"/>
    <n v="27"/>
    <n v="0"/>
    <n v="161.13999938964844"/>
    <s v="prime_play"/>
    <s v="02:59 AM"/>
    <n v="9.3999996185302734"/>
    <n v="26"/>
    <n v="141.19999694824219"/>
    <m/>
    <m/>
    <n v="1"/>
  </r>
  <r>
    <x v="0"/>
    <x v="66"/>
    <x v="67"/>
    <x v="67"/>
    <s v="3353210817"/>
    <s v="completed"/>
    <n v="269"/>
    <n v="0"/>
    <n v="185.58999633789062"/>
    <n v="-9.7700004577636719"/>
    <n v="185.58999633789062"/>
    <n v="-5.9999998658895493E-2"/>
    <n v="27"/>
    <n v="-269"/>
    <n v="-56.470001220703125"/>
    <s v="compact"/>
    <s v="01:05 AM"/>
    <n v="17.100000381469727"/>
    <n v="29"/>
    <n v="195.36000061035156"/>
    <m/>
    <m/>
    <n v="1"/>
  </r>
  <r>
    <x v="0"/>
    <x v="65"/>
    <x v="66"/>
    <x v="66"/>
    <s v="3353176345"/>
    <s v="completed"/>
    <n v="120"/>
    <n v="0"/>
    <n v="89.489997863769531"/>
    <n v="-4.7100000381469727"/>
    <n v="89.489997863769531"/>
    <n v="-9.9999997764825821E-3"/>
    <n v="0"/>
    <n v="-120"/>
    <n v="-30.520000457763672"/>
    <s v="micro"/>
    <s v="12:26 AM"/>
    <n v="7.5999999046325684"/>
    <n v="17"/>
    <n v="94.199996948242188"/>
    <m/>
    <m/>
    <n v="1"/>
  </r>
  <r>
    <x v="0"/>
    <x v="69"/>
    <x v="70"/>
    <x v="70"/>
    <s v="3353169416"/>
    <s v="completed"/>
    <n v="136"/>
    <n v="0"/>
    <n v="103.66000366210937"/>
    <n v="-5.4600000381469727"/>
    <n v="103.66000366210937"/>
    <n v="0"/>
    <n v="0"/>
    <n v="-136"/>
    <n v="-32.340000152587891"/>
    <s v="compact"/>
    <s v="12:10 AM"/>
    <n v="8.5"/>
    <n v="17"/>
    <n v="109.12000274658203"/>
    <m/>
    <m/>
    <n v="1"/>
  </r>
  <r>
    <x v="0"/>
    <x v="70"/>
    <x v="71"/>
    <x v="71"/>
    <s v="335638602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0"/>
    <x v="71"/>
    <x v="71"/>
    <s v="335606058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71"/>
    <x v="72"/>
    <x v="72"/>
    <s v="335576269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2"/>
    <x v="73"/>
    <x v="73"/>
    <s v="3354848601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71"/>
    <x v="72"/>
    <x v="72"/>
    <s v="3354710828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70"/>
    <x v="71"/>
    <x v="71"/>
    <s v="3354533286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71"/>
    <x v="72"/>
    <x v="72"/>
    <s v="3353997978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70"/>
    <x v="71"/>
    <x v="71"/>
    <s v="335384237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70"/>
    <x v="71"/>
    <x v="71"/>
    <s v="335372610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72"/>
    <x v="73"/>
    <x v="73"/>
    <s v="3353647705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71"/>
    <x v="72"/>
    <x v="72"/>
    <s v="3353464029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70"/>
    <x v="71"/>
    <x v="71"/>
    <s v="3353197837"/>
    <s v="cancelled"/>
    <n v="0"/>
    <n v="0"/>
    <n v="22.299999237060547"/>
    <n v="0"/>
    <n v="22.299999237060547"/>
    <n v="0"/>
    <n v="0"/>
    <n v="0"/>
    <n v="22.299999237060547"/>
    <s v="compact"/>
    <s v="12:47 AM"/>
    <n v="0"/>
    <n v="0"/>
    <n v="0"/>
    <m/>
    <m/>
    <n v="0"/>
  </r>
  <r>
    <x v="0"/>
    <x v="70"/>
    <x v="71"/>
    <x v="71"/>
    <s v="3353183618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72"/>
    <x v="73"/>
    <x v="73"/>
    <s v="3356609275"/>
    <s v="completed"/>
    <n v="162"/>
    <n v="0"/>
    <n v="109.80000305175781"/>
    <n v="0"/>
    <n v="109.80000305175781"/>
    <n v="0"/>
    <n v="0"/>
    <n v="-162"/>
    <n v="-52.200000762939453"/>
    <s v="luxury_sedan"/>
    <s v="11:42 PM"/>
    <n v="8.1000003814697266"/>
    <n v="14"/>
    <n v="109.80000305175781"/>
    <m/>
    <m/>
    <n v="1"/>
  </r>
  <r>
    <x v="0"/>
    <x v="72"/>
    <x v="73"/>
    <x v="73"/>
    <s v="3356592835"/>
    <s v="completed"/>
    <n v="89"/>
    <n v="0"/>
    <n v="65.300003051757812"/>
    <n v="1.9999999552965164E-2"/>
    <n v="65.300003051757812"/>
    <n v="0"/>
    <n v="0"/>
    <n v="-89"/>
    <n v="-23.700000762939453"/>
    <s v="compact"/>
    <s v="11:28 PM"/>
    <n v="2.7999999523162842"/>
    <n v="8"/>
    <n v="65.279998779296875"/>
    <m/>
    <m/>
    <n v="1"/>
  </r>
  <r>
    <x v="0"/>
    <x v="71"/>
    <x v="72"/>
    <x v="72"/>
    <s v="3356526801"/>
    <s v="completed"/>
    <n v="191"/>
    <n v="0"/>
    <n v="126.16000366210937"/>
    <n v="0"/>
    <n v="126.16000366210937"/>
    <n v="0"/>
    <n v="0"/>
    <n v="-191"/>
    <n v="-64.839996337890625"/>
    <s v="micro"/>
    <s v="10:53 PM"/>
    <n v="12.100000381469727"/>
    <n v="24"/>
    <n v="126.16000366210937"/>
    <m/>
    <m/>
    <n v="1"/>
  </r>
  <r>
    <x v="0"/>
    <x v="72"/>
    <x v="73"/>
    <x v="73"/>
    <s v="3356421859"/>
    <s v="completed"/>
    <n v="216"/>
    <n v="0"/>
    <n v="136.39999389648437"/>
    <n v="0"/>
    <n v="136.39999389648437"/>
    <n v="0"/>
    <n v="27"/>
    <n v="-216"/>
    <n v="-52.599998474121094"/>
    <s v="luxury_sedan"/>
    <s v="10:30 PM"/>
    <n v="9.8999996185302734"/>
    <n v="19"/>
    <n v="136.39999389648437"/>
    <m/>
    <m/>
    <n v="1"/>
  </r>
  <r>
    <x v="0"/>
    <x v="70"/>
    <x v="71"/>
    <x v="71"/>
    <s v="3356334278"/>
    <s v="completed"/>
    <n v="173"/>
    <n v="0"/>
    <n v="127"/>
    <n v="0"/>
    <n v="127"/>
    <n v="0"/>
    <n v="0"/>
    <n v="-173"/>
    <n v="-46"/>
    <s v="luxury_sedan"/>
    <s v="10:00 PM"/>
    <n v="8.3000001907348633"/>
    <n v="21"/>
    <n v="127"/>
    <m/>
    <m/>
    <n v="1"/>
  </r>
  <r>
    <x v="0"/>
    <x v="70"/>
    <x v="71"/>
    <x v="71"/>
    <s v="3356250382"/>
    <s v="completed"/>
    <n v="92"/>
    <n v="0"/>
    <n v="64.360000610351563"/>
    <n v="0"/>
    <n v="64.360000610351563"/>
    <n v="0"/>
    <n v="0"/>
    <n v="-92"/>
    <n v="-27.639999389648438"/>
    <s v="compact"/>
    <s v="09:39 PM"/>
    <n v="2.7000000476837158"/>
    <n v="10"/>
    <n v="64.360000610351563"/>
    <m/>
    <m/>
    <n v="1"/>
  </r>
  <r>
    <x v="0"/>
    <x v="72"/>
    <x v="73"/>
    <x v="73"/>
    <s v="3356208184"/>
    <s v="completed"/>
    <n v="510"/>
    <n v="0"/>
    <n v="330.67001342773437"/>
    <n v="-8.3299999237060547"/>
    <n v="330.67001342773437"/>
    <n v="0"/>
    <n v="54"/>
    <n v="-510"/>
    <n v="-125.33000183105469"/>
    <s v="luxury_sedan"/>
    <s v="09:26 PM"/>
    <n v="26.100000381469727"/>
    <n v="52"/>
    <n v="339"/>
    <m/>
    <m/>
    <n v="1"/>
  </r>
  <r>
    <x v="0"/>
    <x v="70"/>
    <x v="71"/>
    <x v="71"/>
    <s v="3356199525"/>
    <s v="completed"/>
    <n v="94"/>
    <n v="0"/>
    <n v="60.520000457763672"/>
    <n v="-6.0799999237060547"/>
    <n v="60.520000457763672"/>
    <n v="0"/>
    <n v="0"/>
    <n v="-94"/>
    <n v="-33.479999542236328"/>
    <s v="prime_play"/>
    <s v="09:19 PM"/>
    <n v="2.4000000953674316"/>
    <n v="9"/>
    <n v="66.599998474121094"/>
    <m/>
    <m/>
    <n v="1"/>
  </r>
  <r>
    <x v="0"/>
    <x v="71"/>
    <x v="72"/>
    <x v="72"/>
    <s v="3355997705"/>
    <s v="completed"/>
    <n v="585"/>
    <n v="0"/>
    <n v="357.33999633789062"/>
    <n v="100.54000091552734"/>
    <n v="357.33999633789062"/>
    <n v="0"/>
    <n v="0"/>
    <n v="-585"/>
    <n v="-227.66000366210937"/>
    <s v="prime_play"/>
    <s v="09:00 PM"/>
    <n v="20.200000762939453"/>
    <n v="50"/>
    <n v="256.79998779296875"/>
    <m/>
    <m/>
    <n v="1"/>
  </r>
  <r>
    <x v="0"/>
    <x v="72"/>
    <x v="73"/>
    <x v="73"/>
    <s v="3356130629"/>
    <s v="completed"/>
    <n v="257"/>
    <n v="0"/>
    <n v="136.05999755859375"/>
    <n v="-5.0199999809265137"/>
    <n v="136.05999755859375"/>
    <n v="0"/>
    <n v="0"/>
    <n v="-257"/>
    <n v="-120.94000244140625"/>
    <s v="compact"/>
    <s v="08:55 PM"/>
    <n v="12.300000190734863"/>
    <n v="25"/>
    <n v="141.08000183105469"/>
    <m/>
    <m/>
    <n v="1"/>
  </r>
  <r>
    <x v="0"/>
    <x v="71"/>
    <x v="72"/>
    <x v="72"/>
    <s v="3355983038"/>
    <s v="completed"/>
    <n v="128"/>
    <n v="128"/>
    <n v="72.760002136230469"/>
    <n v="0"/>
    <n v="72.760002136230469"/>
    <n v="0"/>
    <n v="0"/>
    <n v="0"/>
    <n v="72.760002136230469"/>
    <s v="compact"/>
    <s v="08:26 PM"/>
    <n v="3.7999999523162842"/>
    <n v="16"/>
    <n v="72.760002136230469"/>
    <m/>
    <m/>
    <n v="1"/>
  </r>
  <r>
    <x v="0"/>
    <x v="71"/>
    <x v="72"/>
    <x v="72"/>
    <s v="3355872683"/>
    <s v="completed"/>
    <n v="264"/>
    <n v="0"/>
    <n v="170.19999694824219"/>
    <n v="0"/>
    <n v="170.19999694824219"/>
    <n v="0"/>
    <n v="0"/>
    <n v="-264"/>
    <n v="-93.800003051757813"/>
    <s v="prime_play"/>
    <s v="07:59 PM"/>
    <n v="13.5"/>
    <n v="29"/>
    <n v="170.19999694824219"/>
    <m/>
    <m/>
    <n v="1"/>
  </r>
  <r>
    <x v="0"/>
    <x v="71"/>
    <x v="72"/>
    <x v="72"/>
    <s v="3355763522"/>
    <s v="completed"/>
    <n v="133"/>
    <n v="0"/>
    <n v="92.400001525878906"/>
    <n v="0"/>
    <n v="92.400001525878906"/>
    <n v="0"/>
    <n v="0"/>
    <n v="-133"/>
    <n v="-40.599998474121094"/>
    <s v="compact"/>
    <s v="07:38 PM"/>
    <n v="6.1999998092651367"/>
    <n v="19"/>
    <n v="92.400001525878906"/>
    <m/>
    <m/>
    <n v="1"/>
  </r>
  <r>
    <x v="0"/>
    <x v="70"/>
    <x v="71"/>
    <x v="71"/>
    <s v="3355621900"/>
    <s v="completed"/>
    <n v="729"/>
    <n v="0"/>
    <n v="542.08001708984375"/>
    <n v="0"/>
    <n v="542.08001708984375"/>
    <n v="0"/>
    <n v="0"/>
    <n v="-729"/>
    <n v="-186.91999816894531"/>
    <s v="compact"/>
    <s v="07:03 PM"/>
    <n v="40.900001525878906"/>
    <n v="116"/>
    <n v="542.08001708984375"/>
    <m/>
    <m/>
    <n v="1"/>
  </r>
  <r>
    <x v="0"/>
    <x v="72"/>
    <x v="73"/>
    <x v="73"/>
    <s v="3355493662"/>
    <s v="completed"/>
    <n v="672"/>
    <n v="0"/>
    <n v="454"/>
    <n v="0.28999999165534973"/>
    <n v="454"/>
    <n v="-0.38999998569488525"/>
    <n v="0"/>
    <n v="-672"/>
    <n v="-218.38999938964844"/>
    <s v="prime_play"/>
    <s v="06:38 PM"/>
    <n v="30.200000762939453"/>
    <n v="72"/>
    <n v="453.70999145507812"/>
    <m/>
    <m/>
    <n v="1"/>
  </r>
  <r>
    <x v="0"/>
    <x v="71"/>
    <x v="72"/>
    <x v="72"/>
    <s v="3355337636"/>
    <s v="completed"/>
    <n v="567"/>
    <n v="0"/>
    <n v="419.95001220703125"/>
    <n v="-28.649999618530273"/>
    <n v="419.95001220703125"/>
    <n v="0"/>
    <n v="0"/>
    <n v="-567"/>
    <n v="-147.05000305175781"/>
    <s v="luxury_sedan"/>
    <s v="06:01 PM"/>
    <n v="33.299999237060547"/>
    <n v="69"/>
    <n v="448.60000610351562"/>
    <m/>
    <m/>
    <n v="1"/>
  </r>
  <r>
    <x v="0"/>
    <x v="72"/>
    <x v="73"/>
    <x v="73"/>
    <s v="3355323702"/>
    <s v="completed"/>
    <n v="275"/>
    <n v="0"/>
    <n v="184.36000061035156"/>
    <n v="16.760000228881836"/>
    <n v="184.36000061035156"/>
    <n v="0"/>
    <n v="0"/>
    <n v="-275"/>
    <n v="-90.639999389648437"/>
    <s v="prime_play"/>
    <s v="05:55 PM"/>
    <n v="12.199999809265137"/>
    <n v="30"/>
    <n v="167.60000610351562"/>
    <m/>
    <m/>
    <n v="1"/>
  </r>
  <r>
    <x v="0"/>
    <x v="72"/>
    <x v="73"/>
    <x v="73"/>
    <s v="3355261140"/>
    <s v="completed"/>
    <n v="138"/>
    <n v="138"/>
    <n v="87"/>
    <n v="0"/>
    <n v="87"/>
    <n v="0"/>
    <n v="0"/>
    <n v="0"/>
    <n v="87"/>
    <s v="prime_play"/>
    <s v="05:42 PM"/>
    <n v="4.5999999046325684"/>
    <n v="14"/>
    <n v="87"/>
    <m/>
    <m/>
    <n v="1"/>
  </r>
  <r>
    <x v="0"/>
    <x v="72"/>
    <x v="73"/>
    <x v="73"/>
    <s v="3354914478"/>
    <s v="completed"/>
    <n v="212"/>
    <n v="0"/>
    <n v="145.80000305175781"/>
    <n v="0"/>
    <n v="145.80000305175781"/>
    <n v="-5.000000074505806E-2"/>
    <n v="0"/>
    <n v="-212"/>
    <n v="-66.25"/>
    <s v="prime_play"/>
    <s v="04:32 PM"/>
    <n v="9.3000001907348633"/>
    <n v="26"/>
    <n v="145.80000305175781"/>
    <m/>
    <m/>
    <n v="1"/>
  </r>
  <r>
    <x v="0"/>
    <x v="71"/>
    <x v="72"/>
    <x v="72"/>
    <s v="3354822442"/>
    <s v="completed"/>
    <n v="586"/>
    <n v="0"/>
    <n v="408.42001342773437"/>
    <n v="-45.380001068115234"/>
    <n v="408.42001342773437"/>
    <n v="0"/>
    <n v="35"/>
    <n v="-586"/>
    <n v="-142.58000183105469"/>
    <s v="luxury_sedan"/>
    <s v="04:08 PM"/>
    <n v="34.400001525878906"/>
    <n v="61"/>
    <n v="453.79998779296875"/>
    <m/>
    <m/>
    <n v="1"/>
  </r>
  <r>
    <x v="0"/>
    <x v="70"/>
    <x v="71"/>
    <x v="71"/>
    <s v="3354799266"/>
    <s v="completed"/>
    <n v="591"/>
    <n v="0"/>
    <n v="427.989990234375"/>
    <n v="19.790000915527344"/>
    <n v="427.989990234375"/>
    <n v="0"/>
    <n v="0"/>
    <n v="-591"/>
    <n v="-163.00999450683594"/>
    <s v="compact"/>
    <s v="04:05 PM"/>
    <n v="33.599998474121094"/>
    <n v="73"/>
    <n v="408.20001220703125"/>
    <m/>
    <m/>
    <n v="1"/>
  </r>
  <r>
    <x v="0"/>
    <x v="70"/>
    <x v="71"/>
    <x v="71"/>
    <s v="3354701766"/>
    <s v="completed"/>
    <n v="163"/>
    <n v="0"/>
    <n v="108.40000152587891"/>
    <n v="0"/>
    <n v="108.40000152587891"/>
    <n v="-9.9999997764825821E-3"/>
    <n v="0"/>
    <n v="-163"/>
    <n v="-54.610000610351563"/>
    <s v="prime_play"/>
    <s v="03:37 PM"/>
    <n v="6.5999999046325684"/>
    <n v="15"/>
    <n v="108.40000152587891"/>
    <m/>
    <m/>
    <n v="1"/>
  </r>
  <r>
    <x v="0"/>
    <x v="72"/>
    <x v="73"/>
    <x v="73"/>
    <s v="3354597562"/>
    <s v="completed"/>
    <n v="319"/>
    <n v="319"/>
    <n v="225"/>
    <n v="-25"/>
    <n v="225"/>
    <n v="0"/>
    <n v="0"/>
    <n v="0"/>
    <n v="225"/>
    <s v="prime_play"/>
    <s v="03:13 PM"/>
    <n v="19.5"/>
    <n v="46"/>
    <n v="250"/>
    <m/>
    <m/>
    <n v="1"/>
  </r>
  <r>
    <x v="0"/>
    <x v="70"/>
    <x v="71"/>
    <x v="71"/>
    <s v="3354590469"/>
    <s v="completed"/>
    <n v="117"/>
    <n v="0"/>
    <n v="81.360000610351563"/>
    <n v="-9.0399999618530273"/>
    <n v="81.360000610351563"/>
    <n v="-2.9999999329447746E-2"/>
    <n v="0"/>
    <n v="-117"/>
    <n v="-35.669998168945312"/>
    <s v="prime_play"/>
    <s v="03:10 PM"/>
    <n v="4.3000001907348633"/>
    <n v="13"/>
    <n v="90.400001525878906"/>
    <m/>
    <m/>
    <n v="1"/>
  </r>
  <r>
    <x v="0"/>
    <x v="70"/>
    <x v="71"/>
    <x v="71"/>
    <s v="3354544482"/>
    <s v="completed"/>
    <n v="141"/>
    <n v="0"/>
    <n v="84.080001831054688"/>
    <n v="0"/>
    <n v="84.080001831054688"/>
    <n v="0"/>
    <n v="0"/>
    <n v="-141"/>
    <n v="-56.919998168945313"/>
    <s v="compact"/>
    <s v="02:52 PM"/>
    <n v="5.1999998092651367"/>
    <n v="15"/>
    <n v="84.080001831054688"/>
    <m/>
    <m/>
    <n v="1"/>
  </r>
  <r>
    <x v="0"/>
    <x v="71"/>
    <x v="72"/>
    <x v="72"/>
    <s v="3354445398"/>
    <s v="completed"/>
    <n v="412"/>
    <n v="0"/>
    <n v="276.98001098632812"/>
    <n v="25.180000305175781"/>
    <n v="276.98001098632812"/>
    <n v="0"/>
    <n v="0"/>
    <n v="-412"/>
    <n v="-135.02000427246094"/>
    <s v="prime_play"/>
    <s v="02:16 PM"/>
    <n v="19.399999618530273"/>
    <n v="39"/>
    <n v="251.80000305175781"/>
    <m/>
    <m/>
    <n v="1"/>
  </r>
  <r>
    <x v="0"/>
    <x v="70"/>
    <x v="71"/>
    <x v="71"/>
    <s v="3354253355"/>
    <s v="completed"/>
    <n v="181"/>
    <n v="0"/>
    <n v="143.80000305175781"/>
    <n v="0"/>
    <n v="143.80000305175781"/>
    <n v="0"/>
    <n v="0"/>
    <n v="-181"/>
    <n v="-37.200000762939453"/>
    <s v="prime_play"/>
    <s v="01:21 PM"/>
    <n v="10.199999809265137"/>
    <n v="25"/>
    <n v="143.80000305175781"/>
    <m/>
    <m/>
    <n v="1"/>
  </r>
  <r>
    <x v="0"/>
    <x v="70"/>
    <x v="71"/>
    <x v="71"/>
    <s v="3354172775"/>
    <s v="completed"/>
    <n v="128"/>
    <n v="128"/>
    <n v="96"/>
    <n v="0"/>
    <n v="96"/>
    <n v="-1.9999999552965164E-2"/>
    <n v="0"/>
    <n v="0"/>
    <n v="95.980003356933594"/>
    <s v="luxury_sedan"/>
    <s v="01:08 PM"/>
    <n v="5.3000001907348633"/>
    <n v="12"/>
    <n v="96"/>
    <m/>
    <m/>
    <n v="1"/>
  </r>
  <r>
    <x v="0"/>
    <x v="72"/>
    <x v="73"/>
    <x v="73"/>
    <s v="3354140189"/>
    <s v="completed"/>
    <n v="314"/>
    <n v="0"/>
    <n v="181.44000244140625"/>
    <n v="-20.159999847412109"/>
    <n v="181.44000244140625"/>
    <n v="-5.9999998658895493E-2"/>
    <n v="0"/>
    <n v="-314"/>
    <n v="-132.6199951171875"/>
    <s v="prime_play"/>
    <s v="12:52 PM"/>
    <n v="15.100000381469727"/>
    <n v="34"/>
    <n v="201.60000610351562"/>
    <m/>
    <m/>
    <n v="1"/>
  </r>
  <r>
    <x v="0"/>
    <x v="72"/>
    <x v="73"/>
    <x v="73"/>
    <s v="3354056532"/>
    <s v="completed"/>
    <n v="116"/>
    <n v="116"/>
    <n v="78.800003051757813"/>
    <n v="0"/>
    <n v="78.800003051757813"/>
    <n v="-9.9999997764825821E-3"/>
    <n v="0"/>
    <n v="0"/>
    <n v="78.790000915527344"/>
    <s v="prime_play"/>
    <s v="12:25 PM"/>
    <n v="3.5"/>
    <n v="10"/>
    <n v="78.800003051757813"/>
    <m/>
    <m/>
    <n v="1"/>
  </r>
  <r>
    <x v="0"/>
    <x v="70"/>
    <x v="71"/>
    <x v="71"/>
    <s v="3353998725"/>
    <s v="completed"/>
    <n v="215"/>
    <n v="0"/>
    <n v="157.72000122070312"/>
    <n v="-17.520000457763672"/>
    <n v="157.72000122070312"/>
    <n v="0"/>
    <n v="0"/>
    <n v="-215"/>
    <n v="-57.279998779296875"/>
    <s v="compact"/>
    <s v="12:11 PM"/>
    <n v="15.600000381469727"/>
    <n v="35"/>
    <n v="175.24000549316406"/>
    <m/>
    <m/>
    <n v="1"/>
  </r>
  <r>
    <x v="0"/>
    <x v="72"/>
    <x v="73"/>
    <x v="73"/>
    <s v="3354023931"/>
    <s v="completed"/>
    <n v="176"/>
    <n v="0"/>
    <n v="80.459999084472656"/>
    <n v="-5.1399998664855957"/>
    <n v="80.459999084472656"/>
    <n v="0"/>
    <n v="0"/>
    <n v="-176"/>
    <n v="-95.540000915527344"/>
    <s v="prime_play"/>
    <s v="12:11 PM"/>
    <n v="4.3000001907348633"/>
    <n v="14"/>
    <n v="85.599998474121094"/>
    <m/>
    <m/>
    <n v="1"/>
  </r>
  <r>
    <x v="0"/>
    <x v="71"/>
    <x v="72"/>
    <x v="72"/>
    <s v="3354022790"/>
    <s v="completed"/>
    <n v="133"/>
    <n v="0"/>
    <n v="89.800003051757812"/>
    <n v="6.8000001907348633"/>
    <n v="89.800003051757812"/>
    <n v="0"/>
    <n v="0"/>
    <n v="-133"/>
    <n v="-43.200000762939453"/>
    <s v="prime_play"/>
    <s v="12:10 PM"/>
    <n v="4"/>
    <n v="11"/>
    <n v="83"/>
    <m/>
    <m/>
    <n v="1"/>
  </r>
  <r>
    <x v="0"/>
    <x v="70"/>
    <x v="71"/>
    <x v="71"/>
    <s v="3353883231"/>
    <s v="completed"/>
    <n v="278"/>
    <n v="0"/>
    <n v="109.48000335693359"/>
    <n v="-12.119999885559082"/>
    <n v="109.48000335693359"/>
    <n v="0"/>
    <n v="0"/>
    <n v="-278"/>
    <n v="-168.52000427246094"/>
    <s v="prime_play"/>
    <s v="11:32 AM"/>
    <n v="8.1999998092651367"/>
    <n v="25"/>
    <n v="121.59999847412109"/>
    <m/>
    <m/>
    <n v="1"/>
  </r>
  <r>
    <x v="0"/>
    <x v="70"/>
    <x v="71"/>
    <x v="71"/>
    <s v="3353845538"/>
    <s v="completed"/>
    <n v="144"/>
    <n v="0"/>
    <n v="95.400001525878906"/>
    <n v="0"/>
    <n v="95.400001525878906"/>
    <n v="0"/>
    <n v="0"/>
    <n v="-144"/>
    <n v="-48.599998474121094"/>
    <s v="prime_play"/>
    <s v="11:14 AM"/>
    <n v="5.4000000953674316"/>
    <n v="13"/>
    <n v="95.400001525878906"/>
    <m/>
    <m/>
    <n v="1"/>
  </r>
  <r>
    <x v="0"/>
    <x v="71"/>
    <x v="72"/>
    <x v="72"/>
    <s v="3353793098"/>
    <s v="completed"/>
    <n v="423"/>
    <n v="0"/>
    <n v="323.82000732421875"/>
    <n v="-35.979999542236328"/>
    <n v="323.82000732421875"/>
    <n v="-0.10000000149011612"/>
    <n v="0"/>
    <n v="-423"/>
    <n v="-99.279998779296875"/>
    <s v="luxury_sedan"/>
    <s v="10:58 AM"/>
    <n v="25.600000381469727"/>
    <n v="62"/>
    <n v="359.79998779296875"/>
    <m/>
    <m/>
    <n v="1"/>
  </r>
  <r>
    <x v="0"/>
    <x v="72"/>
    <x v="73"/>
    <x v="73"/>
    <s v="3353782135"/>
    <s v="completed"/>
    <n v="528"/>
    <n v="0"/>
    <n v="349.739990234375"/>
    <n v="-38.860000610351562"/>
    <n v="349.739990234375"/>
    <n v="0"/>
    <n v="0"/>
    <n v="-528"/>
    <n v="-178.25999450683594"/>
    <s v="prime_play"/>
    <s v="10:53 AM"/>
    <n v="28.5"/>
    <n v="71"/>
    <n v="388.60000610351562"/>
    <m/>
    <m/>
    <n v="1"/>
  </r>
  <r>
    <x v="0"/>
    <x v="70"/>
    <x v="71"/>
    <x v="71"/>
    <s v="3353757430"/>
    <s v="completed"/>
    <n v="161"/>
    <n v="0"/>
    <n v="97.239997863769531"/>
    <n v="-5.119999885559082"/>
    <n v="97.239997863769531"/>
    <n v="0"/>
    <n v="0"/>
    <n v="-161"/>
    <n v="-63.759998321533203"/>
    <s v="compact"/>
    <s v="10:46 AM"/>
    <n v="9.6000003814697266"/>
    <n v="23"/>
    <n v="102.36000061035156"/>
    <m/>
    <m/>
    <n v="1"/>
  </r>
  <r>
    <x v="0"/>
    <x v="70"/>
    <x v="71"/>
    <x v="71"/>
    <s v="3353730470"/>
    <s v="completed"/>
    <n v="107"/>
    <n v="107"/>
    <n v="77.519996643066406"/>
    <n v="-4.0799999237060547"/>
    <n v="77.519996643066406"/>
    <n v="-7.0000000298023224E-2"/>
    <n v="0"/>
    <n v="0"/>
    <n v="77.449996948242187"/>
    <s v="prime_play"/>
    <s v="10:34 AM"/>
    <n v="3"/>
    <n v="10"/>
    <n v="81.599998474121094"/>
    <m/>
    <m/>
    <n v="1"/>
  </r>
  <r>
    <x v="0"/>
    <x v="70"/>
    <x v="71"/>
    <x v="71"/>
    <s v="3353673260"/>
    <s v="completed"/>
    <n v="90"/>
    <n v="0"/>
    <n v="63"/>
    <n v="-7"/>
    <n v="63"/>
    <n v="-3.9999999105930328E-2"/>
    <n v="0"/>
    <n v="-90"/>
    <n v="-27.040000915527344"/>
    <s v="prime_play"/>
    <s v="10:14 AM"/>
    <n v="2.0999999046325684"/>
    <n v="9"/>
    <n v="70"/>
    <m/>
    <m/>
    <n v="1"/>
  </r>
  <r>
    <x v="0"/>
    <x v="70"/>
    <x v="71"/>
    <x v="71"/>
    <s v="3353596825"/>
    <s v="completed"/>
    <n v="116"/>
    <n v="0"/>
    <n v="113.88999938964844"/>
    <n v="-5.9899997711181641"/>
    <n v="113.88999938964844"/>
    <n v="-5.9999998658895493E-2"/>
    <n v="0"/>
    <n v="-116"/>
    <n v="-2.1700000762939453"/>
    <s v="compact"/>
    <s v="09:33 AM"/>
    <n v="8.6000003814697266"/>
    <n v="19"/>
    <n v="119.87999725341797"/>
    <m/>
    <m/>
    <n v="1"/>
  </r>
  <r>
    <x v="0"/>
    <x v="71"/>
    <x v="72"/>
    <x v="72"/>
    <s v="3353603486"/>
    <s v="completed"/>
    <n v="356"/>
    <n v="0"/>
    <n v="273.35000610351562"/>
    <n v="-30.370000839233398"/>
    <n v="273.35000610351562"/>
    <n v="-0.10000000149011612"/>
    <n v="0"/>
    <n v="-356"/>
    <n v="-82.75"/>
    <s v="compact"/>
    <s v="09:33 AM"/>
    <n v="24"/>
    <n v="56"/>
    <n v="303.72000122070313"/>
    <m/>
    <m/>
    <n v="1"/>
  </r>
  <r>
    <x v="0"/>
    <x v="71"/>
    <x v="72"/>
    <x v="72"/>
    <s v="3353525792"/>
    <s v="completed"/>
    <n v="203"/>
    <n v="0"/>
    <n v="145.30999755859375"/>
    <n v="-7.6500000953674316"/>
    <n v="145.30999755859375"/>
    <n v="0"/>
    <n v="0"/>
    <n v="-203"/>
    <n v="-57.689998626708984"/>
    <s v="compact"/>
    <s v="08:59 AM"/>
    <n v="13.899999618530273"/>
    <n v="30"/>
    <n v="152.96000671386719"/>
    <m/>
    <m/>
    <n v="1"/>
  </r>
  <r>
    <x v="0"/>
    <x v="70"/>
    <x v="71"/>
    <x v="71"/>
    <s v="3353519325"/>
    <s v="completed"/>
    <n v="291"/>
    <n v="0"/>
    <n v="193.86000061035156"/>
    <n v="-21.530000686645508"/>
    <n v="193.86000061035156"/>
    <n v="0"/>
    <n v="27"/>
    <n v="-291"/>
    <n v="-70.139999389648437"/>
    <s v="compact"/>
    <s v="08:52 AM"/>
    <n v="18.600000381469727"/>
    <n v="39"/>
    <n v="215.38999938964844"/>
    <m/>
    <m/>
    <n v="1"/>
  </r>
  <r>
    <x v="0"/>
    <x v="72"/>
    <x v="73"/>
    <x v="73"/>
    <s v="3353475706"/>
    <s v="completed"/>
    <n v="414"/>
    <n v="0"/>
    <n v="260.27999877929687"/>
    <n v="-28.920000076293945"/>
    <n v="260.27999877929687"/>
    <n v="0"/>
    <n v="0"/>
    <n v="-414"/>
    <n v="-153.72000122070312"/>
    <s v="prime_play"/>
    <s v="08:14 AM"/>
    <n v="23.399999618530273"/>
    <n v="46"/>
    <n v="289.20001220703125"/>
    <m/>
    <m/>
    <n v="1"/>
  </r>
  <r>
    <x v="0"/>
    <x v="72"/>
    <x v="73"/>
    <x v="73"/>
    <s v="3353426574"/>
    <s v="completed"/>
    <n v="161"/>
    <n v="0"/>
    <n v="102.59999847412109"/>
    <n v="-5.4000000953674316"/>
    <n v="102.59999847412109"/>
    <n v="0"/>
    <n v="0"/>
    <n v="-161"/>
    <n v="-58.400001525878906"/>
    <s v="prime_play"/>
    <s v="07:31 AM"/>
    <n v="7.0999999046325684"/>
    <n v="15"/>
    <n v="108"/>
    <m/>
    <m/>
    <n v="1"/>
  </r>
  <r>
    <x v="0"/>
    <x v="71"/>
    <x v="72"/>
    <x v="72"/>
    <s v="3353418734"/>
    <s v="completed"/>
    <n v="201"/>
    <n v="0"/>
    <n v="154.71000671386719"/>
    <n v="24.790000915527344"/>
    <n v="154.71000671386719"/>
    <n v="-5.000000074505806E-2"/>
    <n v="0"/>
    <n v="-201"/>
    <n v="-46.340000152587891"/>
    <s v="compact"/>
    <s v="07:27 AM"/>
    <n v="9.8000001907348633"/>
    <n v="23"/>
    <n v="129.91999816894531"/>
    <m/>
    <m/>
    <n v="1"/>
  </r>
  <r>
    <x v="0"/>
    <x v="70"/>
    <x v="71"/>
    <x v="71"/>
    <s v="3353388315"/>
    <s v="completed"/>
    <n v="537"/>
    <n v="0"/>
    <n v="376.8800048828125"/>
    <n v="-19.840000152587891"/>
    <n v="376.8800048828125"/>
    <n v="0"/>
    <n v="27"/>
    <n v="-537"/>
    <n v="-133.1199951171875"/>
    <s v="compact"/>
    <s v="06:53 AM"/>
    <n v="33.099998474121094"/>
    <n v="58"/>
    <n v="396.72000122070312"/>
    <m/>
    <m/>
    <n v="1"/>
  </r>
  <r>
    <x v="0"/>
    <x v="71"/>
    <x v="72"/>
    <x v="72"/>
    <s v="3353375918"/>
    <s v="completed"/>
    <n v="117"/>
    <n v="0"/>
    <n v="86.660003662109375"/>
    <n v="-4.7399997711181641"/>
    <n v="86.660003662109375"/>
    <n v="-7.9999998211860657E-2"/>
    <n v="0"/>
    <n v="-117"/>
    <n v="-30.420000076293945"/>
    <s v="prime_play"/>
    <s v="06:40 AM"/>
    <n v="4"/>
    <n v="11"/>
    <n v="91.400001525878906"/>
    <m/>
    <m/>
    <n v="1"/>
  </r>
  <r>
    <x v="0"/>
    <x v="71"/>
    <x v="72"/>
    <x v="72"/>
    <s v="3353360186"/>
    <s v="completed"/>
    <n v="157"/>
    <n v="0"/>
    <n v="100.08000183105469"/>
    <n v="-11.119999885559082"/>
    <n v="100.08000183105469"/>
    <n v="0"/>
    <n v="0"/>
    <n v="-157"/>
    <n v="-56.919998168945313"/>
    <s v="prime_play"/>
    <s v="06:14 AM"/>
    <n v="7.6999998092651367"/>
    <n v="14"/>
    <n v="111.19999694824219"/>
    <m/>
    <m/>
    <n v="1"/>
  </r>
  <r>
    <x v="0"/>
    <x v="72"/>
    <x v="73"/>
    <x v="73"/>
    <s v="3353329776"/>
    <s v="completed"/>
    <n v="305"/>
    <n v="0"/>
    <n v="152.19000244140625"/>
    <n v="-8.0100002288818359"/>
    <n v="152.19000244140625"/>
    <n v="0"/>
    <n v="0"/>
    <n v="-305"/>
    <n v="-152.80999755859375"/>
    <s v="prime_play"/>
    <s v="05:29 AM"/>
    <n v="12.600000381469727"/>
    <n v="23"/>
    <n v="160.19999694824219"/>
    <m/>
    <m/>
    <n v="1"/>
  </r>
  <r>
    <x v="0"/>
    <x v="72"/>
    <x v="73"/>
    <x v="73"/>
    <s v="3353105520"/>
    <s v="completed"/>
    <n v="187"/>
    <n v="0"/>
    <n v="102.11000061035156"/>
    <n v="0"/>
    <n v="102.11000061035156"/>
    <n v="0"/>
    <n v="0"/>
    <n v="-187"/>
    <n v="-84.889999389648437"/>
    <s v="compact"/>
    <s v="05:10 AM"/>
    <n v="9"/>
    <n v="16"/>
    <n v="102.11000061035156"/>
    <m/>
    <m/>
    <n v="1"/>
  </r>
  <r>
    <x v="0"/>
    <x v="71"/>
    <x v="72"/>
    <x v="72"/>
    <s v="3353306875"/>
    <s v="completed"/>
    <n v="608"/>
    <n v="0"/>
    <n v="450.42999267578125"/>
    <n v="-50.049999237060547"/>
    <n v="450.42999267578125"/>
    <n v="0"/>
    <n v="0"/>
    <n v="-608"/>
    <n v="-157.57000732421875"/>
    <s v="micro"/>
    <s v="04:53 AM"/>
    <n v="42.900001525878906"/>
    <n v="64"/>
    <n v="500.48001098632812"/>
    <m/>
    <m/>
    <n v="1"/>
  </r>
  <r>
    <x v="0"/>
    <x v="72"/>
    <x v="73"/>
    <x v="73"/>
    <s v="3353301237"/>
    <s v="completed"/>
    <n v="171"/>
    <n v="0"/>
    <n v="114.83999633789063"/>
    <n v="-12.760000228881836"/>
    <n v="114.83999633789063"/>
    <n v="-9.9999997764825821E-3"/>
    <n v="0"/>
    <n v="-171"/>
    <n v="-56.169998168945312"/>
    <s v="prime_play"/>
    <s v="04:33 AM"/>
    <n v="9"/>
    <n v="15"/>
    <n v="127.59999847412109"/>
    <m/>
    <m/>
    <n v="1"/>
  </r>
  <r>
    <x v="0"/>
    <x v="72"/>
    <x v="73"/>
    <x v="73"/>
    <s v="3352877532"/>
    <s v="completed"/>
    <n v="184"/>
    <n v="0"/>
    <n v="102.68000030517578"/>
    <n v="0"/>
    <n v="102.68000030517578"/>
    <n v="-0.15999999642372131"/>
    <n v="0"/>
    <n v="-184"/>
    <n v="-81.480003356933594"/>
    <s v="prime_play"/>
    <s v="04:10 AM"/>
    <n v="4.4000000953674316"/>
    <n v="11"/>
    <n v="102.68000030517578"/>
    <m/>
    <m/>
    <n v="1"/>
  </r>
  <r>
    <x v="0"/>
    <x v="70"/>
    <x v="71"/>
    <x v="71"/>
    <s v="3353222443"/>
    <s v="completed"/>
    <n v="127"/>
    <n v="0"/>
    <n v="93.480003356933594"/>
    <n v="-4.9200000762939453"/>
    <n v="93.480003356933594"/>
    <n v="-7.9999998211860657E-2"/>
    <n v="0"/>
    <n v="-127"/>
    <n v="-33.599998474121094"/>
    <s v="prime_play"/>
    <s v="01:20 AM"/>
    <n v="4.5999999046325684"/>
    <n v="13"/>
    <n v="98.400001525878906"/>
    <m/>
    <m/>
    <n v="1"/>
  </r>
  <r>
    <x v="0"/>
    <x v="70"/>
    <x v="71"/>
    <x v="71"/>
    <s v="3353178270"/>
    <s v="completed"/>
    <n v="88"/>
    <n v="0"/>
    <n v="62.970001220703125"/>
    <n v="-3.309999942779541"/>
    <n v="62.970001220703125"/>
    <n v="0"/>
    <n v="0"/>
    <n v="-88"/>
    <n v="-25.030000686645508"/>
    <s v="compact"/>
    <s v="12:30 AM"/>
    <n v="2.7999999523162842"/>
    <n v="11"/>
    <n v="66.279998779296875"/>
    <m/>
    <m/>
    <n v="1"/>
  </r>
  <r>
    <x v="0"/>
    <x v="73"/>
    <x v="74"/>
    <x v="74"/>
    <s v="335659021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74"/>
    <x v="75"/>
    <x v="75"/>
    <s v="3356567773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74"/>
    <x v="75"/>
    <x v="75"/>
    <s v="3356566325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75"/>
    <x v="76"/>
    <x v="76"/>
    <s v="335622514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76"/>
    <x v="77"/>
    <x v="77"/>
    <s v="335632466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73"/>
    <x v="74"/>
    <x v="74"/>
    <s v="3356219936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76"/>
    <x v="77"/>
    <x v="77"/>
    <s v="335605545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73"/>
    <x v="74"/>
    <x v="74"/>
    <s v="335594925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75"/>
    <x v="76"/>
    <x v="76"/>
    <s v="3355724927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73"/>
    <x v="74"/>
    <x v="74"/>
    <s v="3355568695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73"/>
    <x v="74"/>
    <x v="74"/>
    <s v="3355394550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73"/>
    <x v="74"/>
    <x v="74"/>
    <s v="335538530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75"/>
    <x v="76"/>
    <x v="76"/>
    <s v="3355279537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73"/>
    <x v="74"/>
    <x v="74"/>
    <s v="335502641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3"/>
    <x v="74"/>
    <x v="74"/>
    <s v="335477253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6"/>
    <x v="77"/>
    <x v="77"/>
    <s v="3354025083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73"/>
    <x v="74"/>
    <x v="74"/>
    <s v="335382270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75"/>
    <x v="76"/>
    <x v="76"/>
    <s v="3353542921"/>
    <s v="cancelled"/>
    <n v="0"/>
    <n v="0"/>
    <n v="22.299999237060547"/>
    <n v="0"/>
    <n v="22.299999237060547"/>
    <n v="0"/>
    <n v="0"/>
    <n v="0"/>
    <n v="22.299999237060547"/>
    <s v="luxury_sedan"/>
    <s v="09:13 AM"/>
    <n v="0"/>
    <n v="0"/>
    <n v="0"/>
    <m/>
    <m/>
    <n v="0"/>
  </r>
  <r>
    <x v="0"/>
    <x v="76"/>
    <x v="77"/>
    <x v="77"/>
    <s v="3353267347"/>
    <s v="cancelled"/>
    <n v="0"/>
    <n v="0"/>
    <n v="22.299999237060547"/>
    <n v="0"/>
    <n v="22.299999237060547"/>
    <n v="0"/>
    <n v="0"/>
    <n v="0"/>
    <n v="22.299999237060547"/>
    <s v="prime_play"/>
    <s v="03:12 AM"/>
    <n v="0"/>
    <n v="0"/>
    <n v="0"/>
    <m/>
    <m/>
    <n v="0"/>
  </r>
  <r>
    <x v="0"/>
    <x v="76"/>
    <x v="77"/>
    <x v="77"/>
    <s v="3353252796"/>
    <s v="cancelled"/>
    <n v="0"/>
    <n v="0"/>
    <n v="0"/>
    <n v="0"/>
    <n v="0"/>
    <n v="0"/>
    <n v="0"/>
    <n v="0"/>
    <n v="0"/>
    <s v="prime_play"/>
    <s v="02:14 AM"/>
    <n v="0"/>
    <n v="0"/>
    <n v="0"/>
    <m/>
    <m/>
    <n v="0"/>
  </r>
  <r>
    <x v="0"/>
    <x v="77"/>
    <x v="78"/>
    <x v="78"/>
    <s v="3353230966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76"/>
    <x v="77"/>
    <x v="77"/>
    <s v="3353218795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76"/>
    <x v="77"/>
    <x v="77"/>
    <s v="3356582193"/>
    <s v="completed"/>
    <n v="337"/>
    <n v="0"/>
    <n v="250.58999633789062"/>
    <n v="2.9999999329447746E-2"/>
    <n v="250.58999633789062"/>
    <n v="0"/>
    <n v="0"/>
    <n v="-337"/>
    <n v="-86.410003662109375"/>
    <s v="compact"/>
    <s v="11:34 PM"/>
    <n v="11.899999618530273"/>
    <n v="18"/>
    <n v="250.55999755859375"/>
    <m/>
    <m/>
    <n v="1"/>
  </r>
  <r>
    <x v="0"/>
    <x v="73"/>
    <x v="74"/>
    <x v="74"/>
    <s v="3356595290"/>
    <s v="completed"/>
    <n v="449"/>
    <n v="0"/>
    <n v="224.44000244140625"/>
    <n v="43.439998626708984"/>
    <n v="224.44000244140625"/>
    <n v="0"/>
    <n v="0"/>
    <n v="-449"/>
    <n v="-224.55999755859375"/>
    <s v="prime_play"/>
    <s v="11:28 PM"/>
    <n v="14.5"/>
    <n v="25"/>
    <n v="181"/>
    <m/>
    <m/>
    <n v="1"/>
  </r>
  <r>
    <x v="0"/>
    <x v="73"/>
    <x v="74"/>
    <x v="74"/>
    <s v="3356514459"/>
    <s v="completed"/>
    <n v="196"/>
    <n v="0"/>
    <n v="153.39999389648437"/>
    <n v="0"/>
    <n v="153.39999389648437"/>
    <n v="-1.9999999552965164E-2"/>
    <n v="0"/>
    <n v="-196"/>
    <n v="-42.619998931884766"/>
    <s v="prime_play"/>
    <s v="10:48 PM"/>
    <n v="11.300000190734863"/>
    <n v="23"/>
    <n v="153.39999389648437"/>
    <m/>
    <m/>
    <n v="1"/>
  </r>
  <r>
    <x v="0"/>
    <x v="75"/>
    <x v="76"/>
    <x v="76"/>
    <s v="3356398103"/>
    <s v="completed"/>
    <n v="281"/>
    <n v="0"/>
    <n v="207.3699951171875"/>
    <n v="-0.23000000417232513"/>
    <n v="207.3699951171875"/>
    <n v="0"/>
    <n v="0"/>
    <n v="-281"/>
    <n v="-73.629997253417969"/>
    <s v="luxury_sedan"/>
    <s v="10:19 PM"/>
    <n v="16.299999237060547"/>
    <n v="32"/>
    <n v="207.60000610351562"/>
    <m/>
    <m/>
    <n v="1"/>
  </r>
  <r>
    <x v="0"/>
    <x v="73"/>
    <x v="74"/>
    <x v="74"/>
    <s v="3356394974"/>
    <s v="completed"/>
    <n v="200"/>
    <n v="200"/>
    <n v="132.22000122070313"/>
    <n v="1.9999999552965164E-2"/>
    <n v="132.22000122070313"/>
    <n v="0"/>
    <n v="0"/>
    <n v="0"/>
    <n v="132.22000122070313"/>
    <s v="prime_play"/>
    <s v="10:05 PM"/>
    <n v="9.1000003814697266"/>
    <n v="21"/>
    <n v="132.19999694824219"/>
    <m/>
    <m/>
    <n v="1"/>
  </r>
  <r>
    <x v="0"/>
    <x v="76"/>
    <x v="77"/>
    <x v="77"/>
    <s v="3356326710"/>
    <s v="completed"/>
    <n v="255"/>
    <n v="0"/>
    <n v="171.11000061035156"/>
    <n v="-0.88999998569488525"/>
    <n v="171.11000061035156"/>
    <n v="0"/>
    <n v="0"/>
    <n v="-255"/>
    <n v="-83.889999389648438"/>
    <s v="prime_play"/>
    <s v="09:56 PM"/>
    <n v="12.5"/>
    <n v="32"/>
    <n v="172"/>
    <m/>
    <m/>
    <n v="1"/>
  </r>
  <r>
    <x v="0"/>
    <x v="75"/>
    <x v="76"/>
    <x v="76"/>
    <s v="3356271824"/>
    <s v="completed"/>
    <n v="132"/>
    <n v="0"/>
    <n v="93.199996948242188"/>
    <n v="0"/>
    <n v="93.199996948242188"/>
    <n v="0"/>
    <n v="0"/>
    <n v="-132"/>
    <n v="-38.799999237060547"/>
    <s v="compact"/>
    <s v="09:55 PM"/>
    <n v="6.0999999046325684"/>
    <n v="19"/>
    <n v="93.199996948242188"/>
    <m/>
    <m/>
    <n v="1"/>
  </r>
  <r>
    <x v="0"/>
    <x v="76"/>
    <x v="77"/>
    <x v="77"/>
    <s v="3356275012"/>
    <s v="completed"/>
    <n v="95"/>
    <n v="0"/>
    <n v="73.199996948242188"/>
    <n v="0"/>
    <n v="73.199996948242188"/>
    <n v="-2.9999999329447746E-2"/>
    <n v="0"/>
    <n v="-95"/>
    <n v="-21.829999923706055"/>
    <s v="luxury_sedan"/>
    <s v="09:44 PM"/>
    <n v="2.9000000953674316"/>
    <n v="7"/>
    <n v="73.199996948242188"/>
    <m/>
    <m/>
    <n v="1"/>
  </r>
  <r>
    <x v="0"/>
    <x v="74"/>
    <x v="75"/>
    <x v="75"/>
    <s v="3356265911"/>
    <s v="completed"/>
    <n v="253"/>
    <n v="0"/>
    <n v="215.55999755859375"/>
    <n v="0"/>
    <n v="215.55999755859375"/>
    <n v="-0.2800000011920929"/>
    <n v="0"/>
    <n v="-253"/>
    <n v="-37.720001220703125"/>
    <s v="micro"/>
    <s v="09:41 PM"/>
    <n v="17.299999237060547"/>
    <n v="38"/>
    <n v="215.55999755859375"/>
    <m/>
    <m/>
    <n v="1"/>
  </r>
  <r>
    <x v="0"/>
    <x v="73"/>
    <x v="74"/>
    <x v="74"/>
    <s v="3356233435"/>
    <s v="completed"/>
    <n v="107"/>
    <n v="0"/>
    <n v="80.400001525878906"/>
    <n v="0"/>
    <n v="80.400001525878906"/>
    <n v="-1.9999999552965164E-2"/>
    <n v="0"/>
    <n v="-107"/>
    <n v="-26.620000839233398"/>
    <s v="luxury_sedan"/>
    <s v="09:26 PM"/>
    <n v="3.2999999523162842"/>
    <n v="12"/>
    <n v="80.400001525878906"/>
    <m/>
    <m/>
    <n v="1"/>
  </r>
  <r>
    <x v="0"/>
    <x v="75"/>
    <x v="76"/>
    <x v="76"/>
    <s v="3356227616"/>
    <s v="completed"/>
    <n v="186"/>
    <n v="0"/>
    <n v="137.71000671386719"/>
    <n v="0.31000000238418579"/>
    <n v="137.71000671386719"/>
    <n v="0"/>
    <n v="0"/>
    <n v="-186"/>
    <n v="-48.290000915527344"/>
    <s v="luxury_sedan"/>
    <s v="09:25 PM"/>
    <n v="9.3999996185302734"/>
    <n v="23"/>
    <n v="137.39999389648437"/>
    <m/>
    <m/>
    <n v="1"/>
  </r>
  <r>
    <x v="0"/>
    <x v="76"/>
    <x v="77"/>
    <x v="77"/>
    <s v="3356173696"/>
    <s v="completed"/>
    <n v="187"/>
    <n v="0"/>
    <n v="120.19999694824219"/>
    <n v="0"/>
    <n v="120.19999694824219"/>
    <n v="0"/>
    <n v="0"/>
    <n v="-187"/>
    <n v="-66.800003051757813"/>
    <s v="prime_play"/>
    <s v="09:13 PM"/>
    <n v="7.5999999046325684"/>
    <n v="23"/>
    <n v="120.19999694824219"/>
    <m/>
    <m/>
    <n v="1"/>
  </r>
  <r>
    <x v="0"/>
    <x v="74"/>
    <x v="75"/>
    <x v="75"/>
    <s v="3356142098"/>
    <s v="completed"/>
    <n v="141"/>
    <n v="0"/>
    <n v="104.55999755859375"/>
    <n v="6.880000114440918"/>
    <n v="104.55999755859375"/>
    <n v="0"/>
    <n v="0"/>
    <n v="-141"/>
    <n v="-36.439998626708984"/>
    <s v="compact"/>
    <s v="09:10 PM"/>
    <n v="6.1999998092651367"/>
    <n v="18"/>
    <n v="97.680000305175781"/>
    <m/>
    <m/>
    <n v="1"/>
  </r>
  <r>
    <x v="0"/>
    <x v="76"/>
    <x v="77"/>
    <x v="77"/>
    <s v="3356058867"/>
    <s v="completed"/>
    <n v="135"/>
    <n v="0"/>
    <n v="93.400001525878906"/>
    <n v="0"/>
    <n v="93.400001525878906"/>
    <n v="-3.9999999105930328E-2"/>
    <n v="0"/>
    <n v="-135"/>
    <n v="-41.639999389648437"/>
    <s v="prime_play"/>
    <s v="08:53 PM"/>
    <n v="4.3000001907348633"/>
    <n v="15"/>
    <n v="93.400001525878906"/>
    <m/>
    <m/>
    <n v="1"/>
  </r>
  <r>
    <x v="0"/>
    <x v="73"/>
    <x v="74"/>
    <x v="74"/>
    <s v="3356071009"/>
    <s v="completed"/>
    <n v="154"/>
    <n v="0"/>
    <n v="102.59999847412109"/>
    <n v="0"/>
    <n v="102.59999847412109"/>
    <n v="0"/>
    <n v="0"/>
    <n v="-154"/>
    <n v="-51.400001525878906"/>
    <s v="prime_play"/>
    <s v="08:49 PM"/>
    <n v="5.8000001907348633"/>
    <n v="17"/>
    <n v="102.59999847412109"/>
    <m/>
    <m/>
    <n v="1"/>
  </r>
  <r>
    <x v="0"/>
    <x v="75"/>
    <x v="76"/>
    <x v="76"/>
    <s v="3356013774"/>
    <s v="completed"/>
    <n v="141"/>
    <n v="0"/>
    <n v="104.08000183105469"/>
    <n v="-11.560000419616699"/>
    <n v="104.08000183105469"/>
    <n v="-9.9999997764825821E-3"/>
    <n v="0"/>
    <n v="-141"/>
    <n v="-36.930000305175781"/>
    <s v="micro"/>
    <s v="08:36 PM"/>
    <n v="9.5"/>
    <n v="26"/>
    <n v="115.63999938964844"/>
    <m/>
    <m/>
    <n v="1"/>
  </r>
  <r>
    <x v="0"/>
    <x v="73"/>
    <x v="74"/>
    <x v="74"/>
    <s v="3355984059"/>
    <s v="completed"/>
    <n v="179"/>
    <n v="0"/>
    <n v="125.40000152587891"/>
    <n v="0"/>
    <n v="125.40000152587891"/>
    <n v="0"/>
    <n v="0"/>
    <n v="-179"/>
    <n v="-53.599998474121094"/>
    <s v="luxury_sedan"/>
    <s v="08:21 PM"/>
    <n v="9"/>
    <n v="21"/>
    <n v="125.40000152587891"/>
    <m/>
    <m/>
    <n v="1"/>
  </r>
  <r>
    <x v="0"/>
    <x v="75"/>
    <x v="76"/>
    <x v="76"/>
    <s v="3355866667"/>
    <s v="completed"/>
    <n v="201"/>
    <n v="0"/>
    <n v="153.46000671386719"/>
    <n v="0.30000001192092896"/>
    <n v="153.46000671386719"/>
    <n v="-3.9999999105930328E-2"/>
    <n v="0"/>
    <n v="-201"/>
    <n v="-47.580001831054688"/>
    <s v="micro"/>
    <s v="07:57 PM"/>
    <n v="14.100000381469727"/>
    <n v="31"/>
    <n v="153.16000366210937"/>
    <m/>
    <m/>
    <n v="1"/>
  </r>
  <r>
    <x v="0"/>
    <x v="76"/>
    <x v="77"/>
    <x v="77"/>
    <s v="3355853172"/>
    <s v="completed"/>
    <n v="257"/>
    <n v="0"/>
    <n v="207.80000305175781"/>
    <n v="0"/>
    <n v="207.80000305175781"/>
    <n v="-0.17000000178813934"/>
    <n v="0"/>
    <n v="-257"/>
    <n v="-49.369998931884766"/>
    <s v="luxury_sedan"/>
    <s v="07:56 PM"/>
    <n v="14.100000381469727"/>
    <n v="38"/>
    <n v="207.80000305175781"/>
    <m/>
    <m/>
    <n v="1"/>
  </r>
  <r>
    <x v="0"/>
    <x v="75"/>
    <x v="76"/>
    <x v="76"/>
    <s v="3355742662"/>
    <s v="completed"/>
    <n v="179"/>
    <n v="0"/>
    <n v="104.68000030517578"/>
    <n v="0"/>
    <n v="104.68000030517578"/>
    <n v="0"/>
    <n v="0"/>
    <n v="-179"/>
    <n v="-74.319999694824219"/>
    <s v="micro"/>
    <s v="07:32 PM"/>
    <n v="9.8999996185302734"/>
    <n v="29"/>
    <n v="104.68000030517578"/>
    <m/>
    <m/>
    <n v="1"/>
  </r>
  <r>
    <x v="0"/>
    <x v="73"/>
    <x v="74"/>
    <x v="74"/>
    <s v="3355614257"/>
    <s v="completed"/>
    <n v="634"/>
    <n v="0"/>
    <n v="471.66000366210937"/>
    <n v="89.05999755859375"/>
    <n v="471.66000366210937"/>
    <n v="0"/>
    <n v="0"/>
    <n v="-634"/>
    <n v="-162.33999633789063"/>
    <s v="luxury_sedan"/>
    <s v="07:03 PM"/>
    <n v="28.299999237060547"/>
    <n v="63"/>
    <n v="382.60000610351562"/>
    <m/>
    <m/>
    <n v="1"/>
  </r>
  <r>
    <x v="0"/>
    <x v="75"/>
    <x v="76"/>
    <x v="76"/>
    <s v="3355560091"/>
    <s v="completed"/>
    <n v="167"/>
    <n v="0"/>
    <n v="122.91999816894531"/>
    <n v="0"/>
    <n v="122.91999816894531"/>
    <n v="0"/>
    <n v="0"/>
    <n v="-167"/>
    <n v="-44.080001831054688"/>
    <s v="micro"/>
    <s v="06:51 PM"/>
    <n v="10.199999809265137"/>
    <n v="31"/>
    <n v="122.91999816894531"/>
    <m/>
    <m/>
    <n v="1"/>
  </r>
  <r>
    <x v="0"/>
    <x v="75"/>
    <x v="76"/>
    <x v="76"/>
    <s v="3355350937"/>
    <s v="completed"/>
    <n v="245"/>
    <n v="0"/>
    <n v="183.02000427246094"/>
    <n v="-2.9800000190734863"/>
    <n v="183.02000427246094"/>
    <n v="-9.9999997764825821E-3"/>
    <n v="0"/>
    <n v="-245"/>
    <n v="-61.990001678466797"/>
    <s v="luxury_sedan"/>
    <s v="06:05 PM"/>
    <n v="13.5"/>
    <n v="37"/>
    <n v="186"/>
    <m/>
    <m/>
    <n v="1"/>
  </r>
  <r>
    <x v="0"/>
    <x v="75"/>
    <x v="76"/>
    <x v="76"/>
    <s v="3355170203"/>
    <s v="completed"/>
    <n v="197"/>
    <n v="0"/>
    <n v="99.300003051757813"/>
    <n v="1.940000057220459"/>
    <n v="99.300003051757813"/>
    <n v="0"/>
    <n v="0"/>
    <n v="-197"/>
    <n v="-97.699996948242188"/>
    <s v="micro"/>
    <s v="05:29 PM"/>
    <n v="7.5999999046325684"/>
    <n v="24"/>
    <n v="97.360000610351563"/>
    <m/>
    <m/>
    <n v="1"/>
  </r>
  <r>
    <x v="0"/>
    <x v="73"/>
    <x v="74"/>
    <x v="74"/>
    <s v="3355091311"/>
    <s v="completed"/>
    <n v="250"/>
    <n v="0"/>
    <n v="162.17999267578125"/>
    <n v="-18.020000457763672"/>
    <n v="162.17999267578125"/>
    <n v="0"/>
    <n v="0"/>
    <n v="-250"/>
    <n v="-87.819999694824219"/>
    <s v="prime_play"/>
    <s v="05:03 PM"/>
    <n v="15.199999809265137"/>
    <n v="22"/>
    <n v="180.19999694824219"/>
    <m/>
    <m/>
    <n v="1"/>
  </r>
  <r>
    <x v="0"/>
    <x v="75"/>
    <x v="76"/>
    <x v="76"/>
    <s v="3354838074"/>
    <s v="completed"/>
    <n v="231"/>
    <n v="0"/>
    <n v="174.52999877929687"/>
    <n v="3.9999999105930328E-2"/>
    <n v="174.52999877929687"/>
    <n v="-0.2199999988079071"/>
    <n v="0"/>
    <n v="-231"/>
    <n v="-56.689998626708984"/>
    <s v="luxury_sedan"/>
    <s v="04:13 PM"/>
    <n v="11.199999809265137"/>
    <n v="26"/>
    <n v="174.49000549316406"/>
    <m/>
    <m/>
    <n v="1"/>
  </r>
  <r>
    <x v="0"/>
    <x v="73"/>
    <x v="74"/>
    <x v="74"/>
    <s v="3354873855"/>
    <s v="completed"/>
    <n v="303"/>
    <n v="0"/>
    <n v="160"/>
    <n v="0"/>
    <n v="160"/>
    <n v="0"/>
    <n v="35"/>
    <n v="-303"/>
    <n v="-108"/>
    <s v="prime_play"/>
    <s v="04:13 PM"/>
    <n v="14.199999809265137"/>
    <n v="25"/>
    <n v="160"/>
    <m/>
    <m/>
    <n v="1"/>
  </r>
  <r>
    <x v="0"/>
    <x v="73"/>
    <x v="74"/>
    <x v="74"/>
    <s v="3354593822"/>
    <s v="completed"/>
    <n v="298"/>
    <n v="0"/>
    <n v="151.02000427246094"/>
    <n v="-16.780000686645508"/>
    <n v="151.02000427246094"/>
    <n v="0"/>
    <n v="62"/>
    <n v="-298"/>
    <n v="-84.980003356933594"/>
    <s v="prime_play"/>
    <s v="03:09 PM"/>
    <n v="13"/>
    <n v="28"/>
    <n v="167.80000305175781"/>
    <m/>
    <m/>
    <n v="1"/>
  </r>
  <r>
    <x v="0"/>
    <x v="73"/>
    <x v="74"/>
    <x v="74"/>
    <s v="3354511757"/>
    <s v="completed"/>
    <n v="114"/>
    <n v="0"/>
    <n v="88"/>
    <n v="0"/>
    <n v="88"/>
    <n v="-2.9999999329447746E-2"/>
    <n v="0"/>
    <n v="-114"/>
    <n v="-26.030000686645508"/>
    <s v="luxury_sedan"/>
    <s v="02:38 PM"/>
    <n v="4.0999999046325684"/>
    <n v="12"/>
    <n v="88"/>
    <m/>
    <m/>
    <n v="1"/>
  </r>
  <r>
    <x v="0"/>
    <x v="75"/>
    <x v="76"/>
    <x v="76"/>
    <s v="3354254459"/>
    <s v="completed"/>
    <n v="483"/>
    <n v="0"/>
    <n v="320.48001098632812"/>
    <n v="10.520000457763672"/>
    <n v="320.48001098632812"/>
    <n v="0"/>
    <n v="40"/>
    <n v="-483"/>
    <n v="-122.51999664306641"/>
    <s v="micro"/>
    <s v="01:29 PM"/>
    <n v="28.600000381469727"/>
    <n v="39"/>
    <n v="309.95999145507812"/>
    <m/>
    <m/>
    <n v="1"/>
  </r>
  <r>
    <x v="0"/>
    <x v="75"/>
    <x v="76"/>
    <x v="76"/>
    <s v="3354142169"/>
    <s v="completed"/>
    <n v="134"/>
    <n v="0"/>
    <n v="100.15000152587891"/>
    <n v="-11.130000114440918"/>
    <n v="100.15000152587891"/>
    <n v="-9.9999997764825821E-3"/>
    <n v="0"/>
    <n v="-134"/>
    <n v="-33.860000610351563"/>
    <s v="compact"/>
    <s v="12:58 PM"/>
    <n v="7.9000000953674316"/>
    <n v="20"/>
    <n v="111.27999877929687"/>
    <m/>
    <m/>
    <n v="1"/>
  </r>
  <r>
    <x v="0"/>
    <x v="75"/>
    <x v="76"/>
    <x v="76"/>
    <s v="3354078265"/>
    <s v="completed"/>
    <n v="112"/>
    <n v="0"/>
    <n v="85.150001525878906"/>
    <n v="0.31000000238418579"/>
    <n v="85.150001525878906"/>
    <n v="-1.9999999552965164E-2"/>
    <n v="0"/>
    <n v="-112"/>
    <n v="-26.870000839233398"/>
    <s v="micro"/>
    <s v="12:32 PM"/>
    <n v="5.5"/>
    <n v="20"/>
    <n v="84.839996337890625"/>
    <m/>
    <m/>
    <n v="1"/>
  </r>
  <r>
    <x v="0"/>
    <x v="75"/>
    <x v="76"/>
    <x v="76"/>
    <s v="3353891423"/>
    <s v="completed"/>
    <n v="268"/>
    <n v="0"/>
    <n v="196.41000366210937"/>
    <n v="9.0000003576278687E-2"/>
    <n v="196.41000366210937"/>
    <n v="0"/>
    <n v="0"/>
    <n v="-268"/>
    <n v="-71.589996337890625"/>
    <s v="compact"/>
    <s v="11:38 AM"/>
    <n v="16.100000381469727"/>
    <n v="49"/>
    <n v="196.32000732421875"/>
    <m/>
    <m/>
    <n v="1"/>
  </r>
  <r>
    <x v="0"/>
    <x v="73"/>
    <x v="74"/>
    <x v="74"/>
    <s v="3353859931"/>
    <s v="completed"/>
    <n v="522"/>
    <n v="0"/>
    <n v="348.20001220703125"/>
    <n v="0"/>
    <n v="348.20001220703125"/>
    <n v="0"/>
    <n v="0"/>
    <n v="-522"/>
    <n v="-173.80000305175781"/>
    <s v="prime_play"/>
    <s v="11:16 AM"/>
    <n v="26.100000381469727"/>
    <n v="55"/>
    <n v="348.20001220703125"/>
    <m/>
    <m/>
    <n v="1"/>
  </r>
  <r>
    <x v="0"/>
    <x v="76"/>
    <x v="77"/>
    <x v="77"/>
    <s v="3353817871"/>
    <s v="completed"/>
    <n v="459"/>
    <n v="459"/>
    <n v="333.39999389648438"/>
    <n v="0"/>
    <n v="333.39999389648438"/>
    <n v="0"/>
    <n v="0"/>
    <n v="0"/>
    <n v="333.39999389648438"/>
    <s v="luxury_sedan"/>
    <s v="11:13 AM"/>
    <n v="24.799999237060547"/>
    <n v="64"/>
    <n v="333.39999389648438"/>
    <m/>
    <m/>
    <n v="1"/>
  </r>
  <r>
    <x v="0"/>
    <x v="76"/>
    <x v="77"/>
    <x v="77"/>
    <s v="3353677935"/>
    <s v="completed"/>
    <n v="339"/>
    <n v="0"/>
    <n v="201.24000549316406"/>
    <n v="-22.360000610351563"/>
    <n v="201.24000549316406"/>
    <n v="0"/>
    <n v="0"/>
    <n v="-339"/>
    <n v="-137.75999450683594"/>
    <s v="prime_play"/>
    <s v="10:12 AM"/>
    <n v="19"/>
    <n v="44"/>
    <n v="223.60000610351562"/>
    <m/>
    <m/>
    <n v="1"/>
  </r>
  <r>
    <x v="0"/>
    <x v="76"/>
    <x v="77"/>
    <x v="77"/>
    <s v="3353550158"/>
    <s v="completed"/>
    <n v="387"/>
    <n v="0"/>
    <n v="257.57998657226562"/>
    <n v="-28.620000839233398"/>
    <n v="257.57998657226562"/>
    <n v="0"/>
    <n v="0"/>
    <n v="-387"/>
    <n v="-129.41999816894531"/>
    <s v="prime_play"/>
    <s v="09:09 AM"/>
    <n v="21.600000381469727"/>
    <n v="47"/>
    <n v="286.20001220703125"/>
    <m/>
    <m/>
    <n v="1"/>
  </r>
  <r>
    <x v="0"/>
    <x v="73"/>
    <x v="74"/>
    <x v="74"/>
    <s v="3353532763"/>
    <s v="completed"/>
    <n v="178"/>
    <n v="0"/>
    <n v="132.53999328613281"/>
    <n v="-9.5399999618530273"/>
    <n v="132.53999328613281"/>
    <n v="0"/>
    <n v="0"/>
    <n v="-178"/>
    <n v="-45.459999084472656"/>
    <s v="compact"/>
    <s v="08:59 AM"/>
    <n v="12.199999809265137"/>
    <n v="24"/>
    <n v="142.08000183105469"/>
    <m/>
    <m/>
    <n v="1"/>
  </r>
  <r>
    <x v="0"/>
    <x v="73"/>
    <x v="74"/>
    <x v="74"/>
    <s v="3353514824"/>
    <s v="completed"/>
    <n v="94"/>
    <n v="0"/>
    <n v="69.389999389648438"/>
    <n v="-3.6500000953674316"/>
    <n v="69.389999389648438"/>
    <n v="0"/>
    <n v="0"/>
    <n v="-94"/>
    <n v="-24.610000610351563"/>
    <s v="compact"/>
    <s v="08:44 AM"/>
    <n v="3.7000000476837158"/>
    <n v="10"/>
    <n v="73.040000915527344"/>
    <m/>
    <m/>
    <n v="1"/>
  </r>
  <r>
    <x v="0"/>
    <x v="75"/>
    <x v="76"/>
    <x v="76"/>
    <s v="3353509298"/>
    <s v="completed"/>
    <n v="129"/>
    <n v="0"/>
    <n v="93.639999389648438"/>
    <n v="-4.9200000762939453"/>
    <n v="93.639999389648438"/>
    <n v="0"/>
    <n v="0"/>
    <n v="-129"/>
    <n v="-35.360000610351563"/>
    <s v="micro"/>
    <s v="08:44 AM"/>
    <n v="7.8000001907348633"/>
    <n v="23"/>
    <n v="98.55999755859375"/>
    <m/>
    <m/>
    <n v="1"/>
  </r>
  <r>
    <x v="0"/>
    <x v="75"/>
    <x v="76"/>
    <x v="76"/>
    <s v="3353464789"/>
    <s v="completed"/>
    <n v="153"/>
    <n v="0"/>
    <n v="115.81999969482422"/>
    <n v="-6.0999999046325684"/>
    <n v="115.81999969482422"/>
    <n v="-1.9999999552965164E-2"/>
    <n v="0"/>
    <n v="-153"/>
    <n v="-37.200000762939453"/>
    <s v="micro"/>
    <s v="08:07 AM"/>
    <n v="10.399999618530273"/>
    <n v="25"/>
    <n v="121.91999816894531"/>
    <m/>
    <m/>
    <n v="1"/>
  </r>
  <r>
    <x v="0"/>
    <x v="73"/>
    <x v="74"/>
    <x v="74"/>
    <s v="3353447608"/>
    <s v="completed"/>
    <n v="541"/>
    <n v="541"/>
    <n v="354.60000610351562"/>
    <n v="-39.400001525878906"/>
    <n v="354.60000610351562"/>
    <n v="0"/>
    <n v="0"/>
    <n v="0"/>
    <n v="354.60000610351562"/>
    <s v="prime_play"/>
    <s v="07:54 AM"/>
    <n v="22.399999618530273"/>
    <n v="34"/>
    <n v="394"/>
    <m/>
    <m/>
    <n v="1"/>
  </r>
  <r>
    <x v="0"/>
    <x v="77"/>
    <x v="78"/>
    <x v="78"/>
    <s v="3353336159"/>
    <s v="completed"/>
    <n v="172"/>
    <n v="0"/>
    <n v="127.91000366210937"/>
    <n v="-6.7300000190734863"/>
    <n v="127.91000366210937"/>
    <n v="0"/>
    <n v="0"/>
    <n v="-172"/>
    <n v="-44.090000152587891"/>
    <s v="micro"/>
    <s v="05:38 AM"/>
    <n v="12.699999809265137"/>
    <n v="25"/>
    <n v="134.63999938964844"/>
    <m/>
    <m/>
    <n v="1"/>
  </r>
  <r>
    <x v="0"/>
    <x v="77"/>
    <x v="78"/>
    <x v="78"/>
    <s v="3353298162"/>
    <s v="completed"/>
    <n v="440"/>
    <n v="0"/>
    <n v="283.55999755859375"/>
    <n v="-14.920000076293945"/>
    <n v="283.55999755859375"/>
    <n v="0"/>
    <n v="40"/>
    <n v="-440"/>
    <n v="-116.44000244140625"/>
    <s v="compact"/>
    <s v="04:26 AM"/>
    <n v="25.399999618530273"/>
    <n v="46"/>
    <n v="298.48001098632812"/>
    <m/>
    <m/>
    <n v="1"/>
  </r>
  <r>
    <x v="0"/>
    <x v="77"/>
    <x v="78"/>
    <x v="78"/>
    <s v="3353280622"/>
    <s v="completed"/>
    <n v="144"/>
    <n v="0"/>
    <n v="131.77999877929687"/>
    <n v="-6.940000057220459"/>
    <n v="131.77999877929687"/>
    <n v="-0.25999999046325684"/>
    <n v="0"/>
    <n v="-144"/>
    <n v="-12.479999542236328"/>
    <s v="micro"/>
    <s v="03:53 AM"/>
    <n v="9.6000003814697266"/>
    <n v="22"/>
    <n v="138.72000122070312"/>
    <m/>
    <m/>
    <n v="1"/>
  </r>
  <r>
    <x v="0"/>
    <x v="77"/>
    <x v="78"/>
    <x v="78"/>
    <s v="3353267071"/>
    <s v="completed"/>
    <n v="171"/>
    <n v="0"/>
    <n v="126.65000152587891"/>
    <n v="-6.6700000762939453"/>
    <n v="126.65000152587891"/>
    <n v="0"/>
    <n v="0"/>
    <n v="-171"/>
    <n v="-44.349998474121094"/>
    <s v="compact"/>
    <s v="03:00 AM"/>
    <n v="11.5"/>
    <n v="20"/>
    <n v="133.32000732421875"/>
    <m/>
    <m/>
    <n v="1"/>
  </r>
  <r>
    <x v="0"/>
    <x v="76"/>
    <x v="77"/>
    <x v="77"/>
    <s v="3353262823"/>
    <s v="completed"/>
    <n v="313"/>
    <n v="0"/>
    <n v="143.25999450683594"/>
    <n v="-7.5399999618530273"/>
    <n v="143.25999450683594"/>
    <n v="0"/>
    <n v="0"/>
    <n v="-313"/>
    <n v="-169.74000549316406"/>
    <s v="prime_play"/>
    <s v="02:43 AM"/>
    <n v="13.5"/>
    <n v="23"/>
    <n v="150.80000305175781"/>
    <m/>
    <m/>
    <n v="1"/>
  </r>
  <r>
    <x v="0"/>
    <x v="77"/>
    <x v="78"/>
    <x v="78"/>
    <s v="3353242638"/>
    <s v="completed"/>
    <n v="274"/>
    <n v="0"/>
    <n v="192.08999633789063"/>
    <n v="-10.109999656677246"/>
    <n v="192.08999633789063"/>
    <n v="0"/>
    <n v="0"/>
    <n v="-274"/>
    <n v="-81.910003662109375"/>
    <s v="micro"/>
    <s v="01:51 AM"/>
    <n v="20.200000762939453"/>
    <n v="32"/>
    <n v="202.19999694824219"/>
    <m/>
    <m/>
    <n v="1"/>
  </r>
  <r>
    <x v="0"/>
    <x v="76"/>
    <x v="77"/>
    <x v="77"/>
    <s v="3353222520"/>
    <s v="completed"/>
    <n v="140"/>
    <n v="0"/>
    <n v="104.12000274658203"/>
    <n v="-5.4800000190734863"/>
    <n v="104.12000274658203"/>
    <n v="0"/>
    <n v="0"/>
    <n v="-140"/>
    <n v="-35.880001068115234"/>
    <s v="compact"/>
    <s v="01:18 AM"/>
    <n v="9"/>
    <n v="15"/>
    <n v="109.59999847412109"/>
    <m/>
    <m/>
    <n v="1"/>
  </r>
  <r>
    <x v="0"/>
    <x v="77"/>
    <x v="78"/>
    <x v="78"/>
    <s v="3353210959"/>
    <s v="completed"/>
    <n v="185"/>
    <n v="0"/>
    <n v="136.17999267578125"/>
    <n v="-6.7399997711181641"/>
    <n v="136.17999267578125"/>
    <n v="0"/>
    <n v="0"/>
    <n v="-185"/>
    <n v="-48.819999694824219"/>
    <s v="compact"/>
    <s v="01:04 AM"/>
    <n v="13"/>
    <n v="21"/>
    <n v="142.91999816894531"/>
    <m/>
    <m/>
    <n v="1"/>
  </r>
  <r>
    <x v="0"/>
    <x v="76"/>
    <x v="77"/>
    <x v="77"/>
    <s v="3353196133"/>
    <s v="completed"/>
    <n v="168"/>
    <n v="0"/>
    <n v="102.98000335693359"/>
    <n v="-5.4200000762939453"/>
    <n v="102.98000335693359"/>
    <n v="-9.9999997764825821E-3"/>
    <n v="27"/>
    <n v="-168"/>
    <n v="-38.029998779296875"/>
    <s v="compact"/>
    <s v="12:43 AM"/>
    <n v="8.5"/>
    <n v="13"/>
    <n v="108.40000152587891"/>
    <m/>
    <m/>
    <n v="1"/>
  </r>
  <r>
    <x v="0"/>
    <x v="76"/>
    <x v="77"/>
    <x v="77"/>
    <s v="3353161660"/>
    <s v="completed"/>
    <n v="168"/>
    <n v="0"/>
    <n v="94.980003356933594"/>
    <n v="-6.0199999809265137"/>
    <n v="94.980003356933594"/>
    <n v="0"/>
    <n v="27"/>
    <n v="-168"/>
    <n v="-46.020000457763672"/>
    <s v="compact"/>
    <s v="12:09 AM"/>
    <n v="8.6999998092651367"/>
    <n v="15"/>
    <n v="101"/>
    <m/>
    <m/>
    <n v="1"/>
  </r>
  <r>
    <x v="0"/>
    <x v="78"/>
    <x v="79"/>
    <x v="79"/>
    <s v="3356623786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78"/>
    <x v="79"/>
    <x v="79"/>
    <s v="3354129641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79"/>
    <x v="80"/>
    <x v="80"/>
    <s v="3356451413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80"/>
    <x v="81"/>
    <x v="81"/>
    <s v="335632197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80"/>
    <x v="81"/>
    <x v="81"/>
    <s v="3356326489"/>
    <s v="cancelled"/>
    <n v="0"/>
    <n v="0"/>
    <n v="22.299999237060547"/>
    <n v="0"/>
    <n v="22.299999237060547"/>
    <n v="0"/>
    <n v="0"/>
    <n v="0"/>
    <n v="22.299999237060547"/>
    <s v="compact"/>
    <s v="10:23 PM"/>
    <n v="0"/>
    <n v="0"/>
    <n v="0"/>
    <m/>
    <m/>
    <n v="0"/>
  </r>
  <r>
    <x v="0"/>
    <x v="78"/>
    <x v="79"/>
    <x v="79"/>
    <s v="335629760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8"/>
    <x v="79"/>
    <x v="79"/>
    <s v="335622332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0"/>
    <x v="81"/>
    <x v="81"/>
    <s v="335589519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80"/>
    <x v="81"/>
    <x v="81"/>
    <s v="51c9d3fe8d74ad9e062d8a301451f500"/>
    <s v="cancelled"/>
    <n v="0"/>
    <n v="0"/>
    <n v="0"/>
    <n v="0"/>
    <n v="0"/>
    <n v="0"/>
    <n v="0"/>
    <n v="0"/>
    <n v="0"/>
    <s v="Share"/>
    <s v="08:03 PM"/>
    <n v="0"/>
    <n v="0"/>
    <n v="0"/>
    <s v="OSN:1237642951"/>
    <n v="0"/>
    <n v="0"/>
  </r>
  <r>
    <x v="0"/>
    <x v="81"/>
    <x v="82"/>
    <x v="82"/>
    <s v="3355789482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78"/>
    <x v="79"/>
    <x v="79"/>
    <s v="7afb9720467ea1c01e5ef916a117d3d4"/>
    <s v="cancelled"/>
    <n v="0"/>
    <n v="0"/>
    <n v="0"/>
    <n v="0"/>
    <n v="0"/>
    <n v="0"/>
    <n v="0"/>
    <n v="0"/>
    <n v="0"/>
    <s v="Share"/>
    <s v="07:05 PM"/>
    <n v="0"/>
    <n v="0"/>
    <n v="0"/>
    <s v="OSN:1237633619"/>
    <n v="0"/>
    <n v="0"/>
  </r>
  <r>
    <x v="0"/>
    <x v="78"/>
    <x v="79"/>
    <x v="79"/>
    <s v="87123f98903dd106f8996652fad2258b"/>
    <s v="cancelled"/>
    <n v="0"/>
    <n v="0"/>
    <n v="0"/>
    <n v="0"/>
    <n v="0"/>
    <n v="0"/>
    <n v="0"/>
    <n v="0"/>
    <n v="0"/>
    <s v="Share"/>
    <s v="06:57 PM"/>
    <n v="0"/>
    <n v="0"/>
    <n v="0"/>
    <s v="OSN:1237633267"/>
    <n v="0"/>
    <n v="0"/>
  </r>
  <r>
    <x v="0"/>
    <x v="78"/>
    <x v="79"/>
    <x v="79"/>
    <s v="be3751aca6d0c8aaf354d9c46e0d5118"/>
    <s v="cancelled"/>
    <n v="0"/>
    <n v="0"/>
    <n v="0"/>
    <n v="0"/>
    <n v="0"/>
    <n v="0"/>
    <n v="0"/>
    <n v="0"/>
    <n v="0"/>
    <s v="Share"/>
    <s v="06:56 PM"/>
    <n v="0"/>
    <n v="0"/>
    <n v="0"/>
    <s v="OSN:1237632153"/>
    <n v="0"/>
    <n v="0"/>
  </r>
  <r>
    <x v="0"/>
    <x v="78"/>
    <x v="79"/>
    <x v="79"/>
    <s v="3b13c4a67c8609015a8cfce0bf377fc5"/>
    <s v="cancelled"/>
    <n v="0"/>
    <n v="0"/>
    <n v="0"/>
    <n v="0"/>
    <n v="0"/>
    <n v="0"/>
    <n v="0"/>
    <n v="0"/>
    <n v="0"/>
    <s v="Share"/>
    <s v="06:49 PM"/>
    <n v="0"/>
    <n v="0"/>
    <n v="0"/>
    <s v="OSN:1237631959,OSN:1237631979"/>
    <n v="0"/>
    <n v="0"/>
  </r>
  <r>
    <x v="0"/>
    <x v="78"/>
    <x v="79"/>
    <x v="79"/>
    <s v="fce16b8d98c832bff40e9c803f166db5"/>
    <s v="cancelled"/>
    <n v="0"/>
    <n v="0"/>
    <n v="0"/>
    <n v="0"/>
    <n v="0"/>
    <n v="0"/>
    <n v="0"/>
    <n v="0"/>
    <n v="0"/>
    <s v="Share"/>
    <s v="06:48 PM"/>
    <n v="0"/>
    <n v="0"/>
    <n v="0"/>
    <s v="OSN:1237631659"/>
    <n v="0"/>
    <n v="0"/>
  </r>
  <r>
    <x v="0"/>
    <x v="78"/>
    <x v="79"/>
    <x v="79"/>
    <s v="5d7657e5dc99d11b18075184049648b8"/>
    <s v="cancelled"/>
    <n v="0"/>
    <n v="0"/>
    <n v="0"/>
    <n v="0"/>
    <n v="0"/>
    <n v="0"/>
    <n v="0"/>
    <n v="0"/>
    <n v="0"/>
    <s v="Share"/>
    <s v="06:48 PM"/>
    <n v="0"/>
    <n v="0"/>
    <n v="0"/>
    <s v="OSN:1237631369"/>
    <n v="0"/>
    <n v="0"/>
  </r>
  <r>
    <x v="0"/>
    <x v="78"/>
    <x v="79"/>
    <x v="79"/>
    <s v="335538233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81"/>
    <x v="82"/>
    <x v="82"/>
    <s v="3355265113"/>
    <s v="cancelled"/>
    <n v="0"/>
    <n v="0"/>
    <n v="22.299999237060547"/>
    <n v="0"/>
    <n v="22.299999237060547"/>
    <n v="0"/>
    <n v="0"/>
    <n v="0"/>
    <n v="22.299999237060547"/>
    <s v="luxury_sedan"/>
    <s v="05:59 PM"/>
    <n v="0"/>
    <n v="0"/>
    <n v="0"/>
    <m/>
    <m/>
    <n v="0"/>
  </r>
  <r>
    <x v="0"/>
    <x v="82"/>
    <x v="83"/>
    <x v="83"/>
    <s v="335519548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80"/>
    <x v="81"/>
    <x v="81"/>
    <s v="3354440725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80"/>
    <x v="81"/>
    <x v="81"/>
    <s v="3354448982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82"/>
    <x v="83"/>
    <x v="83"/>
    <s v="3354331740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82"/>
    <x v="83"/>
    <x v="83"/>
    <s v="335413736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82"/>
    <x v="83"/>
    <x v="83"/>
    <s v="335410321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80"/>
    <x v="81"/>
    <x v="81"/>
    <s v="3353956234"/>
    <s v="cancelled"/>
    <n v="0"/>
    <n v="0"/>
    <n v="22.299999237060547"/>
    <n v="0"/>
    <n v="22.299999237060547"/>
    <n v="0"/>
    <n v="0"/>
    <n v="0"/>
    <n v="22.299999237060547"/>
    <s v="compact"/>
    <s v="12:01 PM"/>
    <n v="0"/>
    <n v="0"/>
    <n v="0"/>
    <m/>
    <m/>
    <n v="0"/>
  </r>
  <r>
    <x v="0"/>
    <x v="80"/>
    <x v="81"/>
    <x v="81"/>
    <s v="3353890280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79"/>
    <x v="80"/>
    <x v="80"/>
    <s v="3353772209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80"/>
    <x v="81"/>
    <x v="81"/>
    <s v="3353751329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79"/>
    <x v="80"/>
    <x v="80"/>
    <s v="3353691936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79"/>
    <x v="80"/>
    <x v="80"/>
    <s v="3353514659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80"/>
    <x v="81"/>
    <x v="81"/>
    <s v="3353458007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78"/>
    <x v="79"/>
    <x v="79"/>
    <s v="3353303425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78"/>
    <x v="79"/>
    <x v="79"/>
    <s v="3353231860"/>
    <s v="cancelled"/>
    <n v="0"/>
    <n v="0"/>
    <n v="22.299999237060547"/>
    <n v="0"/>
    <n v="22.299999237060547"/>
    <n v="0"/>
    <n v="0"/>
    <n v="0"/>
    <n v="22.299999237060547"/>
    <s v="prime_play"/>
    <s v="01:34 AM"/>
    <n v="0"/>
    <n v="0"/>
    <n v="0"/>
    <m/>
    <m/>
    <n v="0"/>
  </r>
  <r>
    <x v="0"/>
    <x v="82"/>
    <x v="83"/>
    <x v="83"/>
    <s v="3353184755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83"/>
    <x v="84"/>
    <x v="84"/>
    <s v="3353166020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80"/>
    <x v="81"/>
    <x v="81"/>
    <s v="3356522571"/>
    <s v="completed"/>
    <n v="294"/>
    <n v="0"/>
    <n v="213.60000610351562"/>
    <n v="0.8399999737739563"/>
    <n v="213.60000610351562"/>
    <n v="0"/>
    <n v="0"/>
    <n v="-294"/>
    <n v="-80.400001525878906"/>
    <s v="micro"/>
    <s v="10:57 PM"/>
    <n v="20"/>
    <n v="36"/>
    <n v="212.75999450683594"/>
    <m/>
    <m/>
    <n v="1"/>
  </r>
  <r>
    <x v="0"/>
    <x v="80"/>
    <x v="81"/>
    <x v="81"/>
    <s v="3356448242"/>
    <s v="completed"/>
    <n v="195"/>
    <n v="0"/>
    <n v="137.89999389648437"/>
    <n v="5.6999998092651367"/>
    <n v="137.89999389648437"/>
    <n v="0"/>
    <n v="0"/>
    <n v="-195"/>
    <n v="-57.099998474121094"/>
    <s v="compact"/>
    <s v="10:31 PM"/>
    <n v="11.199999809265137"/>
    <n v="26"/>
    <n v="132.19999694824219"/>
    <m/>
    <m/>
    <n v="1"/>
  </r>
  <r>
    <x v="0"/>
    <x v="78"/>
    <x v="79"/>
    <x v="79"/>
    <s v="3356375277"/>
    <s v="completed"/>
    <n v="304"/>
    <n v="0"/>
    <n v="201.66000366210937"/>
    <n v="40.860000610351562"/>
    <n v="201.66000366210937"/>
    <n v="0"/>
    <n v="0"/>
    <n v="-304"/>
    <n v="-102.33999633789062"/>
    <s v="prime_play"/>
    <s v="10:04 PM"/>
    <n v="11.800000190734863"/>
    <n v="30"/>
    <n v="160.80000305175781"/>
    <m/>
    <m/>
    <n v="1"/>
  </r>
  <r>
    <x v="0"/>
    <x v="80"/>
    <x v="81"/>
    <x v="81"/>
    <s v="3356334438"/>
    <s v="completed"/>
    <n v="200"/>
    <n v="0"/>
    <n v="147.11000061035156"/>
    <n v="44.950000762939453"/>
    <n v="147.11000061035156"/>
    <n v="0"/>
    <n v="0"/>
    <n v="-200"/>
    <n v="-52.889999389648438"/>
    <s v="compact"/>
    <s v="10:00 PM"/>
    <n v="6.9000000953674316"/>
    <n v="18"/>
    <n v="102.16000366210937"/>
    <m/>
    <m/>
    <n v="1"/>
  </r>
  <r>
    <x v="0"/>
    <x v="78"/>
    <x v="79"/>
    <x v="79"/>
    <s v="3356227797"/>
    <s v="completed"/>
    <n v="151"/>
    <n v="0"/>
    <n v="95.800003051757813"/>
    <n v="0"/>
    <n v="95.800003051757813"/>
    <n v="0"/>
    <n v="0"/>
    <n v="-151"/>
    <n v="-55.200000762939453"/>
    <s v="prime_play"/>
    <s v="09:26 PM"/>
    <n v="5.8000001907348633"/>
    <n v="13"/>
    <n v="95.800003051757813"/>
    <m/>
    <m/>
    <n v="1"/>
  </r>
  <r>
    <x v="0"/>
    <x v="80"/>
    <x v="81"/>
    <x v="81"/>
    <s v="3356171441"/>
    <s v="completed"/>
    <n v="211"/>
    <n v="211"/>
    <n v="151"/>
    <n v="0.43999999761581421"/>
    <n v="151"/>
    <n v="0"/>
    <n v="0"/>
    <n v="0"/>
    <n v="151"/>
    <s v="compact"/>
    <s v="09:25 PM"/>
    <n v="13"/>
    <n v="33"/>
    <n v="150.55999755859375"/>
    <m/>
    <m/>
    <n v="1"/>
  </r>
  <r>
    <x v="0"/>
    <x v="78"/>
    <x v="79"/>
    <x v="79"/>
    <s v="3356040639"/>
    <s v="completed"/>
    <n v="209"/>
    <n v="0"/>
    <n v="139.28999328613281"/>
    <n v="8.8900003433227539"/>
    <n v="139.28999328613281"/>
    <n v="0"/>
    <n v="0"/>
    <n v="-209"/>
    <n v="-69.709999084472656"/>
    <s v="prime_play"/>
    <s v="08:36 PM"/>
    <n v="7.3000001907348633"/>
    <n v="32"/>
    <n v="130.39999389648437"/>
    <m/>
    <m/>
    <n v="1"/>
  </r>
  <r>
    <x v="0"/>
    <x v="79"/>
    <x v="80"/>
    <x v="80"/>
    <s v="3355970165"/>
    <s v="completed"/>
    <n v="302"/>
    <n v="0"/>
    <n v="222.75"/>
    <n v="17.430000305175781"/>
    <n v="222.75"/>
    <n v="0"/>
    <n v="0"/>
    <n v="-302"/>
    <n v="-79.25"/>
    <s v="compact"/>
    <s v="08:27 PM"/>
    <n v="16.100000381469727"/>
    <n v="57"/>
    <n v="205.32000732421875"/>
    <m/>
    <m/>
    <n v="1"/>
  </r>
  <r>
    <x v="0"/>
    <x v="80"/>
    <x v="81"/>
    <x v="81"/>
    <s v="3355966317"/>
    <s v="completed"/>
    <n v="408"/>
    <n v="0"/>
    <n v="299.92001342773437"/>
    <n v="-12.520000457763672"/>
    <n v="299.92001342773437"/>
    <n v="0"/>
    <n v="0"/>
    <n v="-408"/>
    <n v="-108.08000183105469"/>
    <s v="compact"/>
    <s v="08:22 PM"/>
    <n v="25.700000762939453"/>
    <n v="60"/>
    <n v="312.44000244140625"/>
    <m/>
    <m/>
    <n v="1"/>
  </r>
  <r>
    <x v="0"/>
    <x v="80"/>
    <x v="81"/>
    <x v="81"/>
    <s v="3355896670"/>
    <s v="completed"/>
    <n v="125"/>
    <n v="0"/>
    <n v="96.050003051757813"/>
    <n v="5.8000001907348633"/>
    <n v="96.050003051757813"/>
    <n v="-9.0000003576278687E-2"/>
    <n v="0"/>
    <n v="-125"/>
    <n v="-29.040000915527344"/>
    <s v="micro"/>
    <s v="07:58 PM"/>
    <n v="5.8000001907348633"/>
    <n v="16"/>
    <n v="90.25"/>
    <m/>
    <m/>
    <n v="1"/>
  </r>
  <r>
    <x v="0"/>
    <x v="82"/>
    <x v="83"/>
    <x v="83"/>
    <s v="3355853985"/>
    <s v="completed"/>
    <n v="455"/>
    <n v="0"/>
    <n v="303.48001098632812"/>
    <n v="-33.720001220703125"/>
    <n v="303.48001098632812"/>
    <n v="0"/>
    <n v="0"/>
    <n v="-455"/>
    <n v="-151.52000427246094"/>
    <s v="prime_play"/>
    <s v="07:54 PM"/>
    <n v="25.600000381469727"/>
    <n v="50"/>
    <n v="337.20001220703125"/>
    <m/>
    <m/>
    <n v="1"/>
  </r>
  <r>
    <x v="0"/>
    <x v="78"/>
    <x v="79"/>
    <x v="79"/>
    <s v="3355874756"/>
    <s v="completed"/>
    <n v="325"/>
    <n v="0"/>
    <n v="230.58000183105469"/>
    <n v="-1.9999999552965164E-2"/>
    <n v="230.58000183105469"/>
    <n v="-0.12999999523162842"/>
    <n v="0"/>
    <n v="-325"/>
    <n v="-94.550003051757813"/>
    <s v="prime_play"/>
    <s v="07:52 PM"/>
    <n v="15.899999618530273"/>
    <n v="47"/>
    <n v="230.60000610351562"/>
    <m/>
    <m/>
    <n v="1"/>
  </r>
  <r>
    <x v="0"/>
    <x v="81"/>
    <x v="82"/>
    <x v="82"/>
    <s v="3355804740"/>
    <s v="completed"/>
    <n v="791"/>
    <n v="0"/>
    <n v="536.03997802734375"/>
    <n v="0"/>
    <n v="536.03997802734375"/>
    <n v="0"/>
    <n v="40"/>
    <n v="-791"/>
    <n v="-214.96000671386719"/>
    <s v="compact"/>
    <s v="07:43 PM"/>
    <n v="44.599998474121094"/>
    <n v="89"/>
    <n v="536.03997802734375"/>
    <m/>
    <m/>
    <n v="1"/>
  </r>
  <r>
    <x v="0"/>
    <x v="79"/>
    <x v="80"/>
    <x v="80"/>
    <s v="3355802803"/>
    <s v="completed"/>
    <n v="269"/>
    <n v="0"/>
    <n v="194.47999572753906"/>
    <n v="36.119998931884766"/>
    <n v="194.47999572753906"/>
    <n v="0"/>
    <n v="0"/>
    <n v="-269"/>
    <n v="-74.519996643066406"/>
    <s v="micro"/>
    <s v="07:42 PM"/>
    <n v="15.100000381469727"/>
    <n v="38"/>
    <n v="158.36000061035156"/>
    <m/>
    <m/>
    <n v="1"/>
  </r>
  <r>
    <x v="0"/>
    <x v="78"/>
    <x v="79"/>
    <x v="79"/>
    <s v="3355761380"/>
    <s v="completed"/>
    <n v="142"/>
    <n v="0"/>
    <n v="64"/>
    <n v="0"/>
    <n v="64"/>
    <n v="0"/>
    <n v="0"/>
    <n v="-142"/>
    <n v="-78"/>
    <s v="luxury_sedan"/>
    <s v="07:29 PM"/>
    <n v="2.0999999046325684"/>
    <n v="10"/>
    <n v="64"/>
    <m/>
    <m/>
    <n v="1"/>
  </r>
  <r>
    <x v="0"/>
    <x v="79"/>
    <x v="80"/>
    <x v="80"/>
    <s v="3355692899"/>
    <s v="completed"/>
    <n v="77"/>
    <n v="0"/>
    <n v="56"/>
    <n v="0"/>
    <n v="56"/>
    <n v="0"/>
    <n v="0"/>
    <n v="-77"/>
    <n v="-21"/>
    <s v="micro"/>
    <s v="07:22 PM"/>
    <n v="0"/>
    <n v="3"/>
    <n v="56"/>
    <m/>
    <m/>
    <n v="1"/>
  </r>
  <r>
    <x v="0"/>
    <x v="81"/>
    <x v="82"/>
    <x v="82"/>
    <s v="3355641279"/>
    <s v="completed"/>
    <n v="55"/>
    <n v="55"/>
    <n v="78.400001525878906"/>
    <n v="0"/>
    <n v="78.400001525878906"/>
    <n v="-1.9999999552965164E-2"/>
    <n v="0"/>
    <n v="0"/>
    <n v="78.379997253417969"/>
    <s v="luxury_sedan"/>
    <s v="07:08 PM"/>
    <n v="3.2000000476837158"/>
    <n v="11"/>
    <n v="78.400001525878906"/>
    <m/>
    <m/>
    <n v="1"/>
  </r>
  <r>
    <x v="0"/>
    <x v="79"/>
    <x v="80"/>
    <x v="80"/>
    <s v="3355611013"/>
    <s v="completed"/>
    <n v="85"/>
    <n v="0"/>
    <n v="65.769996643066406"/>
    <n v="-7.309999942779541"/>
    <n v="65.769996643066406"/>
    <n v="-1.9999999552965164E-2"/>
    <n v="0"/>
    <n v="-85"/>
    <n v="-19.25"/>
    <s v="micro"/>
    <s v="07:02 PM"/>
    <n v="4.3000001907348633"/>
    <n v="15"/>
    <n v="73.080001831054687"/>
    <m/>
    <m/>
    <n v="1"/>
  </r>
  <r>
    <x v="0"/>
    <x v="82"/>
    <x v="83"/>
    <x v="83"/>
    <s v="3355474184"/>
    <s v="completed"/>
    <n v="226"/>
    <n v="0"/>
    <n v="168.60000610351562"/>
    <n v="0"/>
    <n v="168.60000610351562"/>
    <n v="0"/>
    <n v="0"/>
    <n v="-226"/>
    <n v="-57.400001525878906"/>
    <s v="luxury_sedan"/>
    <s v="06:28 PM"/>
    <n v="11.899999618530273"/>
    <n v="33"/>
    <n v="168.60000610351562"/>
    <m/>
    <m/>
    <n v="1"/>
  </r>
  <r>
    <x v="0"/>
    <x v="78"/>
    <x v="79"/>
    <x v="79"/>
    <s v="3355432321"/>
    <s v="completed"/>
    <n v="159"/>
    <n v="0"/>
    <n v="118.19000244140625"/>
    <n v="0.18999999761581421"/>
    <n v="118.19000244140625"/>
    <n v="0"/>
    <n v="0"/>
    <n v="-159"/>
    <n v="-40.810001373291016"/>
    <s v="luxury_sedan"/>
    <s v="06:17 PM"/>
    <n v="7"/>
    <n v="22"/>
    <n v="118"/>
    <m/>
    <m/>
    <n v="1"/>
  </r>
  <r>
    <x v="0"/>
    <x v="79"/>
    <x v="80"/>
    <x v="80"/>
    <s v="3355375519"/>
    <s v="completed"/>
    <n v="200"/>
    <n v="0"/>
    <n v="143.39999389648438"/>
    <n v="0"/>
    <n v="143.39999389648438"/>
    <n v="0"/>
    <n v="0"/>
    <n v="-200"/>
    <n v="-56.599998474121094"/>
    <s v="compact"/>
    <s v="06:16 PM"/>
    <n v="11.300000190734863"/>
    <n v="34"/>
    <n v="143.39999389648438"/>
    <m/>
    <m/>
    <n v="1"/>
  </r>
  <r>
    <x v="0"/>
    <x v="81"/>
    <x v="82"/>
    <x v="82"/>
    <s v="3355410998"/>
    <s v="completed"/>
    <n v="257"/>
    <n v="0"/>
    <n v="184.16999816894531"/>
    <n v="21.969999313354492"/>
    <n v="184.16999816894531"/>
    <n v="0"/>
    <n v="0"/>
    <n v="-257"/>
    <n v="-72.830001831054688"/>
    <s v="compact"/>
    <s v="06:13 PM"/>
    <n v="13.399999618530273"/>
    <n v="41"/>
    <n v="162.19999694824219"/>
    <m/>
    <m/>
    <n v="1"/>
  </r>
  <r>
    <x v="0"/>
    <x v="82"/>
    <x v="83"/>
    <x v="83"/>
    <s v="3355357556"/>
    <s v="completed"/>
    <n v="130"/>
    <n v="0"/>
    <n v="82.44000244140625"/>
    <n v="-9.1599998474121094"/>
    <n v="82.44000244140625"/>
    <n v="0"/>
    <n v="0"/>
    <n v="-130"/>
    <n v="-47.560001373291016"/>
    <s v="prime_play"/>
    <s v="06:05 PM"/>
    <n v="4.8000001907348633"/>
    <n v="18"/>
    <n v="91.599998474121094"/>
    <m/>
    <m/>
    <n v="1"/>
  </r>
  <r>
    <x v="0"/>
    <x v="78"/>
    <x v="79"/>
    <x v="79"/>
    <s v="3355278979"/>
    <s v="completed"/>
    <n v="93"/>
    <n v="0"/>
    <n v="87.360000610351563"/>
    <n v="0"/>
    <n v="87.360000610351563"/>
    <n v="0"/>
    <n v="0"/>
    <n v="-93"/>
    <n v="-5.6399998664855957"/>
    <s v="compact"/>
    <s v="05:44 PM"/>
    <n v="4.9000000953674316"/>
    <n v="16"/>
    <n v="87.360000610351563"/>
    <m/>
    <m/>
    <n v="1"/>
  </r>
  <r>
    <x v="0"/>
    <x v="79"/>
    <x v="80"/>
    <x v="80"/>
    <s v="3355208750"/>
    <s v="completed"/>
    <n v="216"/>
    <n v="0"/>
    <n v="160.33000183105469"/>
    <n v="9.9999997764825821E-3"/>
    <n v="160.33000183105469"/>
    <n v="-9.9999997764825821E-3"/>
    <n v="0"/>
    <n v="-216"/>
    <n v="-55.680000305175781"/>
    <s v="compact"/>
    <s v="05:43 PM"/>
    <n v="13.899999618530273"/>
    <n v="30"/>
    <n v="160.32000732421875"/>
    <m/>
    <m/>
    <n v="1"/>
  </r>
  <r>
    <x v="0"/>
    <x v="82"/>
    <x v="83"/>
    <x v="83"/>
    <s v="3355253633"/>
    <s v="completed"/>
    <n v="290"/>
    <n v="0"/>
    <n v="160.19999694824219"/>
    <n v="0"/>
    <n v="160.19999694824219"/>
    <n v="0"/>
    <n v="0"/>
    <n v="-290"/>
    <n v="-129.80000305175781"/>
    <s v="luxury_sedan"/>
    <s v="05:36 PM"/>
    <n v="12.100000381469727"/>
    <n v="26"/>
    <n v="160.19999694824219"/>
    <m/>
    <m/>
    <n v="1"/>
  </r>
  <r>
    <x v="0"/>
    <x v="81"/>
    <x v="82"/>
    <x v="82"/>
    <s v="3355119540"/>
    <s v="completed"/>
    <n v="169"/>
    <n v="0"/>
    <n v="124.91000366210937"/>
    <n v="0"/>
    <n v="124.91000366210937"/>
    <n v="-1.9999999552965164E-2"/>
    <n v="0"/>
    <n v="-169"/>
    <n v="-44.110000610351563"/>
    <s v="compact"/>
    <s v="05:17 PM"/>
    <n v="9"/>
    <n v="25"/>
    <n v="124.91000366210937"/>
    <m/>
    <m/>
    <n v="1"/>
  </r>
  <r>
    <x v="0"/>
    <x v="82"/>
    <x v="83"/>
    <x v="83"/>
    <s v="3355046090"/>
    <s v="completed"/>
    <n v="293"/>
    <n v="0"/>
    <n v="162.89999389648437"/>
    <n v="-18.100000381469727"/>
    <n v="162.89999389648437"/>
    <n v="0"/>
    <n v="0"/>
    <n v="-293"/>
    <n v="-130.10000610351562"/>
    <s v="prime_play"/>
    <s v="04:58 PM"/>
    <n v="14.5"/>
    <n v="25"/>
    <n v="181"/>
    <m/>
    <m/>
    <n v="1"/>
  </r>
  <r>
    <x v="0"/>
    <x v="81"/>
    <x v="82"/>
    <x v="82"/>
    <s v="3354934076"/>
    <s v="completed"/>
    <n v="212"/>
    <n v="0"/>
    <n v="201.10000610351562"/>
    <n v="-1.9999999552965164E-2"/>
    <n v="201.10000610351562"/>
    <n v="-0.14000000059604645"/>
    <n v="0"/>
    <n v="-212"/>
    <n v="-11.039999961853027"/>
    <s v="compact"/>
    <s v="04:36 PM"/>
    <n v="16.200000762939453"/>
    <n v="38"/>
    <n v="201.1199951171875"/>
    <m/>
    <m/>
    <n v="1"/>
  </r>
  <r>
    <x v="0"/>
    <x v="79"/>
    <x v="80"/>
    <x v="80"/>
    <s v="3354852527"/>
    <s v="completed"/>
    <n v="494"/>
    <n v="0"/>
    <n v="367.60000610351562"/>
    <n v="0"/>
    <n v="367.60000610351562"/>
    <n v="0"/>
    <n v="0"/>
    <n v="-494"/>
    <n v="-126.40000152587891"/>
    <s v="luxury_sedan"/>
    <s v="04:22 PM"/>
    <n v="26.799999237060547"/>
    <n v="66"/>
    <n v="367.60000610351562"/>
    <m/>
    <m/>
    <n v="1"/>
  </r>
  <r>
    <x v="0"/>
    <x v="78"/>
    <x v="79"/>
    <x v="79"/>
    <s v="3354856635"/>
    <s v="completed"/>
    <n v="234"/>
    <n v="234"/>
    <n v="157.86000061035156"/>
    <n v="-17.540000915527344"/>
    <n v="157.86000061035156"/>
    <n v="-1.9999999552965164E-2"/>
    <n v="0"/>
    <n v="0"/>
    <n v="157.83999633789063"/>
    <s v="prime_play"/>
    <s v="04:16 PM"/>
    <n v="12.5"/>
    <n v="33"/>
    <n v="175.39999389648437"/>
    <m/>
    <m/>
    <n v="1"/>
  </r>
  <r>
    <x v="0"/>
    <x v="82"/>
    <x v="83"/>
    <x v="83"/>
    <s v="3354834096"/>
    <s v="completed"/>
    <n v="221"/>
    <n v="0"/>
    <n v="200.19999694824219"/>
    <n v="0"/>
    <n v="200.19999694824219"/>
    <n v="-0.14000000059604645"/>
    <n v="0"/>
    <n v="-221"/>
    <n v="-20.940000534057617"/>
    <s v="luxury_sedan"/>
    <s v="04:09 PM"/>
    <n v="14.199999809265137"/>
    <n v="33"/>
    <n v="200.19999694824219"/>
    <m/>
    <m/>
    <n v="1"/>
  </r>
  <r>
    <x v="0"/>
    <x v="82"/>
    <x v="83"/>
    <x v="83"/>
    <s v="3354722546"/>
    <s v="completed"/>
    <n v="146"/>
    <n v="0"/>
    <n v="95.129997253417969"/>
    <n v="1.1299999952316284"/>
    <n v="95.129997253417969"/>
    <n v="0"/>
    <n v="0"/>
    <n v="-146"/>
    <n v="-50.869998931884766"/>
    <s v="prime_play"/>
    <s v="03:44 PM"/>
    <n v="5.0999999046325684"/>
    <n v="16"/>
    <n v="94"/>
    <m/>
    <m/>
    <n v="1"/>
  </r>
  <r>
    <x v="0"/>
    <x v="78"/>
    <x v="79"/>
    <x v="79"/>
    <s v="3354662712"/>
    <s v="completed"/>
    <n v="330"/>
    <n v="0"/>
    <n v="238"/>
    <n v="0"/>
    <n v="238"/>
    <n v="0"/>
    <n v="0"/>
    <n v="-330"/>
    <n v="-92"/>
    <s v="compact"/>
    <s v="03:28 PM"/>
    <n v="20.100000381469727"/>
    <n v="52"/>
    <n v="238"/>
    <m/>
    <m/>
    <n v="1"/>
  </r>
  <r>
    <x v="0"/>
    <x v="79"/>
    <x v="80"/>
    <x v="80"/>
    <s v="3354621482"/>
    <s v="completed"/>
    <n v="394"/>
    <n v="0"/>
    <n v="305.89999389648437"/>
    <n v="-5.0999999046325684"/>
    <n v="305.89999389648437"/>
    <n v="-0.12999999523162842"/>
    <n v="0"/>
    <n v="-394"/>
    <n v="-88.230003356933594"/>
    <s v="luxury_sedan"/>
    <s v="03:19 PM"/>
    <n v="22.399999618530273"/>
    <n v="49"/>
    <n v="311"/>
    <m/>
    <m/>
    <n v="1"/>
  </r>
  <r>
    <x v="0"/>
    <x v="82"/>
    <x v="83"/>
    <x v="83"/>
    <s v="3354550640"/>
    <s v="completed"/>
    <n v="333"/>
    <n v="0"/>
    <n v="229"/>
    <n v="0"/>
    <n v="229"/>
    <n v="0"/>
    <n v="0"/>
    <n v="-333"/>
    <n v="-104"/>
    <s v="luxury_sedan"/>
    <s v="02:55 PM"/>
    <n v="18"/>
    <n v="37"/>
    <n v="229"/>
    <m/>
    <m/>
    <n v="1"/>
  </r>
  <r>
    <x v="0"/>
    <x v="80"/>
    <x v="81"/>
    <x v="81"/>
    <s v="3354459892"/>
    <s v="completed"/>
    <n v="1423"/>
    <n v="0"/>
    <n v="1064.47998046875"/>
    <n v="0"/>
    <n v="1064.47998046875"/>
    <n v="0"/>
    <n v="90"/>
    <n v="-1423"/>
    <n v="-268.51998901367187"/>
    <s v="compact"/>
    <s v="02:33 PM"/>
    <n v="76.800003051757813"/>
    <n v="310"/>
    <n v="1064.47998046875"/>
    <m/>
    <m/>
    <n v="1"/>
  </r>
  <r>
    <x v="0"/>
    <x v="79"/>
    <x v="80"/>
    <x v="80"/>
    <s v="3354396178"/>
    <s v="completed"/>
    <n v="329"/>
    <n v="0"/>
    <n v="240.8800048828125"/>
    <n v="0"/>
    <n v="240.8800048828125"/>
    <n v="0"/>
    <n v="0"/>
    <n v="-329"/>
    <n v="-88.120002746582031"/>
    <s v="compact"/>
    <s v="02:13 PM"/>
    <n v="20.200000762939453"/>
    <n v="50"/>
    <n v="240.8800048828125"/>
    <m/>
    <m/>
    <n v="1"/>
  </r>
  <r>
    <x v="0"/>
    <x v="82"/>
    <x v="83"/>
    <x v="83"/>
    <s v="3354371422"/>
    <s v="completed"/>
    <n v="589"/>
    <n v="0"/>
    <n v="414"/>
    <n v="0"/>
    <n v="414"/>
    <n v="-9.0000003576278687E-2"/>
    <n v="40"/>
    <n v="-589"/>
    <n v="-135.08999633789063"/>
    <s v="luxury_sedan"/>
    <s v="01:58 PM"/>
    <n v="31.5"/>
    <n v="47"/>
    <n v="414"/>
    <m/>
    <m/>
    <n v="1"/>
  </r>
  <r>
    <x v="0"/>
    <x v="80"/>
    <x v="81"/>
    <x v="81"/>
    <s v="3354285968"/>
    <s v="completed"/>
    <n v="233"/>
    <n v="0"/>
    <n v="166.60000610351562"/>
    <n v="0"/>
    <n v="166.60000610351562"/>
    <n v="0"/>
    <n v="0"/>
    <n v="-233"/>
    <n v="-66.400001525878906"/>
    <s v="micro"/>
    <s v="01:38 PM"/>
    <n v="15.899999618530273"/>
    <n v="38"/>
    <n v="166.60000610351562"/>
    <m/>
    <m/>
    <n v="1"/>
  </r>
  <r>
    <x v="0"/>
    <x v="79"/>
    <x v="80"/>
    <x v="80"/>
    <s v="3354285499"/>
    <s v="completed"/>
    <n v="322"/>
    <n v="322"/>
    <n v="184.55000305175781"/>
    <n v="24.069999694824219"/>
    <n v="184.55000305175781"/>
    <n v="0"/>
    <n v="0"/>
    <n v="0"/>
    <n v="184.55000305175781"/>
    <s v="micro"/>
    <s v="01:26 PM"/>
    <n v="15.899999618530273"/>
    <n v="36"/>
    <n v="160.47999572753906"/>
    <m/>
    <m/>
    <n v="1"/>
  </r>
  <r>
    <x v="0"/>
    <x v="82"/>
    <x v="83"/>
    <x v="83"/>
    <s v="3354224931"/>
    <s v="completed"/>
    <n v="200"/>
    <n v="0"/>
    <n v="132.83999633789062"/>
    <n v="-14.760000228881836"/>
    <n v="132.83999633789062"/>
    <n v="0"/>
    <n v="0"/>
    <n v="-200"/>
    <n v="-67.160003662109375"/>
    <s v="prime_play"/>
    <s v="01:16 PM"/>
    <n v="10.699999809265137"/>
    <n v="23"/>
    <n v="147.60000610351562"/>
    <m/>
    <m/>
    <n v="1"/>
  </r>
  <r>
    <x v="0"/>
    <x v="80"/>
    <x v="81"/>
    <x v="81"/>
    <s v="3354196604"/>
    <s v="completed"/>
    <n v="136"/>
    <n v="0"/>
    <n v="94.900001525878906"/>
    <n v="-10.539999961853027"/>
    <n v="94.900001525878906"/>
    <n v="0"/>
    <n v="0"/>
    <n v="-136"/>
    <n v="-41.099998474121094"/>
    <s v="compact"/>
    <s v="01:10 PM"/>
    <n v="7.9000000953674316"/>
    <n v="22"/>
    <n v="105.44000244140625"/>
    <m/>
    <m/>
    <n v="1"/>
  </r>
  <r>
    <x v="0"/>
    <x v="79"/>
    <x v="80"/>
    <x v="80"/>
    <s v="3354138310"/>
    <s v="completed"/>
    <n v="257"/>
    <n v="0"/>
    <n v="180.94000244140625"/>
    <n v="29.780000686645508"/>
    <n v="180.94000244140625"/>
    <n v="0"/>
    <n v="0"/>
    <n v="-257"/>
    <n v="-76.05999755859375"/>
    <s v="micro"/>
    <s v="12:51 PM"/>
    <n v="14.899999618530273"/>
    <n v="35"/>
    <n v="151.16000366210937"/>
    <m/>
    <m/>
    <n v="1"/>
  </r>
  <r>
    <x v="0"/>
    <x v="80"/>
    <x v="81"/>
    <x v="81"/>
    <s v="3354107528"/>
    <s v="completed"/>
    <n v="92"/>
    <n v="0"/>
    <n v="67.639999389648438"/>
    <n v="0"/>
    <n v="67.639999389648438"/>
    <n v="0"/>
    <n v="0"/>
    <n v="-92"/>
    <n v="-24.360000610351563"/>
    <s v="compact"/>
    <s v="12:43 PM"/>
    <n v="2.7000000476837158"/>
    <n v="10"/>
    <n v="67.639999389648438"/>
    <m/>
    <m/>
    <n v="1"/>
  </r>
  <r>
    <x v="0"/>
    <x v="80"/>
    <x v="81"/>
    <x v="81"/>
    <s v="3354022854"/>
    <s v="completed"/>
    <n v="153"/>
    <n v="153"/>
    <n v="108.59999847412109"/>
    <n v="0"/>
    <n v="108.59999847412109"/>
    <n v="0"/>
    <n v="0"/>
    <n v="0"/>
    <n v="108.59999847412109"/>
    <s v="micro"/>
    <s v="12:12 PM"/>
    <n v="9.3000001907348633"/>
    <n v="26"/>
    <n v="108.59999847412109"/>
    <m/>
    <m/>
    <n v="1"/>
  </r>
  <r>
    <x v="0"/>
    <x v="82"/>
    <x v="83"/>
    <x v="83"/>
    <s v="3353971307"/>
    <s v="completed"/>
    <n v="392"/>
    <n v="0"/>
    <n v="225.27999877929687"/>
    <n v="-15.720000267028809"/>
    <n v="225.27999877929687"/>
    <n v="-0.11999999731779099"/>
    <n v="0"/>
    <n v="-392"/>
    <n v="-166.83999633789062"/>
    <s v="prime_play"/>
    <s v="12:02 PM"/>
    <n v="17.600000381469727"/>
    <n v="37"/>
    <n v="241"/>
    <m/>
    <m/>
    <n v="1"/>
  </r>
  <r>
    <x v="0"/>
    <x v="78"/>
    <x v="79"/>
    <x v="79"/>
    <s v="3353950900"/>
    <s v="completed"/>
    <n v="1025"/>
    <n v="0"/>
    <n v="713.55999755859375"/>
    <n v="0"/>
    <n v="713.55999755859375"/>
    <n v="0"/>
    <n v="0"/>
    <n v="-1025"/>
    <n v="-311.44000244140625"/>
    <s v="compact"/>
    <s v="12:00 PM"/>
    <n v="56.099998474121094"/>
    <n v="197"/>
    <n v="713.55999755859375"/>
    <m/>
    <m/>
    <n v="1"/>
  </r>
  <r>
    <x v="0"/>
    <x v="79"/>
    <x v="80"/>
    <x v="80"/>
    <s v="3353932852"/>
    <s v="completed"/>
    <n v="289"/>
    <n v="0"/>
    <n v="213.39999389648437"/>
    <n v="19.399999618530273"/>
    <n v="213.39999389648437"/>
    <n v="0"/>
    <n v="0"/>
    <n v="-289"/>
    <n v="-75.599998474121094"/>
    <s v="micro"/>
    <s v="11:59 AM"/>
    <n v="17.5"/>
    <n v="42"/>
    <n v="194"/>
    <m/>
    <m/>
    <n v="1"/>
  </r>
  <r>
    <x v="0"/>
    <x v="80"/>
    <x v="81"/>
    <x v="81"/>
    <s v="3353892380"/>
    <s v="completed"/>
    <n v="96"/>
    <n v="0"/>
    <n v="70.800003051757813"/>
    <n v="0"/>
    <n v="70.800003051757813"/>
    <n v="0"/>
    <n v="0"/>
    <n v="-96"/>
    <n v="-25.200000762939453"/>
    <s v="micro"/>
    <s v="11:34 AM"/>
    <n v="4.5999999046325684"/>
    <n v="14"/>
    <n v="70.800003051757813"/>
    <m/>
    <m/>
    <n v="1"/>
  </r>
  <r>
    <x v="0"/>
    <x v="78"/>
    <x v="79"/>
    <x v="79"/>
    <s v="3353847496"/>
    <s v="completed"/>
    <n v="269"/>
    <n v="269"/>
    <n v="169.39999389648437"/>
    <n v="0"/>
    <n v="169.39999389648437"/>
    <n v="0"/>
    <n v="0"/>
    <n v="0"/>
    <n v="169.39999389648437"/>
    <s v="prime_play"/>
    <s v="11:24 AM"/>
    <n v="13.600000381469727"/>
    <n v="30"/>
    <n v="169.39999389648437"/>
    <m/>
    <m/>
    <n v="1"/>
  </r>
  <r>
    <x v="0"/>
    <x v="79"/>
    <x v="80"/>
    <x v="80"/>
    <s v="3353775322"/>
    <s v="completed"/>
    <n v="242"/>
    <n v="0"/>
    <n v="162.32000732421875"/>
    <n v="-8.4799995422363281"/>
    <n v="162.32000732421875"/>
    <n v="0"/>
    <n v="0"/>
    <n v="-242"/>
    <n v="-79.680000305175781"/>
    <s v="micro"/>
    <s v="11:01 AM"/>
    <n v="16.700000762939453"/>
    <n v="45"/>
    <n v="170.80000305175781"/>
    <m/>
    <m/>
    <n v="1"/>
  </r>
  <r>
    <x v="0"/>
    <x v="82"/>
    <x v="83"/>
    <x v="83"/>
    <s v="3353770574"/>
    <s v="completed"/>
    <n v="478"/>
    <n v="0"/>
    <n v="306.17999267578125"/>
    <n v="-34.020000457763672"/>
    <n v="306.17999267578125"/>
    <n v="0"/>
    <n v="0"/>
    <n v="-478"/>
    <n v="-171.82000732421875"/>
    <s v="prime_play"/>
    <s v="10:49 AM"/>
    <n v="26.299999237060547"/>
    <n v="59"/>
    <n v="340.20001220703125"/>
    <m/>
    <m/>
    <n v="1"/>
  </r>
  <r>
    <x v="0"/>
    <x v="80"/>
    <x v="81"/>
    <x v="81"/>
    <s v="3353755244"/>
    <s v="completed"/>
    <n v="333"/>
    <n v="333"/>
    <n v="246.46000671386719"/>
    <n v="-27.379999160766602"/>
    <n v="246.46000671386719"/>
    <n v="0"/>
    <n v="0"/>
    <n v="0"/>
    <n v="246.46000671386719"/>
    <s v="compact"/>
    <s v="10:43 AM"/>
    <n v="23.100000381469727"/>
    <n v="48"/>
    <n v="273.83999633789062"/>
    <m/>
    <m/>
    <n v="1"/>
  </r>
  <r>
    <x v="0"/>
    <x v="79"/>
    <x v="80"/>
    <x v="80"/>
    <s v="3353706895"/>
    <s v="completed"/>
    <n v="142"/>
    <n v="0"/>
    <n v="102.63999938964844"/>
    <n v="-5.4000000953674316"/>
    <n v="102.63999938964844"/>
    <n v="0"/>
    <n v="0"/>
    <n v="-142"/>
    <n v="-39.360000610351562"/>
    <s v="micro"/>
    <s v="10:26 AM"/>
    <n v="8.8000001907348633"/>
    <n v="25"/>
    <n v="108.04000091552734"/>
    <m/>
    <m/>
    <n v="1"/>
  </r>
  <r>
    <x v="0"/>
    <x v="80"/>
    <x v="81"/>
    <x v="81"/>
    <s v="3353632098"/>
    <s v="completed"/>
    <n v="248"/>
    <n v="0"/>
    <n v="184.3699951171875"/>
    <n v="20.959999084472656"/>
    <n v="184.3699951171875"/>
    <n v="0"/>
    <n v="0"/>
    <n v="-248"/>
    <n v="-63.630001068115234"/>
    <s v="micro"/>
    <s v="09:54 AM"/>
    <n v="15.300000190734863"/>
    <n v="36"/>
    <n v="163.41000366210937"/>
    <m/>
    <m/>
    <n v="1"/>
  </r>
  <r>
    <x v="0"/>
    <x v="79"/>
    <x v="80"/>
    <x v="80"/>
    <s v="3353612562"/>
    <s v="completed"/>
    <n v="159"/>
    <n v="0"/>
    <n v="127.44999694824219"/>
    <n v="-6.7100000381469727"/>
    <n v="127.44999694824219"/>
    <n v="0"/>
    <n v="0"/>
    <n v="-159"/>
    <n v="-31.549999237060547"/>
    <s v="micro"/>
    <s v="09:51 AM"/>
    <n v="12"/>
    <n v="33"/>
    <n v="134.16000366210937"/>
    <m/>
    <m/>
    <n v="1"/>
  </r>
  <r>
    <x v="0"/>
    <x v="79"/>
    <x v="80"/>
    <x v="80"/>
    <s v="3353562858"/>
    <s v="completed"/>
    <n v="98"/>
    <n v="0"/>
    <n v="87.169998168945313"/>
    <n v="0.85000002384185791"/>
    <n v="87.169998168945313"/>
    <n v="0"/>
    <n v="0"/>
    <n v="-98"/>
    <n v="-10.829999923706055"/>
    <s v="micro"/>
    <s v="09:20 AM"/>
    <n v="6.3000001907348633"/>
    <n v="20"/>
    <n v="86.319999694824219"/>
    <m/>
    <m/>
    <n v="1"/>
  </r>
  <r>
    <x v="0"/>
    <x v="80"/>
    <x v="81"/>
    <x v="81"/>
    <s v="3353575802"/>
    <s v="completed"/>
    <n v="271"/>
    <n v="0"/>
    <n v="148.1199951171875"/>
    <n v="16.840000152587891"/>
    <n v="148.1199951171875"/>
    <n v="0"/>
    <n v="0"/>
    <n v="-271"/>
    <n v="-122.87999725341797"/>
    <s v="compact"/>
    <s v="09:17 AM"/>
    <n v="10.5"/>
    <n v="25"/>
    <n v="131.27999877929687"/>
    <m/>
    <m/>
    <n v="1"/>
  </r>
  <r>
    <x v="0"/>
    <x v="78"/>
    <x v="79"/>
    <x v="79"/>
    <s v="3353555746"/>
    <s v="completed"/>
    <n v="341"/>
    <n v="0"/>
    <n v="229.46000671386719"/>
    <n v="20.860000610351563"/>
    <n v="229.46000671386719"/>
    <n v="0"/>
    <n v="0"/>
    <n v="-341"/>
    <n v="-111.54000091552734"/>
    <s v="prime_play"/>
    <s v="09:07 AM"/>
    <n v="16.799999237060547"/>
    <n v="27"/>
    <n v="208.60000610351562"/>
    <m/>
    <m/>
    <n v="1"/>
  </r>
  <r>
    <x v="0"/>
    <x v="79"/>
    <x v="80"/>
    <x v="80"/>
    <s v="3353544210"/>
    <s v="completed"/>
    <n v="79"/>
    <n v="0"/>
    <n v="57.5"/>
    <n v="1.5"/>
    <n v="57.5"/>
    <n v="0"/>
    <n v="0"/>
    <n v="-79"/>
    <n v="-21.5"/>
    <s v="micro"/>
    <s v="09:05 AM"/>
    <n v="1.2999999523162842"/>
    <n v="6"/>
    <n v="56"/>
    <m/>
    <m/>
    <n v="1"/>
  </r>
  <r>
    <x v="0"/>
    <x v="82"/>
    <x v="83"/>
    <x v="83"/>
    <s v="3353540685"/>
    <s v="completed"/>
    <n v="1282"/>
    <n v="1282"/>
    <n v="873.010009765625"/>
    <n v="-96.989997863769531"/>
    <n v="873.010009765625"/>
    <n v="0"/>
    <n v="55"/>
    <n v="0"/>
    <n v="928.010009765625"/>
    <s v="luxury_sedan"/>
    <s v="08:56 AM"/>
    <n v="74"/>
    <n v="102"/>
    <n v="970"/>
    <m/>
    <m/>
    <n v="1"/>
  </r>
  <r>
    <x v="0"/>
    <x v="80"/>
    <x v="81"/>
    <x v="81"/>
    <s v="3353504790"/>
    <s v="completed"/>
    <n v="242"/>
    <n v="0"/>
    <n v="179.67999267578125"/>
    <n v="0"/>
    <n v="179.67999267578125"/>
    <n v="0"/>
    <n v="0"/>
    <n v="-242"/>
    <n v="-62.319999694824219"/>
    <s v="compact"/>
    <s v="08:37 AM"/>
    <n v="16.899999618530273"/>
    <n v="28"/>
    <n v="179.67999267578125"/>
    <m/>
    <m/>
    <n v="1"/>
  </r>
  <r>
    <x v="0"/>
    <x v="79"/>
    <x v="80"/>
    <x v="80"/>
    <s v="3353485092"/>
    <s v="completed"/>
    <n v="168"/>
    <n v="0"/>
    <n v="131.69999694824219"/>
    <n v="-4.0199999809265137"/>
    <n v="131.69999694824219"/>
    <n v="-7.0000000298023224E-2"/>
    <n v="0"/>
    <n v="-168"/>
    <n v="-36.369998931884766"/>
    <s v="micro"/>
    <s v="08:33 AM"/>
    <n v="11.199999809265137"/>
    <n v="29"/>
    <n v="135.72000122070312"/>
    <m/>
    <m/>
    <n v="1"/>
  </r>
  <r>
    <x v="0"/>
    <x v="80"/>
    <x v="81"/>
    <x v="81"/>
    <s v="3353460391"/>
    <s v="completed"/>
    <n v="230"/>
    <n v="0"/>
    <n v="139.80000305175781"/>
    <n v="-7.3600001335144043"/>
    <n v="139.80000305175781"/>
    <n v="0"/>
    <n v="0"/>
    <n v="-230"/>
    <n v="-90.199996948242188"/>
    <s v="micro"/>
    <s v="08:03 AM"/>
    <n v="17.200000762939453"/>
    <n v="31"/>
    <n v="147.16000366210937"/>
    <m/>
    <m/>
    <n v="1"/>
  </r>
  <r>
    <x v="0"/>
    <x v="80"/>
    <x v="81"/>
    <x v="81"/>
    <s v="3353430387"/>
    <s v="completed"/>
    <n v="131"/>
    <n v="0"/>
    <n v="91.430000305175781"/>
    <n v="-3.8499999046325684"/>
    <n v="91.430000305175781"/>
    <n v="0"/>
    <n v="0"/>
    <n v="-131"/>
    <n v="-39.569999694824219"/>
    <s v="micro"/>
    <s v="07:36 AM"/>
    <n v="8"/>
    <n v="21"/>
    <n v="95.279998779296875"/>
    <m/>
    <m/>
    <n v="1"/>
  </r>
  <r>
    <x v="0"/>
    <x v="78"/>
    <x v="79"/>
    <x v="79"/>
    <s v="3353409121"/>
    <s v="completed"/>
    <n v="105"/>
    <n v="0"/>
    <n v="69.239997863769531"/>
    <n v="5.2399997711181641"/>
    <n v="69.239997863769531"/>
    <n v="0"/>
    <n v="0"/>
    <n v="-105"/>
    <n v="-35.759998321533203"/>
    <s v="prime_play"/>
    <s v="07:12 AM"/>
    <n v="0.80000001192092896"/>
    <n v="6"/>
    <n v="64"/>
    <m/>
    <m/>
    <n v="1"/>
  </r>
  <r>
    <x v="0"/>
    <x v="80"/>
    <x v="81"/>
    <x v="81"/>
    <s v="3353365776"/>
    <s v="completed"/>
    <n v="158"/>
    <n v="0"/>
    <n v="109.83000183105469"/>
    <n v="-5.7300000190734863"/>
    <n v="109.83000183105469"/>
    <n v="0"/>
    <n v="0"/>
    <n v="-158"/>
    <n v="-48.169998168945313"/>
    <s v="micro"/>
    <s v="06:28 AM"/>
    <n v="11.399999618530273"/>
    <n v="23"/>
    <n v="115.55999755859375"/>
    <m/>
    <m/>
    <n v="1"/>
  </r>
  <r>
    <x v="0"/>
    <x v="78"/>
    <x v="79"/>
    <x v="79"/>
    <s v="3353272889"/>
    <s v="completed"/>
    <n v="929"/>
    <n v="0"/>
    <n v="622.6300048828125"/>
    <n v="-69.169998168945313"/>
    <n v="622.6300048828125"/>
    <n v="0"/>
    <n v="0"/>
    <n v="-929"/>
    <n v="-306.3699951171875"/>
    <s v="prime_play"/>
    <s v="03:18 AM"/>
    <n v="44.400001525878906"/>
    <n v="59"/>
    <n v="691.79998779296875"/>
    <m/>
    <m/>
    <n v="1"/>
  </r>
  <r>
    <x v="0"/>
    <x v="78"/>
    <x v="79"/>
    <x v="79"/>
    <s v="3353258833"/>
    <s v="completed"/>
    <n v="463"/>
    <n v="0"/>
    <n v="234.80000305175781"/>
    <n v="5.1999998092651367"/>
    <n v="234.80000305175781"/>
    <n v="-5.9999998658895493E-2"/>
    <n v="0"/>
    <n v="-463"/>
    <n v="-228.25999450683594"/>
    <s v="prime_play"/>
    <s v="02:36 AM"/>
    <n v="18.200000762939453"/>
    <n v="25"/>
    <n v="229.60000610351562"/>
    <m/>
    <m/>
    <n v="1"/>
  </r>
  <r>
    <x v="0"/>
    <x v="78"/>
    <x v="79"/>
    <x v="79"/>
    <s v="3353251632"/>
    <s v="completed"/>
    <n v="226"/>
    <n v="0"/>
    <n v="136.64999389648437"/>
    <n v="-7.190000057220459"/>
    <n v="136.64999389648437"/>
    <n v="0"/>
    <n v="0"/>
    <n v="-226"/>
    <n v="-89.349998474121094"/>
    <s v="compact"/>
    <s v="02:13 AM"/>
    <n v="15.5"/>
    <n v="25"/>
    <n v="143.83999633789063"/>
    <m/>
    <m/>
    <n v="1"/>
  </r>
  <r>
    <x v="0"/>
    <x v="81"/>
    <x v="82"/>
    <x v="82"/>
    <s v="3353241152"/>
    <s v="completed"/>
    <n v="3051"/>
    <n v="0"/>
    <n v="2172.860107421875"/>
    <n v="0"/>
    <n v="2172.860107421875"/>
    <n v="-9.9999997764825821E-3"/>
    <n v="110"/>
    <n v="-3051"/>
    <n v="-768.1500244140625"/>
    <s v="luxury_sedan"/>
    <s v="01:53 AM"/>
    <n v="151.10000610351562"/>
    <n v="870"/>
    <n v="2172.860107421875"/>
    <m/>
    <m/>
    <n v="1"/>
  </r>
  <r>
    <x v="0"/>
    <x v="78"/>
    <x v="79"/>
    <x v="79"/>
    <s v="3353239204"/>
    <s v="completed"/>
    <n v="87"/>
    <n v="0"/>
    <n v="61.409999847412109"/>
    <n v="-3.2300000190734863"/>
    <n v="61.409999847412109"/>
    <n v="0"/>
    <n v="0"/>
    <n v="-87"/>
    <n v="-25.590000152587891"/>
    <s v="compact"/>
    <s v="01:44 AM"/>
    <n v="2.9000000953674316"/>
    <n v="8"/>
    <n v="64.639999389648438"/>
    <m/>
    <m/>
    <n v="1"/>
  </r>
  <r>
    <x v="0"/>
    <x v="78"/>
    <x v="79"/>
    <x v="79"/>
    <s v="3353224907"/>
    <s v="completed"/>
    <n v="89"/>
    <n v="89"/>
    <n v="79.639999389648438"/>
    <n v="7.2399997711181641"/>
    <n v="79.639999389648438"/>
    <n v="-7.9999998211860657E-2"/>
    <n v="0"/>
    <n v="0"/>
    <n v="79.55999755859375"/>
    <s v="luxury_sedan"/>
    <s v="01:24 AM"/>
    <n v="3.4000000953674316"/>
    <n v="8"/>
    <n v="72.400001525878906"/>
    <m/>
    <m/>
    <n v="1"/>
  </r>
  <r>
    <x v="0"/>
    <x v="81"/>
    <x v="82"/>
    <x v="82"/>
    <s v="3353211202"/>
    <s v="completed"/>
    <n v="354"/>
    <n v="0"/>
    <n v="196.66999816894531"/>
    <n v="-10.329999923706055"/>
    <n v="196.66999816894531"/>
    <n v="-7.0000000298023224E-2"/>
    <n v="0"/>
    <n v="-354"/>
    <n v="-157.39999389648437"/>
    <s v="prime_play"/>
    <s v="01:04 AM"/>
    <n v="16.200000762939453"/>
    <n v="25"/>
    <n v="207"/>
    <m/>
    <m/>
    <n v="1"/>
  </r>
  <r>
    <x v="0"/>
    <x v="83"/>
    <x v="84"/>
    <x v="84"/>
    <s v="3353020446"/>
    <s v="completed"/>
    <n v="509"/>
    <n v="0"/>
    <n v="353.79998779296875"/>
    <n v="0"/>
    <n v="353.79998779296875"/>
    <n v="-2.9999999329447746E-2"/>
    <n v="0"/>
    <n v="-509"/>
    <n v="-155.22999572753906"/>
    <s v="luxury_sedan"/>
    <s v="01:00 AM"/>
    <n v="27.399999618530273"/>
    <n v="45"/>
    <n v="353.79998779296875"/>
    <m/>
    <m/>
    <n v="1"/>
  </r>
  <r>
    <x v="0"/>
    <x v="78"/>
    <x v="79"/>
    <x v="79"/>
    <s v="3353196180"/>
    <s v="completed"/>
    <n v="175"/>
    <n v="0"/>
    <n v="128.08000183105469"/>
    <n v="-6.4800000190734863"/>
    <n v="128.08000183105469"/>
    <n v="-0.18999999761581421"/>
    <n v="0"/>
    <n v="-175"/>
    <n v="-47.110000610351563"/>
    <s v="compact"/>
    <s v="12:46 AM"/>
    <n v="8.8000001907348633"/>
    <n v="18"/>
    <n v="134.55999755859375"/>
    <m/>
    <m/>
    <n v="1"/>
  </r>
  <r>
    <x v="0"/>
    <x v="78"/>
    <x v="79"/>
    <x v="79"/>
    <s v="3353192118"/>
    <s v="completed"/>
    <n v="77"/>
    <n v="0"/>
    <n v="57.479999542236328"/>
    <n v="-2.5199999809265137"/>
    <n v="57.479999542236328"/>
    <n v="0"/>
    <n v="0"/>
    <n v="-77"/>
    <n v="-19.520000457763672"/>
    <s v="compact"/>
    <s v="12:39 AM"/>
    <n v="1.7999999523162842"/>
    <n v="6"/>
    <n v="60"/>
    <m/>
    <m/>
    <n v="1"/>
  </r>
  <r>
    <x v="0"/>
    <x v="81"/>
    <x v="82"/>
    <x v="82"/>
    <s v="3353190130"/>
    <s v="completed"/>
    <n v="186"/>
    <n v="186"/>
    <n v="80.180000305175781"/>
    <n v="-4.2199997901916504"/>
    <n v="80.180000305175781"/>
    <n v="0"/>
    <n v="0"/>
    <n v="0"/>
    <n v="80.180000305175781"/>
    <s v="luxury_sedan"/>
    <s v="12:35 AM"/>
    <n v="4.5999999046325684"/>
    <n v="13"/>
    <n v="84.400001525878906"/>
    <m/>
    <m/>
    <n v="1"/>
  </r>
  <r>
    <x v="0"/>
    <x v="83"/>
    <x v="84"/>
    <x v="84"/>
    <s v="3353178444"/>
    <s v="completed"/>
    <n v="188"/>
    <n v="0"/>
    <n v="146.96000671386719"/>
    <n v="13.359999656677246"/>
    <n v="146.96000671386719"/>
    <n v="0"/>
    <n v="0"/>
    <n v="-188"/>
    <n v="-41.040000915527344"/>
    <s v="luxury_sedan"/>
    <s v="12:26 AM"/>
    <n v="13.300000190734863"/>
    <n v="22"/>
    <n v="133.60000610351562"/>
    <m/>
    <m/>
    <n v="1"/>
  </r>
  <r>
    <x v="0"/>
    <x v="80"/>
    <x v="81"/>
    <x v="81"/>
    <s v="3353156525"/>
    <s v="completed"/>
    <n v="286"/>
    <n v="0"/>
    <n v="218.25"/>
    <n v="71.410003662109375"/>
    <n v="218.25"/>
    <n v="-0.20999999344348907"/>
    <n v="0"/>
    <n v="-286"/>
    <n v="-67.959999084472656"/>
    <s v="compact"/>
    <s v="12:02 AM"/>
    <n v="10.699999809265137"/>
    <n v="24"/>
    <n v="146.83999633789063"/>
    <m/>
    <m/>
    <n v="1"/>
  </r>
  <r>
    <x v="0"/>
    <x v="84"/>
    <x v="85"/>
    <x v="85"/>
    <s v="335641330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85"/>
    <x v="86"/>
    <x v="86"/>
    <s v="3356257617"/>
    <s v="cancelled"/>
    <n v="0"/>
    <n v="0"/>
    <n v="44.610000610351563"/>
    <n v="0"/>
    <n v="44.610000610351563"/>
    <n v="0"/>
    <n v="0"/>
    <n v="0"/>
    <n v="44.610000610351563"/>
    <s v="prime_play"/>
    <s v="10:00 PM"/>
    <n v="0"/>
    <n v="0"/>
    <n v="0"/>
    <m/>
    <m/>
    <n v="0"/>
  </r>
  <r>
    <x v="0"/>
    <x v="86"/>
    <x v="87"/>
    <x v="87"/>
    <s v="335625308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7"/>
    <x v="88"/>
    <x v="88"/>
    <s v="335622400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8"/>
    <x v="89"/>
    <x v="89"/>
    <s v="335603641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84"/>
    <x v="85"/>
    <x v="85"/>
    <s v="335596180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85"/>
    <x v="86"/>
    <x v="86"/>
    <s v="3355756526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85"/>
    <x v="86"/>
    <x v="86"/>
    <s v="3355593230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85"/>
    <x v="86"/>
    <x v="86"/>
    <s v="335551407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85"/>
    <x v="86"/>
    <x v="86"/>
    <s v="335550747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84"/>
    <x v="85"/>
    <x v="85"/>
    <s v="3355408925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86"/>
    <x v="87"/>
    <x v="87"/>
    <s v="335531000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88"/>
    <x v="89"/>
    <x v="89"/>
    <s v="3355286395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86"/>
    <x v="87"/>
    <x v="87"/>
    <s v="335531654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87"/>
    <x v="88"/>
    <x v="88"/>
    <s v="3355189080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87"/>
    <x v="88"/>
    <x v="88"/>
    <s v="2c9f5a6951fd5bda3556ea885e52045e"/>
    <s v="cancelled"/>
    <n v="0"/>
    <n v="0"/>
    <n v="0"/>
    <n v="0"/>
    <n v="0"/>
    <n v="0"/>
    <n v="0"/>
    <n v="0"/>
    <n v="0"/>
    <s v="Share"/>
    <s v="04:14 PM"/>
    <n v="0"/>
    <n v="0"/>
    <n v="0"/>
    <s v="OSN:1237606237"/>
    <n v="0"/>
    <n v="0"/>
  </r>
  <r>
    <x v="0"/>
    <x v="84"/>
    <x v="85"/>
    <x v="85"/>
    <s v="34898b77691581379acbbc39794f2114"/>
    <s v="cancelled"/>
    <n v="0"/>
    <n v="0"/>
    <n v="0"/>
    <n v="0"/>
    <n v="0"/>
    <n v="0"/>
    <n v="0"/>
    <n v="0"/>
    <n v="0"/>
    <s v="Share"/>
    <s v="03:39 PM"/>
    <n v="0"/>
    <n v="0"/>
    <n v="0"/>
    <s v="OSN:1237601653"/>
    <n v="0"/>
    <n v="0"/>
  </r>
  <r>
    <x v="0"/>
    <x v="88"/>
    <x v="89"/>
    <x v="89"/>
    <s v="335463699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84"/>
    <x v="85"/>
    <x v="85"/>
    <s v="335461876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88"/>
    <x v="89"/>
    <x v="89"/>
    <s v="335457595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8"/>
    <x v="89"/>
    <x v="89"/>
    <s v="3354554775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88"/>
    <x v="89"/>
    <x v="89"/>
    <s v="3354434667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84"/>
    <x v="85"/>
    <x v="85"/>
    <s v="3354347722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84"/>
    <x v="85"/>
    <x v="85"/>
    <s v="3354315270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88"/>
    <x v="89"/>
    <x v="89"/>
    <s v="3353464561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85"/>
    <x v="86"/>
    <x v="86"/>
    <s v="3353405123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85"/>
    <x v="86"/>
    <x v="86"/>
    <s v="3353372243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89"/>
    <x v="90"/>
    <x v="90"/>
    <s v="3353192904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87"/>
    <x v="88"/>
    <x v="88"/>
    <s v="3356599361"/>
    <s v="completed"/>
    <n v="221"/>
    <n v="0"/>
    <n v="125"/>
    <n v="0"/>
    <n v="125"/>
    <n v="0"/>
    <n v="0"/>
    <n v="-221"/>
    <n v="-96"/>
    <s v="compact"/>
    <s v="11:44 PM"/>
    <n v="10.199999809265137"/>
    <n v="20"/>
    <n v="125"/>
    <m/>
    <m/>
    <n v="1"/>
  </r>
  <r>
    <x v="0"/>
    <x v="87"/>
    <x v="88"/>
    <x v="88"/>
    <s v="3356540284"/>
    <s v="completed"/>
    <n v="162"/>
    <n v="154"/>
    <n v="101.51999664306641"/>
    <n v="0"/>
    <n v="101.51999664306641"/>
    <n v="0"/>
    <n v="0"/>
    <n v="-8"/>
    <n v="93.519996643066406"/>
    <s v="prime_play"/>
    <s v="11:01 PM"/>
    <n v="6"/>
    <n v="14"/>
    <n v="101.51999664306641"/>
    <m/>
    <m/>
    <n v="1"/>
  </r>
  <r>
    <x v="0"/>
    <x v="88"/>
    <x v="89"/>
    <x v="89"/>
    <s v="3356368415"/>
    <s v="completed"/>
    <n v="375"/>
    <n v="0"/>
    <n v="207.52999877929687"/>
    <n v="22.489999771118164"/>
    <n v="207.52999877929687"/>
    <n v="0"/>
    <n v="35"/>
    <n v="-375"/>
    <n v="-132.47000122070312"/>
    <s v="compact"/>
    <s v="10:06 PM"/>
    <n v="18.899999618530273"/>
    <n v="33"/>
    <n v="185.03999328613281"/>
    <m/>
    <m/>
    <n v="1"/>
  </r>
  <r>
    <x v="0"/>
    <x v="85"/>
    <x v="86"/>
    <x v="86"/>
    <s v="3356375947"/>
    <s v="completed"/>
    <n v="208"/>
    <n v="0"/>
    <n v="143.55999755859375"/>
    <n v="1.1599999666213989"/>
    <n v="143.55999755859375"/>
    <n v="-3.9999999105930328E-2"/>
    <n v="0"/>
    <n v="-208"/>
    <n v="-64.480003356933594"/>
    <s v="prime_play"/>
    <s v="10:03 PM"/>
    <n v="9.3999996185302734"/>
    <n v="23"/>
    <n v="142.39999389648437"/>
    <m/>
    <m/>
    <n v="1"/>
  </r>
  <r>
    <x v="0"/>
    <x v="84"/>
    <x v="85"/>
    <x v="85"/>
    <s v="3356331922"/>
    <s v="completed"/>
    <n v="173"/>
    <n v="173"/>
    <n v="113.63999938964844"/>
    <n v="28.479999542236328"/>
    <n v="113.63999938964844"/>
    <n v="0"/>
    <n v="0"/>
    <n v="0"/>
    <n v="113.63999938964844"/>
    <s v="compact"/>
    <s v="09:58 PM"/>
    <n v="5.9000000953674316"/>
    <n v="17"/>
    <n v="85.160003662109375"/>
    <m/>
    <m/>
    <n v="1"/>
  </r>
  <r>
    <x v="0"/>
    <x v="86"/>
    <x v="87"/>
    <x v="87"/>
    <s v="3356262810"/>
    <s v="completed"/>
    <n v="296"/>
    <n v="0"/>
    <n v="170.63999938964844"/>
    <n v="-18.399999618530273"/>
    <n v="170.63999938964844"/>
    <n v="0"/>
    <n v="0"/>
    <n v="-296"/>
    <n v="-125.36000061035156"/>
    <s v="prime_play"/>
    <s v="09:42 PM"/>
    <n v="16.700000762939453"/>
    <n v="35"/>
    <n v="189.03999328613281"/>
    <m/>
    <m/>
    <n v="1"/>
  </r>
  <r>
    <x v="0"/>
    <x v="88"/>
    <x v="89"/>
    <x v="89"/>
    <s v="3356253118"/>
    <s v="completed"/>
    <n v="139"/>
    <n v="0"/>
    <n v="102.15000152587891"/>
    <n v="19.629999160766602"/>
    <n v="102.15000152587891"/>
    <n v="0"/>
    <n v="0"/>
    <n v="-139"/>
    <n v="-36.849998474121094"/>
    <s v="compact"/>
    <s v="09:36 PM"/>
    <n v="4.3000001907348633"/>
    <n v="15"/>
    <n v="82.519996643066406"/>
    <m/>
    <m/>
    <n v="1"/>
  </r>
  <r>
    <x v="0"/>
    <x v="87"/>
    <x v="88"/>
    <x v="88"/>
    <s v="3356232120"/>
    <s v="completed"/>
    <n v="243"/>
    <n v="243"/>
    <n v="178"/>
    <n v="0"/>
    <n v="178"/>
    <n v="0"/>
    <n v="0"/>
    <n v="0"/>
    <n v="178"/>
    <s v="luxury_sedan"/>
    <s v="09:33 PM"/>
    <n v="13.899999618530273"/>
    <n v="32"/>
    <n v="178"/>
    <m/>
    <m/>
    <n v="1"/>
  </r>
  <r>
    <x v="0"/>
    <x v="84"/>
    <x v="85"/>
    <x v="85"/>
    <s v="3356226209"/>
    <s v="completed"/>
    <n v="134"/>
    <n v="0"/>
    <n v="98.610000610351563"/>
    <n v="14.729999542236328"/>
    <n v="98.610000610351563"/>
    <n v="0"/>
    <n v="0"/>
    <n v="-134"/>
    <n v="-35.389999389648437"/>
    <s v="compact"/>
    <s v="09:29 PM"/>
    <n v="4.3000001907348633"/>
    <n v="16"/>
    <n v="83.879997253417969"/>
    <m/>
    <m/>
    <n v="1"/>
  </r>
  <r>
    <x v="0"/>
    <x v="85"/>
    <x v="86"/>
    <x v="86"/>
    <s v="3356150568"/>
    <s v="completed"/>
    <n v="159"/>
    <n v="0"/>
    <n v="156.3699951171875"/>
    <n v="-1.0299999713897705"/>
    <n v="156.3699951171875"/>
    <n v="-0.25"/>
    <n v="0"/>
    <n v="-159"/>
    <n v="-2.880000114440918"/>
    <s v="prime_play"/>
    <s v="09:10 PM"/>
    <n v="8.3999996185302734"/>
    <n v="25"/>
    <n v="157.39999389648437"/>
    <m/>
    <m/>
    <n v="1"/>
  </r>
  <r>
    <x v="0"/>
    <x v="84"/>
    <x v="85"/>
    <x v="85"/>
    <s v="3356112719"/>
    <s v="completed"/>
    <n v="196"/>
    <n v="0"/>
    <n v="155.52000427246094"/>
    <n v="41.439998626708984"/>
    <n v="155.52000427246094"/>
    <n v="-0.10999999940395355"/>
    <n v="0"/>
    <n v="-196"/>
    <n v="-40.590000152587891"/>
    <s v="micro"/>
    <s v="08:58 PM"/>
    <n v="8.8999996185302734"/>
    <n v="21"/>
    <n v="114.08000183105469"/>
    <m/>
    <m/>
    <n v="1"/>
  </r>
  <r>
    <x v="0"/>
    <x v="85"/>
    <x v="86"/>
    <x v="86"/>
    <s v="3356076742"/>
    <s v="completed"/>
    <n v="96"/>
    <n v="0"/>
    <n v="65.800003051757812"/>
    <n v="0"/>
    <n v="65.800003051757812"/>
    <n v="-1.9999999552965164E-2"/>
    <n v="0"/>
    <n v="-96"/>
    <n v="-30.219999313354492"/>
    <s v="prime_play"/>
    <s v="08:50 PM"/>
    <n v="2"/>
    <n v="8"/>
    <n v="65.800003051757812"/>
    <m/>
    <m/>
    <n v="1"/>
  </r>
  <r>
    <x v="0"/>
    <x v="86"/>
    <x v="87"/>
    <x v="87"/>
    <s v="3356065587"/>
    <s v="completed"/>
    <n v="278"/>
    <n v="0"/>
    <n v="211"/>
    <n v="0"/>
    <n v="211"/>
    <n v="-5.9999998658895493E-2"/>
    <n v="0"/>
    <n v="-278"/>
    <n v="-67.05999755859375"/>
    <s v="luxury_sedan"/>
    <s v="08:48 PM"/>
    <n v="15.5"/>
    <n v="39"/>
    <n v="211"/>
    <m/>
    <m/>
    <n v="1"/>
  </r>
  <r>
    <x v="0"/>
    <x v="88"/>
    <x v="89"/>
    <x v="89"/>
    <s v="3356083315"/>
    <s v="completed"/>
    <n v="278"/>
    <n v="0"/>
    <n v="224.64999389648437"/>
    <n v="51.490001678466797"/>
    <n v="224.64999389648437"/>
    <n v="-0.18000000715255737"/>
    <n v="0"/>
    <n v="-278"/>
    <n v="-53.529998779296875"/>
    <s v="compact"/>
    <s v="08:46 PM"/>
    <n v="12.199999809265137"/>
    <n v="41"/>
    <n v="173.16000366210937"/>
    <m/>
    <m/>
    <n v="1"/>
  </r>
  <r>
    <x v="0"/>
    <x v="87"/>
    <x v="88"/>
    <x v="88"/>
    <s v="3356034013"/>
    <s v="completed"/>
    <n v="366"/>
    <n v="366"/>
    <n v="234.72000122070312"/>
    <n v="-26.079999923706055"/>
    <n v="234.72000122070312"/>
    <n v="0"/>
    <n v="0"/>
    <n v="0"/>
    <n v="234.72000122070312"/>
    <s v="prime_play"/>
    <s v="08:37 PM"/>
    <n v="20.100000381469727"/>
    <n v="50"/>
    <n v="260.79998779296875"/>
    <m/>
    <m/>
    <n v="1"/>
  </r>
  <r>
    <x v="0"/>
    <x v="85"/>
    <x v="86"/>
    <x v="86"/>
    <s v="3356012299"/>
    <s v="completed"/>
    <n v="104"/>
    <n v="0"/>
    <n v="79.760002136230469"/>
    <n v="0"/>
    <n v="79.760002136230469"/>
    <n v="-1.9999999552965164E-2"/>
    <n v="0"/>
    <n v="-104"/>
    <n v="-24.260000228881836"/>
    <s v="compact"/>
    <s v="08:31 PM"/>
    <n v="3.5"/>
    <n v="15"/>
    <n v="79.760002136230469"/>
    <m/>
    <m/>
    <n v="1"/>
  </r>
  <r>
    <x v="0"/>
    <x v="84"/>
    <x v="85"/>
    <x v="85"/>
    <s v="3355981747"/>
    <s v="completed"/>
    <n v="71"/>
    <n v="71"/>
    <n v="83.879997253417969"/>
    <n v="0"/>
    <n v="83.879997253417969"/>
    <n v="-9.0000003576278687E-2"/>
    <n v="0"/>
    <n v="0"/>
    <n v="83.790000915527344"/>
    <s v="compact"/>
    <s v="08:29 PM"/>
    <n v="3.4000000953674316"/>
    <n v="13"/>
    <n v="83.879997253417969"/>
    <m/>
    <m/>
    <n v="1"/>
  </r>
  <r>
    <x v="0"/>
    <x v="86"/>
    <x v="87"/>
    <x v="87"/>
    <s v="3355965550"/>
    <s v="completed"/>
    <n v="179"/>
    <n v="0"/>
    <n v="127.80000305175781"/>
    <n v="-14.199999809265137"/>
    <n v="127.80000305175781"/>
    <n v="-9.0000003576278687E-2"/>
    <n v="0"/>
    <n v="-179"/>
    <n v="-51.290000915527344"/>
    <s v="prime_play"/>
    <s v="08:14 PM"/>
    <n v="8.5"/>
    <n v="24"/>
    <n v="142"/>
    <m/>
    <m/>
    <n v="1"/>
  </r>
  <r>
    <x v="0"/>
    <x v="87"/>
    <x v="88"/>
    <x v="88"/>
    <s v="3355320471"/>
    <s v="completed"/>
    <n v="250"/>
    <n v="0"/>
    <n v="146.61000061035156"/>
    <n v="33.209999084472656"/>
    <n v="146.61000061035156"/>
    <n v="0"/>
    <n v="0"/>
    <n v="-250"/>
    <n v="-103.38999938964844"/>
    <s v="prime_play"/>
    <s v="08:00 PM"/>
    <n v="6.1999998092651367"/>
    <n v="24"/>
    <n v="113.40000152587891"/>
    <m/>
    <m/>
    <n v="1"/>
  </r>
  <r>
    <x v="0"/>
    <x v="88"/>
    <x v="89"/>
    <x v="89"/>
    <s v="3355802757"/>
    <s v="completed"/>
    <n v="185"/>
    <n v="185"/>
    <n v="164.19999694824219"/>
    <n v="0"/>
    <n v="164.19999694824219"/>
    <n v="-3.9999999105930328E-2"/>
    <n v="0"/>
    <n v="0"/>
    <n v="164.16000366210937"/>
    <s v="luxury_sedan"/>
    <s v="07:44 PM"/>
    <n v="10.899999618530273"/>
    <n v="33"/>
    <n v="164.19999694824219"/>
    <m/>
    <m/>
    <n v="1"/>
  </r>
  <r>
    <x v="0"/>
    <x v="86"/>
    <x v="87"/>
    <x v="87"/>
    <s v="3355812982"/>
    <s v="completed"/>
    <n v="216"/>
    <n v="0"/>
    <n v="112.19999694824219"/>
    <n v="0"/>
    <n v="112.19999694824219"/>
    <n v="-2.9999999329447746E-2"/>
    <n v="0"/>
    <n v="-216"/>
    <n v="-103.83000183105469"/>
    <s v="prime_play"/>
    <s v="07:38 PM"/>
    <n v="6.1999998092651367"/>
    <n v="20"/>
    <n v="112.19999694824219"/>
    <m/>
    <m/>
    <n v="1"/>
  </r>
  <r>
    <x v="0"/>
    <x v="84"/>
    <x v="85"/>
    <x v="85"/>
    <s v="3355670219"/>
    <s v="completed"/>
    <n v="570"/>
    <n v="0"/>
    <n v="419.010009765625"/>
    <n v="152.16999816894531"/>
    <n v="419.010009765625"/>
    <n v="0"/>
    <n v="0"/>
    <n v="-570"/>
    <n v="-150.99000549316406"/>
    <s v="compact"/>
    <s v="07:19 PM"/>
    <n v="21.600000381469727"/>
    <n v="59"/>
    <n v="266.83999633789062"/>
    <m/>
    <m/>
    <n v="1"/>
  </r>
  <r>
    <x v="0"/>
    <x v="86"/>
    <x v="87"/>
    <x v="87"/>
    <s v="3355602924"/>
    <s v="completed"/>
    <n v="160"/>
    <n v="0"/>
    <n v="123"/>
    <n v="0"/>
    <n v="123"/>
    <n v="-7.9999998211860657E-2"/>
    <n v="0"/>
    <n v="-160"/>
    <n v="-37.080001831054688"/>
    <s v="luxury_sedan"/>
    <s v="07:00 PM"/>
    <n v="6.9000000953674316"/>
    <n v="20"/>
    <n v="123"/>
    <m/>
    <m/>
    <n v="1"/>
  </r>
  <r>
    <x v="0"/>
    <x v="85"/>
    <x v="86"/>
    <x v="86"/>
    <s v="3355598015"/>
    <s v="completed"/>
    <n v="165"/>
    <n v="0"/>
    <n v="112.19999694824219"/>
    <n v="0"/>
    <n v="112.19999694824219"/>
    <n v="-2.9999999329447746E-2"/>
    <n v="0"/>
    <n v="-165"/>
    <n v="-52.830001831054688"/>
    <s v="prime_play"/>
    <s v="07:00 PM"/>
    <n v="5.9000000953674316"/>
    <n v="22"/>
    <n v="112.19999694824219"/>
    <m/>
    <m/>
    <n v="1"/>
  </r>
  <r>
    <x v="0"/>
    <x v="88"/>
    <x v="89"/>
    <x v="89"/>
    <s v="3355573863"/>
    <s v="completed"/>
    <n v="190"/>
    <n v="190"/>
    <n v="125.33000183105469"/>
    <n v="0"/>
    <n v="125.33000183105469"/>
    <n v="-0.14000000059604645"/>
    <n v="0"/>
    <n v="0"/>
    <n v="125.19000244140625"/>
    <s v="prime_play"/>
    <s v="06:49 PM"/>
    <n v="6.3000001907348633"/>
    <n v="21"/>
    <n v="125.33000183105469"/>
    <m/>
    <m/>
    <n v="1"/>
  </r>
  <r>
    <x v="0"/>
    <x v="87"/>
    <x v="88"/>
    <x v="88"/>
    <s v="3355466173"/>
    <s v="completed"/>
    <n v="429"/>
    <n v="0"/>
    <n v="321.26998901367187"/>
    <n v="-6.929999828338623"/>
    <n v="321.26998901367187"/>
    <n v="-3.9999999105930328E-2"/>
    <n v="0"/>
    <n v="-429"/>
    <n v="-107.76999664306641"/>
    <s v="luxury_sedan"/>
    <s v="06:29 PM"/>
    <n v="23.700000762939453"/>
    <n v="60"/>
    <n v="328.20001220703125"/>
    <m/>
    <m/>
    <n v="1"/>
  </r>
  <r>
    <x v="0"/>
    <x v="85"/>
    <x v="86"/>
    <x v="86"/>
    <s v="3355431505"/>
    <s v="completed"/>
    <n v="95"/>
    <n v="0"/>
    <n v="61.25"/>
    <n v="-6.75"/>
    <n v="61.25"/>
    <n v="0"/>
    <n v="0"/>
    <n v="-95"/>
    <n v="-33.75"/>
    <s v="prime_play"/>
    <s v="06:25 PM"/>
    <n v="2.5"/>
    <n v="11"/>
    <n v="68"/>
    <m/>
    <m/>
    <n v="1"/>
  </r>
  <r>
    <x v="0"/>
    <x v="84"/>
    <x v="85"/>
    <x v="85"/>
    <s v="3355442196"/>
    <s v="completed"/>
    <n v="151"/>
    <n v="0"/>
    <n v="115.95999908447266"/>
    <n v="0"/>
    <n v="115.95999908447266"/>
    <n v="-5.000000074505806E-2"/>
    <n v="0"/>
    <n v="-151"/>
    <n v="-35.090000152587891"/>
    <s v="micro"/>
    <s v="06:23 PM"/>
    <n v="8.8999996185302734"/>
    <n v="26"/>
    <n v="115.95999908447266"/>
    <m/>
    <m/>
    <n v="1"/>
  </r>
  <r>
    <x v="0"/>
    <x v="86"/>
    <x v="87"/>
    <x v="87"/>
    <s v="3355342267"/>
    <s v="completed"/>
    <n v="232"/>
    <n v="0"/>
    <n v="188.39999389648437"/>
    <n v="0"/>
    <n v="188.39999389648437"/>
    <n v="-0.15999999642372131"/>
    <n v="0"/>
    <n v="-232"/>
    <n v="-43.759998321533203"/>
    <s v="luxury_sedan"/>
    <s v="06:04 PM"/>
    <n v="11.699999809265137"/>
    <n v="39"/>
    <n v="188.39999389648437"/>
    <m/>
    <m/>
    <n v="1"/>
  </r>
  <r>
    <x v="0"/>
    <x v="84"/>
    <x v="85"/>
    <x v="85"/>
    <s v="3355360091"/>
    <s v="completed"/>
    <n v="78"/>
    <n v="78"/>
    <n v="79.720001220703125"/>
    <n v="0"/>
    <n v="79.720001220703125"/>
    <n v="0"/>
    <n v="0"/>
    <n v="0"/>
    <n v="79.720001220703125"/>
    <s v="compact"/>
    <s v="06:02 PM"/>
    <n v="2.2999999523162842"/>
    <n v="25"/>
    <n v="79.720001220703125"/>
    <m/>
    <m/>
    <n v="1"/>
  </r>
  <r>
    <x v="0"/>
    <x v="85"/>
    <x v="86"/>
    <x v="86"/>
    <s v="3355337706"/>
    <s v="completed"/>
    <n v="167"/>
    <n v="167"/>
    <n v="115.40000152587891"/>
    <n v="0"/>
    <n v="115.40000152587891"/>
    <n v="-3.9999999105930328E-2"/>
    <n v="0"/>
    <n v="0"/>
    <n v="115.36000061035156"/>
    <s v="prime_play"/>
    <s v="05:58 PM"/>
    <n v="6.5999999046325684"/>
    <n v="19"/>
    <n v="115.40000152587891"/>
    <m/>
    <m/>
    <n v="1"/>
  </r>
  <r>
    <x v="0"/>
    <x v="84"/>
    <x v="85"/>
    <x v="85"/>
    <s v="3355210348"/>
    <s v="completed"/>
    <n v="128"/>
    <n v="0"/>
    <n v="98.279998779296875"/>
    <n v="0"/>
    <n v="98.279998779296875"/>
    <n v="-2.9999999329447746E-2"/>
    <n v="0"/>
    <n v="-128"/>
    <n v="-29.75"/>
    <s v="compact"/>
    <s v="05:31 PM"/>
    <n v="5.1999998092651367"/>
    <n v="22"/>
    <n v="98.279998779296875"/>
    <m/>
    <m/>
    <n v="1"/>
  </r>
  <r>
    <x v="0"/>
    <x v="88"/>
    <x v="89"/>
    <x v="89"/>
    <s v="3355116371"/>
    <s v="completed"/>
    <n v="344"/>
    <n v="0"/>
    <n v="256.8699951171875"/>
    <n v="-2.3299999237060547"/>
    <n v="256.8699951171875"/>
    <n v="-9.9999997764825821E-3"/>
    <n v="0"/>
    <n v="-344"/>
    <n v="-87.139999389648437"/>
    <s v="luxury_sedan"/>
    <s v="05:13 PM"/>
    <n v="19.200000762939453"/>
    <n v="48"/>
    <n v="259.20001220703125"/>
    <m/>
    <m/>
    <n v="1"/>
  </r>
  <r>
    <x v="0"/>
    <x v="87"/>
    <x v="88"/>
    <x v="88"/>
    <s v="3354977685"/>
    <s v="completed"/>
    <n v="431"/>
    <n v="0"/>
    <n v="265.67999267578125"/>
    <n v="-29.520000457763672"/>
    <n v="265.67999267578125"/>
    <n v="0"/>
    <n v="0"/>
    <n v="-431"/>
    <n v="-165.32000732421875"/>
    <s v="prime_play"/>
    <s v="04:46 PM"/>
    <n v="24.200000762939453"/>
    <n v="56"/>
    <n v="295.20001220703125"/>
    <m/>
    <m/>
    <n v="1"/>
  </r>
  <r>
    <x v="0"/>
    <x v="85"/>
    <x v="86"/>
    <x v="86"/>
    <s v="3354937231"/>
    <s v="completed"/>
    <n v="231"/>
    <n v="231"/>
    <n v="150.47999572753906"/>
    <n v="-16.719999313354492"/>
    <n v="150.47999572753906"/>
    <n v="0"/>
    <n v="0"/>
    <n v="0"/>
    <n v="150.47999572753906"/>
    <s v="prime_play"/>
    <s v="04:32 PM"/>
    <n v="14.199999809265137"/>
    <n v="37"/>
    <n v="167.19999694824219"/>
    <m/>
    <m/>
    <n v="1"/>
  </r>
  <r>
    <x v="0"/>
    <x v="88"/>
    <x v="89"/>
    <x v="89"/>
    <s v="3354866026"/>
    <s v="completed"/>
    <n v="276"/>
    <n v="276"/>
    <n v="191.74000549316406"/>
    <n v="-2.6600000858306885"/>
    <n v="191.74000549316406"/>
    <n v="0"/>
    <n v="0"/>
    <n v="0"/>
    <n v="191.74000549316406"/>
    <s v="luxury_sedan"/>
    <s v="04:19 PM"/>
    <n v="15.899999618530273"/>
    <n v="36"/>
    <n v="194.39999389648437"/>
    <m/>
    <m/>
    <n v="1"/>
  </r>
  <r>
    <x v="0"/>
    <x v="87"/>
    <x v="88"/>
    <x v="88"/>
    <s v="3354857903"/>
    <s v="completed"/>
    <n v="97"/>
    <n v="0"/>
    <n v="69.760002136230469"/>
    <n v="0"/>
    <n v="69.760002136230469"/>
    <n v="0"/>
    <n v="0"/>
    <n v="-97"/>
    <n v="-27.239999771118164"/>
    <s v="compact"/>
    <s v="04:16 PM"/>
    <n v="3.5"/>
    <n v="9"/>
    <n v="69.760002136230469"/>
    <m/>
    <m/>
    <n v="1"/>
  </r>
  <r>
    <x v="0"/>
    <x v="87"/>
    <x v="88"/>
    <x v="88"/>
    <s v="3354739636"/>
    <s v="completed"/>
    <n v="118"/>
    <n v="0"/>
    <n v="87.919998168945313"/>
    <n v="0"/>
    <n v="87.919998168945313"/>
    <n v="0"/>
    <n v="0"/>
    <n v="-118"/>
    <n v="-30.079999923706055"/>
    <s v="compact"/>
    <s v="03:45 PM"/>
    <n v="5.4000000953674316"/>
    <n v="13"/>
    <n v="87.919998168945313"/>
    <m/>
    <m/>
    <n v="1"/>
  </r>
  <r>
    <x v="0"/>
    <x v="85"/>
    <x v="86"/>
    <x v="86"/>
    <s v="3354707768"/>
    <s v="completed"/>
    <n v="288"/>
    <n v="288"/>
    <n v="197.82000732421875"/>
    <n v="-21.979999542236328"/>
    <n v="197.82000732421875"/>
    <n v="-5.000000074505806E-2"/>
    <n v="0"/>
    <n v="0"/>
    <n v="197.77000427246094"/>
    <s v="prime_play"/>
    <s v="03:42 PM"/>
    <n v="16.299999237060547"/>
    <n v="39"/>
    <n v="219.80000305175781"/>
    <m/>
    <m/>
    <n v="1"/>
  </r>
  <r>
    <x v="0"/>
    <x v="88"/>
    <x v="89"/>
    <x v="89"/>
    <s v="3354682762"/>
    <s v="completed"/>
    <n v="257"/>
    <n v="0"/>
    <n v="172.58000183105469"/>
    <n v="-1.9999999552965164E-2"/>
    <n v="172.58000183105469"/>
    <n v="-1.9999999552965164E-2"/>
    <n v="0"/>
    <n v="-257"/>
    <n v="-84.44000244140625"/>
    <s v="prime_play"/>
    <s v="03:36 PM"/>
    <n v="12.600000381469727"/>
    <n v="30"/>
    <n v="172.60000610351562"/>
    <m/>
    <m/>
    <n v="1"/>
  </r>
  <r>
    <x v="0"/>
    <x v="87"/>
    <x v="88"/>
    <x v="88"/>
    <s v="3354610809"/>
    <s v="completed"/>
    <n v="187"/>
    <n v="0"/>
    <n v="121.86000061035156"/>
    <n v="-13.539999961853027"/>
    <n v="121.86000061035156"/>
    <n v="0"/>
    <n v="0"/>
    <n v="-187"/>
    <n v="-65.139999389648437"/>
    <s v="prime_play"/>
    <s v="03:19 PM"/>
    <n v="9.5"/>
    <n v="22"/>
    <n v="135.39999389648437"/>
    <m/>
    <m/>
    <n v="1"/>
  </r>
  <r>
    <x v="0"/>
    <x v="84"/>
    <x v="85"/>
    <x v="85"/>
    <s v="3354466524"/>
    <s v="completed"/>
    <n v="233"/>
    <n v="0"/>
    <n v="170.86000061035156"/>
    <n v="-18.979999542236328"/>
    <n v="170.86000061035156"/>
    <n v="0"/>
    <n v="0"/>
    <n v="-233"/>
    <n v="-62.139999389648437"/>
    <s v="compact"/>
    <s v="02:31 PM"/>
    <n v="16.5"/>
    <n v="40"/>
    <n v="189.83999633789062"/>
    <m/>
    <m/>
    <n v="1"/>
  </r>
  <r>
    <x v="0"/>
    <x v="88"/>
    <x v="89"/>
    <x v="89"/>
    <s v="3354405744"/>
    <s v="completed"/>
    <n v="107"/>
    <n v="0"/>
    <n v="72.160003662109375"/>
    <n v="6.559999942779541"/>
    <n v="72.160003662109375"/>
    <n v="0"/>
    <n v="0"/>
    <n v="-107"/>
    <n v="-34.840000152587891"/>
    <s v="prime_play"/>
    <s v="02:05 PM"/>
    <n v="2.2000000476837158"/>
    <n v="8"/>
    <n v="65.599998474121094"/>
    <m/>
    <m/>
    <n v="1"/>
  </r>
  <r>
    <x v="0"/>
    <x v="84"/>
    <x v="85"/>
    <x v="85"/>
    <s v="3354388058"/>
    <s v="completed"/>
    <n v="148"/>
    <n v="148"/>
    <n v="109.36000061035156"/>
    <n v="0"/>
    <n v="109.36000061035156"/>
    <n v="0"/>
    <n v="0"/>
    <n v="0"/>
    <n v="109.36000061035156"/>
    <s v="compact"/>
    <s v="02:02 PM"/>
    <n v="7.5"/>
    <n v="22"/>
    <n v="109.36000061035156"/>
    <m/>
    <m/>
    <n v="1"/>
  </r>
  <r>
    <x v="0"/>
    <x v="87"/>
    <x v="88"/>
    <x v="88"/>
    <s v="3354353551"/>
    <s v="completed"/>
    <n v="409"/>
    <n v="0"/>
    <n v="288.75"/>
    <n v="-0.64999997615814209"/>
    <n v="288.75"/>
    <n v="-0.15999999642372131"/>
    <n v="0"/>
    <n v="-409"/>
    <n v="-120.41000366210937"/>
    <s v="prime_play"/>
    <s v="01:55 PM"/>
    <n v="20.299999237060547"/>
    <n v="50"/>
    <n v="289.39999389648437"/>
    <m/>
    <m/>
    <n v="1"/>
  </r>
  <r>
    <x v="0"/>
    <x v="88"/>
    <x v="89"/>
    <x v="89"/>
    <s v="3354242126"/>
    <s v="completed"/>
    <n v="321"/>
    <n v="0"/>
    <n v="215.82000732421875"/>
    <n v="-23.979999542236328"/>
    <n v="215.82000732421875"/>
    <n v="-1.9999999552965164E-2"/>
    <n v="0"/>
    <n v="-321"/>
    <n v="-105.19999694824219"/>
    <s v="prime_play"/>
    <s v="01:24 PM"/>
    <n v="18.399999618530273"/>
    <n v="37"/>
    <n v="239.80000305175781"/>
    <m/>
    <m/>
    <n v="1"/>
  </r>
  <r>
    <x v="0"/>
    <x v="84"/>
    <x v="85"/>
    <x v="85"/>
    <s v="3354188241"/>
    <s v="completed"/>
    <n v="190"/>
    <n v="0"/>
    <n v="142.78999328613281"/>
    <n v="0.23000000417232513"/>
    <n v="142.78999328613281"/>
    <n v="-1.9999999552965164E-2"/>
    <n v="0"/>
    <n v="-190"/>
    <n v="-47.229999542236328"/>
    <s v="micro"/>
    <s v="01:05 PM"/>
    <n v="13.100000381469727"/>
    <n v="29"/>
    <n v="142.55999755859375"/>
    <m/>
    <m/>
    <n v="1"/>
  </r>
  <r>
    <x v="0"/>
    <x v="84"/>
    <x v="85"/>
    <x v="85"/>
    <s v="3353875757"/>
    <s v="completed"/>
    <n v="256"/>
    <n v="0"/>
    <n v="171.07000732421875"/>
    <n v="4.2699999809265137"/>
    <n v="171.07000732421875"/>
    <n v="-7.9999998211860657E-2"/>
    <n v="0"/>
    <n v="-256"/>
    <n v="-85.010002136230469"/>
    <s v="micro"/>
    <s v="11:45 AM"/>
    <n v="14.5"/>
    <n v="38"/>
    <n v="166.80000305175781"/>
    <m/>
    <m/>
    <n v="1"/>
  </r>
  <r>
    <x v="0"/>
    <x v="87"/>
    <x v="88"/>
    <x v="88"/>
    <s v="3353877434"/>
    <s v="completed"/>
    <n v="374"/>
    <n v="0"/>
    <n v="290.95999145507812"/>
    <n v="0"/>
    <n v="290.95999145507812"/>
    <n v="-0.14000000059604645"/>
    <n v="0"/>
    <n v="-374"/>
    <n v="-83.180000305175781"/>
    <s v="compact"/>
    <s v="11:43 AM"/>
    <n v="22.299999237060547"/>
    <n v="59"/>
    <n v="290.95999145507812"/>
    <m/>
    <m/>
    <n v="1"/>
  </r>
  <r>
    <x v="0"/>
    <x v="87"/>
    <x v="88"/>
    <x v="88"/>
    <s v="3353826139"/>
    <s v="completed"/>
    <n v="103"/>
    <n v="0"/>
    <n v="77.040000915527344"/>
    <n v="-8.5600004196166992"/>
    <n v="77.040000915527344"/>
    <n v="-9.0000003576278687E-2"/>
    <n v="0"/>
    <n v="-103"/>
    <n v="-26.049999237060547"/>
    <s v="prime_play"/>
    <s v="11:13 AM"/>
    <n v="2.7999999523162842"/>
    <n v="13"/>
    <n v="85.599998474121094"/>
    <m/>
    <m/>
    <n v="1"/>
  </r>
  <r>
    <x v="0"/>
    <x v="84"/>
    <x v="85"/>
    <x v="85"/>
    <s v="3353776940"/>
    <s v="completed"/>
    <n v="288"/>
    <n v="0"/>
    <n v="212.80000305175781"/>
    <n v="-11.199999809265137"/>
    <n v="212.80000305175781"/>
    <n v="0"/>
    <n v="0"/>
    <n v="-288"/>
    <n v="-75.199996948242187"/>
    <s v="micro"/>
    <s v="10:56 AM"/>
    <n v="20"/>
    <n v="44"/>
    <n v="224"/>
    <m/>
    <m/>
    <n v="1"/>
  </r>
  <r>
    <x v="0"/>
    <x v="88"/>
    <x v="89"/>
    <x v="89"/>
    <s v="3353752978"/>
    <s v="completed"/>
    <n v="318"/>
    <n v="0"/>
    <n v="220.32000732421875"/>
    <n v="-11.600000381469727"/>
    <n v="220.32000732421875"/>
    <n v="0"/>
    <n v="0"/>
    <n v="-318"/>
    <n v="-97.680000305175781"/>
    <s v="compact"/>
    <s v="10:41 AM"/>
    <n v="19.100000381469727"/>
    <n v="50"/>
    <n v="231.91999816894531"/>
    <m/>
    <m/>
    <n v="1"/>
  </r>
  <r>
    <x v="0"/>
    <x v="85"/>
    <x v="86"/>
    <x v="86"/>
    <s v="3353709201"/>
    <s v="completed"/>
    <n v="177"/>
    <n v="0"/>
    <n v="133.52000427246094"/>
    <n v="-6.679999828338623"/>
    <n v="133.52000427246094"/>
    <n v="-0.15000000596046448"/>
    <n v="0"/>
    <n v="-177"/>
    <n v="-43.630001068115234"/>
    <s v="prime_play"/>
    <s v="10:35 AM"/>
    <n v="8.1999998092651367"/>
    <n v="19"/>
    <n v="140.19999694824219"/>
    <m/>
    <m/>
    <n v="1"/>
  </r>
  <r>
    <x v="0"/>
    <x v="84"/>
    <x v="85"/>
    <x v="85"/>
    <s v="3353706343"/>
    <s v="completed"/>
    <n v="152"/>
    <n v="0"/>
    <n v="118.44999694824219"/>
    <n v="-6.2300000190734863"/>
    <n v="118.44999694824219"/>
    <n v="-5.000000074505806E-2"/>
    <n v="0"/>
    <n v="-152"/>
    <n v="-33.599998474121094"/>
    <s v="micro"/>
    <s v="10:24 AM"/>
    <n v="10.800000190734863"/>
    <n v="22"/>
    <n v="124.68000030517578"/>
    <m/>
    <m/>
    <n v="1"/>
  </r>
  <r>
    <x v="0"/>
    <x v="87"/>
    <x v="88"/>
    <x v="88"/>
    <s v="3353666133"/>
    <s v="completed"/>
    <n v="441"/>
    <n v="0"/>
    <n v="293.79998779296875"/>
    <n v="0"/>
    <n v="293.79998779296875"/>
    <n v="0"/>
    <n v="0"/>
    <n v="-441"/>
    <n v="-147.19999694824219"/>
    <s v="prime_play"/>
    <s v="10:10 AM"/>
    <n v="22.399999618530273"/>
    <n v="45"/>
    <n v="293.79998779296875"/>
    <m/>
    <m/>
    <n v="1"/>
  </r>
  <r>
    <x v="0"/>
    <x v="85"/>
    <x v="86"/>
    <x v="86"/>
    <s v="3353652384"/>
    <s v="completed"/>
    <n v="180"/>
    <n v="0"/>
    <n v="122.76000213623047"/>
    <n v="-13.640000343322754"/>
    <n v="122.76000213623047"/>
    <n v="-3.9999999105930328E-2"/>
    <n v="0"/>
    <n v="-180"/>
    <n v="-57.279998779296875"/>
    <s v="prime_play"/>
    <s v="10:00 AM"/>
    <n v="8.8999996185302734"/>
    <n v="21"/>
    <n v="136.39999389648437"/>
    <m/>
    <m/>
    <n v="1"/>
  </r>
  <r>
    <x v="0"/>
    <x v="87"/>
    <x v="88"/>
    <x v="88"/>
    <s v="3353601613"/>
    <s v="completed"/>
    <n v="200"/>
    <n v="0"/>
    <n v="155.36000061035156"/>
    <n v="-7.9600000381469727"/>
    <n v="155.36000061035156"/>
    <n v="-0.11999999731779099"/>
    <n v="0"/>
    <n v="-200"/>
    <n v="-44.759998321533203"/>
    <s v="compact"/>
    <s v="09:31 AM"/>
    <n v="13.5"/>
    <n v="24"/>
    <n v="163.32000732421875"/>
    <m/>
    <m/>
    <n v="1"/>
  </r>
  <r>
    <x v="0"/>
    <x v="85"/>
    <x v="86"/>
    <x v="86"/>
    <s v="3353589673"/>
    <s v="completed"/>
    <n v="118"/>
    <n v="0"/>
    <n v="110.66000366210937"/>
    <n v="-5.820000171661377"/>
    <n v="110.66000366210937"/>
    <n v="-9.9999997764825821E-3"/>
    <n v="0"/>
    <n v="-118"/>
    <n v="-7.3499999046325684"/>
    <s v="compact"/>
    <s v="09:31 AM"/>
    <n v="8.3999996185302734"/>
    <n v="22"/>
    <n v="116.48000335693359"/>
    <m/>
    <m/>
    <n v="1"/>
  </r>
  <r>
    <x v="0"/>
    <x v="88"/>
    <x v="89"/>
    <x v="89"/>
    <s v="3353580503"/>
    <s v="completed"/>
    <n v="274"/>
    <n v="0"/>
    <n v="199.35000610351562"/>
    <n v="-10.489999771118164"/>
    <n v="199.35000610351562"/>
    <n v="0"/>
    <n v="0"/>
    <n v="-274"/>
    <n v="-74.650001525878906"/>
    <s v="compact"/>
    <s v="09:23 AM"/>
    <n v="18.5"/>
    <n v="38"/>
    <n v="209.83999633789062"/>
    <m/>
    <m/>
    <n v="1"/>
  </r>
  <r>
    <x v="0"/>
    <x v="88"/>
    <x v="89"/>
    <x v="89"/>
    <s v="3353532565"/>
    <s v="completed"/>
    <n v="124"/>
    <n v="0"/>
    <n v="104.72000122070312"/>
    <n v="3.5199999809265137"/>
    <n v="104.72000122070312"/>
    <n v="-0.15000000596046448"/>
    <n v="0"/>
    <n v="-124"/>
    <n v="-19.430000305175781"/>
    <s v="luxury_sedan"/>
    <s v="08:55 AM"/>
    <n v="4.5"/>
    <n v="11"/>
    <n v="101.19999694824219"/>
    <m/>
    <m/>
    <n v="1"/>
  </r>
  <r>
    <x v="0"/>
    <x v="88"/>
    <x v="89"/>
    <x v="89"/>
    <s v="3353498356"/>
    <s v="completed"/>
    <n v="111"/>
    <n v="0"/>
    <n v="89.069999694824219"/>
    <n v="-4.690000057220459"/>
    <n v="89.069999694824219"/>
    <n v="-5.000000074505806E-2"/>
    <n v="0"/>
    <n v="-111"/>
    <n v="-21.979999542236328"/>
    <s v="compact"/>
    <s v="08:34 AM"/>
    <n v="5.3000001907348633"/>
    <n v="15"/>
    <n v="93.760002136230469"/>
    <m/>
    <m/>
    <n v="1"/>
  </r>
  <r>
    <x v="0"/>
    <x v="85"/>
    <x v="86"/>
    <x v="86"/>
    <s v="3353484538"/>
    <s v="completed"/>
    <n v="188"/>
    <n v="0"/>
    <n v="129.91000366210937"/>
    <n v="-3.2799999713897705"/>
    <n v="129.91000366210937"/>
    <n v="-0.12999999523162842"/>
    <n v="0"/>
    <n v="-188"/>
    <n v="-58.220001220703125"/>
    <s v="prime_play"/>
    <s v="08:30 AM"/>
    <n v="7.9000000953674316"/>
    <n v="17"/>
    <n v="133.19000244140625"/>
    <m/>
    <m/>
    <n v="1"/>
  </r>
  <r>
    <x v="0"/>
    <x v="85"/>
    <x v="86"/>
    <x v="86"/>
    <s v="3353465288"/>
    <s v="completed"/>
    <n v="77"/>
    <n v="0"/>
    <n v="71.099998474121094"/>
    <n v="-7.9000000953674316"/>
    <n v="71.099998474121094"/>
    <n v="-9.9999997764825821E-3"/>
    <n v="0"/>
    <n v="-77"/>
    <n v="-5.9099998474121094"/>
    <s v="prime_play"/>
    <s v="08:10 AM"/>
    <n v="3.4000000953674316"/>
    <n v="11"/>
    <n v="79"/>
    <m/>
    <m/>
    <n v="1"/>
  </r>
  <r>
    <x v="0"/>
    <x v="88"/>
    <x v="89"/>
    <x v="89"/>
    <s v="3353468864"/>
    <s v="completed"/>
    <n v="125"/>
    <n v="0"/>
    <n v="88.580001831054688"/>
    <n v="14.979999542236328"/>
    <n v="88.580001831054688"/>
    <n v="0"/>
    <n v="0"/>
    <n v="-125"/>
    <n v="-36.419998168945313"/>
    <s v="luxury_sedan"/>
    <s v="08:07 AM"/>
    <n v="3.4000000953674316"/>
    <n v="10"/>
    <n v="73.599998474121094"/>
    <m/>
    <m/>
    <n v="1"/>
  </r>
  <r>
    <x v="0"/>
    <x v="85"/>
    <x v="86"/>
    <x v="86"/>
    <s v="3353447946"/>
    <s v="completed"/>
    <n v="105"/>
    <n v="0"/>
    <n v="72.959999084472656"/>
    <n v="-3.8399999141693115"/>
    <n v="72.959999084472656"/>
    <n v="-3.9999999105930328E-2"/>
    <n v="0"/>
    <n v="-105"/>
    <n v="-32.080001831054687"/>
    <s v="prime_play"/>
    <s v="07:50 AM"/>
    <n v="3.0999999046325684"/>
    <n v="8"/>
    <n v="76.800003051757813"/>
    <m/>
    <m/>
    <n v="1"/>
  </r>
  <r>
    <x v="0"/>
    <x v="87"/>
    <x v="88"/>
    <x v="88"/>
    <s v="3353438833"/>
    <s v="completed"/>
    <n v="349"/>
    <n v="0"/>
    <n v="292.41000366210937"/>
    <n v="-15.390000343322754"/>
    <n v="292.41000366210937"/>
    <n v="-0.33000001311302185"/>
    <n v="0"/>
    <n v="-349"/>
    <n v="-56.919998168945313"/>
    <s v="micro"/>
    <s v="07:45 AM"/>
    <n v="14.300000190734863"/>
    <n v="33"/>
    <n v="307.79998779296875"/>
    <m/>
    <m/>
    <n v="1"/>
  </r>
  <r>
    <x v="0"/>
    <x v="88"/>
    <x v="89"/>
    <x v="89"/>
    <s v="3353417224"/>
    <s v="completed"/>
    <n v="283"/>
    <n v="0"/>
    <n v="173.85000610351562"/>
    <n v="-9.1499996185302734"/>
    <n v="173.85000610351562"/>
    <n v="-9.9999997764825821E-3"/>
    <n v="0"/>
    <n v="-283"/>
    <n v="-109.16000366210937"/>
    <s v="luxury_sedan"/>
    <s v="07:22 AM"/>
    <n v="14"/>
    <n v="30"/>
    <n v="183"/>
    <m/>
    <m/>
    <n v="1"/>
  </r>
  <r>
    <x v="0"/>
    <x v="85"/>
    <x v="86"/>
    <x v="86"/>
    <s v="3353405732"/>
    <s v="completed"/>
    <n v="193"/>
    <n v="0"/>
    <n v="154.27000427246094"/>
    <n v="-7.820000171661377"/>
    <n v="154.27000427246094"/>
    <n v="-0.17000000178813934"/>
    <n v="0"/>
    <n v="-193"/>
    <n v="-38.900001525878906"/>
    <s v="compact"/>
    <s v="07:08 AM"/>
    <n v="12.300000190734863"/>
    <n v="26"/>
    <n v="162.08999633789063"/>
    <m/>
    <m/>
    <n v="1"/>
  </r>
  <r>
    <x v="0"/>
    <x v="87"/>
    <x v="88"/>
    <x v="88"/>
    <s v="3353390540"/>
    <s v="completed"/>
    <n v="284"/>
    <n v="0"/>
    <n v="200.8699951171875"/>
    <n v="-21.620000839233398"/>
    <n v="200.8699951171875"/>
    <n v="-0.18000000715255737"/>
    <n v="0"/>
    <n v="-284"/>
    <n v="-83.30999755859375"/>
    <s v="prime_play"/>
    <s v="06:58 AM"/>
    <n v="16.200000762939453"/>
    <n v="29"/>
    <n v="222.49000549316406"/>
    <m/>
    <m/>
    <n v="1"/>
  </r>
  <r>
    <x v="0"/>
    <x v="88"/>
    <x v="89"/>
    <x v="89"/>
    <s v="3353391130"/>
    <s v="completed"/>
    <n v="122"/>
    <n v="0"/>
    <n v="107.73000335693359"/>
    <n v="-5.6700000762939453"/>
    <n v="107.73000335693359"/>
    <n v="0"/>
    <n v="0"/>
    <n v="-122"/>
    <n v="-14.270000457763672"/>
    <s v="compact"/>
    <s v="06:56 AM"/>
    <n v="8.8999996185302734"/>
    <n v="22"/>
    <n v="113.40000152587891"/>
    <m/>
    <m/>
    <n v="1"/>
  </r>
  <r>
    <x v="0"/>
    <x v="85"/>
    <x v="86"/>
    <x v="86"/>
    <s v="3353329823"/>
    <s v="completed"/>
    <n v="230"/>
    <n v="0"/>
    <n v="168.44999694824219"/>
    <n v="-8.869999885559082"/>
    <n v="168.44999694824219"/>
    <n v="-0.18000000715255737"/>
    <n v="27"/>
    <n v="-230"/>
    <n v="-34.729999542236328"/>
    <s v="compact"/>
    <s v="05:28 AM"/>
    <n v="15"/>
    <n v="22"/>
    <n v="177.32000732421875"/>
    <m/>
    <m/>
    <n v="1"/>
  </r>
  <r>
    <x v="0"/>
    <x v="88"/>
    <x v="89"/>
    <x v="89"/>
    <s v="3353318628"/>
    <s v="completed"/>
    <n v="217"/>
    <n v="0"/>
    <n v="156.36000061035156"/>
    <n v="-7.6100001335144043"/>
    <n v="156.36000061035156"/>
    <n v="-7.0000000298023224E-2"/>
    <n v="0"/>
    <n v="-217"/>
    <n v="-60.709999084472656"/>
    <s v="compact"/>
    <s v="05:08 AM"/>
    <n v="14.600000381469727"/>
    <n v="24"/>
    <n v="163.97000122070312"/>
    <m/>
    <m/>
    <n v="1"/>
  </r>
  <r>
    <x v="0"/>
    <x v="87"/>
    <x v="88"/>
    <x v="88"/>
    <s v="3352932964"/>
    <s v="completed"/>
    <n v="452"/>
    <n v="0"/>
    <n v="281.39999389648437"/>
    <n v="0"/>
    <n v="281.39999389648437"/>
    <n v="-1.9999999552965164E-2"/>
    <n v="0"/>
    <n v="-452"/>
    <n v="-170.6199951171875"/>
    <s v="prime_play"/>
    <s v="04:30 AM"/>
    <n v="21.799999237060547"/>
    <n v="40"/>
    <n v="281.39999389648437"/>
    <m/>
    <m/>
    <n v="1"/>
  </r>
  <r>
    <x v="0"/>
    <x v="90"/>
    <x v="91"/>
    <x v="91"/>
    <s v="7d2213ba8d03f64969fa94092ebfca8e"/>
    <s v="cancelled"/>
    <n v="0"/>
    <n v="0"/>
    <n v="0"/>
    <n v="0"/>
    <n v="0"/>
    <n v="0"/>
    <n v="0"/>
    <n v="0"/>
    <n v="0"/>
    <s v="Share"/>
    <s v="10:01 PM"/>
    <n v="0"/>
    <n v="0"/>
    <n v="0"/>
    <s v="OSN:1237660155"/>
    <n v="0"/>
    <n v="0"/>
  </r>
  <r>
    <x v="0"/>
    <x v="91"/>
    <x v="92"/>
    <x v="92"/>
    <s v="335617932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1"/>
    <x v="92"/>
    <x v="92"/>
    <s v="335569077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2"/>
    <x v="93"/>
    <x v="93"/>
    <s v="3355972859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92"/>
    <x v="93"/>
    <x v="93"/>
    <s v="3355980543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92"/>
    <x v="93"/>
    <x v="93"/>
    <s v="3355890890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90"/>
    <x v="91"/>
    <x v="91"/>
    <s v="3355646072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92"/>
    <x v="93"/>
    <x v="93"/>
    <s v="335528053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90"/>
    <x v="91"/>
    <x v="91"/>
    <s v="335505578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90"/>
    <x v="91"/>
    <x v="91"/>
    <s v="335497279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92"/>
    <x v="93"/>
    <x v="93"/>
    <s v="3354887471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90"/>
    <x v="91"/>
    <x v="91"/>
    <s v="9a8568834048bbe056c1f5b2b8a37a3d"/>
    <s v="cancelled"/>
    <n v="0"/>
    <n v="0"/>
    <n v="0"/>
    <n v="0"/>
    <n v="0"/>
    <n v="0"/>
    <n v="0"/>
    <n v="0"/>
    <n v="0"/>
    <s v="Share"/>
    <s v="04:05 PM"/>
    <n v="0"/>
    <n v="0"/>
    <n v="0"/>
    <s v="OSN:1237604729"/>
    <n v="0"/>
    <n v="0"/>
  </r>
  <r>
    <x v="0"/>
    <x v="90"/>
    <x v="91"/>
    <x v="91"/>
    <s v="e86b314346dc6512379869e8ad44b420"/>
    <s v="cancelled"/>
    <n v="0"/>
    <n v="0"/>
    <n v="0"/>
    <n v="0"/>
    <n v="0"/>
    <n v="0"/>
    <n v="0"/>
    <n v="0"/>
    <n v="0"/>
    <s v="Share"/>
    <s v="03:49 PM"/>
    <n v="0"/>
    <n v="0"/>
    <n v="0"/>
    <s v="OSN:1237603663"/>
    <n v="0"/>
    <n v="0"/>
  </r>
  <r>
    <x v="0"/>
    <x v="93"/>
    <x v="94"/>
    <x v="94"/>
    <s v="d61b8d6cb56ba0abfe7ba95cb16cb27c"/>
    <s v="cancelled"/>
    <n v="0"/>
    <n v="0"/>
    <n v="0"/>
    <n v="0"/>
    <n v="0"/>
    <n v="0"/>
    <n v="0"/>
    <n v="0"/>
    <n v="0"/>
    <s v="Share"/>
    <s v="02:51 PM"/>
    <n v="0"/>
    <n v="0"/>
    <n v="0"/>
    <s v="OSN:1237593561"/>
    <n v="0"/>
    <n v="0"/>
  </r>
  <r>
    <x v="0"/>
    <x v="93"/>
    <x v="94"/>
    <x v="94"/>
    <s v="3354331568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93"/>
    <x v="94"/>
    <x v="94"/>
    <s v="3354147928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90"/>
    <x v="91"/>
    <x v="91"/>
    <s v="3354035586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90"/>
    <x v="91"/>
    <x v="91"/>
    <s v="3353955933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93"/>
    <x v="94"/>
    <x v="94"/>
    <s v="3353931412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93"/>
    <x v="94"/>
    <x v="94"/>
    <s v="3353907355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93"/>
    <x v="94"/>
    <x v="94"/>
    <s v="3353820338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91"/>
    <x v="92"/>
    <x v="92"/>
    <s v="335369878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90"/>
    <x v="91"/>
    <x v="91"/>
    <s v="3356191444"/>
    <s v="completed"/>
    <n v="137"/>
    <n v="0"/>
    <n v="130.97999572753906"/>
    <n v="-13.260000228881836"/>
    <n v="130.97999572753906"/>
    <n v="0"/>
    <n v="0"/>
    <n v="-137"/>
    <n v="-6.0199999809265137"/>
    <s v="compact"/>
    <s v="09:13 PM"/>
    <n v="11.699999809265137"/>
    <n v="30"/>
    <n v="144.24000549316406"/>
    <m/>
    <m/>
    <n v="1"/>
  </r>
  <r>
    <x v="0"/>
    <x v="91"/>
    <x v="92"/>
    <x v="92"/>
    <s v="3356022553"/>
    <s v="completed"/>
    <n v="156"/>
    <n v="0"/>
    <n v="101.40000152587891"/>
    <n v="0"/>
    <n v="101.40000152587891"/>
    <n v="0"/>
    <n v="0"/>
    <n v="-156"/>
    <n v="-54.599998474121094"/>
    <s v="prime_play"/>
    <s v="08:35 PM"/>
    <n v="6.1999998092651367"/>
    <n v="15"/>
    <n v="101.40000152587891"/>
    <m/>
    <m/>
    <n v="1"/>
  </r>
  <r>
    <x v="0"/>
    <x v="91"/>
    <x v="92"/>
    <x v="92"/>
    <s v="3355874951"/>
    <s v="completed"/>
    <n v="165"/>
    <n v="165"/>
    <n v="129.80000305175781"/>
    <n v="0"/>
    <n v="129.80000305175781"/>
    <n v="0"/>
    <n v="0"/>
    <n v="0"/>
    <n v="129.80000305175781"/>
    <s v="prime_play"/>
    <s v="08:04 PM"/>
    <n v="8.1999998092651367"/>
    <n v="24"/>
    <n v="129.80000305175781"/>
    <m/>
    <m/>
    <n v="1"/>
  </r>
  <r>
    <x v="0"/>
    <x v="92"/>
    <x v="93"/>
    <x v="93"/>
    <s v="3355925067"/>
    <s v="completed"/>
    <n v="73"/>
    <n v="73"/>
    <n v="76.400001525878906"/>
    <n v="0"/>
    <n v="76.400001525878906"/>
    <n v="0"/>
    <n v="0"/>
    <n v="0"/>
    <n v="76.400001525878906"/>
    <s v="compact"/>
    <s v="08:02 PM"/>
    <n v="3.7000000476837158"/>
    <n v="13"/>
    <n v="76.400001525878906"/>
    <m/>
    <m/>
    <n v="1"/>
  </r>
  <r>
    <x v="0"/>
    <x v="90"/>
    <x v="91"/>
    <x v="91"/>
    <s v="3355749192"/>
    <s v="completed"/>
    <n v="381"/>
    <n v="0"/>
    <n v="319"/>
    <n v="0"/>
    <n v="319"/>
    <n v="0"/>
    <n v="0"/>
    <n v="-381"/>
    <n v="-62"/>
    <s v="compact"/>
    <s v="07:32 PM"/>
    <n v="14.5"/>
    <n v="72"/>
    <n v="319"/>
    <m/>
    <m/>
    <n v="1"/>
  </r>
  <r>
    <x v="0"/>
    <x v="91"/>
    <x v="92"/>
    <x v="92"/>
    <s v="3355752522"/>
    <s v="completed"/>
    <n v="330"/>
    <n v="0"/>
    <n v="169.80000305175781"/>
    <n v="0"/>
    <n v="169.80000305175781"/>
    <n v="0"/>
    <n v="0"/>
    <n v="-330"/>
    <n v="-160.19999694824219"/>
    <s v="prime_play"/>
    <s v="07:26 PM"/>
    <n v="12.399999618530273"/>
    <n v="33"/>
    <n v="169.80000305175781"/>
    <m/>
    <m/>
    <n v="1"/>
  </r>
  <r>
    <x v="0"/>
    <x v="91"/>
    <x v="92"/>
    <x v="92"/>
    <s v="3355578570"/>
    <s v="completed"/>
    <n v="212"/>
    <n v="212"/>
    <n v="144.14999389648437"/>
    <n v="2.75"/>
    <n v="144.14999389648437"/>
    <n v="-1.9999999552965164E-2"/>
    <n v="0"/>
    <n v="0"/>
    <n v="144.1300048828125"/>
    <s v="prime_play"/>
    <s v="06:50 PM"/>
    <n v="9.3999996185302734"/>
    <n v="29"/>
    <n v="141.39999389648437"/>
    <m/>
    <m/>
    <n v="1"/>
  </r>
  <r>
    <x v="0"/>
    <x v="92"/>
    <x v="93"/>
    <x v="93"/>
    <s v="3355492530"/>
    <s v="completed"/>
    <n v="524"/>
    <n v="0"/>
    <n v="371.57000732421875"/>
    <n v="-2.9999999329447746E-2"/>
    <n v="371.57000732421875"/>
    <n v="-2.9999999329447746E-2"/>
    <n v="27"/>
    <n v="-524"/>
    <n v="-125.45999908447266"/>
    <s v="luxury_sedan"/>
    <s v="06:36 PM"/>
    <n v="26.399999618530273"/>
    <n v="72"/>
    <n v="371.60000610351562"/>
    <m/>
    <m/>
    <n v="1"/>
  </r>
  <r>
    <x v="0"/>
    <x v="91"/>
    <x v="92"/>
    <x v="92"/>
    <s v="3355435183"/>
    <s v="completed"/>
    <n v="159"/>
    <n v="0"/>
    <n v="89.629997253417969"/>
    <n v="-9.5299997329711914"/>
    <n v="89.629997253417969"/>
    <n v="0"/>
    <n v="0"/>
    <n v="-159"/>
    <n v="-69.370002746582031"/>
    <s v="prime_play"/>
    <s v="06:22 PM"/>
    <n v="7.1999998092651367"/>
    <n v="17"/>
    <n v="99.160003662109375"/>
    <m/>
    <m/>
    <n v="1"/>
  </r>
  <r>
    <x v="0"/>
    <x v="92"/>
    <x v="93"/>
    <x v="93"/>
    <s v="3355334843"/>
    <s v="completed"/>
    <n v="189"/>
    <n v="0"/>
    <n v="112.12000274658203"/>
    <n v="0"/>
    <n v="112.12000274658203"/>
    <n v="0"/>
    <n v="27"/>
    <n v="-189"/>
    <n v="-49.880001068115234"/>
    <s v="compact"/>
    <s v="06:04 PM"/>
    <n v="9.1000003814697266"/>
    <n v="21"/>
    <n v="112.12000274658203"/>
    <m/>
    <m/>
    <n v="1"/>
  </r>
  <r>
    <x v="0"/>
    <x v="90"/>
    <x v="91"/>
    <x v="91"/>
    <s v="3355337446"/>
    <s v="completed"/>
    <n v="514"/>
    <n v="0"/>
    <n v="343.79998779296875"/>
    <n v="0"/>
    <n v="343.79998779296875"/>
    <n v="-9.9999997764825821E-3"/>
    <n v="0"/>
    <n v="-514"/>
    <n v="-170.21000671386719"/>
    <s v="prime_play"/>
    <s v="06:02 PM"/>
    <n v="25.399999618530273"/>
    <n v="58"/>
    <n v="343.79998779296875"/>
    <m/>
    <m/>
    <n v="1"/>
  </r>
  <r>
    <x v="0"/>
    <x v="90"/>
    <x v="91"/>
    <x v="91"/>
    <s v="3355137146"/>
    <s v="completed"/>
    <n v="127"/>
    <n v="0"/>
    <n v="95.44000244140625"/>
    <n v="0"/>
    <n v="95.44000244140625"/>
    <n v="-9.9999997764825821E-3"/>
    <n v="0"/>
    <n v="-127"/>
    <n v="-31.569999694824219"/>
    <s v="micro"/>
    <s v="05:18 PM"/>
    <n v="7.0999999046325684"/>
    <n v="21"/>
    <n v="95.44000244140625"/>
    <m/>
    <m/>
    <n v="1"/>
  </r>
  <r>
    <x v="0"/>
    <x v="92"/>
    <x v="93"/>
    <x v="93"/>
    <s v="3354888401"/>
    <s v="completed"/>
    <n v="923"/>
    <n v="0"/>
    <n v="607.72998046875"/>
    <n v="-20.870000839233398"/>
    <n v="607.72998046875"/>
    <n v="0"/>
    <n v="95"/>
    <n v="-923"/>
    <n v="-220.27000427246094"/>
    <s v="luxury_sedan"/>
    <s v="04:23 PM"/>
    <n v="47.900001525878906"/>
    <n v="78"/>
    <n v="628.5999755859375"/>
    <m/>
    <m/>
    <n v="1"/>
  </r>
  <r>
    <x v="0"/>
    <x v="91"/>
    <x v="92"/>
    <x v="92"/>
    <s v="3354826954"/>
    <s v="completed"/>
    <n v="583"/>
    <n v="0"/>
    <n v="395.510009765625"/>
    <n v="-41.900001525878906"/>
    <n v="395.510009765625"/>
    <n v="-0.2199999988079071"/>
    <n v="0"/>
    <n v="-583"/>
    <n v="-187.71000671386719"/>
    <s v="prime_play"/>
    <s v="04:09 PM"/>
    <n v="30.200000762939453"/>
    <n v="73"/>
    <n v="437.41000366210937"/>
    <m/>
    <m/>
    <n v="1"/>
  </r>
  <r>
    <x v="0"/>
    <x v="92"/>
    <x v="93"/>
    <x v="93"/>
    <s v="3354728969"/>
    <s v="completed"/>
    <n v="149"/>
    <n v="149"/>
    <n v="128.36000061035156"/>
    <n v="0"/>
    <n v="128.36000061035156"/>
    <n v="0"/>
    <n v="0"/>
    <n v="0"/>
    <n v="128.36000061035156"/>
    <s v="compact"/>
    <s v="03:50 PM"/>
    <n v="9.8999996185302734"/>
    <n v="25"/>
    <n v="128.36000061035156"/>
    <m/>
    <m/>
    <n v="1"/>
  </r>
  <r>
    <x v="0"/>
    <x v="93"/>
    <x v="94"/>
    <x v="94"/>
    <s v="3354667944"/>
    <s v="completed"/>
    <n v="192"/>
    <n v="192"/>
    <n v="132.19999694824219"/>
    <n v="0"/>
    <n v="132.19999694824219"/>
    <n v="-5.000000074505806E-2"/>
    <n v="0"/>
    <n v="0"/>
    <n v="132.14999389648437"/>
    <s v="prime_play"/>
    <s v="03:25 PM"/>
    <n v="8.1999998092651367"/>
    <n v="22"/>
    <n v="132.19999694824219"/>
    <m/>
    <m/>
    <n v="1"/>
  </r>
  <r>
    <x v="0"/>
    <x v="91"/>
    <x v="92"/>
    <x v="92"/>
    <s v="3354645267"/>
    <s v="completed"/>
    <n v="232"/>
    <n v="0"/>
    <n v="159.66000366210937"/>
    <n v="-17.739999771118164"/>
    <n v="159.66000366210937"/>
    <n v="-5.9999998658895493E-2"/>
    <n v="0"/>
    <n v="-232"/>
    <n v="-72.400001525878906"/>
    <s v="prime_play"/>
    <s v="03:21 PM"/>
    <n v="12.899999618530273"/>
    <n v="28"/>
    <n v="177.39999389648437"/>
    <m/>
    <m/>
    <n v="1"/>
  </r>
  <r>
    <x v="0"/>
    <x v="92"/>
    <x v="93"/>
    <x v="93"/>
    <s v="3354577167"/>
    <s v="completed"/>
    <n v="130"/>
    <n v="0"/>
    <n v="110.01999664306641"/>
    <n v="-12.220000267028809"/>
    <n v="110.01999664306641"/>
    <n v="0"/>
    <n v="0"/>
    <n v="-130"/>
    <n v="-19.979999542236328"/>
    <s v="compact"/>
    <s v="03:04 PM"/>
    <n v="10.100000381469727"/>
    <n v="26"/>
    <n v="122.23999786376953"/>
    <m/>
    <m/>
    <n v="1"/>
  </r>
  <r>
    <x v="0"/>
    <x v="90"/>
    <x v="91"/>
    <x v="91"/>
    <s v="3354560527"/>
    <s v="completed"/>
    <n v="293"/>
    <n v="0"/>
    <n v="215.83999633789062"/>
    <n v="0"/>
    <n v="215.83999633789062"/>
    <n v="0"/>
    <n v="0"/>
    <n v="-293"/>
    <n v="-77.160003662109375"/>
    <s v="compact"/>
    <s v="02:58 PM"/>
    <n v="18.299999237060547"/>
    <n v="45"/>
    <n v="215.83999633789062"/>
    <m/>
    <m/>
    <n v="1"/>
  </r>
  <r>
    <x v="0"/>
    <x v="92"/>
    <x v="93"/>
    <x v="93"/>
    <s v="3354562040"/>
    <s v="completed"/>
    <n v="79"/>
    <n v="0"/>
    <n v="58.869998931884766"/>
    <n v="2.869999885559082"/>
    <n v="58.869998931884766"/>
    <n v="0"/>
    <n v="0"/>
    <n v="-79"/>
    <n v="-20.129999160766602"/>
    <s v="micro"/>
    <s v="02:51 PM"/>
    <n v="2.2999999523162842"/>
    <n v="8"/>
    <n v="56"/>
    <m/>
    <m/>
    <n v="1"/>
  </r>
  <r>
    <x v="0"/>
    <x v="93"/>
    <x v="94"/>
    <x v="94"/>
    <s v="3354550571"/>
    <s v="completed"/>
    <n v="182"/>
    <n v="0"/>
    <n v="118.98000335693359"/>
    <n v="-13.220000267028809"/>
    <n v="118.98000335693359"/>
    <n v="0"/>
    <n v="0"/>
    <n v="-182"/>
    <n v="-63.020000457763672"/>
    <s v="prime_play"/>
    <s v="02:50 PM"/>
    <n v="8.8000001907348633"/>
    <n v="25"/>
    <n v="132.19999694824219"/>
    <m/>
    <m/>
    <n v="1"/>
  </r>
  <r>
    <x v="0"/>
    <x v="90"/>
    <x v="91"/>
    <x v="91"/>
    <s v="3354438887"/>
    <s v="completed"/>
    <n v="117"/>
    <n v="0"/>
    <n v="82.44000244140625"/>
    <n v="0.8399999737739563"/>
    <n v="82.44000244140625"/>
    <n v="0"/>
    <n v="0"/>
    <n v="-117"/>
    <n v="-34.560001373291016"/>
    <s v="compact"/>
    <s v="02:19 PM"/>
    <n v="4.5"/>
    <n v="16"/>
    <n v="81.599998474121094"/>
    <m/>
    <m/>
    <n v="1"/>
  </r>
  <r>
    <x v="0"/>
    <x v="93"/>
    <x v="94"/>
    <x v="94"/>
    <s v="3354403295"/>
    <s v="completed"/>
    <n v="221"/>
    <n v="0"/>
    <n v="151.19999694824219"/>
    <n v="0"/>
    <n v="151.19999694824219"/>
    <n v="-2.9999999329447746E-2"/>
    <n v="0"/>
    <n v="-221"/>
    <n v="-69.830001831054688"/>
    <s v="prime_play"/>
    <s v="02:05 PM"/>
    <n v="9.8999996185302734"/>
    <n v="29"/>
    <n v="151.19999694824219"/>
    <m/>
    <m/>
    <n v="1"/>
  </r>
  <r>
    <x v="0"/>
    <x v="90"/>
    <x v="91"/>
    <x v="91"/>
    <s v="3354357462"/>
    <s v="completed"/>
    <n v="103"/>
    <n v="0"/>
    <n v="77.959999084472656"/>
    <n v="0"/>
    <n v="77.959999084472656"/>
    <n v="-2.9999999329447746E-2"/>
    <n v="0"/>
    <n v="-103"/>
    <n v="-25.069999694824219"/>
    <s v="compact"/>
    <s v="02:00 PM"/>
    <n v="3.5"/>
    <n v="13"/>
    <n v="77.959999084472656"/>
    <m/>
    <m/>
    <n v="1"/>
  </r>
  <r>
    <x v="0"/>
    <x v="90"/>
    <x v="91"/>
    <x v="91"/>
    <s v="3354290696"/>
    <s v="completed"/>
    <n v="168"/>
    <n v="0"/>
    <n v="110.59999847412109"/>
    <n v="0"/>
    <n v="110.59999847412109"/>
    <n v="0"/>
    <n v="0"/>
    <n v="-168"/>
    <n v="-57.400001525878906"/>
    <s v="prime_play"/>
    <s v="01:31 PM"/>
    <n v="6.9000000953674316"/>
    <n v="16"/>
    <n v="110.59999847412109"/>
    <m/>
    <m/>
    <n v="1"/>
  </r>
  <r>
    <x v="0"/>
    <x v="93"/>
    <x v="94"/>
    <x v="94"/>
    <s v="3354240022"/>
    <s v="completed"/>
    <n v="365"/>
    <n v="365"/>
    <n v="186.88999938964844"/>
    <n v="9.4899997711181641"/>
    <n v="186.88999938964844"/>
    <n v="0"/>
    <n v="0"/>
    <n v="0"/>
    <n v="186.88999938964844"/>
    <s v="prime_play"/>
    <s v="01:12 PM"/>
    <n v="14"/>
    <n v="34"/>
    <n v="177.39999389648437"/>
    <m/>
    <m/>
    <n v="1"/>
  </r>
  <r>
    <x v="0"/>
    <x v="90"/>
    <x v="91"/>
    <x v="91"/>
    <s v="3354083145"/>
    <s v="completed"/>
    <n v="661"/>
    <n v="0"/>
    <n v="445.27999877929687"/>
    <n v="40.479999542236328"/>
    <n v="445.27999877929687"/>
    <n v="0"/>
    <n v="0"/>
    <n v="-661"/>
    <n v="-215.72000122070312"/>
    <s v="prime_play"/>
    <s v="12:33 PM"/>
    <n v="21.399999618530273"/>
    <n v="48"/>
    <n v="404.79998779296875"/>
    <m/>
    <m/>
    <n v="1"/>
  </r>
  <r>
    <x v="0"/>
    <x v="91"/>
    <x v="92"/>
    <x v="92"/>
    <s v="3353985660"/>
    <s v="completed"/>
    <n v="492"/>
    <n v="0"/>
    <n v="344.1099853515625"/>
    <n v="-9.0900001525878906"/>
    <n v="344.1099853515625"/>
    <n v="-9.9999997764825821E-3"/>
    <n v="0"/>
    <n v="-492"/>
    <n v="-147.89999389648437"/>
    <s v="luxury_sedan"/>
    <s v="12:14 PM"/>
    <n v="25.700000762939453"/>
    <n v="64"/>
    <n v="353.20001220703125"/>
    <m/>
    <m/>
    <n v="1"/>
  </r>
  <r>
    <x v="0"/>
    <x v="93"/>
    <x v="94"/>
    <x v="94"/>
    <s v="3353983935"/>
    <s v="completed"/>
    <n v="377"/>
    <n v="181"/>
    <n v="274.55999755859375"/>
    <n v="0"/>
    <n v="274.55999755859375"/>
    <n v="0"/>
    <n v="0"/>
    <n v="-196"/>
    <n v="78.55999755859375"/>
    <s v="compact"/>
    <s v="12:08 PM"/>
    <n v="24.200000762939453"/>
    <n v="52"/>
    <n v="274.55999755859375"/>
    <m/>
    <m/>
    <n v="1"/>
  </r>
  <r>
    <x v="0"/>
    <x v="91"/>
    <x v="92"/>
    <x v="92"/>
    <s v="3353894083"/>
    <s v="completed"/>
    <n v="296"/>
    <n v="0"/>
    <n v="187"/>
    <n v="0"/>
    <n v="187"/>
    <n v="0"/>
    <n v="0"/>
    <n v="-296"/>
    <n v="-109"/>
    <s v="prime_play"/>
    <s v="11:28 AM"/>
    <n v="14.899999618530273"/>
    <n v="39"/>
    <n v="187"/>
    <m/>
    <m/>
    <n v="1"/>
  </r>
  <r>
    <x v="0"/>
    <x v="90"/>
    <x v="91"/>
    <x v="91"/>
    <s v="3353804274"/>
    <s v="completed"/>
    <n v="211"/>
    <n v="211"/>
    <n v="155.61000061035156"/>
    <n v="-8.1899995803833008"/>
    <n v="155.61000061035156"/>
    <n v="0"/>
    <n v="0"/>
    <n v="0"/>
    <n v="155.61000061035156"/>
    <s v="luxury_sedan"/>
    <s v="11:06 AM"/>
    <n v="11.100000381469727"/>
    <n v="36"/>
    <n v="163.80000305175781"/>
    <m/>
    <m/>
    <n v="1"/>
  </r>
  <r>
    <x v="0"/>
    <x v="91"/>
    <x v="92"/>
    <x v="92"/>
    <s v="3353764852"/>
    <s v="completed"/>
    <n v="124"/>
    <n v="124"/>
    <n v="80.459999084472656"/>
    <n v="-8.9399995803833008"/>
    <n v="80.459999084472656"/>
    <n v="0"/>
    <n v="0"/>
    <n v="0"/>
    <n v="80.459999084472656"/>
    <s v="prime_play"/>
    <s v="10:48 AM"/>
    <n v="4.5"/>
    <n v="16"/>
    <n v="89.400001525878906"/>
    <m/>
    <m/>
    <n v="1"/>
  </r>
  <r>
    <x v="0"/>
    <x v="90"/>
    <x v="91"/>
    <x v="91"/>
    <s v="3353666773"/>
    <s v="completed"/>
    <n v="201"/>
    <n v="0"/>
    <n v="138.1300048828125"/>
    <n v="-7.2699999809265137"/>
    <n v="138.1300048828125"/>
    <n v="-5.000000074505806E-2"/>
    <n v="0"/>
    <n v="-201"/>
    <n v="-62.919998168945313"/>
    <s v="prime_play"/>
    <s v="10:13 AM"/>
    <n v="9"/>
    <n v="28"/>
    <n v="145.39999389648437"/>
    <m/>
    <m/>
    <n v="1"/>
  </r>
  <r>
    <x v="0"/>
    <x v="91"/>
    <x v="92"/>
    <x v="92"/>
    <s v="3353624469"/>
    <s v="completed"/>
    <n v="164"/>
    <n v="0"/>
    <n v="120.08000183105469"/>
    <n v="-6.320000171661377"/>
    <n v="120.08000183105469"/>
    <n v="0"/>
    <n v="0"/>
    <n v="-164"/>
    <n v="-43.919998168945313"/>
    <s v="luxury_sedan"/>
    <s v="09:53 AM"/>
    <n v="8.5"/>
    <n v="20"/>
    <n v="126.40000152587891"/>
    <m/>
    <m/>
    <n v="1"/>
  </r>
  <r>
    <x v="0"/>
    <x v="91"/>
    <x v="92"/>
    <x v="92"/>
    <s v="3353574919"/>
    <s v="completed"/>
    <n v="119"/>
    <n v="119"/>
    <n v="101.69999694824219"/>
    <n v="-11.300000190734863"/>
    <n v="101.69999694824219"/>
    <n v="0"/>
    <n v="0"/>
    <n v="0"/>
    <n v="101.69999694824219"/>
    <s v="prime_play"/>
    <s v="09:17 AM"/>
    <n v="7.4000000953674316"/>
    <n v="19"/>
    <n v="113"/>
    <m/>
    <m/>
    <n v="1"/>
  </r>
  <r>
    <x v="0"/>
    <x v="93"/>
    <x v="94"/>
    <x v="94"/>
    <s v="3353533763"/>
    <s v="completed"/>
    <n v="601"/>
    <n v="0"/>
    <n v="393.82998657226562"/>
    <n v="-43.540000915527344"/>
    <n v="393.82998657226562"/>
    <n v="0"/>
    <n v="0"/>
    <n v="-601"/>
    <n v="-207.16999816894531"/>
    <s v="prime_play"/>
    <s v="08:56 AM"/>
    <n v="34.900001525878906"/>
    <n v="47"/>
    <n v="437.3699951171875"/>
    <m/>
    <m/>
    <n v="1"/>
  </r>
  <r>
    <x v="0"/>
    <x v="93"/>
    <x v="94"/>
    <x v="94"/>
    <s v="3353459210"/>
    <s v="completed"/>
    <n v="309"/>
    <n v="0"/>
    <n v="180.16000366210937"/>
    <n v="-9.4799995422363281"/>
    <n v="180.16000366210937"/>
    <n v="-2.9999999329447746E-2"/>
    <n v="0"/>
    <n v="-309"/>
    <n v="-128.8699951171875"/>
    <s v="compact"/>
    <s v="08:01 AM"/>
    <n v="16.5"/>
    <n v="34"/>
    <n v="189.63999938964844"/>
    <m/>
    <m/>
    <n v="1"/>
  </r>
  <r>
    <x v="0"/>
    <x v="90"/>
    <x v="91"/>
    <x v="91"/>
    <s v="3353385727"/>
    <s v="completed"/>
    <n v="270"/>
    <n v="0"/>
    <n v="204.6300048828125"/>
    <n v="-10.770000457763672"/>
    <n v="204.6300048828125"/>
    <n v="-3.9999999105930328E-2"/>
    <n v="0"/>
    <n v="-270"/>
    <n v="-65.410003662109375"/>
    <s v="compact"/>
    <s v="06:50 AM"/>
    <n v="18.399999618530273"/>
    <n v="37"/>
    <n v="215.39999389648437"/>
    <m/>
    <m/>
    <n v="1"/>
  </r>
  <r>
    <x v="0"/>
    <x v="90"/>
    <x v="91"/>
    <x v="91"/>
    <s v="3353356963"/>
    <s v="completed"/>
    <n v="208"/>
    <n v="0"/>
    <n v="140.22000122070312"/>
    <n v="-15.579999923706055"/>
    <n v="140.22000122070312"/>
    <n v="-9.9999997764825821E-3"/>
    <n v="0"/>
    <n v="-208"/>
    <n v="-67.790000915527344"/>
    <s v="prime_play"/>
    <s v="06:09 AM"/>
    <n v="11.399999618530273"/>
    <n v="24"/>
    <n v="155.80000305175781"/>
    <m/>
    <m/>
    <n v="1"/>
  </r>
  <r>
    <x v="0"/>
    <x v="90"/>
    <x v="91"/>
    <x v="91"/>
    <s v="3353343642"/>
    <s v="completed"/>
    <n v="253"/>
    <n v="253"/>
    <n v="182.58999633789062"/>
    <n v="89.790000915527344"/>
    <n v="182.58999633789062"/>
    <n v="0"/>
    <n v="0"/>
    <n v="0"/>
    <n v="182.58999633789062"/>
    <s v="luxury_sedan"/>
    <s v="05:48 AM"/>
    <n v="5.3000001907348633"/>
    <n v="13"/>
    <n v="92.800003051757813"/>
    <m/>
    <m/>
    <n v="1"/>
  </r>
  <r>
    <x v="0"/>
    <x v="92"/>
    <x v="95"/>
    <x v="95"/>
    <s v="3353293531"/>
    <s v="completed"/>
    <n v="119"/>
    <n v="0"/>
    <n v="119.27999877929687"/>
    <n v="5.679999828338623"/>
    <n v="119.27999877929687"/>
    <n v="-2.9999999329447746E-2"/>
    <n v="0"/>
    <n v="-119"/>
    <n v="0.25"/>
    <s v="compact"/>
    <s v="04:20 AM"/>
    <n v="9.1999998092651367"/>
    <n v="15"/>
    <n v="113.59999847412109"/>
    <m/>
    <m/>
    <n v="1"/>
  </r>
  <r>
    <x v="0"/>
    <x v="92"/>
    <x v="95"/>
    <x v="95"/>
    <s v="3353287550"/>
    <s v="completed"/>
    <n v="93"/>
    <n v="0"/>
    <n v="64.870002746582031"/>
    <n v="-3.4100000858306885"/>
    <n v="64.870002746582031"/>
    <n v="0"/>
    <n v="0"/>
    <n v="-93"/>
    <n v="-28.129999160766602"/>
    <s v="micro"/>
    <s v="04:02 AM"/>
    <n v="5.4000000953674316"/>
    <n v="9"/>
    <n v="68.279998779296875"/>
    <m/>
    <m/>
    <n v="1"/>
  </r>
  <r>
    <x v="0"/>
    <x v="92"/>
    <x v="95"/>
    <x v="95"/>
    <s v="3350384634"/>
    <s v="completed"/>
    <n v="841"/>
    <n v="0"/>
    <n v="597.40997314453125"/>
    <n v="9.9999997764825821E-3"/>
    <n v="597.40997314453125"/>
    <n v="-0.15000000596046448"/>
    <n v="0"/>
    <n v="-841"/>
    <n v="-243.74000549316406"/>
    <s v="compact"/>
    <s v="02:00 AM"/>
    <n v="40.599998474121094"/>
    <n v="49"/>
    <n v="597.4000244140625"/>
    <m/>
    <m/>
    <n v="1"/>
  </r>
  <r>
    <x v="0"/>
    <x v="90"/>
    <x v="91"/>
    <x v="91"/>
    <s v="3353232698"/>
    <s v="completed"/>
    <n v="124"/>
    <n v="0"/>
    <n v="88.650001525878906"/>
    <n v="-4.6700000762939453"/>
    <n v="88.650001525878906"/>
    <n v="0"/>
    <n v="0"/>
    <n v="-124"/>
    <n v="-35.349998474121094"/>
    <s v="compact"/>
    <s v="01:32 AM"/>
    <n v="6.8000001907348633"/>
    <n v="12"/>
    <n v="93.319999694824219"/>
    <m/>
    <m/>
    <n v="1"/>
  </r>
  <r>
    <x v="0"/>
    <x v="90"/>
    <x v="91"/>
    <x v="91"/>
    <s v="3353201863"/>
    <s v="completed"/>
    <n v="116"/>
    <n v="96"/>
    <n v="104.38999938964844"/>
    <n v="-4.7399997711181641"/>
    <n v="104.38999938964844"/>
    <n v="-0.10000000149011612"/>
    <n v="0"/>
    <n v="-20"/>
    <n v="84.290000915527344"/>
    <s v="luxury_sedan"/>
    <s v="12:56 AM"/>
    <n v="5.5"/>
    <n v="15"/>
    <n v="109.12999725341797"/>
    <m/>
    <m/>
    <n v="1"/>
  </r>
  <r>
    <x v="0"/>
    <x v="92"/>
    <x v="95"/>
    <x v="95"/>
    <s v="3353195372"/>
    <s v="completed"/>
    <n v="409"/>
    <n v="0"/>
    <n v="286.39999389648437"/>
    <n v="29.879999160766602"/>
    <n v="286.39999389648437"/>
    <n v="0"/>
    <n v="0"/>
    <n v="-409"/>
    <n v="-122.59999847412109"/>
    <s v="micro"/>
    <s v="12:44 AM"/>
    <n v="24.100000381469727"/>
    <n v="32"/>
    <n v="256.51998901367187"/>
    <m/>
    <m/>
    <n v="1"/>
  </r>
  <r>
    <x v="0"/>
    <x v="90"/>
    <x v="91"/>
    <x v="91"/>
    <s v="3353186649"/>
    <s v="completed"/>
    <n v="79"/>
    <n v="0"/>
    <n v="58.380001068115234"/>
    <n v="2.380000114440918"/>
    <n v="58.380001068115234"/>
    <n v="0"/>
    <n v="0"/>
    <n v="-79"/>
    <n v="-20.620000839233398"/>
    <s v="micro"/>
    <s v="12:42 AM"/>
    <n v="0.69999998807907104"/>
    <n v="4"/>
    <n v="56"/>
    <m/>
    <m/>
    <n v="1"/>
  </r>
  <r>
    <x v="0"/>
    <x v="90"/>
    <x v="91"/>
    <x v="91"/>
    <s v="3353169709"/>
    <s v="completed"/>
    <n v="102"/>
    <n v="0"/>
    <n v="61.459999084472656"/>
    <n v="-2.5399999618530273"/>
    <n v="61.459999084472656"/>
    <n v="0"/>
    <n v="0"/>
    <n v="-102"/>
    <n v="-40.540000915527344"/>
    <s v="prime_play"/>
    <s v="12:25 AM"/>
    <n v="2.7000000476837158"/>
    <n v="8"/>
    <n v="64"/>
    <m/>
    <m/>
    <n v="1"/>
  </r>
  <r>
    <x v="0"/>
    <x v="92"/>
    <x v="95"/>
    <x v="95"/>
    <s v="3353167677"/>
    <s v="completed"/>
    <n v="135"/>
    <n v="0"/>
    <n v="97.769996643066406"/>
    <n v="-5.1500000953674316"/>
    <n v="97.769996643066406"/>
    <n v="0"/>
    <n v="0"/>
    <n v="-135"/>
    <n v="-37.229999542236328"/>
    <s v="compact"/>
    <s v="12:14 AM"/>
    <n v="7.5999999046325684"/>
    <n v="17"/>
    <n v="102.91999816894531"/>
    <m/>
    <m/>
    <n v="1"/>
  </r>
  <r>
    <x v="0"/>
    <x v="94"/>
    <x v="96"/>
    <x v="96"/>
    <s v="3356479253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94"/>
    <x v="96"/>
    <x v="96"/>
    <s v="335645758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94"/>
    <x v="96"/>
    <x v="96"/>
    <s v="335644644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4"/>
    <x v="96"/>
    <x v="96"/>
    <s v="335642787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94"/>
    <x v="96"/>
    <x v="96"/>
    <s v="335620583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5"/>
    <x v="97"/>
    <x v="97"/>
    <s v="335597466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94"/>
    <x v="96"/>
    <x v="96"/>
    <s v="335597020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4"/>
    <x v="96"/>
    <x v="96"/>
    <s v="335595986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96"/>
    <x v="98"/>
    <x v="98"/>
    <s v="3355956557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95"/>
    <x v="97"/>
    <x v="97"/>
    <s v="335564728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5"/>
    <x v="97"/>
    <x v="97"/>
    <s v="3355468841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95"/>
    <x v="97"/>
    <x v="97"/>
    <s v="335507006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97"/>
    <x v="52"/>
    <x v="99"/>
    <s v="3354889907"/>
    <s v="cancelled"/>
    <n v="0"/>
    <n v="0"/>
    <n v="22.299999237060547"/>
    <n v="0"/>
    <n v="22.299999237060547"/>
    <n v="0"/>
    <n v="0"/>
    <n v="0"/>
    <n v="22.299999237060547"/>
    <s v="luxury_sedan"/>
    <s v="04:38 PM"/>
    <n v="0"/>
    <n v="0"/>
    <n v="0"/>
    <m/>
    <m/>
    <n v="0"/>
  </r>
  <r>
    <x v="0"/>
    <x v="96"/>
    <x v="98"/>
    <x v="98"/>
    <s v="3354943018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94"/>
    <x v="96"/>
    <x v="96"/>
    <s v="335455089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94"/>
    <x v="96"/>
    <x v="96"/>
    <s v="3354524383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4"/>
    <x v="96"/>
    <x v="96"/>
    <s v="3354522464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96"/>
    <x v="98"/>
    <x v="98"/>
    <s v="3354163654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97"/>
    <x v="52"/>
    <x v="99"/>
    <s v="3354132849"/>
    <s v="cancelled"/>
    <n v="0"/>
    <n v="0"/>
    <n v="22.299999237060547"/>
    <n v="0"/>
    <n v="22.299999237060547"/>
    <n v="0"/>
    <n v="0"/>
    <n v="0"/>
    <n v="22.299999237060547"/>
    <s v="compact"/>
    <s v="12:45 PM"/>
    <n v="0"/>
    <n v="0"/>
    <n v="0"/>
    <m/>
    <m/>
    <n v="0"/>
  </r>
  <r>
    <x v="0"/>
    <x v="94"/>
    <x v="96"/>
    <x v="96"/>
    <s v="335408136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95"/>
    <x v="97"/>
    <x v="97"/>
    <s v="3354040336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97"/>
    <x v="52"/>
    <x v="99"/>
    <s v="3354051598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94"/>
    <x v="96"/>
    <x v="96"/>
    <s v="c8d1940c4c5e156e93c8f3eadca1453d"/>
    <s v="cancelled"/>
    <n v="0"/>
    <n v="0"/>
    <n v="0"/>
    <n v="0"/>
    <n v="0"/>
    <n v="0"/>
    <n v="0"/>
    <n v="0"/>
    <n v="0"/>
    <s v="Share"/>
    <s v="11:20 AM"/>
    <n v="0"/>
    <n v="0"/>
    <n v="0"/>
    <s v="OSN:1237565049"/>
    <n v="0"/>
    <n v="0"/>
  </r>
  <r>
    <x v="0"/>
    <x v="95"/>
    <x v="97"/>
    <x v="97"/>
    <s v="335378840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97"/>
    <x v="52"/>
    <x v="99"/>
    <s v="3353770743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94"/>
    <x v="96"/>
    <x v="96"/>
    <s v="3353413642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95"/>
    <x v="97"/>
    <x v="97"/>
    <s v="3353376873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95"/>
    <x v="97"/>
    <x v="97"/>
    <s v="3353374249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95"/>
    <x v="97"/>
    <x v="97"/>
    <s v="3353282842"/>
    <s v="cancelled"/>
    <n v="0"/>
    <n v="0"/>
    <n v="0"/>
    <n v="0"/>
    <n v="0"/>
    <n v="0"/>
    <n v="0"/>
    <n v="0"/>
    <n v="0"/>
    <s v="micro"/>
    <s v="03:49 AM"/>
    <n v="0"/>
    <n v="0"/>
    <n v="0"/>
    <m/>
    <m/>
    <n v="0"/>
  </r>
  <r>
    <x v="0"/>
    <x v="95"/>
    <x v="97"/>
    <x v="97"/>
    <s v="3352644006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94"/>
    <x v="96"/>
    <x v="96"/>
    <s v="3353259160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94"/>
    <x v="96"/>
    <x v="96"/>
    <s v="3353247547"/>
    <s v="cancelled"/>
    <n v="0"/>
    <n v="0"/>
    <n v="22.299999237060547"/>
    <n v="0"/>
    <n v="22.299999237060547"/>
    <n v="0"/>
    <n v="0"/>
    <n v="0"/>
    <n v="22.299999237060547"/>
    <s v="prime_play"/>
    <s v="02:06 AM"/>
    <n v="0"/>
    <n v="0"/>
    <n v="0"/>
    <m/>
    <m/>
    <n v="0"/>
  </r>
  <r>
    <x v="0"/>
    <x v="95"/>
    <x v="97"/>
    <x v="97"/>
    <s v="3353047422"/>
    <s v="cancelled"/>
    <n v="0"/>
    <n v="0"/>
    <n v="33.450000762939453"/>
    <n v="0"/>
    <n v="33.450000762939453"/>
    <n v="0"/>
    <n v="0"/>
    <n v="0"/>
    <n v="33.450000762939453"/>
    <s v="micro"/>
    <s v="02:00 AM"/>
    <n v="0"/>
    <n v="0"/>
    <n v="0"/>
    <m/>
    <m/>
    <n v="0"/>
  </r>
  <r>
    <x v="0"/>
    <x v="94"/>
    <x v="96"/>
    <x v="96"/>
    <s v="3353220091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95"/>
    <x v="97"/>
    <x v="97"/>
    <s v="3356479714"/>
    <s v="completed"/>
    <n v="406"/>
    <n v="0"/>
    <n v="224.02999877929687"/>
    <n v="57.229999542236328"/>
    <n v="224.02999877929687"/>
    <n v="0"/>
    <n v="0"/>
    <n v="-406"/>
    <n v="-181.97000122070312"/>
    <s v="prime_play"/>
    <s v="10:39 PM"/>
    <n v="13.300000190734863"/>
    <n v="25"/>
    <n v="166.80000305175781"/>
    <m/>
    <m/>
    <n v="1"/>
  </r>
  <r>
    <x v="0"/>
    <x v="94"/>
    <x v="96"/>
    <x v="96"/>
    <s v="3356461961"/>
    <s v="completed"/>
    <n v="99"/>
    <n v="0"/>
    <n v="61.740001678466797"/>
    <n v="-6.8600001335144043"/>
    <n v="61.740001678466797"/>
    <n v="0"/>
    <n v="0"/>
    <n v="-99"/>
    <n v="-37.259998321533203"/>
    <s v="prime_play"/>
    <s v="10:29 PM"/>
    <n v="3.0999999046325684"/>
    <n v="9"/>
    <n v="68.599998474121094"/>
    <m/>
    <m/>
    <n v="1"/>
  </r>
  <r>
    <x v="0"/>
    <x v="96"/>
    <x v="98"/>
    <x v="98"/>
    <s v="3356338772"/>
    <s v="completed"/>
    <n v="187"/>
    <n v="0"/>
    <n v="124.51000213623047"/>
    <n v="15.510000228881836"/>
    <n v="124.51000213623047"/>
    <n v="0"/>
    <n v="0"/>
    <n v="-187"/>
    <n v="-62.490001678466797"/>
    <s v="prime_play"/>
    <s v="10:05 PM"/>
    <n v="6.1999998092651367"/>
    <n v="20"/>
    <n v="109"/>
    <m/>
    <m/>
    <n v="1"/>
  </r>
  <r>
    <x v="0"/>
    <x v="95"/>
    <x v="97"/>
    <x v="97"/>
    <s v="3356333225"/>
    <s v="completed"/>
    <n v="240"/>
    <n v="0"/>
    <n v="171.92999267578125"/>
    <n v="40.930000305175781"/>
    <n v="171.92999267578125"/>
    <n v="-7.0000000298023224E-2"/>
    <n v="0"/>
    <n v="-240"/>
    <n v="-68.139999389648438"/>
    <s v="prime_play"/>
    <s v="09:58 PM"/>
    <n v="8"/>
    <n v="27"/>
    <n v="131"/>
    <m/>
    <m/>
    <n v="1"/>
  </r>
  <r>
    <x v="0"/>
    <x v="95"/>
    <x v="97"/>
    <x v="97"/>
    <s v="3356160083"/>
    <s v="completed"/>
    <n v="150"/>
    <n v="0"/>
    <n v="92.599998474121094"/>
    <n v="0"/>
    <n v="92.599998474121094"/>
    <n v="0"/>
    <n v="0"/>
    <n v="-150"/>
    <n v="-57.400001525878906"/>
    <s v="luxury_sedan"/>
    <s v="09:28 PM"/>
    <n v="6.0999999046325684"/>
    <n v="21"/>
    <n v="92.599998474121094"/>
    <m/>
    <m/>
    <n v="1"/>
  </r>
  <r>
    <x v="0"/>
    <x v="94"/>
    <x v="96"/>
    <x v="96"/>
    <s v="3356220845"/>
    <s v="completed"/>
    <n v="391"/>
    <n v="0"/>
    <n v="300.75"/>
    <n v="-5.000000074505806E-2"/>
    <n v="300.75"/>
    <n v="-0.11999999731779099"/>
    <n v="0"/>
    <n v="-391"/>
    <n v="-90.370002746582031"/>
    <s v="luxury_sedan"/>
    <s v="09:25 PM"/>
    <n v="22.100000381469727"/>
    <n v="44"/>
    <n v="300.79998779296875"/>
    <m/>
    <m/>
    <n v="1"/>
  </r>
  <r>
    <x v="0"/>
    <x v="96"/>
    <x v="98"/>
    <x v="98"/>
    <s v="3356200574"/>
    <s v="completed"/>
    <n v="260"/>
    <n v="260"/>
    <n v="168.41000366210937"/>
    <n v="9.9999997764825821E-3"/>
    <n v="168.41000366210937"/>
    <n v="0"/>
    <n v="0"/>
    <n v="0"/>
    <n v="168.41000366210937"/>
    <s v="prime_play"/>
    <s v="09:20 PM"/>
    <n v="12.399999618530273"/>
    <n v="35"/>
    <n v="168.39999389648437"/>
    <m/>
    <m/>
    <n v="1"/>
  </r>
  <r>
    <x v="0"/>
    <x v="98"/>
    <x v="99"/>
    <x v="100"/>
    <s v="3356118139"/>
    <s v="completed"/>
    <n v="181"/>
    <n v="181"/>
    <n v="117.54000091552734"/>
    <n v="-13.060000419616699"/>
    <n v="117.54000091552734"/>
    <n v="0"/>
    <n v="0"/>
    <n v="0"/>
    <n v="117.54000091552734"/>
    <s v="prime_play"/>
    <s v="08:52 PM"/>
    <n v="8.8000001907348633"/>
    <n v="24"/>
    <n v="130.60000610351562"/>
    <m/>
    <m/>
    <n v="1"/>
  </r>
  <r>
    <x v="0"/>
    <x v="95"/>
    <x v="97"/>
    <x v="97"/>
    <s v="3356059282"/>
    <s v="completed"/>
    <n v="284"/>
    <n v="0"/>
    <n v="189.60000610351562"/>
    <n v="0"/>
    <n v="189.60000610351562"/>
    <n v="0"/>
    <n v="0"/>
    <n v="-284"/>
    <n v="-94.400001525878906"/>
    <s v="prime_play"/>
    <s v="08:40 PM"/>
    <n v="13.899999618530273"/>
    <n v="39"/>
    <n v="189.60000610351562"/>
    <m/>
    <m/>
    <n v="1"/>
  </r>
  <r>
    <x v="0"/>
    <x v="96"/>
    <x v="98"/>
    <x v="98"/>
    <s v="3356048004"/>
    <s v="completed"/>
    <n v="307"/>
    <n v="0"/>
    <n v="205.60000610351562"/>
    <n v="0"/>
    <n v="205.60000610351562"/>
    <n v="0"/>
    <n v="0"/>
    <n v="-307"/>
    <n v="-101.40000152587891"/>
    <s v="prime_play"/>
    <s v="08:35 PM"/>
    <n v="15.800000190734863"/>
    <n v="36"/>
    <n v="205.60000610351562"/>
    <m/>
    <m/>
    <n v="1"/>
  </r>
  <r>
    <x v="0"/>
    <x v="94"/>
    <x v="96"/>
    <x v="96"/>
    <s v="3355981282"/>
    <s v="completed"/>
    <n v="520"/>
    <n v="0"/>
    <n v="344.79998779296875"/>
    <n v="0"/>
    <n v="344.79998779296875"/>
    <n v="0"/>
    <n v="0"/>
    <n v="-520"/>
    <n v="-175.19999694824219"/>
    <s v="prime_play"/>
    <s v="08:19 PM"/>
    <n v="26.100000381469727"/>
    <n v="54"/>
    <n v="344.79998779296875"/>
    <m/>
    <m/>
    <n v="1"/>
  </r>
  <r>
    <x v="0"/>
    <x v="98"/>
    <x v="99"/>
    <x v="100"/>
    <s v="3355856160"/>
    <s v="completed"/>
    <n v="226"/>
    <n v="0"/>
    <n v="179.75999450683594"/>
    <n v="-19.600000381469727"/>
    <n v="179.75999450683594"/>
    <n v="-0.12999999523162842"/>
    <n v="0"/>
    <n v="-226"/>
    <n v="-46.369998931884766"/>
    <s v="prime_play"/>
    <s v="07:53 PM"/>
    <n v="13.600000381469727"/>
    <n v="37"/>
    <n v="199.36000061035156"/>
    <m/>
    <m/>
    <n v="1"/>
  </r>
  <r>
    <x v="0"/>
    <x v="96"/>
    <x v="98"/>
    <x v="98"/>
    <s v="3355771132"/>
    <s v="completed"/>
    <n v="154"/>
    <n v="0"/>
    <n v="116"/>
    <n v="0"/>
    <n v="116"/>
    <n v="-1.9999999552965164E-2"/>
    <n v="0"/>
    <n v="-154"/>
    <n v="-38.020000457763672"/>
    <s v="luxury_sedan"/>
    <s v="07:38 PM"/>
    <n v="6.9000000953674316"/>
    <n v="19"/>
    <n v="116"/>
    <m/>
    <m/>
    <n v="1"/>
  </r>
  <r>
    <x v="0"/>
    <x v="94"/>
    <x v="96"/>
    <x v="96"/>
    <s v="3355795175"/>
    <s v="completed"/>
    <n v="219"/>
    <n v="0"/>
    <n v="123.79000091552734"/>
    <n v="4.5900001525878906"/>
    <n v="123.79000091552734"/>
    <n v="0"/>
    <n v="0"/>
    <n v="-219"/>
    <n v="-95.209999084472656"/>
    <s v="prime_play"/>
    <s v="07:37 PM"/>
    <n v="8.8999996185302734"/>
    <n v="29"/>
    <n v="119.19999694824219"/>
    <m/>
    <m/>
    <n v="1"/>
  </r>
  <r>
    <x v="0"/>
    <x v="97"/>
    <x v="52"/>
    <x v="99"/>
    <s v="3355786994"/>
    <s v="completed"/>
    <n v="196"/>
    <n v="0"/>
    <n v="150.39999389648437"/>
    <n v="0"/>
    <n v="150.39999389648437"/>
    <n v="-3.9999999105930328E-2"/>
    <n v="0"/>
    <n v="-196"/>
    <n v="-45.639999389648438"/>
    <s v="luxury_sedan"/>
    <s v="07:34 PM"/>
    <n v="9.5"/>
    <n v="30"/>
    <n v="150.39999389648437"/>
    <m/>
    <m/>
    <n v="1"/>
  </r>
  <r>
    <x v="0"/>
    <x v="95"/>
    <x v="97"/>
    <x v="97"/>
    <s v="3355713126"/>
    <s v="completed"/>
    <n v="507"/>
    <n v="0"/>
    <n v="372.92001342773437"/>
    <n v="99.800003051757813"/>
    <n v="372.92001342773437"/>
    <n v="0"/>
    <n v="0"/>
    <n v="-507"/>
    <n v="-134.08000183105469"/>
    <s v="micro"/>
    <s v="07:25 PM"/>
    <n v="23"/>
    <n v="62"/>
    <n v="273.1199951171875"/>
    <m/>
    <m/>
    <n v="1"/>
  </r>
  <r>
    <x v="0"/>
    <x v="94"/>
    <x v="96"/>
    <x v="96"/>
    <s v="3355636668"/>
    <s v="completed"/>
    <n v="149"/>
    <n v="0"/>
    <n v="94.400001525878906"/>
    <n v="0"/>
    <n v="94.400001525878906"/>
    <n v="0"/>
    <n v="0"/>
    <n v="-149"/>
    <n v="-54.599998474121094"/>
    <s v="prime_play"/>
    <s v="07:11 PM"/>
    <n v="5.5"/>
    <n v="16"/>
    <n v="94.400001525878906"/>
    <m/>
    <m/>
    <n v="1"/>
  </r>
  <r>
    <x v="0"/>
    <x v="97"/>
    <x v="52"/>
    <x v="99"/>
    <s v="3355688446"/>
    <s v="completed"/>
    <n v="121"/>
    <n v="0"/>
    <n v="84.410003662109375"/>
    <n v="0.20999999344348907"/>
    <n v="84.410003662109375"/>
    <n v="-3.9999999105930328E-2"/>
    <n v="0"/>
    <n v="-121"/>
    <n v="-36.630001068115234"/>
    <s v="prime_play"/>
    <s v="07:10 PM"/>
    <n v="3.7000000476837158"/>
    <n v="11"/>
    <n v="84.199996948242188"/>
    <m/>
    <m/>
    <n v="1"/>
  </r>
  <r>
    <x v="0"/>
    <x v="96"/>
    <x v="98"/>
    <x v="98"/>
    <s v="3355627182"/>
    <s v="completed"/>
    <n v="142"/>
    <n v="0"/>
    <n v="105.19999694824219"/>
    <n v="0"/>
    <n v="105.19999694824219"/>
    <n v="0"/>
    <n v="0"/>
    <n v="-142"/>
    <n v="-36.799999237060547"/>
    <s v="luxury_sedan"/>
    <s v="07:09 PM"/>
    <n v="5.8000001907348633"/>
    <n v="19"/>
    <n v="105.19999694824219"/>
    <m/>
    <m/>
    <n v="1"/>
  </r>
  <r>
    <x v="0"/>
    <x v="95"/>
    <x v="97"/>
    <x v="97"/>
    <s v="3355608091"/>
    <s v="completed"/>
    <n v="122"/>
    <n v="0"/>
    <n v="80.290000915527344"/>
    <n v="-8.7100000381469727"/>
    <n v="80.290000915527344"/>
    <n v="0"/>
    <n v="0"/>
    <n v="-122"/>
    <n v="-41.709999084472656"/>
    <s v="prime_play"/>
    <s v="07:00 PM"/>
    <n v="5"/>
    <n v="9"/>
    <n v="89"/>
    <m/>
    <m/>
    <n v="1"/>
  </r>
  <r>
    <x v="0"/>
    <x v="96"/>
    <x v="98"/>
    <x v="98"/>
    <s v="3355461301"/>
    <s v="completed"/>
    <n v="128"/>
    <n v="0"/>
    <n v="92.519996643066406"/>
    <n v="-10.279999732971191"/>
    <n v="92.519996643066406"/>
    <n v="-7.0000000298023224E-2"/>
    <n v="0"/>
    <n v="-128"/>
    <n v="-35.549999237060547"/>
    <s v="prime_play"/>
    <s v="06:36 PM"/>
    <n v="4.9000000953674316"/>
    <n v="16"/>
    <n v="102.80000305175781"/>
    <m/>
    <m/>
    <n v="1"/>
  </r>
  <r>
    <x v="0"/>
    <x v="95"/>
    <x v="97"/>
    <x v="97"/>
    <s v="3355375695"/>
    <s v="completed"/>
    <n v="167"/>
    <n v="0"/>
    <n v="118.33000183105469"/>
    <n v="2.2100000381469727"/>
    <n v="118.33000183105469"/>
    <n v="0"/>
    <n v="0"/>
    <n v="-167"/>
    <n v="-48.669998168945313"/>
    <s v="micro"/>
    <s v="06:22 PM"/>
    <n v="11.100000381469727"/>
    <n v="23"/>
    <n v="116.12000274658203"/>
    <m/>
    <m/>
    <n v="1"/>
  </r>
  <r>
    <x v="0"/>
    <x v="95"/>
    <x v="97"/>
    <x v="97"/>
    <s v="3355162428"/>
    <s v="completed"/>
    <n v="268"/>
    <n v="0"/>
    <n v="144.03999328613281"/>
    <n v="0.23999999463558197"/>
    <n v="144.03999328613281"/>
    <n v="0"/>
    <n v="0"/>
    <n v="-268"/>
    <n v="-123.95999908447266"/>
    <s v="prime_play"/>
    <s v="06:00 PM"/>
    <n v="10.600000381469727"/>
    <n v="31"/>
    <n v="143.80000305175781"/>
    <m/>
    <m/>
    <n v="1"/>
  </r>
  <r>
    <x v="0"/>
    <x v="94"/>
    <x v="96"/>
    <x v="96"/>
    <s v="3355321415"/>
    <s v="completed"/>
    <n v="531"/>
    <n v="0"/>
    <n v="341.70999145507812"/>
    <n v="-37.880001068115234"/>
    <n v="341.70999145507812"/>
    <n v="0"/>
    <n v="0"/>
    <n v="-531"/>
    <n v="-189.28999328613281"/>
    <s v="prime_play"/>
    <s v="05:56 PM"/>
    <n v="28.600000381469727"/>
    <n v="71"/>
    <n v="379.58999633789062"/>
    <m/>
    <m/>
    <n v="1"/>
  </r>
  <r>
    <x v="0"/>
    <x v="96"/>
    <x v="98"/>
    <x v="98"/>
    <s v="3355314282"/>
    <s v="completed"/>
    <n v="206"/>
    <n v="0"/>
    <n v="141.30000305175781"/>
    <n v="-15.699999809265137"/>
    <n v="141.30000305175781"/>
    <n v="-2.9999999329447746E-2"/>
    <n v="0"/>
    <n v="-206"/>
    <n v="-64.730003356933594"/>
    <s v="prime_play"/>
    <s v="05:56 PM"/>
    <n v="10.199999809265137"/>
    <n v="32"/>
    <n v="157"/>
    <m/>
    <m/>
    <n v="1"/>
  </r>
  <r>
    <x v="0"/>
    <x v="97"/>
    <x v="52"/>
    <x v="99"/>
    <s v="3355271680"/>
    <s v="completed"/>
    <n v="422"/>
    <n v="0"/>
    <n v="294.55999755859375"/>
    <n v="8.3599996566772461"/>
    <n v="294.55999755859375"/>
    <n v="0"/>
    <n v="0"/>
    <n v="-402"/>
    <n v="-107.44000244140625"/>
    <s v="luxury_sedan"/>
    <s v="05:51 PM"/>
    <n v="21.100000381469727"/>
    <n v="56"/>
    <n v="286.20001220703125"/>
    <m/>
    <m/>
    <n v="1"/>
  </r>
  <r>
    <x v="0"/>
    <x v="96"/>
    <x v="98"/>
    <x v="98"/>
    <s v="3355179740"/>
    <s v="completed"/>
    <n v="171"/>
    <n v="171"/>
    <n v="112.5"/>
    <n v="-12.5"/>
    <n v="112.5"/>
    <n v="0"/>
    <n v="0"/>
    <n v="0"/>
    <n v="112.5"/>
    <s v="prime_play"/>
    <s v="05:25 PM"/>
    <n v="8.1999998092651367"/>
    <n v="21"/>
    <n v="125"/>
    <m/>
    <m/>
    <n v="1"/>
  </r>
  <r>
    <x v="0"/>
    <x v="95"/>
    <x v="97"/>
    <x v="97"/>
    <s v="3355175541"/>
    <s v="completed"/>
    <n v="128"/>
    <n v="0"/>
    <n v="102.48000335693359"/>
    <n v="0"/>
    <n v="102.48000335693359"/>
    <n v="-7.9999998211860657E-2"/>
    <n v="0"/>
    <n v="-128"/>
    <n v="-25.600000381469727"/>
    <s v="micro"/>
    <s v="05:21 PM"/>
    <n v="7.5"/>
    <n v="18"/>
    <n v="102.48000335693359"/>
    <m/>
    <m/>
    <n v="1"/>
  </r>
  <r>
    <x v="0"/>
    <x v="97"/>
    <x v="52"/>
    <x v="99"/>
    <s v="3355056836"/>
    <s v="completed"/>
    <n v="345"/>
    <n v="0"/>
    <n v="215.27000427246094"/>
    <n v="7.0000000298023224E-2"/>
    <n v="215.27000427246094"/>
    <n v="-0.18999999761581421"/>
    <n v="0"/>
    <n v="-345"/>
    <n v="-129.91999816894531"/>
    <s v="prime_play"/>
    <s v="05:00 PM"/>
    <n v="14"/>
    <n v="44"/>
    <n v="215.19999694824219"/>
    <m/>
    <m/>
    <n v="1"/>
  </r>
  <r>
    <x v="0"/>
    <x v="94"/>
    <x v="96"/>
    <x v="96"/>
    <s v="3355043580"/>
    <s v="completed"/>
    <n v="235"/>
    <n v="0"/>
    <n v="163.39999389648437"/>
    <n v="0"/>
    <n v="163.39999389648437"/>
    <n v="0"/>
    <n v="0"/>
    <n v="-235"/>
    <n v="-71.599998474121094"/>
    <s v="luxury_sedan"/>
    <s v="04:58 PM"/>
    <n v="12.800000190734863"/>
    <n v="31"/>
    <n v="163.39999389648437"/>
    <m/>
    <m/>
    <n v="1"/>
  </r>
  <r>
    <x v="0"/>
    <x v="96"/>
    <x v="98"/>
    <x v="98"/>
    <s v="3355016796"/>
    <s v="completed"/>
    <n v="267"/>
    <n v="0"/>
    <n v="151.3800048828125"/>
    <n v="-16.819999694824219"/>
    <n v="151.3800048828125"/>
    <n v="-5.9999998658895493E-2"/>
    <n v="0"/>
    <n v="-267"/>
    <n v="-115.68000030517578"/>
    <s v="prime_play"/>
    <s v="04:52 PM"/>
    <n v="11.899999618530273"/>
    <n v="26"/>
    <n v="168.19999694824219"/>
    <m/>
    <m/>
    <n v="1"/>
  </r>
  <r>
    <x v="0"/>
    <x v="95"/>
    <x v="97"/>
    <x v="97"/>
    <s v="3354905430"/>
    <s v="completed"/>
    <n v="348"/>
    <n v="0"/>
    <n v="232.19999694824219"/>
    <n v="-25.799999237060547"/>
    <n v="232.19999694824219"/>
    <n v="0"/>
    <n v="0"/>
    <n v="-348"/>
    <n v="-115.80000305175781"/>
    <s v="prime_play"/>
    <s v="04:24 PM"/>
    <n v="19.399999618530273"/>
    <n v="45"/>
    <n v="258"/>
    <m/>
    <m/>
    <n v="1"/>
  </r>
  <r>
    <x v="0"/>
    <x v="94"/>
    <x v="96"/>
    <x v="96"/>
    <s v="3354831499"/>
    <s v="completed"/>
    <n v="281"/>
    <n v="0"/>
    <n v="183.80000305175781"/>
    <n v="0"/>
    <n v="183.80000305175781"/>
    <n v="0"/>
    <n v="0"/>
    <n v="-281"/>
    <n v="-97.199996948242188"/>
    <s v="prime_play"/>
    <s v="04:11 PM"/>
    <n v="14.199999809265137"/>
    <n v="33"/>
    <n v="183.80000305175781"/>
    <m/>
    <m/>
    <n v="1"/>
  </r>
  <r>
    <x v="0"/>
    <x v="97"/>
    <x v="52"/>
    <x v="99"/>
    <s v="3354823052"/>
    <s v="completed"/>
    <n v="119"/>
    <n v="0"/>
    <n v="108.37999725341797"/>
    <n v="0.18000000715255737"/>
    <n v="108.37999725341797"/>
    <n v="0"/>
    <n v="0"/>
    <n v="-119"/>
    <n v="-10.619999885559082"/>
    <s v="luxury_sedan"/>
    <s v="04:11 PM"/>
    <n v="6.5"/>
    <n v="17"/>
    <n v="108.19999694824219"/>
    <m/>
    <m/>
    <n v="1"/>
  </r>
  <r>
    <x v="0"/>
    <x v="96"/>
    <x v="98"/>
    <x v="98"/>
    <s v="3354815854"/>
    <s v="completed"/>
    <n v="198"/>
    <n v="0"/>
    <n v="100"/>
    <n v="-11"/>
    <n v="100"/>
    <n v="-9.9999997764825821E-3"/>
    <n v="0"/>
    <n v="-198"/>
    <n v="-98.010002136230469"/>
    <s v="prime_play"/>
    <s v="04:07 PM"/>
    <n v="6.4000000953674316"/>
    <n v="19"/>
    <n v="111"/>
    <m/>
    <m/>
    <n v="1"/>
  </r>
  <r>
    <x v="0"/>
    <x v="97"/>
    <x v="52"/>
    <x v="99"/>
    <s v="3354735364"/>
    <s v="completed"/>
    <n v="120"/>
    <n v="0"/>
    <n v="94.199996948242188"/>
    <n v="0"/>
    <n v="94.199996948242188"/>
    <n v="-0.15000000596046448"/>
    <n v="0"/>
    <n v="-120"/>
    <n v="-25.950000762939453"/>
    <s v="prime_play"/>
    <s v="03:46 PM"/>
    <n v="3.9000000953674316"/>
    <n v="8"/>
    <n v="94.199996948242188"/>
    <m/>
    <m/>
    <n v="1"/>
  </r>
  <r>
    <x v="0"/>
    <x v="95"/>
    <x v="97"/>
    <x v="97"/>
    <s v="3354673490"/>
    <s v="completed"/>
    <n v="303"/>
    <n v="0"/>
    <n v="195.60000610351562"/>
    <n v="0"/>
    <n v="195.60000610351562"/>
    <n v="0"/>
    <n v="0"/>
    <n v="-303"/>
    <n v="-107.40000152587891"/>
    <s v="prime_play"/>
    <s v="03:36 PM"/>
    <n v="15.399999618530273"/>
    <n v="37"/>
    <n v="195.60000610351562"/>
    <m/>
    <m/>
    <n v="1"/>
  </r>
  <r>
    <x v="0"/>
    <x v="96"/>
    <x v="98"/>
    <x v="98"/>
    <s v="3354645068"/>
    <s v="completed"/>
    <n v="86"/>
    <n v="86"/>
    <n v="57.599998474121094"/>
    <n v="-6.4000000953674316"/>
    <n v="57.599998474121094"/>
    <n v="0"/>
    <n v="0"/>
    <n v="0"/>
    <n v="57.599998474121094"/>
    <s v="prime_play"/>
    <s v="03:23 PM"/>
    <n v="1.2999999523162842"/>
    <n v="6"/>
    <n v="64"/>
    <m/>
    <m/>
    <n v="1"/>
  </r>
  <r>
    <x v="0"/>
    <x v="97"/>
    <x v="52"/>
    <x v="99"/>
    <s v="3354619658"/>
    <s v="completed"/>
    <n v="190"/>
    <n v="0"/>
    <n v="137.60000610351562"/>
    <n v="0"/>
    <n v="137.60000610351562"/>
    <n v="0"/>
    <n v="0"/>
    <n v="-190"/>
    <n v="-52.400001525878906"/>
    <s v="luxury_sedan"/>
    <s v="03:15 PM"/>
    <n v="9.6000003814697266"/>
    <n v="23"/>
    <n v="137.60000610351562"/>
    <m/>
    <m/>
    <n v="1"/>
  </r>
  <r>
    <x v="0"/>
    <x v="95"/>
    <x v="97"/>
    <x v="97"/>
    <s v="3354562859"/>
    <s v="completed"/>
    <n v="255"/>
    <n v="0"/>
    <n v="157.32000732421875"/>
    <n v="-17.479999542236328"/>
    <n v="157.32000732421875"/>
    <n v="0"/>
    <n v="0"/>
    <n v="-255"/>
    <n v="-97.680000305175781"/>
    <s v="prime_play"/>
    <s v="03:06 PM"/>
    <n v="14.600000381469727"/>
    <n v="33"/>
    <n v="174.80000305175781"/>
    <m/>
    <m/>
    <n v="1"/>
  </r>
  <r>
    <x v="0"/>
    <x v="96"/>
    <x v="98"/>
    <x v="98"/>
    <s v="3354548571"/>
    <s v="completed"/>
    <n v="245"/>
    <n v="0"/>
    <n v="142.3800048828125"/>
    <n v="0.77999997138977051"/>
    <n v="142.3800048828125"/>
    <n v="0"/>
    <n v="27"/>
    <n v="-245"/>
    <n v="-75.620002746582031"/>
    <s v="prime_play"/>
    <s v="02:50 PM"/>
    <n v="10.300000190734863"/>
    <n v="21"/>
    <n v="141.60000610351562"/>
    <m/>
    <m/>
    <n v="1"/>
  </r>
  <r>
    <x v="0"/>
    <x v="95"/>
    <x v="97"/>
    <x v="97"/>
    <s v="3354214929"/>
    <s v="completed"/>
    <n v="373"/>
    <n v="0"/>
    <n v="215.97000122070312"/>
    <n v="1.9700000286102295"/>
    <n v="215.97000122070312"/>
    <n v="0"/>
    <n v="0"/>
    <n v="-373"/>
    <n v="-157.02999877929687"/>
    <s v="luxury_sedan"/>
    <s v="02:25 PM"/>
    <n v="17.700000762939453"/>
    <n v="40"/>
    <n v="214"/>
    <m/>
    <m/>
    <n v="1"/>
  </r>
  <r>
    <x v="0"/>
    <x v="94"/>
    <x v="96"/>
    <x v="96"/>
    <s v="3354453914"/>
    <s v="completed"/>
    <n v="86"/>
    <n v="0"/>
    <n v="64"/>
    <n v="0"/>
    <n v="64"/>
    <n v="0"/>
    <n v="0"/>
    <n v="-86"/>
    <n v="-22"/>
    <s v="luxury_sedan"/>
    <s v="02:23 PM"/>
    <n v="1.8999999761581421"/>
    <n v="9"/>
    <n v="64"/>
    <m/>
    <m/>
    <n v="1"/>
  </r>
  <r>
    <x v="0"/>
    <x v="97"/>
    <x v="52"/>
    <x v="99"/>
    <s v="3354411377"/>
    <s v="completed"/>
    <n v="155"/>
    <n v="0"/>
    <n v="103.59999847412109"/>
    <n v="0"/>
    <n v="103.59999847412109"/>
    <n v="-9.9999997764825821E-3"/>
    <n v="0"/>
    <n v="-155"/>
    <n v="-51.409999847412109"/>
    <s v="prime_play"/>
    <s v="02:09 PM"/>
    <n v="5.6999998092651367"/>
    <n v="17"/>
    <n v="103.59999847412109"/>
    <m/>
    <m/>
    <n v="1"/>
  </r>
  <r>
    <x v="0"/>
    <x v="94"/>
    <x v="96"/>
    <x v="96"/>
    <s v="3354377707"/>
    <s v="completed"/>
    <n v="176"/>
    <n v="0"/>
    <n v="131.1300048828125"/>
    <n v="24.530000686645508"/>
    <n v="131.1300048828125"/>
    <n v="0"/>
    <n v="0"/>
    <n v="-176"/>
    <n v="-44.869998931884766"/>
    <s v="luxury_sedan"/>
    <s v="02:03 PM"/>
    <n v="6.1999998092651367"/>
    <n v="17"/>
    <n v="106.59999847412109"/>
    <m/>
    <m/>
    <n v="1"/>
  </r>
  <r>
    <x v="0"/>
    <x v="97"/>
    <x v="52"/>
    <x v="99"/>
    <s v="3354365893"/>
    <s v="completed"/>
    <n v="126"/>
    <n v="0"/>
    <n v="84.400001525878906"/>
    <n v="0"/>
    <n v="84.400001525878906"/>
    <n v="-9.9999997764825821E-3"/>
    <n v="0"/>
    <n v="-126"/>
    <n v="-41.610000610351563"/>
    <s v="prime_play"/>
    <s v="01:54 PM"/>
    <n v="3.9000000953674316"/>
    <n v="12"/>
    <n v="84.400001525878906"/>
    <m/>
    <m/>
    <n v="1"/>
  </r>
  <r>
    <x v="0"/>
    <x v="96"/>
    <x v="98"/>
    <x v="98"/>
    <s v="3354318680"/>
    <s v="completed"/>
    <n v="421"/>
    <n v="421"/>
    <n v="240.17999267578125"/>
    <n v="0.18000000715255737"/>
    <n v="240.17999267578125"/>
    <n v="-5.000000074505806E-2"/>
    <n v="0"/>
    <n v="0"/>
    <n v="240.1300048828125"/>
    <s v="prime_play"/>
    <s v="01:40 PM"/>
    <n v="17.799999237060547"/>
    <n v="41"/>
    <n v="240"/>
    <m/>
    <m/>
    <n v="1"/>
  </r>
  <r>
    <x v="0"/>
    <x v="95"/>
    <x v="97"/>
    <x v="97"/>
    <s v="3354222731"/>
    <s v="completed"/>
    <n v="233"/>
    <n v="0"/>
    <n v="145.74000549316406"/>
    <n v="1.3400000333786011"/>
    <n v="145.74000549316406"/>
    <n v="0"/>
    <n v="0"/>
    <n v="-232"/>
    <n v="-86.260002136230469"/>
    <s v="luxury_sedan"/>
    <s v="01:40 PM"/>
    <n v="9.5"/>
    <n v="29"/>
    <n v="144.39999389648437"/>
    <m/>
    <m/>
    <n v="1"/>
  </r>
  <r>
    <x v="0"/>
    <x v="94"/>
    <x v="96"/>
    <x v="96"/>
    <s v="3354214010"/>
    <s v="completed"/>
    <n v="167"/>
    <n v="0"/>
    <n v="124.59999847412109"/>
    <n v="0"/>
    <n v="124.59999847412109"/>
    <n v="-1.9999999552965164E-2"/>
    <n v="0"/>
    <n v="-167"/>
    <n v="-42.419998168945313"/>
    <s v="luxury_sedan"/>
    <s v="01:16 PM"/>
    <n v="7.6999998092651367"/>
    <n v="21"/>
    <n v="124.59999847412109"/>
    <m/>
    <m/>
    <n v="1"/>
  </r>
  <r>
    <x v="0"/>
    <x v="96"/>
    <x v="98"/>
    <x v="98"/>
    <s v="3354232233"/>
    <s v="completed"/>
    <n v="156"/>
    <n v="0"/>
    <n v="107.80000305175781"/>
    <n v="0"/>
    <n v="107.80000305175781"/>
    <n v="-2.9999999329447746E-2"/>
    <n v="0"/>
    <n v="-156"/>
    <n v="-48.229999542236328"/>
    <s v="prime_play"/>
    <s v="01:14 PM"/>
    <n v="6.5999999046325684"/>
    <n v="15"/>
    <n v="107.80000305175781"/>
    <m/>
    <m/>
    <n v="1"/>
  </r>
  <r>
    <x v="0"/>
    <x v="97"/>
    <x v="52"/>
    <x v="99"/>
    <s v="3354180011"/>
    <s v="completed"/>
    <n v="291"/>
    <n v="0"/>
    <n v="211.60000610351562"/>
    <n v="0"/>
    <n v="211.60000610351562"/>
    <n v="0"/>
    <n v="0"/>
    <n v="-291"/>
    <n v="-79.400001525878906"/>
    <s v="compact"/>
    <s v="12:59 PM"/>
    <n v="18"/>
    <n v="45"/>
    <n v="211.60000610351562"/>
    <m/>
    <m/>
    <n v="1"/>
  </r>
  <r>
    <x v="0"/>
    <x v="95"/>
    <x v="97"/>
    <x v="97"/>
    <s v="3354160510"/>
    <s v="completed"/>
    <n v="191"/>
    <n v="0"/>
    <n v="129.41999816894531"/>
    <n v="-14.380000114440918"/>
    <n v="129.41999816894531"/>
    <n v="-2.9999999329447746E-2"/>
    <n v="0"/>
    <n v="-191"/>
    <n v="-61.610000610351563"/>
    <s v="prime_play"/>
    <s v="12:56 PM"/>
    <n v="9.1000003814697266"/>
    <n v="28"/>
    <n v="143.80000305175781"/>
    <m/>
    <m/>
    <n v="1"/>
  </r>
  <r>
    <x v="0"/>
    <x v="94"/>
    <x v="96"/>
    <x v="96"/>
    <s v="3354098459"/>
    <s v="completed"/>
    <n v="321"/>
    <n v="321"/>
    <n v="161.19999694824219"/>
    <n v="0"/>
    <n v="161.19999694824219"/>
    <n v="0"/>
    <n v="0"/>
    <n v="0"/>
    <n v="161.19999694824219"/>
    <s v="prime_play"/>
    <s v="12:40 PM"/>
    <n v="12.100000381469727"/>
    <n v="31"/>
    <n v="161.19999694824219"/>
    <m/>
    <m/>
    <n v="1"/>
  </r>
  <r>
    <x v="0"/>
    <x v="95"/>
    <x v="97"/>
    <x v="97"/>
    <s v="3354051923"/>
    <s v="completed"/>
    <n v="204"/>
    <n v="0"/>
    <n v="136.80000305175781"/>
    <n v="0"/>
    <n v="136.80000305175781"/>
    <n v="0"/>
    <n v="0"/>
    <n v="-204"/>
    <n v="-67.199996948242187"/>
    <s v="prime_play"/>
    <s v="12:23 PM"/>
    <n v="8.8000001907348633"/>
    <n v="26"/>
    <n v="136.80000305175781"/>
    <m/>
    <m/>
    <n v="1"/>
  </r>
  <r>
    <x v="0"/>
    <x v="94"/>
    <x v="96"/>
    <x v="96"/>
    <s v="3353966497"/>
    <s v="completed"/>
    <n v="231"/>
    <n v="0"/>
    <n v="159.33000183105469"/>
    <n v="18.329999923706055"/>
    <n v="159.33000183105469"/>
    <n v="-3.9999999105930328E-2"/>
    <n v="0"/>
    <n v="-231"/>
    <n v="-71.709999084472656"/>
    <s v="prime_play"/>
    <s v="12:09 PM"/>
    <n v="9.5"/>
    <n v="25"/>
    <n v="141"/>
    <m/>
    <m/>
    <n v="1"/>
  </r>
  <r>
    <x v="0"/>
    <x v="95"/>
    <x v="97"/>
    <x v="97"/>
    <s v="3353977521"/>
    <s v="completed"/>
    <n v="184"/>
    <n v="0"/>
    <n v="88.459999084472656"/>
    <n v="-0.14000000059604645"/>
    <n v="88.459999084472656"/>
    <n v="0"/>
    <n v="0"/>
    <n v="-184"/>
    <n v="-95.540000915527344"/>
    <s v="prime_play"/>
    <s v="12:04 PM"/>
    <n v="6.5999999046325684"/>
    <n v="19"/>
    <n v="88.599998474121094"/>
    <m/>
    <m/>
    <n v="1"/>
  </r>
  <r>
    <x v="0"/>
    <x v="96"/>
    <x v="98"/>
    <x v="98"/>
    <s v="3353939022"/>
    <s v="completed"/>
    <n v="157"/>
    <n v="0"/>
    <n v="107.87000274658203"/>
    <n v="-10.930000305175781"/>
    <n v="107.87000274658203"/>
    <n v="-3.9999999105930328E-2"/>
    <n v="0"/>
    <n v="-157"/>
    <n v="-49.169998168945313"/>
    <s v="prime_play"/>
    <s v="11:53 AM"/>
    <n v="6.8000001907348633"/>
    <n v="20"/>
    <n v="118.80000305175781"/>
    <m/>
    <m/>
    <n v="1"/>
  </r>
  <r>
    <x v="0"/>
    <x v="97"/>
    <x v="52"/>
    <x v="99"/>
    <s v="3353937960"/>
    <s v="completed"/>
    <n v="164"/>
    <n v="0"/>
    <n v="85.599998474121094"/>
    <n v="0"/>
    <n v="85.599998474121094"/>
    <n v="-9.9999997764825821E-3"/>
    <n v="0"/>
    <n v="-164"/>
    <n v="-78.410003662109375"/>
    <s v="luxury_sedan"/>
    <s v="11:48 AM"/>
    <n v="4.0999999046325684"/>
    <n v="12"/>
    <n v="85.599998474121094"/>
    <m/>
    <m/>
    <n v="1"/>
  </r>
  <r>
    <x v="0"/>
    <x v="94"/>
    <x v="96"/>
    <x v="96"/>
    <s v="3353890501"/>
    <s v="completed"/>
    <n v="268"/>
    <n v="0"/>
    <n v="170.39999389648438"/>
    <n v="0"/>
    <n v="170.39999389648438"/>
    <n v="0"/>
    <n v="0"/>
    <n v="-268"/>
    <n v="-97.599998474121094"/>
    <s v="luxury_sedan"/>
    <s v="11:34 AM"/>
    <n v="15.800000190734863"/>
    <n v="28"/>
    <n v="170.39999389648438"/>
    <m/>
    <m/>
    <n v="1"/>
  </r>
  <r>
    <x v="0"/>
    <x v="96"/>
    <x v="98"/>
    <x v="98"/>
    <s v="3353772861"/>
    <s v="completed"/>
    <n v="294"/>
    <n v="0"/>
    <n v="167.71000671386719"/>
    <n v="-18.319999694824219"/>
    <n v="167.71000671386719"/>
    <n v="-7.9999998211860657E-2"/>
    <n v="0"/>
    <n v="-294"/>
    <n v="-126.37000274658203"/>
    <s v="prime_play"/>
    <s v="11:04 AM"/>
    <n v="12.699999809265137"/>
    <n v="36"/>
    <n v="186.02999877929687"/>
    <m/>
    <m/>
    <n v="1"/>
  </r>
  <r>
    <x v="0"/>
    <x v="95"/>
    <x v="97"/>
    <x v="97"/>
    <s v="3353808063"/>
    <s v="completed"/>
    <n v="273"/>
    <n v="0"/>
    <n v="146.49000549316406"/>
    <n v="-7.7100000381469727"/>
    <n v="146.49000549316406"/>
    <n v="0"/>
    <n v="0"/>
    <n v="-273"/>
    <n v="-126.51000213623047"/>
    <s v="luxury_sedan"/>
    <s v="11:01 AM"/>
    <n v="11.5"/>
    <n v="26"/>
    <n v="154.19999694824219"/>
    <m/>
    <m/>
    <n v="1"/>
  </r>
  <r>
    <x v="0"/>
    <x v="97"/>
    <x v="52"/>
    <x v="99"/>
    <s v="3353794354"/>
    <s v="completed"/>
    <n v="80"/>
    <n v="0"/>
    <n v="57.020000457763672"/>
    <n v="-6.3400001525878906"/>
    <n v="57.020000457763672"/>
    <n v="0"/>
    <n v="0"/>
    <n v="-80"/>
    <n v="-22.979999542236328"/>
    <s v="compact"/>
    <s v="10:59 AM"/>
    <n v="2.5999999046325684"/>
    <n v="8"/>
    <n v="63.360000610351563"/>
    <m/>
    <m/>
    <n v="1"/>
  </r>
  <r>
    <x v="0"/>
    <x v="95"/>
    <x v="97"/>
    <x v="97"/>
    <s v="3353705880"/>
    <s v="completed"/>
    <n v="113"/>
    <n v="0"/>
    <n v="73.080001831054687"/>
    <n v="-8.119999885559082"/>
    <n v="73.080001831054687"/>
    <n v="0"/>
    <n v="0"/>
    <n v="-113"/>
    <n v="-39.919998168945312"/>
    <s v="prime_play"/>
    <s v="10:39 AM"/>
    <n v="4.0999999046325684"/>
    <n v="10"/>
    <n v="81.199996948242188"/>
    <m/>
    <m/>
    <n v="1"/>
  </r>
  <r>
    <x v="0"/>
    <x v="96"/>
    <x v="98"/>
    <x v="98"/>
    <s v="3353640100"/>
    <s v="completed"/>
    <n v="192"/>
    <n v="0"/>
    <n v="139.8800048828125"/>
    <n v="-7.3600001335144043"/>
    <n v="139.8800048828125"/>
    <n v="0"/>
    <n v="0"/>
    <n v="-192"/>
    <n v="-52.119998931884766"/>
    <s v="compact"/>
    <s v="10:25 AM"/>
    <n v="11.699999809265137"/>
    <n v="35"/>
    <n v="147.24000549316406"/>
    <m/>
    <m/>
    <n v="1"/>
  </r>
  <r>
    <x v="0"/>
    <x v="94"/>
    <x v="96"/>
    <x v="96"/>
    <s v="3353687439"/>
    <s v="completed"/>
    <n v="376"/>
    <n v="0"/>
    <n v="250.02000427246094"/>
    <n v="-27.780000686645508"/>
    <n v="250.02000427246094"/>
    <n v="0"/>
    <n v="0"/>
    <n v="-376"/>
    <n v="-125.98000335693359"/>
    <s v="prime_play"/>
    <s v="10:20 AM"/>
    <n v="21.600000381469727"/>
    <n v="39"/>
    <n v="277.79998779296875"/>
    <m/>
    <m/>
    <n v="1"/>
  </r>
  <r>
    <x v="0"/>
    <x v="97"/>
    <x v="52"/>
    <x v="99"/>
    <s v="3353676307"/>
    <s v="completed"/>
    <n v="244"/>
    <n v="0"/>
    <n v="168.57000732421875"/>
    <n v="-8.869999885559082"/>
    <n v="168.57000732421875"/>
    <n v="0"/>
    <n v="0"/>
    <n v="-244"/>
    <n v="-75.430000305175781"/>
    <s v="compact"/>
    <s v="10:10 AM"/>
    <n v="17.200000762939453"/>
    <n v="29"/>
    <n v="177.44000244140625"/>
    <m/>
    <m/>
    <n v="1"/>
  </r>
  <r>
    <x v="0"/>
    <x v="96"/>
    <x v="98"/>
    <x v="98"/>
    <s v="3353653527"/>
    <s v="completed"/>
    <n v="116"/>
    <n v="0"/>
    <n v="78.860000610351562"/>
    <n v="8.4600000381469727"/>
    <n v="78.860000610351562"/>
    <n v="0"/>
    <n v="0"/>
    <n v="-116"/>
    <n v="-37.139999389648437"/>
    <s v="prime_play"/>
    <s v="10:02 AM"/>
    <n v="2.7999999523162842"/>
    <n v="8"/>
    <n v="70.400001525878906"/>
    <m/>
    <m/>
    <n v="1"/>
  </r>
  <r>
    <x v="0"/>
    <x v="94"/>
    <x v="96"/>
    <x v="96"/>
    <s v="3353661299"/>
    <s v="completed"/>
    <n v="95"/>
    <n v="0"/>
    <n v="61.75"/>
    <n v="-3.25"/>
    <n v="61.75"/>
    <n v="0"/>
    <n v="0"/>
    <n v="-95"/>
    <n v="-33.25"/>
    <s v="prime_play"/>
    <s v="10:01 AM"/>
    <n v="2.5999999046325684"/>
    <n v="5"/>
    <n v="65"/>
    <m/>
    <m/>
    <n v="1"/>
  </r>
  <r>
    <x v="0"/>
    <x v="95"/>
    <x v="97"/>
    <x v="97"/>
    <s v="3353629803"/>
    <s v="completed"/>
    <n v="289"/>
    <n v="0"/>
    <n v="193.44000244140625"/>
    <n v="-20.280000686645508"/>
    <n v="193.44000244140625"/>
    <n v="-0.10000000149011612"/>
    <n v="0"/>
    <n v="-289"/>
    <n v="-95.660003662109375"/>
    <s v="prime_play"/>
    <s v="09:48 AM"/>
    <n v="15.600000381469727"/>
    <n v="37"/>
    <n v="213.72000122070312"/>
    <m/>
    <m/>
    <n v="1"/>
  </r>
  <r>
    <x v="0"/>
    <x v="94"/>
    <x v="96"/>
    <x v="96"/>
    <s v="3353631958"/>
    <s v="completed"/>
    <n v="189"/>
    <n v="0"/>
    <n v="80.139999389648438"/>
    <n v="1.940000057220459"/>
    <n v="80.139999389648438"/>
    <n v="-9.9999997764825821E-3"/>
    <n v="0"/>
    <n v="-189"/>
    <n v="-108.87000274658203"/>
    <s v="prime_play"/>
    <s v="09:46 AM"/>
    <n v="3.2999999523162842"/>
    <n v="11"/>
    <n v="78.199996948242188"/>
    <m/>
    <m/>
    <n v="1"/>
  </r>
  <r>
    <x v="0"/>
    <x v="96"/>
    <x v="98"/>
    <x v="98"/>
    <s v="3353593709"/>
    <s v="completed"/>
    <n v="305"/>
    <n v="0"/>
    <n v="151.91999816894531"/>
    <n v="-16.879999160766602"/>
    <n v="151.91999816894531"/>
    <n v="0"/>
    <n v="0"/>
    <n v="-305"/>
    <n v="-153.08000183105469"/>
    <s v="prime_play"/>
    <s v="09:30 AM"/>
    <n v="13.300000190734863"/>
    <n v="28"/>
    <n v="168.80000305175781"/>
    <m/>
    <m/>
    <n v="1"/>
  </r>
  <r>
    <x v="0"/>
    <x v="94"/>
    <x v="96"/>
    <x v="96"/>
    <s v="3353511986"/>
    <s v="completed"/>
    <n v="510"/>
    <n v="0"/>
    <n v="344.52999877929687"/>
    <n v="-38.270000457763672"/>
    <n v="344.52999877929687"/>
    <n v="-3.9999999105930328E-2"/>
    <n v="0"/>
    <n v="-510"/>
    <n v="-165.50999450683594"/>
    <s v="prime_play"/>
    <s v="08:43 AM"/>
    <n v="29.399999618530273"/>
    <n v="50"/>
    <n v="382.79998779296875"/>
    <m/>
    <m/>
    <n v="1"/>
  </r>
  <r>
    <x v="0"/>
    <x v="95"/>
    <x v="97"/>
    <x v="97"/>
    <s v="3353513287"/>
    <s v="completed"/>
    <n v="371"/>
    <n v="0"/>
    <n v="253.30999755859375"/>
    <n v="-27.850000381469727"/>
    <n v="253.30999755859375"/>
    <n v="0"/>
    <n v="0"/>
    <n v="-371"/>
    <n v="-117.69000244140625"/>
    <s v="micro"/>
    <s v="08:42 AM"/>
    <n v="24.399999618530273"/>
    <n v="56"/>
    <n v="281.16000366210937"/>
    <m/>
    <m/>
    <n v="1"/>
  </r>
  <r>
    <x v="0"/>
    <x v="97"/>
    <x v="52"/>
    <x v="99"/>
    <s v="3353475894"/>
    <s v="completed"/>
    <n v="705"/>
    <n v="0"/>
    <n v="472.67999267578125"/>
    <n v="-52.520000457763672"/>
    <n v="472.67999267578125"/>
    <n v="0"/>
    <n v="0"/>
    <n v="-705"/>
    <n v="-232.32000732421875"/>
    <s v="prime_play"/>
    <s v="08:31 AM"/>
    <n v="31.100000381469727"/>
    <n v="52"/>
    <n v="525.20001220703125"/>
    <m/>
    <m/>
    <n v="1"/>
  </r>
  <r>
    <x v="0"/>
    <x v="95"/>
    <x v="97"/>
    <x v="97"/>
    <s v="3353468844"/>
    <s v="completed"/>
    <n v="264"/>
    <n v="0"/>
    <n v="187.41000366210937"/>
    <n v="61.25"/>
    <n v="187.41000366210937"/>
    <n v="0"/>
    <n v="0"/>
    <n v="-264"/>
    <n v="-76.589996337890625"/>
    <s v="micro"/>
    <s v="08:12 AM"/>
    <n v="12.5"/>
    <n v="24"/>
    <n v="126.16000366210937"/>
    <m/>
    <m/>
    <n v="1"/>
  </r>
  <r>
    <x v="0"/>
    <x v="97"/>
    <x v="52"/>
    <x v="99"/>
    <s v="3353453756"/>
    <s v="completed"/>
    <n v="138"/>
    <n v="0"/>
    <n v="97.919998168945313"/>
    <n v="-10.880000114440918"/>
    <n v="97.919998168945313"/>
    <n v="-7.0000000298023224E-2"/>
    <n v="0"/>
    <n v="-138"/>
    <n v="-40.150001525878906"/>
    <s v="prime_play"/>
    <s v="08:03 AM"/>
    <n v="5.5"/>
    <n v="17"/>
    <n v="108.80000305175781"/>
    <m/>
    <m/>
    <n v="1"/>
  </r>
  <r>
    <x v="0"/>
    <x v="97"/>
    <x v="52"/>
    <x v="99"/>
    <s v="3353431733"/>
    <s v="completed"/>
    <n v="97"/>
    <n v="0"/>
    <n v="61.180000305175781"/>
    <n v="-3.2200000286102295"/>
    <n v="61.180000305175781"/>
    <n v="0"/>
    <n v="0"/>
    <n v="-97"/>
    <n v="-35.819999694824219"/>
    <s v="prime_play"/>
    <s v="07:44 AM"/>
    <n v="2.7000000476837158"/>
    <n v="7"/>
    <n v="64.400001525878906"/>
    <m/>
    <m/>
    <n v="1"/>
  </r>
  <r>
    <x v="0"/>
    <x v="95"/>
    <x v="97"/>
    <x v="97"/>
    <s v="3353419477"/>
    <s v="completed"/>
    <n v="434"/>
    <n v="0"/>
    <n v="281.52999877929687"/>
    <n v="-2.9999999329447746E-2"/>
    <n v="281.52999877929687"/>
    <n v="0"/>
    <n v="40"/>
    <n v="-434"/>
    <n v="-112.47000122070312"/>
    <s v="micro"/>
    <s v="07:32 AM"/>
    <n v="26.700000762939453"/>
    <n v="35"/>
    <n v="281.55999755859375"/>
    <m/>
    <m/>
    <n v="1"/>
  </r>
  <r>
    <x v="0"/>
    <x v="94"/>
    <x v="96"/>
    <x v="96"/>
    <s v="3353418675"/>
    <s v="completed"/>
    <n v="495"/>
    <n v="0"/>
    <n v="325.07998657226562"/>
    <n v="-36.119998931884766"/>
    <n v="325.07998657226562"/>
    <n v="0"/>
    <n v="0"/>
    <n v="-495"/>
    <n v="-169.91999816894531"/>
    <s v="prime_play"/>
    <s v="07:29 AM"/>
    <n v="27.700000762939453"/>
    <n v="56"/>
    <n v="361.20001220703125"/>
    <m/>
    <m/>
    <n v="1"/>
  </r>
  <r>
    <x v="0"/>
    <x v="97"/>
    <x v="52"/>
    <x v="99"/>
    <s v="3353408186"/>
    <s v="completed"/>
    <n v="135"/>
    <n v="0"/>
    <n v="99.220001220703125"/>
    <n v="-5.2199997901916504"/>
    <n v="99.220001220703125"/>
    <n v="0"/>
    <n v="0"/>
    <n v="-135"/>
    <n v="-35.779998779296875"/>
    <s v="compact"/>
    <s v="07:26 AM"/>
    <n v="7.1999998092651367"/>
    <n v="19"/>
    <n v="104.44000244140625"/>
    <m/>
    <m/>
    <n v="1"/>
  </r>
  <r>
    <x v="0"/>
    <x v="95"/>
    <x v="97"/>
    <x v="97"/>
    <s v="3353413411"/>
    <s v="completed"/>
    <n v="68"/>
    <n v="0"/>
    <n v="50.400001525878906"/>
    <n v="-5.5999999046325684"/>
    <n v="50.400001525878906"/>
    <n v="0"/>
    <n v="0"/>
    <n v="-68"/>
    <n v="-17.600000381469727"/>
    <s v="micro"/>
    <s v="07:16 AM"/>
    <n v="2.2000000476837158"/>
    <n v="6"/>
    <n v="56"/>
    <m/>
    <m/>
    <n v="1"/>
  </r>
  <r>
    <x v="0"/>
    <x v="97"/>
    <x v="52"/>
    <x v="99"/>
    <s v="3353390972"/>
    <s v="completed"/>
    <n v="237"/>
    <n v="237"/>
    <n v="137.28999328613281"/>
    <n v="-7.2300000190734863"/>
    <n v="137.28999328613281"/>
    <n v="0"/>
    <n v="0"/>
    <n v="0"/>
    <n v="137.28999328613281"/>
    <s v="micro"/>
    <s v="06:51 AM"/>
    <n v="16.5"/>
    <n v="31"/>
    <n v="144.52000427246094"/>
    <m/>
    <m/>
    <n v="1"/>
  </r>
  <r>
    <x v="0"/>
    <x v="95"/>
    <x v="97"/>
    <x v="97"/>
    <s v="3353378567"/>
    <s v="completed"/>
    <n v="208"/>
    <n v="0"/>
    <n v="131.19999694824219"/>
    <n v="30.799999237060547"/>
    <n v="131.19999694824219"/>
    <n v="-0.23000000417232513"/>
    <n v="0"/>
    <n v="-208"/>
    <n v="-77.029998779296875"/>
    <s v="prime_play"/>
    <s v="06:44 AM"/>
    <n v="4"/>
    <n v="11"/>
    <n v="100.40000152587891"/>
    <m/>
    <m/>
    <n v="1"/>
  </r>
  <r>
    <x v="0"/>
    <x v="94"/>
    <x v="96"/>
    <x v="96"/>
    <s v="3353363293"/>
    <s v="completed"/>
    <n v="542"/>
    <n v="0"/>
    <n v="386.07998657226562"/>
    <n v="-20.319999694824219"/>
    <n v="386.07998657226562"/>
    <n v="0"/>
    <n v="27"/>
    <n v="-542"/>
    <n v="-128.91999816894531"/>
    <s v="compact"/>
    <s v="06:19 AM"/>
    <n v="36.099998474121094"/>
    <n v="59"/>
    <n v="406.39999389648437"/>
    <m/>
    <m/>
    <n v="1"/>
  </r>
  <r>
    <x v="0"/>
    <x v="95"/>
    <x v="97"/>
    <x v="97"/>
    <s v="3353364587"/>
    <s v="completed"/>
    <n v="86"/>
    <n v="0"/>
    <n v="62.080001831054688"/>
    <n v="-1.2000000476837158"/>
    <n v="62.080001831054688"/>
    <n v="0"/>
    <n v="0"/>
    <n v="-86"/>
    <n v="-23.920000076293945"/>
    <s v="compact"/>
    <s v="06:18 AM"/>
    <n v="2.7000000476837158"/>
    <n v="8"/>
    <n v="63.279998779296875"/>
    <m/>
    <m/>
    <n v="1"/>
  </r>
  <r>
    <x v="0"/>
    <x v="97"/>
    <x v="52"/>
    <x v="99"/>
    <s v="3352683876"/>
    <s v="completed"/>
    <n v="318"/>
    <n v="0"/>
    <n v="240.89999389648437"/>
    <n v="9.9999997764825821E-3"/>
    <n v="240.89999389648437"/>
    <n v="-0.10999999940395355"/>
    <n v="0"/>
    <n v="-318"/>
    <n v="-77.209999084472656"/>
    <s v="prime_play"/>
    <s v="05:30 AM"/>
    <n v="18.399999618530273"/>
    <n v="29"/>
    <n v="240.88999938964844"/>
    <m/>
    <m/>
    <n v="1"/>
  </r>
  <r>
    <x v="0"/>
    <x v="95"/>
    <x v="97"/>
    <x v="97"/>
    <s v="3353283535"/>
    <s v="completed"/>
    <n v="175"/>
    <n v="175"/>
    <n v="145.30999755859375"/>
    <n v="-7.6500000953674316"/>
    <n v="145.30999755859375"/>
    <n v="-0.15000000596046448"/>
    <n v="0"/>
    <n v="0"/>
    <n v="145.16000366210937"/>
    <s v="micro"/>
    <s v="03:50 AM"/>
    <n v="15.800000190734863"/>
    <n v="20"/>
    <n v="152.96000671386719"/>
    <m/>
    <m/>
    <n v="1"/>
  </r>
  <r>
    <x v="0"/>
    <x v="94"/>
    <x v="96"/>
    <x v="96"/>
    <s v="3353263943"/>
    <s v="completed"/>
    <n v="699"/>
    <n v="699"/>
    <n v="389.5"/>
    <n v="-20.149999618530273"/>
    <n v="389.5"/>
    <n v="0"/>
    <n v="27"/>
    <n v="0"/>
    <n v="416.5"/>
    <s v="luxury_sedan"/>
    <s v="02:46 AM"/>
    <n v="32.799999237060547"/>
    <n v="50"/>
    <n v="409.64999389648437"/>
    <m/>
    <m/>
    <n v="1"/>
  </r>
  <r>
    <x v="0"/>
    <x v="95"/>
    <x v="97"/>
    <x v="97"/>
    <s v="3353256732"/>
    <s v="completed"/>
    <n v="275"/>
    <n v="0"/>
    <n v="204.33999633789062"/>
    <n v="18.579999923706055"/>
    <n v="204.33999633789062"/>
    <n v="0"/>
    <n v="0"/>
    <n v="-275"/>
    <n v="-70.660003662109375"/>
    <s v="compact"/>
    <s v="02:27 AM"/>
    <n v="17.299999237060547"/>
    <n v="24"/>
    <n v="185.75999450683594"/>
    <m/>
    <m/>
    <n v="1"/>
  </r>
  <r>
    <x v="0"/>
    <x v="95"/>
    <x v="97"/>
    <x v="97"/>
    <s v="3353226778"/>
    <s v="completed"/>
    <n v="164"/>
    <n v="164"/>
    <n v="139.64999389648437"/>
    <n v="-7.3499999046325684"/>
    <n v="139.64999389648437"/>
    <n v="-0.18000000715255737"/>
    <n v="0"/>
    <n v="0"/>
    <n v="139.47000122070313"/>
    <s v="micro"/>
    <s v="01:23 AM"/>
    <n v="12.199999809265137"/>
    <n v="22"/>
    <n v="147"/>
    <m/>
    <m/>
    <n v="1"/>
  </r>
  <r>
    <x v="0"/>
    <x v="94"/>
    <x v="96"/>
    <x v="96"/>
    <s v="3353222707"/>
    <s v="completed"/>
    <n v="352"/>
    <n v="0"/>
    <n v="190.6199951171875"/>
    <n v="9.0000003576278687E-2"/>
    <n v="190.6199951171875"/>
    <n v="-0.12999999523162842"/>
    <n v="0"/>
    <n v="-352"/>
    <n v="-161.50999450683594"/>
    <s v="prime_play"/>
    <s v="01:16 AM"/>
    <n v="14.300000190734863"/>
    <n v="23"/>
    <n v="190.52999877929687"/>
    <m/>
    <m/>
    <n v="1"/>
  </r>
  <r>
    <x v="0"/>
    <x v="95"/>
    <x v="97"/>
    <x v="97"/>
    <s v="3353214848"/>
    <s v="completed"/>
    <n v="105"/>
    <n v="0"/>
    <n v="72.080001831054688"/>
    <n v="-2.4000000953674316"/>
    <n v="72.080001831054688"/>
    <n v="0"/>
    <n v="0"/>
    <n v="-105"/>
    <n v="-32.919998168945313"/>
    <s v="micro"/>
    <s v="01:09 AM"/>
    <n v="6.0999999046325684"/>
    <n v="12"/>
    <n v="74.480003356933594"/>
    <m/>
    <m/>
    <n v="1"/>
  </r>
  <r>
    <x v="0"/>
    <x v="99"/>
    <x v="100"/>
    <x v="101"/>
    <s v="335632325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99"/>
    <x v="100"/>
    <x v="101"/>
    <s v="335610617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99"/>
    <x v="100"/>
    <x v="101"/>
    <s v="3356053575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00"/>
    <x v="101"/>
    <x v="102"/>
    <s v="3352487956"/>
    <s v="cancelled"/>
    <n v="0"/>
    <n v="0"/>
    <n v="44.610000610351563"/>
    <n v="0"/>
    <n v="44.610000610351563"/>
    <n v="0"/>
    <n v="0"/>
    <n v="0"/>
    <n v="44.610000610351563"/>
    <s v="prime_play"/>
    <s v="07:59 PM"/>
    <n v="0"/>
    <n v="0"/>
    <n v="0"/>
    <m/>
    <m/>
    <n v="0"/>
  </r>
  <r>
    <x v="0"/>
    <x v="100"/>
    <x v="101"/>
    <x v="102"/>
    <s v="335556756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00"/>
    <x v="101"/>
    <x v="102"/>
    <s v="335551705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99"/>
    <x v="100"/>
    <x v="101"/>
    <s v="3354227310"/>
    <s v="cancelled"/>
    <n v="0"/>
    <n v="0"/>
    <n v="44.610000610351563"/>
    <n v="0"/>
    <n v="44.610000610351563"/>
    <n v="0"/>
    <n v="0"/>
    <n v="0"/>
    <n v="44.610000610351563"/>
    <s v="prime_play"/>
    <s v="01:21 PM"/>
    <n v="0"/>
    <n v="0"/>
    <n v="0"/>
    <m/>
    <m/>
    <n v="0"/>
  </r>
  <r>
    <x v="0"/>
    <x v="100"/>
    <x v="101"/>
    <x v="102"/>
    <s v="3354220057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99"/>
    <x v="100"/>
    <x v="101"/>
    <s v="3353976789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99"/>
    <x v="100"/>
    <x v="101"/>
    <s v="335365546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99"/>
    <x v="100"/>
    <x v="101"/>
    <s v="3356533239"/>
    <s v="completed"/>
    <n v="290"/>
    <n v="0"/>
    <n v="246.94999694824219"/>
    <n v="16.709999084472656"/>
    <n v="246.94999694824219"/>
    <n v="-0.31000000238418579"/>
    <n v="0"/>
    <n v="-290"/>
    <n v="-43.360000610351562"/>
    <s v="micro"/>
    <s v="11:11 PM"/>
    <n v="18.5"/>
    <n v="38"/>
    <n v="230.24000549316406"/>
    <m/>
    <m/>
    <n v="1"/>
  </r>
  <r>
    <x v="0"/>
    <x v="100"/>
    <x v="101"/>
    <x v="102"/>
    <s v="3356464873"/>
    <s v="completed"/>
    <n v="185"/>
    <n v="0"/>
    <n v="120.23999786376953"/>
    <n v="-13.359999656677246"/>
    <n v="120.23999786376953"/>
    <n v="0"/>
    <n v="0"/>
    <n v="-185"/>
    <n v="-64.760002136230469"/>
    <s v="prime_play"/>
    <s v="10:37 PM"/>
    <n v="9.6000003814697266"/>
    <n v="21"/>
    <n v="133.60000610351562"/>
    <m/>
    <m/>
    <n v="1"/>
  </r>
  <r>
    <x v="0"/>
    <x v="99"/>
    <x v="100"/>
    <x v="101"/>
    <s v="3356440474"/>
    <s v="completed"/>
    <n v="215"/>
    <n v="0"/>
    <n v="173.5"/>
    <n v="12.140000343322754"/>
    <n v="173.5"/>
    <n v="-0.14000000059604645"/>
    <n v="0"/>
    <n v="-215"/>
    <n v="-41.639999389648437"/>
    <s v="micro"/>
    <s v="10:27 PM"/>
    <n v="14.300000190734863"/>
    <n v="29"/>
    <n v="161.36000061035156"/>
    <m/>
    <m/>
    <n v="1"/>
  </r>
  <r>
    <x v="0"/>
    <x v="100"/>
    <x v="101"/>
    <x v="102"/>
    <s v="3356378000"/>
    <s v="completed"/>
    <n v="110"/>
    <n v="0"/>
    <n v="68.010002136230469"/>
    <n v="-6.3899998664855957"/>
    <n v="68.010002136230469"/>
    <n v="0"/>
    <n v="0"/>
    <n v="-110"/>
    <n v="-41.990001678466797"/>
    <s v="prime_play"/>
    <s v="10:07 PM"/>
    <n v="3.4000000953674316"/>
    <n v="12"/>
    <n v="74.400001525878906"/>
    <m/>
    <m/>
    <n v="1"/>
  </r>
  <r>
    <x v="0"/>
    <x v="99"/>
    <x v="100"/>
    <x v="101"/>
    <s v="3356374608"/>
    <s v="completed"/>
    <n v="161"/>
    <n v="0"/>
    <n v="105.58999633789063"/>
    <n v="2.9900000095367432"/>
    <n v="105.58999633789063"/>
    <n v="0"/>
    <n v="0"/>
    <n v="-161"/>
    <n v="-55.409999847412109"/>
    <s v="prime_play"/>
    <s v="10:06 PM"/>
    <n v="6"/>
    <n v="17"/>
    <n v="102.59999847412109"/>
    <m/>
    <m/>
    <n v="1"/>
  </r>
  <r>
    <x v="0"/>
    <x v="99"/>
    <x v="100"/>
    <x v="101"/>
    <s v="3356201097"/>
    <s v="completed"/>
    <n v="249"/>
    <n v="0"/>
    <n v="166.99000549316406"/>
    <n v="-18.209999084472656"/>
    <n v="166.99000549316406"/>
    <n v="0"/>
    <n v="0"/>
    <n v="-249"/>
    <n v="-82.010002136230469"/>
    <s v="prime_play"/>
    <s v="09:22 PM"/>
    <n v="14.399999618530273"/>
    <n v="30"/>
    <n v="185.19999694824219"/>
    <m/>
    <m/>
    <n v="1"/>
  </r>
  <r>
    <x v="0"/>
    <x v="99"/>
    <x v="100"/>
    <x v="101"/>
    <s v="3356111120"/>
    <s v="completed"/>
    <n v="156"/>
    <n v="0"/>
    <n v="95.319999694824219"/>
    <n v="-2.0799999237060547"/>
    <n v="95.319999694824219"/>
    <n v="0"/>
    <n v="0"/>
    <n v="-156"/>
    <n v="-60.680000305175781"/>
    <s v="prime_play"/>
    <s v="08:55 PM"/>
    <n v="6.3000001907348633"/>
    <n v="15"/>
    <n v="97.400001525878906"/>
    <m/>
    <m/>
    <n v="1"/>
  </r>
  <r>
    <x v="0"/>
    <x v="100"/>
    <x v="101"/>
    <x v="102"/>
    <s v="3356042694"/>
    <s v="completed"/>
    <n v="806"/>
    <n v="0"/>
    <n v="567.15997314453125"/>
    <n v="0"/>
    <n v="567.15997314453125"/>
    <n v="0"/>
    <n v="40"/>
    <n v="-806"/>
    <n v="-198.83999633789062"/>
    <s v="compact"/>
    <s v="08:37 PM"/>
    <n v="45.900001525878906"/>
    <n v="86"/>
    <n v="567.15997314453125"/>
    <m/>
    <m/>
    <n v="1"/>
  </r>
  <r>
    <x v="0"/>
    <x v="99"/>
    <x v="100"/>
    <x v="101"/>
    <s v="3355928131"/>
    <s v="completed"/>
    <n v="244"/>
    <n v="0"/>
    <n v="163.60000610351562"/>
    <n v="0"/>
    <n v="163.60000610351562"/>
    <n v="0"/>
    <n v="0"/>
    <n v="-244"/>
    <n v="-80.400001525878906"/>
    <s v="prime_play"/>
    <s v="08:06 PM"/>
    <n v="11.699999809265137"/>
    <n v="30"/>
    <n v="163.60000610351562"/>
    <m/>
    <m/>
    <n v="1"/>
  </r>
  <r>
    <x v="0"/>
    <x v="99"/>
    <x v="100"/>
    <x v="101"/>
    <s v="3355645502"/>
    <s v="completed"/>
    <n v="207"/>
    <n v="0"/>
    <n v="120.94999694824219"/>
    <n v="46.790000915527344"/>
    <n v="120.94999694824219"/>
    <n v="0"/>
    <n v="0"/>
    <n v="-207"/>
    <n v="-86.050003051757813"/>
    <s v="micro"/>
    <s v="07:30 PM"/>
    <n v="4.5999999046325684"/>
    <n v="20"/>
    <n v="74.160003662109375"/>
    <m/>
    <m/>
    <n v="1"/>
  </r>
  <r>
    <x v="0"/>
    <x v="100"/>
    <x v="101"/>
    <x v="102"/>
    <s v="3355674175"/>
    <s v="completed"/>
    <n v="246"/>
    <n v="0"/>
    <n v="165.05999755859375"/>
    <n v="-18.340000152587891"/>
    <n v="165.05999755859375"/>
    <n v="0"/>
    <n v="0"/>
    <n v="-246"/>
    <n v="-80.94000244140625"/>
    <s v="prime_play"/>
    <s v="07:15 PM"/>
    <n v="14.300000190734863"/>
    <n v="29"/>
    <n v="183.39999389648437"/>
    <m/>
    <m/>
    <n v="1"/>
  </r>
  <r>
    <x v="0"/>
    <x v="99"/>
    <x v="100"/>
    <x v="101"/>
    <s v="3355521149"/>
    <s v="completed"/>
    <n v="179"/>
    <n v="179"/>
    <n v="161.30000305175781"/>
    <n v="11.510000228881836"/>
    <n v="161.30000305175781"/>
    <n v="-0.27000001072883606"/>
    <n v="0"/>
    <n v="0"/>
    <n v="161.02999877929687"/>
    <s v="compact"/>
    <s v="06:49 PM"/>
    <n v="9.6999998092651367"/>
    <n v="34"/>
    <n v="149.78999328613281"/>
    <m/>
    <m/>
    <n v="1"/>
  </r>
  <r>
    <x v="0"/>
    <x v="99"/>
    <x v="100"/>
    <x v="101"/>
    <s v="3355353198"/>
    <s v="completed"/>
    <n v="109"/>
    <n v="0"/>
    <n v="98.269996643066406"/>
    <n v="-1.9700000286102295"/>
    <n v="98.269996643066406"/>
    <n v="-0.17000000178813934"/>
    <n v="0"/>
    <n v="-109"/>
    <n v="-10.899999618530273"/>
    <s v="micro"/>
    <s v="06:10 PM"/>
    <n v="5.3000001907348633"/>
    <n v="21"/>
    <n v="100.23999786376953"/>
    <m/>
    <m/>
    <n v="1"/>
  </r>
  <r>
    <x v="0"/>
    <x v="99"/>
    <x v="100"/>
    <x v="101"/>
    <s v="3355172102"/>
    <s v="completed"/>
    <n v="193"/>
    <n v="0"/>
    <n v="123.40000152587891"/>
    <n v="0"/>
    <n v="123.40000152587891"/>
    <n v="0"/>
    <n v="0"/>
    <n v="-193"/>
    <n v="-69.599998474121094"/>
    <s v="luxury_sedan"/>
    <s v="05:33 PM"/>
    <n v="8"/>
    <n v="23"/>
    <n v="123.40000152587891"/>
    <m/>
    <m/>
    <n v="1"/>
  </r>
  <r>
    <x v="0"/>
    <x v="100"/>
    <x v="101"/>
    <x v="102"/>
    <s v="3355047135"/>
    <s v="completed"/>
    <n v="463"/>
    <n v="0"/>
    <n v="267.39999389648437"/>
    <n v="0"/>
    <n v="267.39999389648437"/>
    <n v="0"/>
    <n v="27"/>
    <n v="-463"/>
    <n v="-168.60000610351562"/>
    <s v="prime_play"/>
    <s v="05:30 PM"/>
    <n v="20.200000762939453"/>
    <n v="45"/>
    <n v="267.39999389648437"/>
    <m/>
    <m/>
    <n v="1"/>
  </r>
  <r>
    <x v="0"/>
    <x v="100"/>
    <x v="101"/>
    <x v="102"/>
    <s v="3355054792"/>
    <s v="completed"/>
    <n v="232"/>
    <n v="0"/>
    <n v="152.60000610351562"/>
    <n v="0"/>
    <n v="152.60000610351562"/>
    <n v="-9.9999997764825821E-3"/>
    <n v="27"/>
    <n v="-232"/>
    <n v="-52.409999847412109"/>
    <s v="luxury_sedan"/>
    <s v="05:02 PM"/>
    <n v="10.899999618530273"/>
    <n v="24"/>
    <n v="152.60000610351562"/>
    <m/>
    <m/>
    <n v="1"/>
  </r>
  <r>
    <x v="0"/>
    <x v="100"/>
    <x v="101"/>
    <x v="102"/>
    <s v="3354970975"/>
    <s v="completed"/>
    <n v="148"/>
    <n v="0"/>
    <n v="105.63999938964844"/>
    <n v="3.2799999713897705"/>
    <n v="105.63999938964844"/>
    <n v="0"/>
    <n v="0"/>
    <n v="-148"/>
    <n v="-42.360000610351563"/>
    <s v="compact"/>
    <s v="04:40 PM"/>
    <n v="7.3000001907348633"/>
    <n v="20"/>
    <n v="102.36000061035156"/>
    <m/>
    <m/>
    <n v="1"/>
  </r>
  <r>
    <x v="0"/>
    <x v="99"/>
    <x v="100"/>
    <x v="101"/>
    <s v="3354912011"/>
    <s v="completed"/>
    <n v="379"/>
    <n v="0"/>
    <n v="277.239990234375"/>
    <n v="0"/>
    <n v="277.239990234375"/>
    <n v="0"/>
    <n v="0"/>
    <n v="-379"/>
    <n v="-101.76000213623047"/>
    <s v="compact"/>
    <s v="04:31 PM"/>
    <n v="22.600000381469727"/>
    <n v="59"/>
    <n v="277.239990234375"/>
    <m/>
    <m/>
    <n v="1"/>
  </r>
  <r>
    <x v="0"/>
    <x v="100"/>
    <x v="101"/>
    <x v="102"/>
    <s v="3354835446"/>
    <s v="completed"/>
    <n v="122"/>
    <n v="122"/>
    <n v="77"/>
    <n v="0"/>
    <n v="77"/>
    <n v="0"/>
    <n v="0"/>
    <n v="0"/>
    <n v="77"/>
    <s v="prime_play"/>
    <s v="04:17 PM"/>
    <n v="4"/>
    <n v="10"/>
    <n v="77"/>
    <m/>
    <m/>
    <n v="1"/>
  </r>
  <r>
    <x v="0"/>
    <x v="100"/>
    <x v="101"/>
    <x v="102"/>
    <s v="3354717109"/>
    <s v="completed"/>
    <n v="179"/>
    <n v="0"/>
    <n v="132.1199951171875"/>
    <n v="4.0399999618530273"/>
    <n v="132.1199951171875"/>
    <n v="0"/>
    <n v="0"/>
    <n v="-179"/>
    <n v="-46.880001068115234"/>
    <s v="compact"/>
    <s v="03:42 PM"/>
    <n v="9.8000001907348633"/>
    <n v="26"/>
    <n v="128.08000183105469"/>
    <m/>
    <m/>
    <n v="1"/>
  </r>
  <r>
    <x v="0"/>
    <x v="99"/>
    <x v="100"/>
    <x v="101"/>
    <s v="3354626069"/>
    <s v="completed"/>
    <n v="271"/>
    <n v="271"/>
    <n v="198.99000549316406"/>
    <n v="0"/>
    <n v="198.99000549316406"/>
    <n v="-0.20999999344348907"/>
    <n v="0"/>
    <n v="0"/>
    <n v="198.77999877929687"/>
    <s v="prime_play"/>
    <s v="03:16 PM"/>
    <n v="13.5"/>
    <n v="32"/>
    <n v="198.99000549316406"/>
    <m/>
    <m/>
    <n v="1"/>
  </r>
  <r>
    <x v="0"/>
    <x v="100"/>
    <x v="101"/>
    <x v="102"/>
    <s v="3354556837"/>
    <s v="completed"/>
    <n v="241"/>
    <n v="0"/>
    <n v="173.74000549316406"/>
    <n v="0.14000000059604645"/>
    <n v="173.74000549316406"/>
    <n v="0"/>
    <n v="0"/>
    <n v="-241"/>
    <n v="-67.260002136230469"/>
    <s v="luxury_sedan"/>
    <s v="03:01 PM"/>
    <n v="13.300000190734863"/>
    <n v="31"/>
    <n v="173.60000610351562"/>
    <m/>
    <m/>
    <n v="1"/>
  </r>
  <r>
    <x v="0"/>
    <x v="100"/>
    <x v="101"/>
    <x v="102"/>
    <s v="3354328671"/>
    <s v="completed"/>
    <n v="175"/>
    <n v="0"/>
    <n v="109.62000274658203"/>
    <n v="-12.180000305175781"/>
    <n v="109.62000274658203"/>
    <n v="0"/>
    <n v="0"/>
    <n v="-175"/>
    <n v="-65.379997253417969"/>
    <s v="prime_play"/>
    <s v="01:49 PM"/>
    <n v="8.3999996185302734"/>
    <n v="23"/>
    <n v="121.80000305175781"/>
    <m/>
    <m/>
    <n v="1"/>
  </r>
  <r>
    <x v="0"/>
    <x v="99"/>
    <x v="100"/>
    <x v="101"/>
    <s v="3354323666"/>
    <s v="completed"/>
    <n v="291"/>
    <n v="0"/>
    <n v="203.86000061035156"/>
    <n v="2.2599999904632568"/>
    <n v="203.86000061035156"/>
    <n v="-3.9999999105930328E-2"/>
    <n v="0"/>
    <n v="-291"/>
    <n v="-87.180000305175781"/>
    <s v="micro"/>
    <s v="01:41 PM"/>
    <n v="17.899999618530273"/>
    <n v="41"/>
    <n v="201.60000610351562"/>
    <m/>
    <m/>
    <n v="1"/>
  </r>
  <r>
    <x v="0"/>
    <x v="100"/>
    <x v="101"/>
    <x v="102"/>
    <s v="3354226295"/>
    <s v="completed"/>
    <n v="177"/>
    <n v="0"/>
    <n v="155.19999694824219"/>
    <n v="0"/>
    <n v="155.19999694824219"/>
    <n v="-5.000000074505806E-2"/>
    <n v="0"/>
    <n v="-177"/>
    <n v="-21.850000381469727"/>
    <s v="compact"/>
    <s v="01:11 PM"/>
    <n v="12.5"/>
    <n v="30"/>
    <n v="155.19999694824219"/>
    <m/>
    <m/>
    <n v="1"/>
  </r>
  <r>
    <x v="0"/>
    <x v="99"/>
    <x v="100"/>
    <x v="101"/>
    <s v="3354164914"/>
    <s v="completed"/>
    <n v="180"/>
    <n v="0"/>
    <n v="128.49000549316406"/>
    <n v="1.5299999713897705"/>
    <n v="128.49000549316406"/>
    <n v="0"/>
    <n v="0"/>
    <n v="-180"/>
    <n v="-51.509998321533203"/>
    <s v="micro"/>
    <s v="12:56 PM"/>
    <n v="11.5"/>
    <n v="29"/>
    <n v="126.95999908447266"/>
    <m/>
    <m/>
    <n v="1"/>
  </r>
  <r>
    <x v="0"/>
    <x v="99"/>
    <x v="100"/>
    <x v="101"/>
    <s v="3354035122"/>
    <s v="completed"/>
    <n v="184"/>
    <n v="0"/>
    <n v="142.22999572753906"/>
    <n v="2.9100000858306885"/>
    <n v="142.22999572753906"/>
    <n v="-5.000000074505806E-2"/>
    <n v="0"/>
    <n v="-184"/>
    <n v="-41.819999694824219"/>
    <s v="compact"/>
    <s v="12:27 PM"/>
    <n v="10.800000190734863"/>
    <n v="25"/>
    <n v="139.32000732421875"/>
    <m/>
    <m/>
    <n v="1"/>
  </r>
  <r>
    <x v="0"/>
    <x v="100"/>
    <x v="101"/>
    <x v="102"/>
    <s v="3353955131"/>
    <s v="completed"/>
    <n v="535"/>
    <n v="535"/>
    <n v="392.79998779296875"/>
    <n v="0"/>
    <n v="392.79998779296875"/>
    <n v="0"/>
    <n v="0"/>
    <n v="0"/>
    <n v="392.79998779296875"/>
    <s v="luxury_sedan"/>
    <s v="11:54 AM"/>
    <n v="28.799999237060547"/>
    <n v="72"/>
    <n v="392.79998779296875"/>
    <m/>
    <m/>
    <n v="1"/>
  </r>
  <r>
    <x v="0"/>
    <x v="99"/>
    <x v="100"/>
    <x v="101"/>
    <s v="3353865100"/>
    <s v="completed"/>
    <n v="494"/>
    <n v="0"/>
    <n v="279.77999877929687"/>
    <n v="-6.619999885559082"/>
    <n v="279.77999877929687"/>
    <n v="0"/>
    <n v="0"/>
    <n v="-494"/>
    <n v="-214.22000122070312"/>
    <s v="prime_play"/>
    <s v="11:20 AM"/>
    <n v="21.600000381469727"/>
    <n v="50"/>
    <n v="286.39999389648437"/>
    <m/>
    <m/>
    <n v="1"/>
  </r>
  <r>
    <x v="0"/>
    <x v="100"/>
    <x v="101"/>
    <x v="102"/>
    <s v="3353748995"/>
    <s v="completed"/>
    <n v="375"/>
    <n v="0"/>
    <n v="291.239990234375"/>
    <n v="-32.360000610351562"/>
    <n v="291.239990234375"/>
    <n v="-0.14000000059604645"/>
    <n v="0"/>
    <n v="-375"/>
    <n v="-83.900001525878906"/>
    <s v="luxury_sedan"/>
    <s v="10:46 AM"/>
    <n v="22.5"/>
    <n v="58"/>
    <n v="323.60000610351562"/>
    <m/>
    <m/>
    <n v="1"/>
  </r>
  <r>
    <x v="0"/>
    <x v="99"/>
    <x v="100"/>
    <x v="101"/>
    <s v="3353735368"/>
    <s v="completed"/>
    <n v="327"/>
    <n v="0"/>
    <n v="219.24000549316406"/>
    <n v="-24.360000610351563"/>
    <n v="219.24000549316406"/>
    <n v="-1.9999999552965164E-2"/>
    <n v="0"/>
    <n v="-327"/>
    <n v="-107.77999877929687"/>
    <s v="prime_play"/>
    <s v="10:36 AM"/>
    <n v="18.799999237060547"/>
    <n v="38"/>
    <n v="243.60000610351562"/>
    <m/>
    <m/>
    <n v="1"/>
  </r>
  <r>
    <x v="0"/>
    <x v="100"/>
    <x v="101"/>
    <x v="102"/>
    <s v="3353676974"/>
    <s v="completed"/>
    <n v="176"/>
    <n v="0"/>
    <n v="125.58999633789062"/>
    <n v="-6.6100001335144043"/>
    <n v="125.58999633789062"/>
    <n v="0"/>
    <n v="0"/>
    <n v="-176"/>
    <n v="-50.409999847412109"/>
    <s v="luxury_sedan"/>
    <s v="10:15 AM"/>
    <n v="9"/>
    <n v="24"/>
    <n v="132.19999694824219"/>
    <m/>
    <m/>
    <n v="1"/>
  </r>
  <r>
    <x v="0"/>
    <x v="99"/>
    <x v="100"/>
    <x v="101"/>
    <s v="3353586859"/>
    <s v="completed"/>
    <n v="457"/>
    <n v="0"/>
    <n v="309.239990234375"/>
    <n v="-34.360000610351563"/>
    <n v="309.239990234375"/>
    <n v="0"/>
    <n v="0"/>
    <n v="-457"/>
    <n v="-147.75999450683594"/>
    <s v="luxury_sedan"/>
    <s v="09:25 AM"/>
    <n v="28"/>
    <n v="60"/>
    <n v="343.60000610351562"/>
    <m/>
    <m/>
    <n v="1"/>
  </r>
  <r>
    <x v="0"/>
    <x v="99"/>
    <x v="100"/>
    <x v="101"/>
    <s v="3353462770"/>
    <s v="completed"/>
    <n v="315"/>
    <n v="311"/>
    <n v="225.1300048828125"/>
    <n v="-24.670000076293945"/>
    <n v="225.1300048828125"/>
    <n v="0"/>
    <n v="0"/>
    <n v="-4"/>
    <n v="221.1300048828125"/>
    <s v="compact"/>
    <s v="08:06 AM"/>
    <n v="21.600000381469727"/>
    <n v="45"/>
    <n v="249.80000305175781"/>
    <m/>
    <m/>
    <n v="1"/>
  </r>
  <r>
    <x v="0"/>
    <x v="99"/>
    <x v="100"/>
    <x v="101"/>
    <s v="3353172077"/>
    <s v="completed"/>
    <n v="168"/>
    <n v="168"/>
    <n v="123.69999694824219"/>
    <n v="-13.739999771118164"/>
    <n v="123.69999694824219"/>
    <n v="0"/>
    <n v="0"/>
    <n v="0"/>
    <n v="123.69999694824219"/>
    <s v="compact"/>
    <s v="12:25 AM"/>
    <n v="12.300000190734863"/>
    <n v="20"/>
    <n v="137.44000244140625"/>
    <m/>
    <m/>
    <n v="1"/>
  </r>
  <r>
    <x v="0"/>
    <x v="101"/>
    <x v="102"/>
    <x v="103"/>
    <s v="3355731208"/>
    <s v="cancelled"/>
    <n v="0"/>
    <n v="0"/>
    <n v="22.299999237060547"/>
    <n v="0"/>
    <n v="22.299999237060547"/>
    <n v="0"/>
    <n v="0"/>
    <n v="0"/>
    <n v="22.299999237060547"/>
    <s v="compact"/>
    <s v="07:51 PM"/>
    <n v="0"/>
    <n v="0"/>
    <n v="0"/>
    <m/>
    <m/>
    <n v="0"/>
  </r>
  <r>
    <x v="0"/>
    <x v="102"/>
    <x v="103"/>
    <x v="104"/>
    <s v="fecff9ed4de8b3a735be572caadbea63"/>
    <s v="cancelled"/>
    <n v="0"/>
    <n v="0"/>
    <n v="0"/>
    <n v="0"/>
    <n v="0"/>
    <n v="0"/>
    <n v="0"/>
    <n v="0"/>
    <n v="0"/>
    <s v="Share"/>
    <s v="07:51 PM"/>
    <n v="0"/>
    <n v="0"/>
    <n v="0"/>
    <s v="OSN:1237642391"/>
    <n v="0"/>
    <n v="0"/>
  </r>
  <r>
    <x v="0"/>
    <x v="101"/>
    <x v="102"/>
    <x v="103"/>
    <s v="f89827e967a3dc3aec0a3f811cb63bff"/>
    <s v="cancelled"/>
    <n v="0"/>
    <n v="0"/>
    <n v="0"/>
    <n v="0"/>
    <n v="0"/>
    <n v="0"/>
    <n v="0"/>
    <n v="0"/>
    <n v="0"/>
    <s v="Share"/>
    <s v="07:09 PM"/>
    <n v="0"/>
    <n v="0"/>
    <n v="0"/>
    <s v="OSN:1237634559"/>
    <n v="0"/>
    <n v="0"/>
  </r>
  <r>
    <x v="0"/>
    <x v="101"/>
    <x v="102"/>
    <x v="103"/>
    <s v="335554831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1"/>
    <x v="102"/>
    <x v="103"/>
    <s v="3354991282"/>
    <s v="cancelled"/>
    <n v="0"/>
    <n v="0"/>
    <n v="22.299999237060547"/>
    <n v="0"/>
    <n v="22.299999237060547"/>
    <n v="0"/>
    <n v="0"/>
    <n v="0"/>
    <n v="22.299999237060547"/>
    <s v="compact"/>
    <s v="04:46 PM"/>
    <n v="0"/>
    <n v="0"/>
    <n v="0"/>
    <m/>
    <m/>
    <n v="0"/>
  </r>
  <r>
    <x v="0"/>
    <x v="103"/>
    <x v="104"/>
    <x v="105"/>
    <s v="3354990751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103"/>
    <x v="104"/>
    <x v="105"/>
    <s v="3354667197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03"/>
    <x v="104"/>
    <x v="105"/>
    <s v="3354511701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102"/>
    <x v="103"/>
    <x v="104"/>
    <s v="99d48f5b6b057391e2fdb5659d45cdd1"/>
    <s v="cancelled"/>
    <n v="0"/>
    <n v="0"/>
    <n v="0"/>
    <n v="0"/>
    <n v="0"/>
    <n v="0"/>
    <n v="0"/>
    <n v="0"/>
    <n v="0"/>
    <s v="Share"/>
    <s v="01:53 PM"/>
    <n v="0"/>
    <n v="0"/>
    <n v="0"/>
    <s v="OSN:1237585547"/>
    <n v="0"/>
    <n v="0"/>
  </r>
  <r>
    <x v="0"/>
    <x v="103"/>
    <x v="104"/>
    <x v="105"/>
    <s v="3353944824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01"/>
    <x v="102"/>
    <x v="103"/>
    <s v="a41c8a8bb1b5a28b3a767c2fcc606e7c"/>
    <s v="cancelled"/>
    <n v="0"/>
    <n v="0"/>
    <n v="0"/>
    <n v="0"/>
    <n v="0"/>
    <n v="0"/>
    <n v="0"/>
    <n v="0"/>
    <n v="0"/>
    <s v="Share"/>
    <s v="11:02 AM"/>
    <n v="0"/>
    <n v="0"/>
    <n v="0"/>
    <s v="OSN:1237561779"/>
    <n v="0"/>
    <n v="0"/>
  </r>
  <r>
    <x v="0"/>
    <x v="102"/>
    <x v="103"/>
    <x v="104"/>
    <s v="335374322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04"/>
    <x v="105"/>
    <x v="106"/>
    <s v="3353379601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01"/>
    <x v="102"/>
    <x v="103"/>
    <s v="3353365833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03"/>
    <x v="104"/>
    <x v="105"/>
    <s v="3353103916"/>
    <s v="cancelled"/>
    <n v="0"/>
    <n v="0"/>
    <n v="33.450000762939453"/>
    <n v="0"/>
    <n v="33.450000762939453"/>
    <n v="0"/>
    <n v="0"/>
    <n v="0"/>
    <n v="33.450000762939453"/>
    <s v="compact"/>
    <s v="04:20 AM"/>
    <n v="0"/>
    <n v="0"/>
    <n v="0"/>
    <m/>
    <m/>
    <n v="0"/>
  </r>
  <r>
    <x v="0"/>
    <x v="103"/>
    <x v="104"/>
    <x v="105"/>
    <s v="3356501579"/>
    <s v="completed"/>
    <n v="254"/>
    <n v="254"/>
    <n v="190.25999450683594"/>
    <n v="-21.139999389648438"/>
    <n v="190.25999450683594"/>
    <n v="-9.9999997764825821E-3"/>
    <n v="0"/>
    <n v="0"/>
    <n v="190.25"/>
    <s v="luxury_sedan"/>
    <s v="10:56 PM"/>
    <n v="16.399999618530273"/>
    <n v="33"/>
    <n v="211.39999389648437"/>
    <m/>
    <m/>
    <n v="1"/>
  </r>
  <r>
    <x v="0"/>
    <x v="104"/>
    <x v="105"/>
    <x v="106"/>
    <s v="3356488568"/>
    <s v="completed"/>
    <n v="266"/>
    <n v="266"/>
    <n v="187.71000671386719"/>
    <n v="18.909999847412109"/>
    <n v="187.71000671386719"/>
    <n v="0"/>
    <n v="0"/>
    <n v="0"/>
    <n v="187.71000671386719"/>
    <s v="luxury_sedan"/>
    <s v="10:47 PM"/>
    <n v="13.5"/>
    <n v="30"/>
    <n v="168.80000305175781"/>
    <m/>
    <m/>
    <n v="1"/>
  </r>
  <r>
    <x v="0"/>
    <x v="104"/>
    <x v="105"/>
    <x v="106"/>
    <s v="3356294141"/>
    <s v="completed"/>
    <n v="360"/>
    <n v="0"/>
    <n v="246.27999877929687"/>
    <n v="-1.7200000286102295"/>
    <n v="246.27999877929687"/>
    <n v="0"/>
    <n v="27"/>
    <n v="-360"/>
    <n v="-86.720001220703125"/>
    <s v="luxury_sedan"/>
    <s v="09:51 PM"/>
    <n v="19"/>
    <n v="40"/>
    <n v="248"/>
    <m/>
    <m/>
    <n v="1"/>
  </r>
  <r>
    <x v="0"/>
    <x v="103"/>
    <x v="104"/>
    <x v="105"/>
    <s v="3356252029"/>
    <s v="completed"/>
    <n v="556"/>
    <n v="0"/>
    <n v="401.20001220703125"/>
    <n v="0"/>
    <n v="401.20001220703125"/>
    <n v="-9.0000003576278687E-2"/>
    <n v="27"/>
    <n v="-556"/>
    <n v="-127.88999938964844"/>
    <s v="micro"/>
    <s v="09:28 PM"/>
    <n v="32.599998474121094"/>
    <n v="71"/>
    <n v="401.20001220703125"/>
    <m/>
    <m/>
    <n v="1"/>
  </r>
  <r>
    <x v="0"/>
    <x v="104"/>
    <x v="105"/>
    <x v="106"/>
    <s v="3356182064"/>
    <s v="completed"/>
    <n v="159"/>
    <n v="0"/>
    <n v="120"/>
    <n v="0"/>
    <n v="120"/>
    <n v="-2.9999999329447746E-2"/>
    <n v="0"/>
    <n v="-159"/>
    <n v="-39.029998779296875"/>
    <s v="luxury_sedan"/>
    <s v="09:17 PM"/>
    <n v="6.8000001907348633"/>
    <n v="23"/>
    <n v="120"/>
    <m/>
    <m/>
    <n v="1"/>
  </r>
  <r>
    <x v="0"/>
    <x v="102"/>
    <x v="103"/>
    <x v="104"/>
    <s v="3356131627"/>
    <s v="completed"/>
    <n v="219"/>
    <n v="0"/>
    <n v="168.46000671386719"/>
    <n v="-18.219999313354492"/>
    <n v="168.46000671386719"/>
    <n v="-5.000000074505806E-2"/>
    <n v="0"/>
    <n v="-219"/>
    <n v="-50.590000152587891"/>
    <s v="compact"/>
    <s v="09:01 PM"/>
    <n v="15.600000381469727"/>
    <n v="38"/>
    <n v="186.67999267578125"/>
    <m/>
    <m/>
    <n v="1"/>
  </r>
  <r>
    <x v="0"/>
    <x v="104"/>
    <x v="105"/>
    <x v="106"/>
    <s v="3356009892"/>
    <s v="completed"/>
    <n v="257"/>
    <n v="0"/>
    <n v="163.96000671386719"/>
    <n v="0"/>
    <n v="163.96000671386719"/>
    <n v="0"/>
    <n v="27"/>
    <n v="-257"/>
    <n v="-66.040000915527344"/>
    <s v="compact"/>
    <s v="08:27 PM"/>
    <n v="14.399999618530273"/>
    <n v="38"/>
    <n v="163.96000671386719"/>
    <m/>
    <m/>
    <n v="1"/>
  </r>
  <r>
    <x v="0"/>
    <x v="101"/>
    <x v="102"/>
    <x v="103"/>
    <s v="3355914187"/>
    <s v="completed"/>
    <n v="572"/>
    <n v="0"/>
    <n v="362.48001098632812"/>
    <n v="0"/>
    <n v="362.48001098632812"/>
    <n v="0"/>
    <n v="55"/>
    <n v="-572"/>
    <n v="-154.52000427246094"/>
    <s v="compact"/>
    <s v="08:08 PM"/>
    <n v="31.299999237060547"/>
    <n v="62"/>
    <n v="362.48001098632812"/>
    <m/>
    <m/>
    <n v="1"/>
  </r>
  <r>
    <x v="0"/>
    <x v="102"/>
    <x v="103"/>
    <x v="104"/>
    <s v="3355887022"/>
    <s v="completed"/>
    <n v="400"/>
    <n v="0"/>
    <n v="264.91000366210937"/>
    <n v="7.9899997711181641"/>
    <n v="264.91000366210937"/>
    <n v="-9.0000003576278687E-2"/>
    <n v="54"/>
    <n v="-400"/>
    <n v="-81.180000305175781"/>
    <s v="compact"/>
    <s v="08:02 PM"/>
    <n v="20.600000381469727"/>
    <n v="49"/>
    <n v="256.92001342773437"/>
    <m/>
    <m/>
    <n v="1"/>
  </r>
  <r>
    <x v="0"/>
    <x v="102"/>
    <x v="103"/>
    <x v="104"/>
    <s v="3355736945"/>
    <s v="completed"/>
    <n v="149"/>
    <n v="0"/>
    <n v="109.80000305175781"/>
    <n v="0"/>
    <n v="109.80000305175781"/>
    <n v="0"/>
    <n v="0"/>
    <n v="-149"/>
    <n v="-39.200000762939453"/>
    <s v="luxury_sedan"/>
    <s v="07:31 PM"/>
    <n v="6.6999998092651367"/>
    <n v="17"/>
    <n v="109.80000305175781"/>
    <m/>
    <m/>
    <n v="1"/>
  </r>
  <r>
    <x v="0"/>
    <x v="104"/>
    <x v="105"/>
    <x v="106"/>
    <s v="3355729213"/>
    <s v="completed"/>
    <n v="431"/>
    <n v="0"/>
    <n v="320.760009765625"/>
    <n v="29.159999847412109"/>
    <n v="320.760009765625"/>
    <n v="0"/>
    <n v="27"/>
    <n v="-431"/>
    <n v="-83.239997863769531"/>
    <s v="luxury_sedan"/>
    <s v="07:27 PM"/>
    <n v="22.299999237060547"/>
    <n v="44"/>
    <n v="291.60000610351562"/>
    <m/>
    <m/>
    <n v="1"/>
  </r>
  <r>
    <x v="0"/>
    <x v="102"/>
    <x v="103"/>
    <x v="104"/>
    <s v="3355639563"/>
    <s v="completed"/>
    <n v="98"/>
    <n v="0"/>
    <n v="67.199996948242187"/>
    <n v="0"/>
    <n v="67.199996948242187"/>
    <n v="0"/>
    <n v="0"/>
    <n v="-98"/>
    <n v="-30.799999237060547"/>
    <s v="luxury_sedan"/>
    <s v="07:08 PM"/>
    <n v="2.4000000953674316"/>
    <n v="14"/>
    <n v="67.199996948242187"/>
    <m/>
    <m/>
    <n v="1"/>
  </r>
  <r>
    <x v="0"/>
    <x v="101"/>
    <x v="102"/>
    <x v="103"/>
    <s v="3355655627"/>
    <s v="completed"/>
    <n v="174"/>
    <n v="0"/>
    <n v="132.60000610351562"/>
    <n v="0"/>
    <n v="132.60000610351562"/>
    <n v="-5.000000074505806E-2"/>
    <n v="0"/>
    <n v="-174"/>
    <n v="-41.450000762939453"/>
    <s v="micro"/>
    <s v="07:06 PM"/>
    <n v="10.399999618530273"/>
    <n v="33"/>
    <n v="132.60000610351562"/>
    <m/>
    <m/>
    <n v="1"/>
  </r>
  <r>
    <x v="0"/>
    <x v="103"/>
    <x v="104"/>
    <x v="105"/>
    <s v="3355585948"/>
    <s v="completed"/>
    <n v="379"/>
    <n v="0"/>
    <n v="282.54000854492188"/>
    <n v="5.5399999618530273"/>
    <n v="282.54000854492188"/>
    <n v="-9.9999997764825821E-3"/>
    <n v="0"/>
    <n v="-379"/>
    <n v="-96.470001220703125"/>
    <s v="compact"/>
    <s v="07:05 PM"/>
    <n v="9.6999998092651367"/>
    <n v="111"/>
    <n v="277"/>
    <m/>
    <m/>
    <n v="1"/>
  </r>
  <r>
    <x v="0"/>
    <x v="104"/>
    <x v="105"/>
    <x v="106"/>
    <s v="3355574774"/>
    <s v="completed"/>
    <n v="308"/>
    <n v="0"/>
    <n v="167.53999328613281"/>
    <n v="-18.260000228881836"/>
    <n v="167.53999328613281"/>
    <n v="0"/>
    <n v="0"/>
    <n v="-308"/>
    <n v="-140.46000671386719"/>
    <s v="compact"/>
    <s v="06:51 PM"/>
    <n v="16.700000762939453"/>
    <n v="39"/>
    <n v="185.80000305175781"/>
    <m/>
    <m/>
    <n v="1"/>
  </r>
  <r>
    <x v="0"/>
    <x v="102"/>
    <x v="103"/>
    <x v="104"/>
    <s v="3355433593"/>
    <s v="completed"/>
    <n v="200"/>
    <n v="0"/>
    <n v="147.60000610351562"/>
    <n v="0"/>
    <n v="147.60000610351562"/>
    <n v="0"/>
    <n v="0"/>
    <n v="-200"/>
    <n v="-52.400001525878906"/>
    <s v="luxury_sedan"/>
    <s v="06:28 PM"/>
    <n v="9.8999996185302734"/>
    <n v="28"/>
    <n v="147.60000610351562"/>
    <m/>
    <m/>
    <n v="1"/>
  </r>
  <r>
    <x v="0"/>
    <x v="101"/>
    <x v="102"/>
    <x v="103"/>
    <s v="3355387397"/>
    <s v="completed"/>
    <n v="201"/>
    <n v="0"/>
    <n v="147.72000122070312"/>
    <n v="0.11999999731779099"/>
    <n v="147.72000122070312"/>
    <n v="0"/>
    <n v="0"/>
    <n v="-201"/>
    <n v="-53.279998779296875"/>
    <s v="compact"/>
    <s v="06:21 PM"/>
    <n v="11.600000381469727"/>
    <n v="35"/>
    <n v="147.60000610351562"/>
    <m/>
    <m/>
    <n v="1"/>
  </r>
  <r>
    <x v="0"/>
    <x v="104"/>
    <x v="105"/>
    <x v="106"/>
    <s v="3355312457"/>
    <s v="completed"/>
    <n v="295"/>
    <n v="0"/>
    <n v="217.94999694824219"/>
    <n v="2.9999999329447746E-2"/>
    <n v="217.94999694824219"/>
    <n v="0"/>
    <n v="0"/>
    <n v="-295"/>
    <n v="-77.050003051757813"/>
    <s v="compact"/>
    <s v="05:54 PM"/>
    <n v="19.100000381469727"/>
    <n v="45"/>
    <n v="217.91999816894531"/>
    <m/>
    <m/>
    <n v="1"/>
  </r>
  <r>
    <x v="0"/>
    <x v="102"/>
    <x v="103"/>
    <x v="104"/>
    <s v="3355219034"/>
    <s v="completed"/>
    <n v="317"/>
    <n v="317"/>
    <n v="240.13999938964844"/>
    <n v="7.5"/>
    <n v="240.13999938964844"/>
    <n v="-5.9999998658895493E-2"/>
    <n v="0"/>
    <n v="0"/>
    <n v="240.08000183105469"/>
    <s v="compact"/>
    <s v="05:38 PM"/>
    <n v="19"/>
    <n v="46"/>
    <n v="232.63999938964844"/>
    <m/>
    <m/>
    <n v="1"/>
  </r>
  <r>
    <x v="0"/>
    <x v="103"/>
    <x v="104"/>
    <x v="105"/>
    <s v="3355226256"/>
    <s v="completed"/>
    <n v="613"/>
    <n v="0"/>
    <n v="413.55999755859375"/>
    <n v="0"/>
    <n v="413.55999755859375"/>
    <n v="0"/>
    <n v="54"/>
    <n v="-613"/>
    <n v="-145.44000244140625"/>
    <s v="micro"/>
    <s v="05:32 PM"/>
    <n v="33.799999237060547"/>
    <n v="79"/>
    <n v="413.55999755859375"/>
    <m/>
    <m/>
    <n v="1"/>
  </r>
  <r>
    <x v="0"/>
    <x v="104"/>
    <x v="105"/>
    <x v="106"/>
    <s v="3355196032"/>
    <s v="completed"/>
    <n v="94"/>
    <n v="0"/>
    <n v="92.540000915527344"/>
    <n v="-0.30000001192092896"/>
    <n v="92.540000915527344"/>
    <n v="0"/>
    <n v="0"/>
    <n v="-94"/>
    <n v="-1.4600000381469727"/>
    <s v="compact"/>
    <s v="05:29 PM"/>
    <n v="5.6999998092651367"/>
    <n v="16"/>
    <n v="92.839996337890625"/>
    <m/>
    <m/>
    <n v="1"/>
  </r>
  <r>
    <x v="0"/>
    <x v="101"/>
    <x v="102"/>
    <x v="103"/>
    <s v="3355170580"/>
    <s v="completed"/>
    <n v="182"/>
    <n v="0"/>
    <n v="125.95999908447266"/>
    <n v="1.3999999761581421"/>
    <n v="125.95999908447266"/>
    <n v="0"/>
    <n v="0"/>
    <n v="-182"/>
    <n v="-56.040000915527344"/>
    <s v="micro"/>
    <s v="05:25 PM"/>
    <n v="11.399999618530273"/>
    <n v="33"/>
    <n v="124.55999755859375"/>
    <m/>
    <m/>
    <n v="1"/>
  </r>
  <r>
    <x v="0"/>
    <x v="102"/>
    <x v="103"/>
    <x v="104"/>
    <s v="3355141955"/>
    <s v="completed"/>
    <n v="158"/>
    <n v="158"/>
    <n v="110.40000152587891"/>
    <n v="0"/>
    <n v="110.40000152587891"/>
    <n v="0"/>
    <n v="0"/>
    <n v="0"/>
    <n v="110.40000152587891"/>
    <s v="luxury_sedan"/>
    <s v="05:22 PM"/>
    <n v="7.0999999046325684"/>
    <n v="20"/>
    <n v="110.40000152587891"/>
    <m/>
    <m/>
    <n v="1"/>
  </r>
  <r>
    <x v="0"/>
    <x v="103"/>
    <x v="104"/>
    <x v="105"/>
    <s v="3354995030"/>
    <s v="completed"/>
    <n v="188"/>
    <n v="0"/>
    <n v="136.03999328613281"/>
    <n v="-15.119999885559082"/>
    <n v="136.03999328613281"/>
    <n v="0"/>
    <n v="0"/>
    <n v="-188"/>
    <n v="-51.959999084472656"/>
    <s v="compact"/>
    <s v="04:45 PM"/>
    <n v="12"/>
    <n v="36"/>
    <n v="151.16000366210937"/>
    <m/>
    <m/>
    <n v="1"/>
  </r>
  <r>
    <x v="0"/>
    <x v="101"/>
    <x v="102"/>
    <x v="103"/>
    <s v="3354954872"/>
    <s v="completed"/>
    <n v="76"/>
    <n v="0"/>
    <n v="56.560001373291016"/>
    <n v="0.56000000238418579"/>
    <n v="56.560001373291016"/>
    <n v="0"/>
    <n v="0"/>
    <n v="-76"/>
    <n v="-19.440000534057617"/>
    <s v="micro"/>
    <s v="04:37 PM"/>
    <n v="1"/>
    <n v="5"/>
    <n v="56"/>
    <m/>
    <m/>
    <n v="1"/>
  </r>
  <r>
    <x v="0"/>
    <x v="102"/>
    <x v="103"/>
    <x v="104"/>
    <s v="3354916251"/>
    <s v="completed"/>
    <n v="200"/>
    <n v="0"/>
    <n v="162.60000610351562"/>
    <n v="0"/>
    <n v="162.60000610351562"/>
    <n v="-0.15000000596046448"/>
    <n v="0"/>
    <n v="-200"/>
    <n v="-37.549999237060547"/>
    <s v="compact"/>
    <s v="04:34 PM"/>
    <n v="11.300000190734863"/>
    <n v="35"/>
    <n v="162.60000610351562"/>
    <m/>
    <m/>
    <n v="1"/>
  </r>
  <r>
    <x v="0"/>
    <x v="103"/>
    <x v="104"/>
    <x v="105"/>
    <s v="3354864402"/>
    <s v="completed"/>
    <n v="115"/>
    <n v="0"/>
    <n v="105"/>
    <n v="0"/>
    <n v="105"/>
    <n v="0"/>
    <n v="0"/>
    <n v="-115"/>
    <n v="-10"/>
    <s v="compact"/>
    <s v="04:15 PM"/>
    <n v="7.3000001907348633"/>
    <n v="21"/>
    <n v="105"/>
    <m/>
    <m/>
    <n v="1"/>
  </r>
  <r>
    <x v="0"/>
    <x v="102"/>
    <x v="103"/>
    <x v="104"/>
    <s v="3354836961"/>
    <s v="completed"/>
    <n v="121"/>
    <n v="0"/>
    <n v="90.360000610351563"/>
    <n v="0"/>
    <n v="90.360000610351563"/>
    <n v="-2.9999999329447746E-2"/>
    <n v="0"/>
    <n v="-121"/>
    <n v="-30.670000076293945"/>
    <s v="compact"/>
    <s v="04:08 PM"/>
    <n v="5"/>
    <n v="15"/>
    <n v="90.360000610351563"/>
    <m/>
    <m/>
    <n v="1"/>
  </r>
  <r>
    <x v="0"/>
    <x v="104"/>
    <x v="105"/>
    <x v="106"/>
    <s v="3354784114"/>
    <s v="completed"/>
    <n v="429"/>
    <n v="0"/>
    <n v="305.52999877929687"/>
    <n v="-33.950000762939453"/>
    <n v="305.52999877929687"/>
    <n v="0"/>
    <n v="0"/>
    <n v="-429"/>
    <n v="-123.47000122070312"/>
    <s v="compact"/>
    <s v="04:08 PM"/>
    <n v="28.799999237060547"/>
    <n v="64"/>
    <n v="339.48001098632812"/>
    <m/>
    <m/>
    <n v="1"/>
  </r>
  <r>
    <x v="0"/>
    <x v="103"/>
    <x v="104"/>
    <x v="105"/>
    <s v="3354671534"/>
    <s v="completed"/>
    <n v="163"/>
    <n v="0"/>
    <n v="93"/>
    <n v="0"/>
    <n v="93"/>
    <n v="0"/>
    <n v="0"/>
    <n v="-163"/>
    <n v="-70"/>
    <s v="micro"/>
    <s v="03:31 PM"/>
    <n v="10.600000381469727"/>
    <n v="25"/>
    <n v="93"/>
    <m/>
    <m/>
    <n v="1"/>
  </r>
  <r>
    <x v="0"/>
    <x v="104"/>
    <x v="105"/>
    <x v="106"/>
    <s v="3354655462"/>
    <s v="completed"/>
    <n v="162"/>
    <n v="0"/>
    <n v="135.24000549316406"/>
    <n v="0"/>
    <n v="135.24000549316406"/>
    <n v="-0.17000000178813934"/>
    <n v="0"/>
    <n v="-162"/>
    <n v="-26.930000305175781"/>
    <s v="compact"/>
    <s v="03:27 PM"/>
    <n v="9"/>
    <n v="21"/>
    <n v="135.24000549316406"/>
    <m/>
    <m/>
    <n v="1"/>
  </r>
  <r>
    <x v="0"/>
    <x v="102"/>
    <x v="103"/>
    <x v="104"/>
    <s v="3354658286"/>
    <s v="completed"/>
    <n v="195"/>
    <n v="0"/>
    <n v="146.24000549316406"/>
    <n v="0"/>
    <n v="146.24000549316406"/>
    <n v="0"/>
    <n v="0"/>
    <n v="-195"/>
    <n v="-48.759998321533203"/>
    <s v="compact"/>
    <s v="03:26 PM"/>
    <n v="13.800000190734863"/>
    <n v="34"/>
    <n v="146.24000549316406"/>
    <m/>
    <m/>
    <n v="1"/>
  </r>
  <r>
    <x v="0"/>
    <x v="103"/>
    <x v="104"/>
    <x v="105"/>
    <s v="3354643526"/>
    <s v="completed"/>
    <n v="148"/>
    <n v="0"/>
    <n v="79.44000244140625"/>
    <n v="0"/>
    <n v="79.44000244140625"/>
    <n v="0"/>
    <n v="0"/>
    <n v="-148"/>
    <n v="-68.55999755859375"/>
    <s v="compact"/>
    <s v="03:20 PM"/>
    <n v="4.5999999046325684"/>
    <n v="10"/>
    <n v="79.44000244140625"/>
    <m/>
    <m/>
    <n v="1"/>
  </r>
  <r>
    <x v="0"/>
    <x v="104"/>
    <x v="105"/>
    <x v="106"/>
    <s v="3354537407"/>
    <s v="completed"/>
    <n v="166"/>
    <n v="0"/>
    <n v="129.44000244140625"/>
    <n v="0"/>
    <n v="129.44000244140625"/>
    <n v="-7.9999998211860657E-2"/>
    <n v="0"/>
    <n v="-166"/>
    <n v="-36.639999389648438"/>
    <s v="compact"/>
    <s v="02:58 PM"/>
    <n v="9.5"/>
    <n v="21"/>
    <n v="129.44000244140625"/>
    <m/>
    <m/>
    <n v="1"/>
  </r>
  <r>
    <x v="0"/>
    <x v="103"/>
    <x v="104"/>
    <x v="105"/>
    <s v="3354525863"/>
    <s v="completed"/>
    <n v="323"/>
    <n v="0"/>
    <n v="261.54998779296875"/>
    <n v="136.30999755859375"/>
    <n v="261.54998779296875"/>
    <n v="-0.20999999344348907"/>
    <n v="0"/>
    <n v="-323"/>
    <n v="-61.659999847412109"/>
    <s v="micro"/>
    <s v="02:50 PM"/>
    <n v="11.800000190734863"/>
    <n v="25"/>
    <n v="125.23999786376953"/>
    <m/>
    <m/>
    <n v="1"/>
  </r>
  <r>
    <x v="0"/>
    <x v="102"/>
    <x v="103"/>
    <x v="104"/>
    <s v="3354540976"/>
    <s v="completed"/>
    <n v="286"/>
    <n v="0"/>
    <n v="157.47999572753906"/>
    <n v="-1.0399999618530273"/>
    <n v="157.47999572753906"/>
    <n v="0"/>
    <n v="0"/>
    <n v="-286"/>
    <n v="-128.52000427246094"/>
    <s v="compact"/>
    <s v="02:49 PM"/>
    <n v="13.800000190734863"/>
    <n v="33"/>
    <n v="158.52000427246094"/>
    <m/>
    <m/>
    <n v="1"/>
  </r>
  <r>
    <x v="0"/>
    <x v="103"/>
    <x v="104"/>
    <x v="105"/>
    <s v="3354425578"/>
    <s v="completed"/>
    <n v="142"/>
    <n v="0"/>
    <n v="104.51000213623047"/>
    <n v="-11.609999656677246"/>
    <n v="104.51000213623047"/>
    <n v="0"/>
    <n v="0"/>
    <n v="-142"/>
    <n v="-37.490001678466797"/>
    <s v="compact"/>
    <s v="02:15 PM"/>
    <n v="8.5"/>
    <n v="23"/>
    <n v="116.12000274658203"/>
    <m/>
    <m/>
    <n v="1"/>
  </r>
  <r>
    <x v="0"/>
    <x v="102"/>
    <x v="103"/>
    <x v="104"/>
    <s v="3354380142"/>
    <s v="completed"/>
    <n v="274"/>
    <n v="0"/>
    <n v="207.19999694824219"/>
    <n v="0"/>
    <n v="207.19999694824219"/>
    <n v="-3.9999999105930328E-2"/>
    <n v="0"/>
    <n v="-274"/>
    <n v="-66.839996337890625"/>
    <s v="compact"/>
    <s v="02:06 PM"/>
    <n v="18.399999618530273"/>
    <n v="37"/>
    <n v="207.19999694824219"/>
    <m/>
    <m/>
    <n v="1"/>
  </r>
  <r>
    <x v="0"/>
    <x v="103"/>
    <x v="104"/>
    <x v="105"/>
    <s v="3354361549"/>
    <s v="completed"/>
    <n v="129"/>
    <n v="129"/>
    <n v="93"/>
    <n v="0"/>
    <n v="93"/>
    <n v="0"/>
    <n v="0"/>
    <n v="0"/>
    <n v="93"/>
    <s v="micro"/>
    <s v="01:53 PM"/>
    <n v="7.5"/>
    <n v="20"/>
    <n v="93"/>
    <m/>
    <m/>
    <n v="1"/>
  </r>
  <r>
    <x v="0"/>
    <x v="104"/>
    <x v="105"/>
    <x v="106"/>
    <s v="3354310800"/>
    <s v="completed"/>
    <n v="288"/>
    <n v="0"/>
    <n v="226.25999450683594"/>
    <n v="-25.139999389648438"/>
    <n v="226.25999450683594"/>
    <n v="-0.12999999523162842"/>
    <n v="0"/>
    <n v="-288"/>
    <n v="-61.869998931884766"/>
    <s v="compact"/>
    <s v="01:38 PM"/>
    <n v="19.600000381469727"/>
    <n v="49"/>
    <n v="251.39999389648438"/>
    <m/>
    <m/>
    <n v="1"/>
  </r>
  <r>
    <x v="0"/>
    <x v="102"/>
    <x v="103"/>
    <x v="104"/>
    <s v="3354255476"/>
    <s v="completed"/>
    <n v="157"/>
    <n v="0"/>
    <n v="109.59999847412109"/>
    <n v="0"/>
    <n v="109.59999847412109"/>
    <n v="0"/>
    <n v="0"/>
    <n v="-157"/>
    <n v="-47.400001525878906"/>
    <s v="compact"/>
    <s v="01:18 PM"/>
    <n v="9.3999996185302734"/>
    <n v="15"/>
    <n v="109.59999847412109"/>
    <m/>
    <m/>
    <n v="1"/>
  </r>
  <r>
    <x v="0"/>
    <x v="101"/>
    <x v="102"/>
    <x v="103"/>
    <s v="3354174457"/>
    <s v="completed"/>
    <n v="407"/>
    <n v="0"/>
    <n v="285.44000244140625"/>
    <n v="0"/>
    <n v="285.44000244140625"/>
    <n v="-3.9999999105930328E-2"/>
    <n v="27"/>
    <n v="-407"/>
    <n v="-94.599998474121094"/>
    <s v="compact"/>
    <s v="12:58 PM"/>
    <n v="23.5"/>
    <n v="50"/>
    <n v="285.44000244140625"/>
    <m/>
    <m/>
    <n v="1"/>
  </r>
  <r>
    <x v="0"/>
    <x v="102"/>
    <x v="103"/>
    <x v="104"/>
    <s v="3354147242"/>
    <s v="completed"/>
    <n v="171"/>
    <n v="0"/>
    <n v="120.81999969482422"/>
    <n v="-13.420000076293945"/>
    <n v="120.81999969482422"/>
    <n v="0"/>
    <n v="0"/>
    <n v="-171"/>
    <n v="-50.180000305175781"/>
    <s v="compact"/>
    <s v="12:54 PM"/>
    <n v="12.699999809265137"/>
    <n v="20"/>
    <n v="134.24000549316406"/>
    <m/>
    <m/>
    <n v="1"/>
  </r>
  <r>
    <x v="0"/>
    <x v="104"/>
    <x v="105"/>
    <x v="106"/>
    <s v="3354153973"/>
    <s v="completed"/>
    <n v="266"/>
    <n v="0"/>
    <n v="183.60000610351562"/>
    <n v="5.880000114440918"/>
    <n v="183.60000610351562"/>
    <n v="0"/>
    <n v="0"/>
    <n v="-266"/>
    <n v="-82.400001525878906"/>
    <s v="compact"/>
    <s v="12:53 PM"/>
    <n v="16.299999237060547"/>
    <n v="41"/>
    <n v="177.72000122070313"/>
    <m/>
    <m/>
    <n v="1"/>
  </r>
  <r>
    <x v="0"/>
    <x v="103"/>
    <x v="104"/>
    <x v="105"/>
    <s v="3354097044"/>
    <s v="completed"/>
    <n v="233"/>
    <n v="0"/>
    <n v="160.75999450683594"/>
    <n v="0"/>
    <n v="160.75999450683594"/>
    <n v="0"/>
    <n v="0"/>
    <n v="-233"/>
    <n v="-72.239997863769531"/>
    <s v="compact"/>
    <s v="12:43 PM"/>
    <n v="14.699999809265137"/>
    <n v="38"/>
    <n v="160.75999450683594"/>
    <m/>
    <m/>
    <n v="1"/>
  </r>
  <r>
    <x v="0"/>
    <x v="101"/>
    <x v="102"/>
    <x v="103"/>
    <s v="3354060182"/>
    <s v="completed"/>
    <n v="176"/>
    <n v="0"/>
    <n v="131.1199951171875"/>
    <n v="0"/>
    <n v="131.1199951171875"/>
    <n v="-1.9999999552965164E-2"/>
    <n v="0"/>
    <n v="-176"/>
    <n v="-44.900001525878906"/>
    <s v="compact"/>
    <s v="12:27 PM"/>
    <n v="10.800000190734863"/>
    <n v="20"/>
    <n v="131.1199951171875"/>
    <m/>
    <m/>
    <n v="1"/>
  </r>
  <r>
    <x v="0"/>
    <x v="104"/>
    <x v="105"/>
    <x v="106"/>
    <s v="25811787593c7bc719e98140b781460d"/>
    <s v="completed"/>
    <n v="0"/>
    <n v="0"/>
    <n v="87.230003356933594"/>
    <n v="0"/>
    <n v="87.230003356933594"/>
    <n v="-0.54000002145767212"/>
    <n v="0"/>
    <n v="-45"/>
    <n v="41.689998626708984"/>
    <s v="Share"/>
    <s v="12:19 PM"/>
    <n v="4.9600000381469727"/>
    <n v="26"/>
    <n v="87.230003356933594"/>
    <s v="OSN:1237572449"/>
    <n v="1"/>
    <n v="1"/>
  </r>
  <r>
    <x v="0"/>
    <x v="102"/>
    <x v="103"/>
    <x v="104"/>
    <s v="3353974568"/>
    <s v="completed"/>
    <n v="212"/>
    <n v="0"/>
    <n v="153.58999633789063"/>
    <n v="1.5099999904632568"/>
    <n v="153.58999633789063"/>
    <n v="0"/>
    <n v="0"/>
    <n v="-212"/>
    <n v="-58.409999847412109"/>
    <s v="compact"/>
    <s v="12:11 PM"/>
    <n v="12.5"/>
    <n v="36"/>
    <n v="152.08000183105469"/>
    <m/>
    <m/>
    <n v="1"/>
  </r>
  <r>
    <x v="0"/>
    <x v="103"/>
    <x v="104"/>
    <x v="105"/>
    <s v="3353971785"/>
    <s v="completed"/>
    <n v="222"/>
    <n v="0"/>
    <n v="160.75999450683594"/>
    <n v="0"/>
    <n v="160.75999450683594"/>
    <n v="0"/>
    <n v="0"/>
    <n v="-222"/>
    <n v="-61.240001678466797"/>
    <s v="compact"/>
    <s v="12:00 PM"/>
    <n v="13.600000381469727"/>
    <n v="38"/>
    <n v="160.75999450683594"/>
    <m/>
    <m/>
    <n v="1"/>
  </r>
  <r>
    <x v="0"/>
    <x v="101"/>
    <x v="102"/>
    <x v="103"/>
    <s v="3353956524"/>
    <s v="completed"/>
    <n v="77"/>
    <n v="0"/>
    <n v="56"/>
    <n v="0"/>
    <n v="56"/>
    <n v="0"/>
    <n v="0"/>
    <n v="-77"/>
    <n v="-21"/>
    <s v="micro"/>
    <s v="11:51 AM"/>
    <n v="3.2999999523162842"/>
    <n v="8"/>
    <n v="56"/>
    <m/>
    <m/>
    <n v="1"/>
  </r>
  <r>
    <x v="0"/>
    <x v="102"/>
    <x v="103"/>
    <x v="104"/>
    <s v="3353871150"/>
    <s v="completed"/>
    <n v="246"/>
    <n v="0"/>
    <n v="175.80000305175781"/>
    <n v="0"/>
    <n v="175.80000305175781"/>
    <n v="0"/>
    <n v="0"/>
    <n v="-246"/>
    <n v="-70.199996948242188"/>
    <s v="luxury_sedan"/>
    <s v="11:27 AM"/>
    <n v="13.199999809265137"/>
    <n v="37"/>
    <n v="175.80000305175781"/>
    <m/>
    <m/>
    <n v="1"/>
  </r>
  <r>
    <x v="0"/>
    <x v="103"/>
    <x v="104"/>
    <x v="105"/>
    <s v="3353822138"/>
    <s v="completed"/>
    <n v="143"/>
    <n v="0"/>
    <n v="105.55999755859375"/>
    <n v="0.23999999463558197"/>
    <n v="105.55999755859375"/>
    <n v="0"/>
    <n v="0"/>
    <n v="-143"/>
    <n v="-37.439998626708984"/>
    <s v="micro"/>
    <s v="11:16 AM"/>
    <n v="8.3999996185302734"/>
    <n v="24"/>
    <n v="105.31999969482422"/>
    <m/>
    <m/>
    <n v="1"/>
  </r>
  <r>
    <x v="0"/>
    <x v="104"/>
    <x v="105"/>
    <x v="106"/>
    <s v="3353826557"/>
    <s v="completed"/>
    <n v="367"/>
    <n v="0"/>
    <n v="267.29998779296875"/>
    <n v="-29.700000762939453"/>
    <n v="267.29998779296875"/>
    <n v="0"/>
    <n v="0"/>
    <n v="-367"/>
    <n v="-99.699996948242188"/>
    <s v="luxury_sedan"/>
    <s v="11:08 AM"/>
    <n v="22.299999237060547"/>
    <n v="54"/>
    <n v="297"/>
    <m/>
    <m/>
    <n v="1"/>
  </r>
  <r>
    <x v="0"/>
    <x v="102"/>
    <x v="103"/>
    <x v="104"/>
    <s v="3353757677"/>
    <s v="completed"/>
    <n v="177"/>
    <n v="0"/>
    <n v="134.78999328613281"/>
    <n v="-7.0900001525878906"/>
    <n v="134.78999328613281"/>
    <n v="-3.9999999105930328E-2"/>
    <n v="0"/>
    <n v="-177"/>
    <n v="-42.25"/>
    <s v="compact"/>
    <s v="10:51 AM"/>
    <n v="11.600000381469727"/>
    <n v="23"/>
    <n v="141.8800048828125"/>
    <m/>
    <m/>
    <n v="1"/>
  </r>
  <r>
    <x v="0"/>
    <x v="104"/>
    <x v="105"/>
    <x v="106"/>
    <s v="3353737217"/>
    <s v="completed"/>
    <n v="268"/>
    <n v="0"/>
    <n v="146.42999267578125"/>
    <n v="-7.369999885559082"/>
    <n v="146.42999267578125"/>
    <n v="0"/>
    <n v="0"/>
    <n v="-268"/>
    <n v="-121.56999969482422"/>
    <s v="luxury_sedan"/>
    <s v="10:38 AM"/>
    <n v="11.100000381469727"/>
    <n v="25"/>
    <n v="153.80000305175781"/>
    <m/>
    <m/>
    <n v="1"/>
  </r>
  <r>
    <x v="0"/>
    <x v="103"/>
    <x v="104"/>
    <x v="105"/>
    <s v="3353698104"/>
    <s v="completed"/>
    <n v="250"/>
    <n v="0"/>
    <n v="205.66000366210937"/>
    <n v="-10.819999694824219"/>
    <n v="205.66000366210937"/>
    <n v="-0.18999999761581421"/>
    <n v="0"/>
    <n v="-250"/>
    <n v="-44.529998779296875"/>
    <s v="compact"/>
    <s v="10:31 AM"/>
    <n v="16.700000762939453"/>
    <n v="41"/>
    <n v="216.47999572753906"/>
    <m/>
    <m/>
    <n v="1"/>
  </r>
  <r>
    <x v="0"/>
    <x v="102"/>
    <x v="103"/>
    <x v="104"/>
    <s v="3353686407"/>
    <s v="completed"/>
    <n v="115"/>
    <n v="0"/>
    <n v="90.019996643066406"/>
    <n v="-4.7399997711181641"/>
    <n v="90.019996643066406"/>
    <n v="-3.9999999105930328E-2"/>
    <n v="0"/>
    <n v="-115"/>
    <n v="-25.020000457763672"/>
    <s v="compact"/>
    <s v="10:21 AM"/>
    <n v="5.8000001907348633"/>
    <n v="13"/>
    <n v="94.760002136230469"/>
    <m/>
    <m/>
    <n v="1"/>
  </r>
  <r>
    <x v="0"/>
    <x v="104"/>
    <x v="105"/>
    <x v="106"/>
    <s v="3353642138"/>
    <s v="completed"/>
    <n v="200"/>
    <n v="0"/>
    <n v="151.24000549316406"/>
    <n v="-7.9600000381469727"/>
    <n v="151.24000549316406"/>
    <n v="-2.9999999329447746E-2"/>
    <n v="0"/>
    <n v="-200"/>
    <n v="-48.790000915527344"/>
    <s v="luxury_sedan"/>
    <s v="10:00 AM"/>
    <n v="11.600000381469727"/>
    <n v="25"/>
    <n v="159.19999694824219"/>
    <m/>
    <m/>
    <n v="1"/>
  </r>
  <r>
    <x v="0"/>
    <x v="103"/>
    <x v="104"/>
    <x v="105"/>
    <s v="3353647624"/>
    <s v="completed"/>
    <n v="212"/>
    <n v="0"/>
    <n v="153.33000183105469"/>
    <n v="-8.0699996948242187"/>
    <n v="153.33000183105469"/>
    <n v="0"/>
    <n v="0"/>
    <n v="-212"/>
    <n v="-58.669998168945313"/>
    <s v="luxury_sedan"/>
    <s v="09:55 AM"/>
    <n v="11.899999618530273"/>
    <n v="29"/>
    <n v="161.39999389648437"/>
    <m/>
    <m/>
    <n v="1"/>
  </r>
  <r>
    <x v="0"/>
    <x v="101"/>
    <x v="102"/>
    <x v="103"/>
    <s v="3353623296"/>
    <s v="completed"/>
    <n v="468"/>
    <n v="0"/>
    <n v="314.98001098632812"/>
    <n v="-16.579999923706055"/>
    <n v="314.98001098632812"/>
    <n v="0"/>
    <n v="27"/>
    <n v="-468"/>
    <n v="-126.01999664306641"/>
    <s v="micro"/>
    <s v="09:47 AM"/>
    <n v="29.299999237060547"/>
    <n v="58"/>
    <n v="331.55999755859375"/>
    <m/>
    <m/>
    <n v="1"/>
  </r>
  <r>
    <x v="0"/>
    <x v="102"/>
    <x v="103"/>
    <x v="104"/>
    <s v="3353622633"/>
    <s v="completed"/>
    <n v="208"/>
    <n v="0"/>
    <n v="154.77000427246094"/>
    <n v="13.920000076293945"/>
    <n v="154.77000427246094"/>
    <n v="-1.9999999552965164E-2"/>
    <n v="0"/>
    <n v="-208"/>
    <n v="-53.25"/>
    <s v="compact"/>
    <s v="09:46 AM"/>
    <n v="11.600000381469727"/>
    <n v="25"/>
    <n v="140.85000610351562"/>
    <m/>
    <m/>
    <n v="1"/>
  </r>
  <r>
    <x v="0"/>
    <x v="104"/>
    <x v="105"/>
    <x v="106"/>
    <s v="3353559735"/>
    <s v="completed"/>
    <n v="277"/>
    <n v="0"/>
    <n v="181.25999450683594"/>
    <n v="-20.139999389648438"/>
    <n v="181.25999450683594"/>
    <n v="0"/>
    <n v="0"/>
    <n v="-277"/>
    <n v="-95.739997863769531"/>
    <s v="prime_play"/>
    <s v="09:20 AM"/>
    <n v="15.600000381469727"/>
    <n v="39"/>
    <n v="201.39999389648437"/>
    <m/>
    <m/>
    <n v="1"/>
  </r>
  <r>
    <x v="0"/>
    <x v="103"/>
    <x v="104"/>
    <x v="105"/>
    <s v="7d1133c7fab8602750f2abaf79ee934f"/>
    <s v="completed"/>
    <n v="0"/>
    <n v="176"/>
    <n v="175.33999633789062"/>
    <n v="0"/>
    <n v="175.33999633789062"/>
    <n v="-0.43999999761581421"/>
    <n v="0"/>
    <n v="0"/>
    <n v="174.89999389648437"/>
    <s v="Share"/>
    <s v="09:18 AM"/>
    <n v="15.479999542236328"/>
    <n v="35"/>
    <n v="175.33999633789062"/>
    <s v="OSN:1237549821,OSN:1237551063"/>
    <n v="2"/>
    <n v="2"/>
  </r>
  <r>
    <x v="0"/>
    <x v="102"/>
    <x v="103"/>
    <x v="104"/>
    <s v="3353568682"/>
    <s v="completed"/>
    <n v="167"/>
    <n v="0"/>
    <n v="107.87999725341797"/>
    <n v="-5.679999828338623"/>
    <n v="107.87999725341797"/>
    <n v="0"/>
    <n v="0"/>
    <n v="-167"/>
    <n v="-59.119998931884766"/>
    <s v="compact"/>
    <s v="09:17 AM"/>
    <n v="9.6000003814697266"/>
    <n v="28"/>
    <n v="113.55999755859375"/>
    <m/>
    <m/>
    <n v="1"/>
  </r>
  <r>
    <x v="0"/>
    <x v="101"/>
    <x v="102"/>
    <x v="103"/>
    <s v="3353544245"/>
    <s v="completed"/>
    <n v="105"/>
    <n v="0"/>
    <n v="74.290000915527344"/>
    <n v="-3.9100000858306885"/>
    <n v="74.290000915527344"/>
    <n v="-1.9999999552965164E-2"/>
    <n v="0"/>
    <n v="-105"/>
    <n v="-30.729999542236328"/>
    <s v="micro"/>
    <s v="09:05 AM"/>
    <n v="5.4000000953674316"/>
    <n v="14"/>
    <n v="78.199996948242188"/>
    <m/>
    <m/>
    <n v="1"/>
  </r>
  <r>
    <x v="0"/>
    <x v="102"/>
    <x v="103"/>
    <x v="104"/>
    <s v="3353546848"/>
    <s v="completed"/>
    <n v="86"/>
    <n v="0"/>
    <n v="60.189998626708984"/>
    <n v="-3.1700000762939453"/>
    <n v="60.189998626708984"/>
    <n v="0"/>
    <n v="0"/>
    <n v="-86"/>
    <n v="-25.809999465942383"/>
    <s v="compact"/>
    <s v="09:02 AM"/>
    <n v="2.4000000953674316"/>
    <n v="10"/>
    <n v="63.360000610351563"/>
    <m/>
    <m/>
    <n v="1"/>
  </r>
  <r>
    <x v="0"/>
    <x v="103"/>
    <x v="104"/>
    <x v="105"/>
    <s v="3353506305"/>
    <s v="completed"/>
    <n v="158"/>
    <n v="158"/>
    <n v="101.41999816894531"/>
    <n v="-5.2600002288818359"/>
    <n v="101.41999816894531"/>
    <n v="0"/>
    <n v="0"/>
    <n v="0"/>
    <n v="101.41999816894531"/>
    <s v="micro"/>
    <s v="08:35 AM"/>
    <n v="10.199999809265137"/>
    <n v="29"/>
    <n v="106.68000030517578"/>
    <m/>
    <m/>
    <n v="1"/>
  </r>
  <r>
    <x v="0"/>
    <x v="104"/>
    <x v="105"/>
    <x v="106"/>
    <s v="3353501576"/>
    <s v="completed"/>
    <n v="440"/>
    <n v="440"/>
    <n v="294.76998901367187"/>
    <n v="-15.510000228881836"/>
    <n v="294.76998901367187"/>
    <n v="0"/>
    <n v="55"/>
    <n v="0"/>
    <n v="349.76998901367187"/>
    <s v="compact"/>
    <s v="08:34 AM"/>
    <n v="27.299999237060547"/>
    <n v="47"/>
    <n v="310.27999877929687"/>
    <m/>
    <m/>
    <n v="1"/>
  </r>
  <r>
    <x v="0"/>
    <x v="101"/>
    <x v="102"/>
    <x v="103"/>
    <s v="3353474627"/>
    <s v="completed"/>
    <n v="261"/>
    <n v="0"/>
    <n v="199.17999267578125"/>
    <n v="9.7299995422363281"/>
    <n v="199.17999267578125"/>
    <n v="-9.0000003576278687E-2"/>
    <n v="0"/>
    <n v="-261"/>
    <n v="-61.909999847412109"/>
    <s v="micro"/>
    <s v="08:13 AM"/>
    <n v="17.100000381469727"/>
    <n v="33"/>
    <n v="189.44999694824219"/>
    <m/>
    <m/>
    <n v="1"/>
  </r>
  <r>
    <x v="0"/>
    <x v="104"/>
    <x v="105"/>
    <x v="106"/>
    <s v="3353462179"/>
    <s v="completed"/>
    <n v="118"/>
    <n v="0"/>
    <n v="86.260002136230469"/>
    <n v="-4.5399999618530273"/>
    <n v="86.260002136230469"/>
    <n v="0"/>
    <n v="0"/>
    <n v="-118"/>
    <n v="-31.739999771118164"/>
    <s v="luxury_sedan"/>
    <s v="08:07 AM"/>
    <n v="4.5"/>
    <n v="15"/>
    <n v="90.800003051757812"/>
    <m/>
    <m/>
    <n v="1"/>
  </r>
  <r>
    <x v="0"/>
    <x v="103"/>
    <x v="104"/>
    <x v="105"/>
    <s v="3353451009"/>
    <s v="completed"/>
    <n v="261"/>
    <n v="261"/>
    <n v="198.74000549316406"/>
    <n v="-10.460000038146973"/>
    <n v="198.74000549316406"/>
    <n v="-5.000000074505806E-2"/>
    <n v="0"/>
    <n v="0"/>
    <n v="198.69000244140625"/>
    <s v="compact"/>
    <s v="07:51 AM"/>
    <n v="17.799999237060547"/>
    <n v="37"/>
    <n v="209.19999694824219"/>
    <m/>
    <m/>
    <n v="1"/>
  </r>
  <r>
    <x v="0"/>
    <x v="104"/>
    <x v="105"/>
    <x v="106"/>
    <s v="3353416796"/>
    <s v="completed"/>
    <n v="87"/>
    <n v="0"/>
    <n v="66.580001831054688"/>
    <n v="-3.5"/>
    <n v="66.580001831054688"/>
    <n v="-1.9999999552965164E-2"/>
    <n v="0"/>
    <n v="-87"/>
    <n v="-20.440000534057617"/>
    <s v="micro"/>
    <s v="07:20 AM"/>
    <n v="4.1999998092651367"/>
    <n v="13"/>
    <n v="70.080001831054687"/>
    <m/>
    <m/>
    <n v="1"/>
  </r>
  <r>
    <x v="0"/>
    <x v="103"/>
    <x v="104"/>
    <x v="105"/>
    <s v="3353399605"/>
    <s v="completed"/>
    <n v="298"/>
    <n v="0"/>
    <n v="226"/>
    <n v="-18.600000381469727"/>
    <n v="226"/>
    <n v="-0.37999999523162842"/>
    <n v="0"/>
    <n v="-298"/>
    <n v="-72.379997253417969"/>
    <s v="micro"/>
    <s v="07:03 AM"/>
    <n v="19.299999237060547"/>
    <n v="34"/>
    <n v="244.60000610351562"/>
    <m/>
    <m/>
    <n v="1"/>
  </r>
  <r>
    <x v="0"/>
    <x v="101"/>
    <x v="102"/>
    <x v="103"/>
    <s v="3353380489"/>
    <s v="completed"/>
    <n v="159"/>
    <n v="0"/>
    <n v="130.27000427246094"/>
    <n v="2.4700000286102295"/>
    <n v="130.27000427246094"/>
    <n v="-0.14000000059604645"/>
    <n v="0"/>
    <n v="-159"/>
    <n v="-28.870000839233398"/>
    <s v="micro"/>
    <s v="06:51 AM"/>
    <n v="12"/>
    <n v="23"/>
    <n v="127.80000305175781"/>
    <m/>
    <m/>
    <n v="1"/>
  </r>
  <r>
    <x v="0"/>
    <x v="104"/>
    <x v="105"/>
    <x v="106"/>
    <s v="3353382966"/>
    <s v="completed"/>
    <n v="292"/>
    <n v="292"/>
    <n v="168.60000610351562"/>
    <n v="-8.6000003814697266"/>
    <n v="168.60000610351562"/>
    <n v="-5.9999998658895493E-2"/>
    <n v="0"/>
    <n v="0"/>
    <n v="168.53999328613281"/>
    <s v="prime_play"/>
    <s v="06:43 AM"/>
    <n v="13.300000190734863"/>
    <n v="24"/>
    <n v="177.19999694824219"/>
    <m/>
    <m/>
    <n v="1"/>
  </r>
  <r>
    <x v="0"/>
    <x v="101"/>
    <x v="102"/>
    <x v="103"/>
    <s v="3353367749"/>
    <s v="completed"/>
    <n v="107"/>
    <n v="0"/>
    <n v="70.410003662109375"/>
    <n v="-3.5899999141693115"/>
    <n v="70.410003662109375"/>
    <n v="0"/>
    <n v="0"/>
    <n v="-107"/>
    <n v="-36.590000152587891"/>
    <s v="micro"/>
    <s v="06:28 AM"/>
    <n v="5.5999999046325684"/>
    <n v="18"/>
    <n v="74"/>
    <m/>
    <m/>
    <n v="1"/>
  </r>
  <r>
    <x v="0"/>
    <x v="104"/>
    <x v="105"/>
    <x v="106"/>
    <s v="3353362896"/>
    <s v="completed"/>
    <n v="158"/>
    <n v="0"/>
    <n v="115.26000213623047"/>
    <n v="17.780000686645508"/>
    <n v="115.26000213623047"/>
    <n v="0"/>
    <n v="0"/>
    <n v="-158"/>
    <n v="-42.740001678466797"/>
    <s v="micro"/>
    <s v="06:23 AM"/>
    <n v="8.3000001907348633"/>
    <n v="17"/>
    <n v="97.480003356933594"/>
    <m/>
    <m/>
    <n v="1"/>
  </r>
  <r>
    <x v="0"/>
    <x v="103"/>
    <x v="104"/>
    <x v="105"/>
    <s v="3351619827"/>
    <s v="completed"/>
    <n v="206"/>
    <n v="0"/>
    <n v="141.67999267578125"/>
    <n v="0"/>
    <n v="141.67999267578125"/>
    <n v="-0.15000000596046448"/>
    <n v="0"/>
    <n v="-206"/>
    <n v="-64.470001220703125"/>
    <s v="micro"/>
    <s v="06:15 AM"/>
    <n v="13.699999809265137"/>
    <n v="26"/>
    <n v="141.67999267578125"/>
    <m/>
    <m/>
    <n v="1"/>
  </r>
  <r>
    <x v="0"/>
    <x v="101"/>
    <x v="102"/>
    <x v="103"/>
    <s v="3353339577"/>
    <s v="completed"/>
    <n v="217"/>
    <n v="0"/>
    <n v="159.24000549316406"/>
    <n v="-14.840000152587891"/>
    <n v="159.24000549316406"/>
    <n v="0"/>
    <n v="0"/>
    <n v="-217"/>
    <n v="-57.759998321533203"/>
    <s v="compact"/>
    <s v="05:49 AM"/>
    <n v="15.899999618530273"/>
    <n v="29"/>
    <n v="174.08000183105469"/>
    <m/>
    <m/>
    <n v="1"/>
  </r>
  <r>
    <x v="0"/>
    <x v="101"/>
    <x v="102"/>
    <x v="103"/>
    <s v="3353328663"/>
    <s v="completed"/>
    <n v="77"/>
    <n v="0"/>
    <n v="57"/>
    <n v="-3"/>
    <n v="57"/>
    <n v="0"/>
    <n v="0"/>
    <n v="-77"/>
    <n v="-20"/>
    <s v="compact"/>
    <s v="05:31 AM"/>
    <n v="2"/>
    <n v="7"/>
    <n v="60"/>
    <m/>
    <m/>
    <n v="1"/>
  </r>
  <r>
    <x v="0"/>
    <x v="103"/>
    <x v="104"/>
    <x v="105"/>
    <s v="3353324883"/>
    <s v="completed"/>
    <n v="193"/>
    <n v="0"/>
    <n v="144.77999877929687"/>
    <n v="-6.6999998092651367"/>
    <n v="144.77999877929687"/>
    <n v="-9.9999997764825821E-3"/>
    <n v="0"/>
    <n v="-193"/>
    <n v="-48.229999542236328"/>
    <s v="compact"/>
    <s v="05:25 AM"/>
    <n v="13.199999809265137"/>
    <n v="26"/>
    <n v="151.47999572753906"/>
    <m/>
    <m/>
    <n v="1"/>
  </r>
  <r>
    <x v="0"/>
    <x v="103"/>
    <x v="104"/>
    <x v="105"/>
    <s v="3353286689"/>
    <s v="completed"/>
    <n v="111"/>
    <n v="0"/>
    <n v="78.819999694824219"/>
    <n v="-4.1399998664855957"/>
    <n v="78.819999694824219"/>
    <n v="0"/>
    <n v="0"/>
    <n v="-111"/>
    <n v="-32.180000305175781"/>
    <s v="micro"/>
    <s v="03:54 AM"/>
    <n v="6.9000000953674316"/>
    <n v="15"/>
    <n v="82.959999084472656"/>
    <m/>
    <m/>
    <n v="1"/>
  </r>
  <r>
    <x v="0"/>
    <x v="105"/>
    <x v="106"/>
    <x v="107"/>
    <s v="3356495040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106"/>
    <x v="107"/>
    <x v="108"/>
    <s v="3356535636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05"/>
    <x v="106"/>
    <x v="107"/>
    <s v="335650779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06"/>
    <x v="107"/>
    <x v="108"/>
    <s v="335645642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06"/>
    <x v="107"/>
    <x v="108"/>
    <s v="335642710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05"/>
    <x v="106"/>
    <x v="107"/>
    <s v="335600722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07"/>
    <x v="108"/>
    <x v="109"/>
    <s v="3355822783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06"/>
    <x v="107"/>
    <x v="108"/>
    <s v="335544499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5"/>
    <x v="106"/>
    <x v="107"/>
    <s v="335531064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06"/>
    <x v="107"/>
    <x v="108"/>
    <s v="335529560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08"/>
    <x v="109"/>
    <x v="110"/>
    <s v="3355255718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09"/>
    <x v="110"/>
    <x v="111"/>
    <s v="335496899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08"/>
    <x v="109"/>
    <x v="110"/>
    <s v="335461077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05"/>
    <x v="106"/>
    <x v="107"/>
    <s v="3354526308"/>
    <s v="cancelled"/>
    <n v="0"/>
    <n v="0"/>
    <n v="22.299999237060547"/>
    <n v="0"/>
    <n v="22.299999237060547"/>
    <n v="0"/>
    <n v="0"/>
    <n v="0"/>
    <n v="22.299999237060547"/>
    <s v="luxury_sedan"/>
    <s v="02:50 PM"/>
    <n v="0"/>
    <n v="0"/>
    <n v="0"/>
    <m/>
    <m/>
    <n v="0"/>
  </r>
  <r>
    <x v="0"/>
    <x v="105"/>
    <x v="106"/>
    <x v="107"/>
    <s v="fd7bc05222e03efebca4607313c4f3ec"/>
    <s v="cancelled"/>
    <n v="0"/>
    <n v="0"/>
    <n v="0"/>
    <n v="0"/>
    <n v="0"/>
    <n v="0"/>
    <n v="0"/>
    <n v="0"/>
    <n v="0"/>
    <s v="Share"/>
    <s v="02:30 PM"/>
    <n v="0"/>
    <n v="0"/>
    <n v="0"/>
    <s v="OSN:1237591813"/>
    <n v="0"/>
    <n v="0"/>
  </r>
  <r>
    <x v="0"/>
    <x v="108"/>
    <x v="109"/>
    <x v="110"/>
    <s v="274fb086f4e32a5d926ced8bf02d3548"/>
    <s v="cancelled"/>
    <n v="0"/>
    <n v="0"/>
    <n v="0"/>
    <n v="0"/>
    <n v="0"/>
    <n v="0"/>
    <n v="0"/>
    <n v="0"/>
    <n v="0"/>
    <s v="Share"/>
    <s v="12:49 PM"/>
    <n v="0"/>
    <n v="0"/>
    <n v="0"/>
    <s v="OSN:1237576601"/>
    <n v="0"/>
    <n v="0"/>
  </r>
  <r>
    <x v="0"/>
    <x v="105"/>
    <x v="106"/>
    <x v="107"/>
    <s v="3354100513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06"/>
    <x v="107"/>
    <x v="108"/>
    <s v="3354084858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10"/>
    <x v="111"/>
    <x v="112"/>
    <s v="335403043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07"/>
    <x v="108"/>
    <x v="109"/>
    <s v="3353833378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07"/>
    <x v="108"/>
    <x v="109"/>
    <s v="3353835592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06"/>
    <x v="107"/>
    <x v="108"/>
    <s v="3353769498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110"/>
    <x v="111"/>
    <x v="112"/>
    <s v="3353666689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107"/>
    <x v="108"/>
    <x v="109"/>
    <s v="3353622401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05"/>
    <x v="106"/>
    <x v="107"/>
    <s v="647956cb0a762af69a595143f0846ffc"/>
    <s v="cancelled"/>
    <n v="0"/>
    <n v="0"/>
    <n v="0"/>
    <n v="0"/>
    <n v="0"/>
    <n v="0"/>
    <n v="0"/>
    <n v="0"/>
    <n v="0"/>
    <s v="Share"/>
    <s v="09:19 AM"/>
    <n v="0"/>
    <n v="0"/>
    <n v="0"/>
    <s v="OSN:1237550259"/>
    <n v="0"/>
    <n v="0"/>
  </r>
  <r>
    <x v="0"/>
    <x v="107"/>
    <x v="108"/>
    <x v="109"/>
    <s v="3353560605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105"/>
    <x v="106"/>
    <x v="107"/>
    <s v="3353553161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05"/>
    <x v="106"/>
    <x v="107"/>
    <s v="3353555643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05"/>
    <x v="106"/>
    <x v="107"/>
    <s v="9114e6cc4283224d4d283eb515d44717"/>
    <s v="cancelled"/>
    <n v="0"/>
    <n v="0"/>
    <n v="0"/>
    <n v="0"/>
    <n v="0"/>
    <n v="0"/>
    <n v="0"/>
    <n v="0"/>
    <n v="0"/>
    <s v="Share"/>
    <s v="08:42 AM"/>
    <n v="0"/>
    <n v="0"/>
    <n v="0"/>
    <s v="OSN:1237547225"/>
    <n v="0"/>
    <n v="0"/>
  </r>
  <r>
    <x v="0"/>
    <x v="105"/>
    <x v="106"/>
    <x v="107"/>
    <s v="3353464065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108"/>
    <x v="109"/>
    <x v="110"/>
    <s v="3353431655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109"/>
    <x v="110"/>
    <x v="111"/>
    <s v="335329602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09"/>
    <x v="110"/>
    <x v="111"/>
    <s v="3353186390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106"/>
    <x v="107"/>
    <x v="108"/>
    <s v="3356631243"/>
    <s v="completed"/>
    <n v="444"/>
    <n v="0"/>
    <n v="319"/>
    <n v="0"/>
    <n v="319"/>
    <n v="0"/>
    <n v="0"/>
    <n v="-444"/>
    <n v="-125"/>
    <s v="compact"/>
    <s v="11:56 PM"/>
    <n v="0.69999998807907104"/>
    <n v="4"/>
    <n v="319"/>
    <m/>
    <m/>
    <n v="1"/>
  </r>
  <r>
    <x v="0"/>
    <x v="105"/>
    <x v="106"/>
    <x v="107"/>
    <s v="3356608304"/>
    <s v="completed"/>
    <n v="46"/>
    <n v="0"/>
    <n v="66.599998474121094"/>
    <n v="0"/>
    <n v="66.599998474121094"/>
    <n v="-2.9999999329447746E-2"/>
    <n v="0"/>
    <n v="-46"/>
    <n v="20.569999694824219"/>
    <s v="luxury_sedan"/>
    <s v="11:51 PM"/>
    <n v="2"/>
    <n v="7"/>
    <n v="66.599998474121094"/>
    <m/>
    <m/>
    <n v="1"/>
  </r>
  <r>
    <x v="0"/>
    <x v="110"/>
    <x v="111"/>
    <x v="112"/>
    <s v="3356612830"/>
    <s v="completed"/>
    <n v="142"/>
    <n v="0"/>
    <n v="101.19999694824219"/>
    <n v="0"/>
    <n v="101.19999694824219"/>
    <n v="0"/>
    <n v="0"/>
    <n v="-142"/>
    <n v="-40.799999237060547"/>
    <s v="luxury_sedan"/>
    <s v="11:45 PM"/>
    <n v="6.0999999046325684"/>
    <n v="17"/>
    <n v="101.19999694824219"/>
    <m/>
    <m/>
    <n v="1"/>
  </r>
  <r>
    <x v="0"/>
    <x v="105"/>
    <x v="106"/>
    <x v="107"/>
    <s v="3356552239"/>
    <s v="completed"/>
    <n v="218"/>
    <n v="0"/>
    <n v="158.96000671386719"/>
    <n v="0"/>
    <n v="158.96000671386719"/>
    <n v="0"/>
    <n v="0"/>
    <n v="-218"/>
    <n v="-59.040000915527344"/>
    <s v="compact"/>
    <s v="11:07 PM"/>
    <n v="14.600000381469727"/>
    <n v="29"/>
    <n v="158.96000671386719"/>
    <m/>
    <m/>
    <n v="1"/>
  </r>
  <r>
    <x v="0"/>
    <x v="106"/>
    <x v="107"/>
    <x v="108"/>
    <s v="3356541616"/>
    <s v="completed"/>
    <n v="243"/>
    <n v="0"/>
    <n v="178.19999694824219"/>
    <n v="0"/>
    <n v="178.19999694824219"/>
    <n v="0"/>
    <n v="0"/>
    <n v="-243"/>
    <n v="-64.800003051757812"/>
    <s v="compact"/>
    <s v="11:02 PM"/>
    <n v="16.100000381469727"/>
    <n v="32"/>
    <n v="178.19999694824219"/>
    <m/>
    <m/>
    <n v="1"/>
  </r>
  <r>
    <x v="0"/>
    <x v="106"/>
    <x v="107"/>
    <x v="108"/>
    <s v="3356452565"/>
    <s v="completed"/>
    <n v="189"/>
    <n v="0"/>
    <n v="147.69999694824219"/>
    <n v="0.10000000149011612"/>
    <n v="147.69999694824219"/>
    <n v="-5.9999998658895493E-2"/>
    <n v="0"/>
    <n v="-189"/>
    <n v="-41.360000610351562"/>
    <s v="luxury_sedan"/>
    <s v="10:34 PM"/>
    <n v="9.8999996185302734"/>
    <n v="22"/>
    <n v="147.60000610351562"/>
    <m/>
    <m/>
    <n v="1"/>
  </r>
  <r>
    <x v="0"/>
    <x v="105"/>
    <x v="106"/>
    <x v="107"/>
    <s v="3356419141"/>
    <s v="completed"/>
    <n v="93"/>
    <n v="0"/>
    <n v="78.400001525878906"/>
    <n v="0"/>
    <n v="78.400001525878906"/>
    <n v="-9.0000003576278687E-2"/>
    <n v="0"/>
    <n v="-93"/>
    <n v="-14.689999580383301"/>
    <s v="luxury_sedan"/>
    <s v="10:22 PM"/>
    <n v="2.2999999523162842"/>
    <n v="11"/>
    <n v="78.400001525878906"/>
    <m/>
    <m/>
    <n v="1"/>
  </r>
  <r>
    <x v="0"/>
    <x v="106"/>
    <x v="107"/>
    <x v="108"/>
    <s v="3356387735"/>
    <s v="completed"/>
    <n v="164"/>
    <n v="0"/>
    <n v="107.27999877929687"/>
    <n v="-11.920000076293945"/>
    <n v="107.27999877929687"/>
    <n v="0"/>
    <n v="0"/>
    <n v="-164"/>
    <n v="-56.720001220703125"/>
    <s v="prime_play"/>
    <s v="10:04 PM"/>
    <n v="8"/>
    <n v="18"/>
    <n v="119.19999694824219"/>
    <m/>
    <m/>
    <n v="1"/>
  </r>
  <r>
    <x v="0"/>
    <x v="110"/>
    <x v="111"/>
    <x v="112"/>
    <s v="3356327198"/>
    <s v="completed"/>
    <n v="179"/>
    <n v="0"/>
    <n v="118.70999908447266"/>
    <n v="-13.090000152587891"/>
    <n v="118.70999908447266"/>
    <n v="0"/>
    <n v="0"/>
    <n v="-179"/>
    <n v="-60.290000915527344"/>
    <s v="prime_play"/>
    <s v="10:00 PM"/>
    <n v="8.8000001907348633"/>
    <n v="23"/>
    <n v="131.80000305175781"/>
    <m/>
    <m/>
    <n v="1"/>
  </r>
  <r>
    <x v="0"/>
    <x v="106"/>
    <x v="107"/>
    <x v="108"/>
    <s v="3356264760"/>
    <s v="completed"/>
    <n v="210"/>
    <n v="210"/>
    <n v="162.19999694824219"/>
    <n v="0"/>
    <n v="162.19999694824219"/>
    <n v="-5.9999998658895493E-2"/>
    <n v="0"/>
    <n v="0"/>
    <n v="162.13999938964844"/>
    <s v="luxury_sedan"/>
    <s v="09:33 PM"/>
    <n v="11.5"/>
    <n v="24"/>
    <n v="162.19999694824219"/>
    <m/>
    <m/>
    <n v="1"/>
  </r>
  <r>
    <x v="0"/>
    <x v="107"/>
    <x v="108"/>
    <x v="109"/>
    <s v="3356205948"/>
    <s v="completed"/>
    <n v="458"/>
    <n v="0"/>
    <n v="339.39999389648438"/>
    <n v="0"/>
    <n v="339.39999389648438"/>
    <n v="-0.23000000417232513"/>
    <n v="0"/>
    <n v="-458"/>
    <n v="-118.83000183105469"/>
    <s v="micro"/>
    <s v="09:14 PM"/>
    <n v="27.899999618530273"/>
    <n v="48"/>
    <n v="339.39999389648438"/>
    <m/>
    <m/>
    <n v="1"/>
  </r>
  <r>
    <x v="0"/>
    <x v="110"/>
    <x v="111"/>
    <x v="112"/>
    <s v="3356177934"/>
    <s v="completed"/>
    <n v="419"/>
    <n v="0"/>
    <n v="248.27000427246094"/>
    <n v="-3.0999999046325684"/>
    <n v="248.27000427246094"/>
    <n v="-0.12999999523162842"/>
    <n v="0"/>
    <n v="-419"/>
    <n v="-170.86000061035156"/>
    <s v="prime_play"/>
    <s v="09:09 PM"/>
    <n v="17.5"/>
    <n v="48"/>
    <n v="251.3699951171875"/>
    <m/>
    <m/>
    <n v="1"/>
  </r>
  <r>
    <x v="0"/>
    <x v="105"/>
    <x v="106"/>
    <x v="107"/>
    <s v="3356119416"/>
    <s v="completed"/>
    <n v="554"/>
    <n v="0"/>
    <n v="366.04000854492187"/>
    <n v="0"/>
    <n v="366.04000854492187"/>
    <n v="-0.11999999731779099"/>
    <n v="55"/>
    <n v="-554"/>
    <n v="-133.08000183105469"/>
    <s v="compact"/>
    <s v="08:59 PM"/>
    <n v="29.299999237060547"/>
    <n v="58"/>
    <n v="366.04000854492187"/>
    <m/>
    <m/>
    <n v="1"/>
  </r>
  <r>
    <x v="0"/>
    <x v="106"/>
    <x v="107"/>
    <x v="108"/>
    <s v="3356041399"/>
    <s v="completed"/>
    <n v="280"/>
    <n v="280"/>
    <n v="186.16999816894531"/>
    <n v="0"/>
    <n v="186.16999816894531"/>
    <n v="-9.9999997764825821E-3"/>
    <n v="0"/>
    <n v="0"/>
    <n v="186.16000366210937"/>
    <s v="prime_play"/>
    <s v="08:42 PM"/>
    <n v="13.699999809265137"/>
    <n v="36"/>
    <n v="186.16999816894531"/>
    <m/>
    <m/>
    <n v="1"/>
  </r>
  <r>
    <x v="0"/>
    <x v="105"/>
    <x v="106"/>
    <x v="107"/>
    <s v="3355992743"/>
    <s v="completed"/>
    <n v="217"/>
    <n v="0"/>
    <n v="110"/>
    <n v="0"/>
    <n v="110"/>
    <n v="0"/>
    <n v="0"/>
    <n v="-217"/>
    <n v="-107"/>
    <s v="luxury_sedan"/>
    <s v="08:23 PM"/>
    <n v="6.9000000953674316"/>
    <n v="22"/>
    <n v="110"/>
    <m/>
    <m/>
    <n v="1"/>
  </r>
  <r>
    <x v="0"/>
    <x v="106"/>
    <x v="107"/>
    <x v="108"/>
    <s v="3355946101"/>
    <s v="completed"/>
    <n v="300"/>
    <n v="300"/>
    <n v="165.61000061035156"/>
    <n v="9.9999997764825821E-3"/>
    <n v="165.61000061035156"/>
    <n v="-0.11999999731779099"/>
    <n v="0"/>
    <n v="0"/>
    <n v="165.49000549316406"/>
    <s v="prime_play"/>
    <s v="08:12 PM"/>
    <n v="10.300000190734863"/>
    <n v="31"/>
    <n v="165.60000610351562"/>
    <m/>
    <m/>
    <n v="1"/>
  </r>
  <r>
    <x v="0"/>
    <x v="107"/>
    <x v="108"/>
    <x v="109"/>
    <s v="3355866223"/>
    <s v="completed"/>
    <n v="691"/>
    <n v="0"/>
    <n v="438.8800048828125"/>
    <n v="0"/>
    <n v="438.8800048828125"/>
    <n v="0"/>
    <n v="35"/>
    <n v="-691"/>
    <n v="-217.1199951171875"/>
    <s v="compact"/>
    <s v="08:02 PM"/>
    <n v="38.299999237060547"/>
    <n v="63"/>
    <n v="438.8800048828125"/>
    <m/>
    <m/>
    <n v="1"/>
  </r>
  <r>
    <x v="0"/>
    <x v="105"/>
    <x v="106"/>
    <x v="107"/>
    <s v="3355752399"/>
    <s v="completed"/>
    <n v="135"/>
    <n v="135"/>
    <n v="112.80000305175781"/>
    <n v="0"/>
    <n v="112.80000305175781"/>
    <n v="-1.9999999552965164E-2"/>
    <n v="0"/>
    <n v="0"/>
    <n v="112.77999877929687"/>
    <s v="prime_play"/>
    <s v="07:32 PM"/>
    <n v="6.5999999046325684"/>
    <n v="18"/>
    <n v="112.80000305175781"/>
    <m/>
    <m/>
    <n v="1"/>
  </r>
  <r>
    <x v="0"/>
    <x v="106"/>
    <x v="107"/>
    <x v="108"/>
    <s v="3355585341"/>
    <s v="completed"/>
    <n v="230"/>
    <n v="0"/>
    <n v="152.58000183105469"/>
    <n v="-1.9999999552965164E-2"/>
    <n v="152.58000183105469"/>
    <n v="0"/>
    <n v="0"/>
    <n v="-230"/>
    <n v="-77.419998168945313"/>
    <s v="prime_play"/>
    <s v="06:59 PM"/>
    <n v="10.300000190734863"/>
    <n v="32"/>
    <n v="152.60000610351562"/>
    <m/>
    <m/>
    <n v="1"/>
  </r>
  <r>
    <x v="0"/>
    <x v="105"/>
    <x v="106"/>
    <x v="107"/>
    <s v="3355528280"/>
    <s v="completed"/>
    <n v="263"/>
    <n v="0"/>
    <n v="183.17999267578125"/>
    <n v="0.57999998331069946"/>
    <n v="183.17999267578125"/>
    <n v="-7.0000000298023224E-2"/>
    <n v="0"/>
    <n v="-263"/>
    <n v="-79.889999389648437"/>
    <s v="prime_play"/>
    <s v="06:45 PM"/>
    <n v="12.300000190734863"/>
    <n v="37"/>
    <n v="182.60000610351562"/>
    <m/>
    <m/>
    <n v="1"/>
  </r>
  <r>
    <x v="0"/>
    <x v="106"/>
    <x v="107"/>
    <x v="108"/>
    <s v="3355453947"/>
    <s v="completed"/>
    <n v="165"/>
    <n v="0"/>
    <n v="103.40000152587891"/>
    <n v="0"/>
    <n v="103.40000152587891"/>
    <n v="0"/>
    <n v="0"/>
    <n v="-165"/>
    <n v="-61.599998474121094"/>
    <s v="luxury_sedan"/>
    <s v="06:35 PM"/>
    <n v="5.6999998092651367"/>
    <n v="22"/>
    <n v="103.40000152587891"/>
    <m/>
    <m/>
    <n v="1"/>
  </r>
  <r>
    <x v="0"/>
    <x v="108"/>
    <x v="109"/>
    <x v="110"/>
    <s v="3355458533"/>
    <s v="completed"/>
    <n v="257"/>
    <n v="257"/>
    <n v="148.16000366210937"/>
    <n v="0"/>
    <n v="148.16000366210937"/>
    <n v="0"/>
    <n v="54"/>
    <n v="0"/>
    <n v="202.16000366210937"/>
    <s v="compact"/>
    <s v="06:29 PM"/>
    <n v="12.300000190734863"/>
    <n v="30"/>
    <n v="148.16000366210937"/>
    <m/>
    <m/>
    <n v="1"/>
  </r>
  <r>
    <x v="0"/>
    <x v="106"/>
    <x v="107"/>
    <x v="108"/>
    <s v="3355327084"/>
    <s v="completed"/>
    <n v="165"/>
    <n v="0"/>
    <n v="99.160003662109375"/>
    <n v="0.15999999642372131"/>
    <n v="99.160003662109375"/>
    <n v="0"/>
    <n v="0"/>
    <n v="-165"/>
    <n v="-65.839996337890625"/>
    <s v="luxury_sedan"/>
    <s v="05:57 PM"/>
    <n v="7.5999999046325684"/>
    <n v="22"/>
    <n v="99"/>
    <m/>
    <m/>
    <n v="1"/>
  </r>
  <r>
    <x v="0"/>
    <x v="108"/>
    <x v="109"/>
    <x v="110"/>
    <s v="3355254294"/>
    <s v="completed"/>
    <n v="248"/>
    <n v="0"/>
    <n v="146.32000732421875"/>
    <n v="0.11999999731779099"/>
    <n v="146.32000732421875"/>
    <n v="-9.9999997764825821E-3"/>
    <n v="0"/>
    <n v="-248"/>
    <n v="-101.69000244140625"/>
    <s v="micro"/>
    <s v="05:49 PM"/>
    <n v="13.199999809265137"/>
    <n v="33"/>
    <n v="146.19999694824219"/>
    <m/>
    <m/>
    <n v="1"/>
  </r>
  <r>
    <x v="0"/>
    <x v="105"/>
    <x v="106"/>
    <x v="107"/>
    <s v="3355244561"/>
    <s v="completed"/>
    <n v="181"/>
    <n v="0"/>
    <n v="119.40000152587891"/>
    <n v="0"/>
    <n v="119.40000152587891"/>
    <n v="0"/>
    <n v="0"/>
    <n v="-181"/>
    <n v="-61.599998474121094"/>
    <s v="prime_play"/>
    <s v="05:45 PM"/>
    <n v="7"/>
    <n v="24"/>
    <n v="119.40000152587891"/>
    <m/>
    <m/>
    <n v="1"/>
  </r>
  <r>
    <x v="0"/>
    <x v="108"/>
    <x v="109"/>
    <x v="110"/>
    <s v="3355028389"/>
    <s v="completed"/>
    <n v="299"/>
    <n v="0"/>
    <n v="220.03999328613281"/>
    <n v="0"/>
    <n v="220.03999328613281"/>
    <n v="0"/>
    <n v="0"/>
    <n v="-299"/>
    <n v="-78.959999084472656"/>
    <s v="micro"/>
    <s v="04:51 PM"/>
    <n v="19.200000762939453"/>
    <n v="50"/>
    <n v="220.03999328613281"/>
    <m/>
    <m/>
    <n v="1"/>
  </r>
  <r>
    <x v="0"/>
    <x v="105"/>
    <x v="106"/>
    <x v="107"/>
    <s v="3355012031"/>
    <s v="completed"/>
    <n v="184"/>
    <n v="0"/>
    <n v="130.36000061035156"/>
    <n v="-14.479999542236328"/>
    <n v="130.36000061035156"/>
    <n v="-0.10000000149011612"/>
    <n v="0"/>
    <n v="-184"/>
    <n v="-53.740001678466797"/>
    <s v="micro"/>
    <s v="04:50 PM"/>
    <n v="11.399999618530273"/>
    <n v="33"/>
    <n v="144.83999633789062"/>
    <m/>
    <m/>
    <n v="1"/>
  </r>
  <r>
    <x v="0"/>
    <x v="106"/>
    <x v="107"/>
    <x v="108"/>
    <s v="3354935512"/>
    <s v="completed"/>
    <n v="273"/>
    <n v="0"/>
    <n v="169.08999633789062"/>
    <n v="-8.5399999618530273"/>
    <n v="169.08999633789062"/>
    <n v="0"/>
    <n v="0"/>
    <n v="-273"/>
    <n v="-103.91000366210937"/>
    <s v="prime_play"/>
    <s v="04:50 PM"/>
    <n v="13.399999618530273"/>
    <n v="33"/>
    <n v="177.6300048828125"/>
    <m/>
    <m/>
    <n v="1"/>
  </r>
  <r>
    <x v="0"/>
    <x v="106"/>
    <x v="107"/>
    <x v="108"/>
    <s v="3354894150"/>
    <s v="completed"/>
    <n v="117"/>
    <n v="0"/>
    <n v="89.800003051757812"/>
    <n v="0"/>
    <n v="89.800003051757812"/>
    <n v="-3.9999999105930328E-2"/>
    <n v="0"/>
    <n v="-117"/>
    <n v="-27.239999771118164"/>
    <s v="luxury_sedan"/>
    <s v="04:28 PM"/>
    <n v="4.1999998092651367"/>
    <n v="12"/>
    <n v="89.800003051757812"/>
    <m/>
    <m/>
    <n v="1"/>
  </r>
  <r>
    <x v="0"/>
    <x v="107"/>
    <x v="108"/>
    <x v="109"/>
    <s v="3354884060"/>
    <s v="completed"/>
    <n v="1279"/>
    <n v="0"/>
    <n v="905.27001953125"/>
    <n v="0"/>
    <n v="905.27001953125"/>
    <n v="0"/>
    <n v="35"/>
    <n v="-1279"/>
    <n v="-338.73001098632812"/>
    <s v="luxury_sedan"/>
    <s v="04:27 PM"/>
    <n v="69.099998474121094"/>
    <n v="106"/>
    <n v="905.27001953125"/>
    <m/>
    <m/>
    <n v="1"/>
  </r>
  <r>
    <x v="0"/>
    <x v="105"/>
    <x v="106"/>
    <x v="107"/>
    <s v="3354775573"/>
    <s v="completed"/>
    <n v="216"/>
    <n v="0"/>
    <n v="169.86000061035156"/>
    <n v="1.9999999552965164E-2"/>
    <n v="169.86000061035156"/>
    <n v="-9.0000003576278687E-2"/>
    <n v="0"/>
    <n v="-216"/>
    <n v="-46.229999542236328"/>
    <s v="micro"/>
    <s v="03:59 PM"/>
    <n v="15.399999618530273"/>
    <n v="32"/>
    <n v="169.83999633789062"/>
    <m/>
    <m/>
    <n v="1"/>
  </r>
  <r>
    <x v="0"/>
    <x v="106"/>
    <x v="107"/>
    <x v="108"/>
    <s v="3354732172"/>
    <s v="completed"/>
    <n v="315"/>
    <n v="0"/>
    <n v="207.60000610351562"/>
    <n v="0"/>
    <n v="207.60000610351562"/>
    <n v="0"/>
    <n v="0"/>
    <n v="-315"/>
    <n v="-107.40000152587891"/>
    <s v="prime_play"/>
    <s v="03:49 PM"/>
    <n v="16.700000762939453"/>
    <n v="29"/>
    <n v="207.60000610351562"/>
    <m/>
    <m/>
    <n v="1"/>
  </r>
  <r>
    <x v="0"/>
    <x v="107"/>
    <x v="108"/>
    <x v="109"/>
    <s v="3354623717"/>
    <s v="completed"/>
    <n v="277"/>
    <n v="0"/>
    <n v="202.21000671386719"/>
    <n v="-22.469999313354492"/>
    <n v="202.21000671386719"/>
    <n v="0"/>
    <n v="0"/>
    <n v="-277"/>
    <n v="-74.790000915527344"/>
    <s v="compact"/>
    <s v="03:20 PM"/>
    <n v="19.100000381469727"/>
    <n v="45"/>
    <n v="224.67999267578125"/>
    <m/>
    <m/>
    <n v="1"/>
  </r>
  <r>
    <x v="0"/>
    <x v="108"/>
    <x v="109"/>
    <x v="110"/>
    <s v="3354623640"/>
    <s v="completed"/>
    <n v="280"/>
    <n v="0"/>
    <n v="208.19999694824219"/>
    <n v="0"/>
    <n v="208.19999694824219"/>
    <n v="0"/>
    <n v="0"/>
    <n v="-280"/>
    <n v="-71.800003051757813"/>
    <s v="micro"/>
    <s v="03:15 PM"/>
    <n v="18.5"/>
    <n v="45"/>
    <n v="208.19999694824219"/>
    <m/>
    <m/>
    <n v="1"/>
  </r>
  <r>
    <x v="0"/>
    <x v="105"/>
    <x v="106"/>
    <x v="107"/>
    <s v="3354577437"/>
    <s v="completed"/>
    <n v="101"/>
    <n v="101"/>
    <n v="73.480003356933594"/>
    <n v="0"/>
    <n v="73.480003356933594"/>
    <n v="0"/>
    <n v="0"/>
    <n v="0"/>
    <n v="73.480003356933594"/>
    <s v="compact"/>
    <s v="02:59 PM"/>
    <n v="3.4000000953674316"/>
    <n v="13"/>
    <n v="73.480003356933594"/>
    <m/>
    <m/>
    <n v="1"/>
  </r>
  <r>
    <x v="0"/>
    <x v="108"/>
    <x v="109"/>
    <x v="110"/>
    <s v="3354495595"/>
    <s v="completed"/>
    <n v="162"/>
    <n v="0"/>
    <n v="105.76000213623047"/>
    <n v="0"/>
    <n v="105.76000213623047"/>
    <n v="0"/>
    <n v="0"/>
    <n v="-162"/>
    <n v="-56.240001678466797"/>
    <s v="micro"/>
    <s v="02:41 PM"/>
    <n v="9.8000001907348633"/>
    <n v="28"/>
    <n v="105.76000213623047"/>
    <m/>
    <m/>
    <n v="1"/>
  </r>
  <r>
    <x v="0"/>
    <x v="106"/>
    <x v="107"/>
    <x v="108"/>
    <s v="3354454050"/>
    <s v="completed"/>
    <n v="593"/>
    <n v="0"/>
    <n v="417"/>
    <n v="0"/>
    <n v="417"/>
    <n v="-0.20999999344348907"/>
    <n v="0"/>
    <n v="-593"/>
    <n v="-176.21000671386719"/>
    <s v="prime_play"/>
    <s v="02:29 PM"/>
    <n v="29.5"/>
    <n v="62"/>
    <n v="417"/>
    <m/>
    <m/>
    <n v="1"/>
  </r>
  <r>
    <x v="0"/>
    <x v="107"/>
    <x v="108"/>
    <x v="109"/>
    <s v="3354429694"/>
    <s v="completed"/>
    <n v="200"/>
    <n v="0"/>
    <n v="167.08000183105469"/>
    <n v="0"/>
    <n v="167.08000183105469"/>
    <n v="0"/>
    <n v="0"/>
    <n v="-200"/>
    <n v="-32.919998168945313"/>
    <s v="compact"/>
    <s v="02:19 PM"/>
    <n v="14.899999618530273"/>
    <n v="34"/>
    <n v="167.08000183105469"/>
    <m/>
    <m/>
    <n v="1"/>
  </r>
  <r>
    <x v="0"/>
    <x v="105"/>
    <x v="106"/>
    <x v="107"/>
    <s v="3354406223"/>
    <s v="completed"/>
    <n v="206"/>
    <n v="206"/>
    <n v="113.98000335693359"/>
    <n v="9.5799999237060547"/>
    <n v="113.98000335693359"/>
    <n v="0"/>
    <n v="0"/>
    <n v="0"/>
    <n v="113.98000335693359"/>
    <s v="luxury_sedan"/>
    <s v="02:10 PM"/>
    <n v="6"/>
    <n v="18"/>
    <n v="104.40000152587891"/>
    <m/>
    <m/>
    <n v="1"/>
  </r>
  <r>
    <x v="0"/>
    <x v="108"/>
    <x v="109"/>
    <x v="110"/>
    <s v="3354388785"/>
    <s v="completed"/>
    <n v="148"/>
    <n v="0"/>
    <n v="116.19999694824219"/>
    <n v="7.0799999237060547"/>
    <n v="116.19999694824219"/>
    <n v="-5.9999998658895493E-2"/>
    <n v="0"/>
    <n v="-148"/>
    <n v="-31.860000610351563"/>
    <s v="micro"/>
    <s v="02:06 PM"/>
    <n v="8"/>
    <n v="24"/>
    <n v="109.12000274658203"/>
    <m/>
    <m/>
    <n v="1"/>
  </r>
  <r>
    <x v="0"/>
    <x v="108"/>
    <x v="109"/>
    <x v="110"/>
    <s v="3354321432"/>
    <s v="completed"/>
    <n v="91"/>
    <n v="0"/>
    <n v="67.620002746582031"/>
    <n v="1.5800000429153442"/>
    <n v="67.620002746582031"/>
    <n v="0"/>
    <n v="0"/>
    <n v="-91"/>
    <n v="-23.379999160766602"/>
    <s v="micro"/>
    <s v="01:50 PM"/>
    <n v="3.5999999046325684"/>
    <n v="15"/>
    <n v="66.040000915527344"/>
    <m/>
    <m/>
    <n v="1"/>
  </r>
  <r>
    <x v="0"/>
    <x v="106"/>
    <x v="107"/>
    <x v="108"/>
    <s v="3354272035"/>
    <s v="completed"/>
    <n v="379"/>
    <n v="379"/>
    <n v="266.04000854492188"/>
    <n v="-29.559999465942383"/>
    <n v="266.04000854492188"/>
    <n v="-0.12999999523162842"/>
    <n v="0"/>
    <n v="0"/>
    <n v="265.91000366210937"/>
    <s v="prime_play"/>
    <s v="01:39 PM"/>
    <n v="20.899999618530273"/>
    <n v="50"/>
    <n v="295.60000610351562"/>
    <m/>
    <m/>
    <n v="1"/>
  </r>
  <r>
    <x v="0"/>
    <x v="108"/>
    <x v="109"/>
    <x v="110"/>
    <s v="3354305609"/>
    <s v="completed"/>
    <n v="77"/>
    <n v="77"/>
    <n v="56"/>
    <n v="0"/>
    <n v="56"/>
    <n v="0"/>
    <n v="0"/>
    <n v="0"/>
    <n v="56"/>
    <s v="micro"/>
    <s v="01:33 PM"/>
    <n v="2.9000000953674316"/>
    <n v="11"/>
    <n v="56"/>
    <m/>
    <m/>
    <n v="1"/>
  </r>
  <r>
    <x v="0"/>
    <x v="107"/>
    <x v="108"/>
    <x v="109"/>
    <s v="3354269632"/>
    <s v="completed"/>
    <n v="100"/>
    <n v="0"/>
    <n v="73.44000244140625"/>
    <n v="0"/>
    <n v="73.44000244140625"/>
    <n v="0"/>
    <n v="0"/>
    <n v="-100"/>
    <n v="-26.559999465942383"/>
    <s v="micro"/>
    <s v="01:28 PM"/>
    <n v="4.6999998092651367"/>
    <n v="16"/>
    <n v="73.44000244140625"/>
    <m/>
    <m/>
    <n v="1"/>
  </r>
  <r>
    <x v="0"/>
    <x v="106"/>
    <x v="107"/>
    <x v="108"/>
    <s v="3354203645"/>
    <s v="completed"/>
    <n v="102"/>
    <n v="0"/>
    <n v="69.839996337890625"/>
    <n v="-7.7600002288818359"/>
    <n v="69.839996337890625"/>
    <n v="-2.9999999329447746E-2"/>
    <n v="0"/>
    <n v="-102"/>
    <n v="-32.189998626708984"/>
    <s v="prime_play"/>
    <s v="01:09 PM"/>
    <n v="2.7999999523162842"/>
    <n v="12"/>
    <n v="77.599998474121094"/>
    <m/>
    <m/>
    <n v="1"/>
  </r>
  <r>
    <x v="0"/>
    <x v="110"/>
    <x v="111"/>
    <x v="112"/>
    <s v="3354193167"/>
    <s v="completed"/>
    <n v="171"/>
    <n v="0"/>
    <n v="113.40000152587891"/>
    <n v="-12.600000381469727"/>
    <n v="113.40000152587891"/>
    <n v="0"/>
    <n v="0"/>
    <n v="-171"/>
    <n v="-57.599998474121094"/>
    <s v="prime_play"/>
    <s v="01:02 PM"/>
    <n v="7.5999999046325684"/>
    <n v="25"/>
    <n v="126"/>
    <m/>
    <m/>
    <n v="1"/>
  </r>
  <r>
    <x v="0"/>
    <x v="107"/>
    <x v="108"/>
    <x v="109"/>
    <s v="3354196124"/>
    <s v="completed"/>
    <n v="150"/>
    <n v="150"/>
    <n v="98.199996948242188"/>
    <n v="0"/>
    <n v="98.199996948242188"/>
    <n v="0"/>
    <n v="0"/>
    <n v="0"/>
    <n v="98.199996948242188"/>
    <s v="micro"/>
    <s v="01:02 PM"/>
    <n v="9.1999998092651367"/>
    <n v="25"/>
    <n v="98.199996948242188"/>
    <m/>
    <m/>
    <n v="1"/>
  </r>
  <r>
    <x v="0"/>
    <x v="106"/>
    <x v="107"/>
    <x v="108"/>
    <s v="3354090474"/>
    <s v="completed"/>
    <n v="313"/>
    <n v="0"/>
    <n v="173.60000610351562"/>
    <n v="0"/>
    <n v="173.60000610351562"/>
    <n v="0"/>
    <n v="0"/>
    <n v="-313"/>
    <n v="-139.39999389648437"/>
    <s v="luxury_sedan"/>
    <s v="12:31 PM"/>
    <n v="13.399999618530273"/>
    <n v="33"/>
    <n v="173.60000610351562"/>
    <m/>
    <m/>
    <n v="1"/>
  </r>
  <r>
    <x v="0"/>
    <x v="105"/>
    <x v="106"/>
    <x v="107"/>
    <s v="3354015716"/>
    <s v="completed"/>
    <n v="125"/>
    <n v="0"/>
    <n v="81.449996948242187"/>
    <n v="9.9999997764825821E-3"/>
    <n v="81.449996948242187"/>
    <n v="0"/>
    <n v="0"/>
    <n v="-125"/>
    <n v="-43.549999237060547"/>
    <s v="compact"/>
    <s v="12:22 PM"/>
    <n v="5.8000001907348633"/>
    <n v="16"/>
    <n v="81.44000244140625"/>
    <m/>
    <m/>
    <n v="1"/>
  </r>
  <r>
    <x v="0"/>
    <x v="110"/>
    <x v="111"/>
    <x v="112"/>
    <s v="3354051329"/>
    <s v="completed"/>
    <n v="469"/>
    <n v="0"/>
    <n v="233.99000549316406"/>
    <n v="23.190000534057617"/>
    <n v="233.99000549316406"/>
    <n v="0"/>
    <n v="0"/>
    <n v="-469"/>
    <n v="-235.00999450683594"/>
    <s v="prime_play"/>
    <s v="12:21 PM"/>
    <n v="15.399999618530273"/>
    <n v="46"/>
    <n v="210.80000305175781"/>
    <m/>
    <m/>
    <n v="1"/>
  </r>
  <r>
    <x v="0"/>
    <x v="108"/>
    <x v="109"/>
    <x v="110"/>
    <s v="3354004801"/>
    <s v="completed"/>
    <n v="140"/>
    <n v="0"/>
    <n v="104.27999877929687"/>
    <n v="0.2800000011920929"/>
    <n v="104.27999877929687"/>
    <n v="-0.47999998927116394"/>
    <n v="0"/>
    <n v="-140"/>
    <n v="-36.200000762939453"/>
    <s v="micro"/>
    <s v="12:07 PM"/>
    <n v="2.4000000953674316"/>
    <n v="9"/>
    <n v="104"/>
    <m/>
    <m/>
    <n v="1"/>
  </r>
  <r>
    <x v="0"/>
    <x v="107"/>
    <x v="108"/>
    <x v="109"/>
    <s v="3354020546"/>
    <s v="completed"/>
    <n v="186"/>
    <n v="186"/>
    <n v="111.72000122070312"/>
    <n v="0"/>
    <n v="111.72000122070312"/>
    <n v="0"/>
    <n v="27"/>
    <n v="0"/>
    <n v="138.72000122070312"/>
    <s v="micro"/>
    <s v="12:07 PM"/>
    <n v="11"/>
    <n v="19"/>
    <n v="111.72000122070312"/>
    <m/>
    <m/>
    <n v="1"/>
  </r>
  <r>
    <x v="0"/>
    <x v="106"/>
    <x v="107"/>
    <x v="108"/>
    <s v="3353897877"/>
    <s v="completed"/>
    <n v="117"/>
    <n v="0"/>
    <n v="80.639999389648438"/>
    <n v="-8.9600000381469727"/>
    <n v="80.639999389648438"/>
    <n v="-1.9999999552965164E-2"/>
    <n v="0"/>
    <n v="-117"/>
    <n v="-36.380001068115234"/>
    <s v="prime_play"/>
    <s v="11:48 AM"/>
    <n v="4"/>
    <n v="15"/>
    <n v="89.599998474121094"/>
    <m/>
    <m/>
    <n v="1"/>
  </r>
  <r>
    <x v="0"/>
    <x v="105"/>
    <x v="106"/>
    <x v="107"/>
    <s v="3353869847"/>
    <s v="completed"/>
    <n v="187"/>
    <n v="0"/>
    <n v="148.32000732421875"/>
    <n v="0"/>
    <n v="148.32000732421875"/>
    <n v="-0.10000000149011612"/>
    <n v="0"/>
    <n v="-187"/>
    <n v="-38.779998779296875"/>
    <s v="compact"/>
    <s v="11:31 AM"/>
    <n v="10.600000381469727"/>
    <n v="30"/>
    <n v="148.32000732421875"/>
    <m/>
    <m/>
    <n v="1"/>
  </r>
  <r>
    <x v="0"/>
    <x v="107"/>
    <x v="108"/>
    <x v="109"/>
    <s v="3353852963"/>
    <s v="completed"/>
    <n v="311"/>
    <n v="0"/>
    <n v="203.83999633789062"/>
    <n v="0"/>
    <n v="203.83999633789062"/>
    <n v="0"/>
    <n v="27"/>
    <n v="-311"/>
    <n v="-80.160003662109375"/>
    <s v="compact"/>
    <s v="11:22 AM"/>
    <n v="18.399999618530273"/>
    <n v="36"/>
    <n v="203.83999633789062"/>
    <m/>
    <m/>
    <n v="1"/>
  </r>
  <r>
    <x v="0"/>
    <x v="106"/>
    <x v="107"/>
    <x v="108"/>
    <s v="3353808211"/>
    <s v="completed"/>
    <n v="242"/>
    <n v="0"/>
    <n v="181.08000183105469"/>
    <n v="-20.120000839233398"/>
    <n v="181.08000183105469"/>
    <n v="-2.9999999329447746E-2"/>
    <n v="0"/>
    <n v="-242"/>
    <n v="-60.950000762939453"/>
    <s v="luxury_sedan"/>
    <s v="11:02 AM"/>
    <n v="15.699999809265137"/>
    <n v="30"/>
    <n v="201.19999694824219"/>
    <m/>
    <m/>
    <n v="1"/>
  </r>
  <r>
    <x v="0"/>
    <x v="107"/>
    <x v="108"/>
    <x v="109"/>
    <s v="3353777728"/>
    <s v="completed"/>
    <n v="82"/>
    <n v="82"/>
    <n v="62.130001068115234"/>
    <n v="-3.2300000190734863"/>
    <n v="62.130001068115234"/>
    <n v="-9.9999997764825821E-3"/>
    <n v="0"/>
    <n v="0"/>
    <n v="62.119998931884766"/>
    <s v="compact"/>
    <s v="11:02 AM"/>
    <n v="2.4000000953674316"/>
    <n v="9"/>
    <n v="65.360000610351562"/>
    <m/>
    <m/>
    <n v="1"/>
  </r>
  <r>
    <x v="0"/>
    <x v="105"/>
    <x v="106"/>
    <x v="107"/>
    <s v="3353774472"/>
    <s v="completed"/>
    <n v="357"/>
    <n v="0"/>
    <n v="219.83000183105469"/>
    <n v="-11.569999694824219"/>
    <n v="219.83000183105469"/>
    <n v="-7.0000000298023224E-2"/>
    <n v="0"/>
    <n v="-357"/>
    <n v="-137.24000549316406"/>
    <s v="luxury_sedan"/>
    <s v="10:49 AM"/>
    <n v="17.100000381469727"/>
    <n v="39"/>
    <n v="231.39999389648437"/>
    <m/>
    <m/>
    <n v="1"/>
  </r>
  <r>
    <x v="0"/>
    <x v="108"/>
    <x v="109"/>
    <x v="110"/>
    <s v="3353752558"/>
    <s v="completed"/>
    <n v="271"/>
    <n v="0"/>
    <n v="201.24000549316406"/>
    <n v="-22.360000610351563"/>
    <n v="201.24000549316406"/>
    <n v="-9.9999997764825821E-3"/>
    <n v="0"/>
    <n v="-271"/>
    <n v="-69.769996643066406"/>
    <s v="compact"/>
    <s v="10:41 AM"/>
    <n v="18.700000762939453"/>
    <n v="45"/>
    <n v="223.60000610351562"/>
    <m/>
    <m/>
    <n v="1"/>
  </r>
  <r>
    <x v="0"/>
    <x v="107"/>
    <x v="108"/>
    <x v="109"/>
    <s v="3353699141"/>
    <s v="completed"/>
    <n v="196"/>
    <n v="0"/>
    <n v="146.57000732421875"/>
    <n v="-7.7100000381469727"/>
    <n v="146.57000732421875"/>
    <n v="-1.9999999552965164E-2"/>
    <n v="0"/>
    <n v="-196"/>
    <n v="-49.450000762939453"/>
    <s v="compact"/>
    <s v="10:23 AM"/>
    <n v="12.800000190734863"/>
    <n v="30"/>
    <n v="154.27999877929687"/>
    <m/>
    <m/>
    <n v="1"/>
  </r>
  <r>
    <x v="0"/>
    <x v="109"/>
    <x v="110"/>
    <x v="111"/>
    <s v="3353675559"/>
    <s v="completed"/>
    <n v="487"/>
    <n v="0"/>
    <n v="299.82000732421875"/>
    <n v="-15.779999732971191"/>
    <n v="299.82000732421875"/>
    <n v="0"/>
    <n v="0"/>
    <n v="-487"/>
    <n v="-187.17999267578125"/>
    <s v="micro"/>
    <s v="10:07 AM"/>
    <n v="28.799999237060547"/>
    <n v="56"/>
    <n v="315.60000610351562"/>
    <m/>
    <m/>
    <n v="1"/>
  </r>
  <r>
    <x v="0"/>
    <x v="107"/>
    <x v="108"/>
    <x v="109"/>
    <s v="3353629098"/>
    <s v="completed"/>
    <n v="209"/>
    <n v="0"/>
    <n v="150.66999816894531"/>
    <n v="-7.929999828338623"/>
    <n v="150.66999816894531"/>
    <n v="0"/>
    <n v="0"/>
    <n v="-209"/>
    <n v="-58.330001831054688"/>
    <s v="luxury_sedan"/>
    <s v="09:50 AM"/>
    <n v="12.399999618530273"/>
    <n v="23"/>
    <n v="158.60000610351562"/>
    <m/>
    <m/>
    <n v="1"/>
  </r>
  <r>
    <x v="0"/>
    <x v="109"/>
    <x v="110"/>
    <x v="111"/>
    <s v="3353609218"/>
    <s v="completed"/>
    <n v="104"/>
    <n v="104"/>
    <n v="72.25"/>
    <n v="-3.6700000762939453"/>
    <n v="72.25"/>
    <n v="-5.000000074505806E-2"/>
    <n v="0"/>
    <n v="0"/>
    <n v="72.199996948242188"/>
    <s v="prime_play"/>
    <s v="09:36 AM"/>
    <n v="2.5999999046325684"/>
    <n v="10"/>
    <n v="75.919998168945313"/>
    <m/>
    <m/>
    <n v="1"/>
  </r>
  <r>
    <x v="0"/>
    <x v="107"/>
    <x v="108"/>
    <x v="109"/>
    <s v="3353579200"/>
    <s v="completed"/>
    <n v="149"/>
    <n v="0"/>
    <n v="107.38999938964844"/>
    <n v="-5.6500000953674316"/>
    <n v="107.38999938964844"/>
    <n v="0"/>
    <n v="0"/>
    <n v="-149"/>
    <n v="-41.610000610351563"/>
    <s v="compact"/>
    <s v="09:26 AM"/>
    <n v="8.6999998092651367"/>
    <n v="19"/>
    <n v="113.04000091552734"/>
    <m/>
    <m/>
    <n v="1"/>
  </r>
  <r>
    <x v="0"/>
    <x v="107"/>
    <x v="108"/>
    <x v="109"/>
    <s v="3353529137"/>
    <s v="completed"/>
    <n v="31"/>
    <n v="0"/>
    <n v="60.150001525878906"/>
    <n v="-3.1700000762939453"/>
    <n v="60.150001525878906"/>
    <n v="-1.9999999552965164E-2"/>
    <n v="0"/>
    <n v="-31"/>
    <n v="29.129999160766602"/>
    <s v="micro"/>
    <s v="08:55 AM"/>
    <n v="3.4000000953674316"/>
    <n v="11"/>
    <n v="63.319999694824219"/>
    <m/>
    <m/>
    <n v="1"/>
  </r>
  <r>
    <x v="0"/>
    <x v="108"/>
    <x v="109"/>
    <x v="110"/>
    <s v="3353527998"/>
    <s v="completed"/>
    <n v="202"/>
    <n v="0"/>
    <n v="146.16999816894531"/>
    <n v="-1.4299999475479126"/>
    <n v="146.16999816894531"/>
    <n v="0"/>
    <n v="0"/>
    <n v="-202"/>
    <n v="-55.830001831054688"/>
    <s v="micro"/>
    <s v="08:54 AM"/>
    <n v="14.600000381469727"/>
    <n v="30"/>
    <n v="147.60000610351562"/>
    <m/>
    <m/>
    <n v="1"/>
  </r>
  <r>
    <x v="0"/>
    <x v="109"/>
    <x v="110"/>
    <x v="111"/>
    <s v="3353522168"/>
    <s v="completed"/>
    <n v="106"/>
    <n v="0"/>
    <n v="75.05999755859375"/>
    <n v="-3.809999942779541"/>
    <n v="75.05999755859375"/>
    <n v="0"/>
    <n v="0"/>
    <n v="-106"/>
    <n v="-30.940000534057617"/>
    <s v="micro"/>
    <s v="08:52 AM"/>
    <n v="5.5999999046325684"/>
    <n v="15"/>
    <n v="78.870002746582031"/>
    <m/>
    <m/>
    <n v="1"/>
  </r>
  <r>
    <x v="0"/>
    <x v="105"/>
    <x v="106"/>
    <x v="107"/>
    <s v="3353512242"/>
    <s v="completed"/>
    <n v="94"/>
    <n v="0"/>
    <n v="77.389999389648438"/>
    <n v="-3.8499999046325684"/>
    <n v="77.389999389648438"/>
    <n v="-0.11999999731779099"/>
    <n v="0"/>
    <n v="-94"/>
    <n v="-16.729999542236328"/>
    <s v="compact"/>
    <s v="08:44 AM"/>
    <n v="3"/>
    <n v="10"/>
    <n v="81.239997863769531"/>
    <m/>
    <m/>
    <n v="1"/>
  </r>
  <r>
    <x v="0"/>
    <x v="108"/>
    <x v="109"/>
    <x v="110"/>
    <s v="3353481784"/>
    <s v="completed"/>
    <n v="192"/>
    <n v="0"/>
    <n v="138.6199951171875"/>
    <n v="61.060001373291016"/>
    <n v="138.6199951171875"/>
    <n v="0"/>
    <n v="0"/>
    <n v="-192"/>
    <n v="-53.380001068115234"/>
    <s v="micro"/>
    <s v="08:18 AM"/>
    <n v="5.6999998092651367"/>
    <n v="15"/>
    <n v="77.55999755859375"/>
    <m/>
    <m/>
    <n v="1"/>
  </r>
  <r>
    <x v="0"/>
    <x v="107"/>
    <x v="108"/>
    <x v="109"/>
    <s v="3353476021"/>
    <s v="completed"/>
    <n v="69"/>
    <n v="0"/>
    <n v="72.080001831054688"/>
    <n v="12.079999923706055"/>
    <n v="72.080001831054688"/>
    <n v="0"/>
    <n v="0"/>
    <n v="-69"/>
    <n v="3.0799999237060547"/>
    <s v="compact"/>
    <s v="08:14 AM"/>
    <n v="0.5"/>
    <n v="3"/>
    <n v="60"/>
    <m/>
    <m/>
    <n v="1"/>
  </r>
  <r>
    <x v="0"/>
    <x v="106"/>
    <x v="107"/>
    <x v="108"/>
    <s v="3353458419"/>
    <s v="completed"/>
    <n v="538"/>
    <n v="0"/>
    <n v="391.1400146484375"/>
    <n v="-43.459999084472656"/>
    <n v="391.1400146484375"/>
    <n v="0"/>
    <n v="0"/>
    <n v="-538"/>
    <n v="-146.86000061035156"/>
    <s v="luxury_sedan"/>
    <s v="08:02 AM"/>
    <n v="33.400001525878906"/>
    <n v="63"/>
    <n v="434.60000610351562"/>
    <m/>
    <m/>
    <n v="1"/>
  </r>
  <r>
    <x v="0"/>
    <x v="108"/>
    <x v="109"/>
    <x v="110"/>
    <s v="3353462434"/>
    <s v="completed"/>
    <n v="82"/>
    <n v="0"/>
    <n v="58.069999694824219"/>
    <n v="-3.0499999523162842"/>
    <n v="58.069999694824219"/>
    <n v="0"/>
    <n v="0"/>
    <n v="-82"/>
    <n v="-23.930000305175781"/>
    <s v="micro"/>
    <s v="08:00 AM"/>
    <n v="3.5"/>
    <n v="12"/>
    <n v="61.119998931884766"/>
    <m/>
    <m/>
    <n v="1"/>
  </r>
  <r>
    <x v="0"/>
    <x v="108"/>
    <x v="109"/>
    <x v="110"/>
    <s v="3353440548"/>
    <s v="completed"/>
    <n v="103"/>
    <n v="103"/>
    <n v="69.080001831054687"/>
    <n v="-3.6400001049041748"/>
    <n v="69.080001831054687"/>
    <n v="0"/>
    <n v="0"/>
    <n v="0"/>
    <n v="69.080001831054687"/>
    <s v="micro"/>
    <s v="07:44 AM"/>
    <n v="5.5999999046325684"/>
    <n v="17"/>
    <n v="72.720001220703125"/>
    <m/>
    <m/>
    <n v="1"/>
  </r>
  <r>
    <x v="0"/>
    <x v="107"/>
    <x v="108"/>
    <x v="109"/>
    <s v="3353433409"/>
    <s v="completed"/>
    <n v="199"/>
    <n v="0"/>
    <n v="153.52000427246094"/>
    <n v="-8.0799999237060547"/>
    <n v="153.52000427246094"/>
    <n v="-5.9999998658895493E-2"/>
    <n v="0"/>
    <n v="-199"/>
    <n v="-45.540000915527344"/>
    <s v="luxury_sedan"/>
    <s v="07:37 AM"/>
    <n v="11.300000190734863"/>
    <n v="25"/>
    <n v="161.60000610351562"/>
    <m/>
    <m/>
    <n v="1"/>
  </r>
  <r>
    <x v="0"/>
    <x v="105"/>
    <x v="106"/>
    <x v="107"/>
    <s v="3353419242"/>
    <s v="completed"/>
    <n v="152"/>
    <n v="85"/>
    <n v="123.83999633789062"/>
    <n v="-6.5199999809265137"/>
    <n v="123.83999633789062"/>
    <n v="-0.10999999940395355"/>
    <n v="0"/>
    <n v="-67"/>
    <n v="56.729999542236328"/>
    <s v="compact"/>
    <s v="07:36 AM"/>
    <n v="9.3999996185302734"/>
    <n v="19"/>
    <n v="130.36000061035156"/>
    <m/>
    <m/>
    <n v="1"/>
  </r>
  <r>
    <x v="0"/>
    <x v="106"/>
    <x v="107"/>
    <x v="108"/>
    <s v="3353423962"/>
    <s v="completed"/>
    <n v="152"/>
    <n v="0"/>
    <n v="104.12000274658203"/>
    <n v="-5.4800000190734863"/>
    <n v="104.12000274658203"/>
    <n v="0"/>
    <n v="0"/>
    <n v="-152"/>
    <n v="-47.880001068115234"/>
    <s v="luxury_sedan"/>
    <s v="07:33 AM"/>
    <n v="7.1999998092651367"/>
    <n v="20"/>
    <n v="109.59999847412109"/>
    <m/>
    <m/>
    <n v="1"/>
  </r>
  <r>
    <x v="0"/>
    <x v="107"/>
    <x v="108"/>
    <x v="109"/>
    <s v="3353412250"/>
    <s v="completed"/>
    <n v="82"/>
    <n v="0"/>
    <n v="66.5"/>
    <n v="-3.5"/>
    <n v="66.5"/>
    <n v="-7.0000000298023224E-2"/>
    <n v="0"/>
    <n v="-82"/>
    <n v="-15.569999694824219"/>
    <s v="micro"/>
    <s v="07:20 AM"/>
    <n v="3.7999999523162842"/>
    <n v="10"/>
    <n v="70"/>
    <m/>
    <m/>
    <n v="1"/>
  </r>
  <r>
    <x v="0"/>
    <x v="106"/>
    <x v="107"/>
    <x v="108"/>
    <s v="3353393795"/>
    <s v="completed"/>
    <n v="229"/>
    <n v="0"/>
    <n v="166.00999450683594"/>
    <n v="-8.630000114440918"/>
    <n v="166.00999450683594"/>
    <n v="0"/>
    <n v="0"/>
    <n v="-229"/>
    <n v="-62.990001678466797"/>
    <s v="luxury_sedan"/>
    <s v="06:59 AM"/>
    <n v="13.899999618530273"/>
    <n v="24"/>
    <n v="174.63999938964844"/>
    <m/>
    <m/>
    <n v="1"/>
  </r>
  <r>
    <x v="0"/>
    <x v="105"/>
    <x v="106"/>
    <x v="107"/>
    <s v="3353373383"/>
    <s v="completed"/>
    <n v="297"/>
    <n v="297"/>
    <n v="225.94000244140625"/>
    <n v="-25.100000381469727"/>
    <n v="225.94000244140625"/>
    <n v="-7.0000000298023224E-2"/>
    <n v="0"/>
    <n v="0"/>
    <n v="225.8699951171875"/>
    <s v="compact"/>
    <s v="06:33 AM"/>
    <n v="21.100000381469727"/>
    <n v="39"/>
    <n v="251.03999328613281"/>
    <m/>
    <m/>
    <n v="1"/>
  </r>
  <r>
    <x v="0"/>
    <x v="106"/>
    <x v="107"/>
    <x v="108"/>
    <s v="3353351864"/>
    <s v="completed"/>
    <n v="196"/>
    <n v="0"/>
    <n v="142.22000122070313"/>
    <n v="11.619999885559082"/>
    <n v="142.22000122070313"/>
    <n v="-0.10000000149011612"/>
    <n v="0"/>
    <n v="-196"/>
    <n v="-53.880001068115234"/>
    <s v="prime_play"/>
    <s v="06:04 AM"/>
    <n v="8.3000001907348633"/>
    <n v="15"/>
    <n v="130.60000610351562"/>
    <m/>
    <m/>
    <n v="1"/>
  </r>
  <r>
    <x v="0"/>
    <x v="105"/>
    <x v="106"/>
    <x v="107"/>
    <s v="3353327574"/>
    <s v="completed"/>
    <n v="424"/>
    <n v="0"/>
    <n v="313.39999389648438"/>
    <n v="48.599998474121094"/>
    <n v="313.39999389648438"/>
    <n v="0"/>
    <n v="0"/>
    <n v="-424"/>
    <n v="-110.59999847412109"/>
    <s v="luxury_sedan"/>
    <s v="05:24 AM"/>
    <n v="20.899999618530273"/>
    <n v="34"/>
    <n v="264.79998779296875"/>
    <m/>
    <m/>
    <n v="1"/>
  </r>
  <r>
    <x v="0"/>
    <x v="106"/>
    <x v="107"/>
    <x v="108"/>
    <s v="3353308069"/>
    <s v="completed"/>
    <n v="135"/>
    <n v="0"/>
    <n v="100.12999725341797"/>
    <n v="-5.2699999809265137"/>
    <n v="100.12999725341797"/>
    <n v="0"/>
    <n v="0"/>
    <n v="-135"/>
    <n v="-34.869998931884766"/>
    <s v="luxury_sedan"/>
    <s v="04:50 AM"/>
    <n v="6.8000001907348633"/>
    <n v="11"/>
    <n v="105.40000152587891"/>
    <m/>
    <m/>
    <n v="1"/>
  </r>
  <r>
    <x v="0"/>
    <x v="105"/>
    <x v="106"/>
    <x v="107"/>
    <s v="3353299985"/>
    <s v="completed"/>
    <n v="146"/>
    <n v="0"/>
    <n v="108.41000366210937"/>
    <n v="21.25"/>
    <n v="108.41000366210937"/>
    <n v="0"/>
    <n v="0"/>
    <n v="-146"/>
    <n v="-37.590000152587891"/>
    <s v="compact"/>
    <s v="04:33 AM"/>
    <n v="4.4000000953674316"/>
    <n v="19"/>
    <n v="87.160003662109375"/>
    <m/>
    <m/>
    <n v="1"/>
  </r>
  <r>
    <x v="0"/>
    <x v="106"/>
    <x v="107"/>
    <x v="108"/>
    <s v="3353002649"/>
    <s v="completed"/>
    <n v="301"/>
    <n v="0"/>
    <n v="212"/>
    <n v="0"/>
    <n v="212"/>
    <n v="-0.15999999642372131"/>
    <n v="0"/>
    <n v="-301"/>
    <n v="-89.160003662109375"/>
    <s v="luxury_sedan"/>
    <s v="04:00 AM"/>
    <n v="15.600000381469727"/>
    <n v="29"/>
    <n v="212"/>
    <m/>
    <m/>
    <n v="1"/>
  </r>
  <r>
    <x v="0"/>
    <x v="106"/>
    <x v="107"/>
    <x v="108"/>
    <s v="3353274988"/>
    <s v="completed"/>
    <n v="135"/>
    <n v="135"/>
    <n v="102.22000122070312"/>
    <n v="-5.380000114440918"/>
    <n v="102.22000122070312"/>
    <n v="-1.9999999552965164E-2"/>
    <n v="0"/>
    <n v="0"/>
    <n v="102.19999694824219"/>
    <s v="luxury_sedan"/>
    <s v="03:20 AM"/>
    <n v="6.5999999046325684"/>
    <n v="13"/>
    <n v="107.59999847412109"/>
    <m/>
    <m/>
    <n v="1"/>
  </r>
  <r>
    <x v="0"/>
    <x v="109"/>
    <x v="110"/>
    <x v="111"/>
    <s v="3353234522"/>
    <s v="completed"/>
    <n v="288"/>
    <n v="0"/>
    <n v="135.6199951171875"/>
    <n v="-7.1399998664855957"/>
    <n v="135.6199951171875"/>
    <n v="0"/>
    <n v="0"/>
    <n v="-288"/>
    <n v="-152.3800048828125"/>
    <s v="compact"/>
    <s v="01:35 AM"/>
    <n v="13.5"/>
    <n v="19"/>
    <n v="142.75999450683594"/>
    <m/>
    <m/>
    <n v="1"/>
  </r>
  <r>
    <x v="0"/>
    <x v="110"/>
    <x v="111"/>
    <x v="112"/>
    <s v="3352218415"/>
    <s v="completed"/>
    <n v="1040"/>
    <n v="0"/>
    <n v="732"/>
    <n v="0"/>
    <n v="732"/>
    <n v="0"/>
    <n v="0"/>
    <n v="-1040"/>
    <n v="-308"/>
    <s v="compact"/>
    <s v="01:00 AM"/>
    <n v="53.200000762939453"/>
    <n v="79"/>
    <n v="732"/>
    <m/>
    <m/>
    <n v="1"/>
  </r>
  <r>
    <x v="0"/>
    <x v="110"/>
    <x v="111"/>
    <x v="112"/>
    <s v="3353171930"/>
    <s v="completed"/>
    <n v="201"/>
    <n v="0"/>
    <n v="135.92999267578125"/>
    <n v="-7.1500000953674316"/>
    <n v="135.92999267578125"/>
    <n v="0"/>
    <n v="0"/>
    <n v="-201"/>
    <n v="-65.069999694824219"/>
    <s v="micro"/>
    <s v="12:27 AM"/>
    <n v="15.600000381469727"/>
    <n v="25"/>
    <n v="143.08000183105469"/>
    <m/>
    <m/>
    <n v="1"/>
  </r>
  <r>
    <x v="0"/>
    <x v="110"/>
    <x v="111"/>
    <x v="112"/>
    <s v="3353164016"/>
    <s v="completed"/>
    <n v="90"/>
    <n v="0"/>
    <n v="67.830001831054687"/>
    <n v="-3.5699999332427979"/>
    <n v="67.830001831054687"/>
    <n v="-9.9999997764825821E-3"/>
    <n v="0"/>
    <n v="-90"/>
    <n v="-22.180000305175781"/>
    <s v="luxury_sedan"/>
    <s v="12:12 AM"/>
    <n v="2.7999999523162842"/>
    <n v="8"/>
    <n v="71.400001525878906"/>
    <m/>
    <m/>
    <n v="1"/>
  </r>
  <r>
    <x v="0"/>
    <x v="111"/>
    <x v="112"/>
    <x v="113"/>
    <s v="3356553194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12"/>
    <x v="113"/>
    <x v="114"/>
    <s v="335627739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13"/>
    <x v="114"/>
    <x v="115"/>
    <s v="335624408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13"/>
    <x v="114"/>
    <x v="115"/>
    <s v="335603321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12"/>
    <x v="113"/>
    <x v="114"/>
    <s v="335593293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3"/>
    <x v="114"/>
    <x v="115"/>
    <s v="335589254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12"/>
    <x v="113"/>
    <x v="114"/>
    <s v="335568055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12"/>
    <x v="113"/>
    <x v="114"/>
    <s v="335569492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11"/>
    <x v="112"/>
    <x v="113"/>
    <s v="335571164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12"/>
    <x v="113"/>
    <x v="114"/>
    <s v="3355475519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12"/>
    <x v="113"/>
    <x v="114"/>
    <s v="3355461483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12"/>
    <x v="113"/>
    <x v="114"/>
    <s v="3355287463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12"/>
    <x v="113"/>
    <x v="114"/>
    <s v="83e40ff127cd3fadceb31272bcf494fa"/>
    <s v="cancelled"/>
    <n v="0"/>
    <n v="0"/>
    <n v="0"/>
    <n v="0"/>
    <n v="0"/>
    <n v="0"/>
    <n v="0"/>
    <n v="0"/>
    <n v="0"/>
    <s v="Share"/>
    <s v="05:34 PM"/>
    <n v="0"/>
    <n v="0"/>
    <n v="0"/>
    <s v="OSN:1237618117"/>
    <n v="0"/>
    <n v="0"/>
  </r>
  <r>
    <x v="0"/>
    <x v="112"/>
    <x v="113"/>
    <x v="114"/>
    <s v="341bcedb0181a99c757e6d351f9f649f"/>
    <s v="cancelled"/>
    <n v="0"/>
    <n v="0"/>
    <n v="0"/>
    <n v="0"/>
    <n v="0"/>
    <n v="0"/>
    <n v="0"/>
    <n v="0"/>
    <n v="0"/>
    <s v="Share"/>
    <s v="05:33 PM"/>
    <n v="0"/>
    <n v="0"/>
    <n v="0"/>
    <s v="OSN:1237619285"/>
    <n v="0"/>
    <n v="0"/>
  </r>
  <r>
    <x v="0"/>
    <x v="112"/>
    <x v="113"/>
    <x v="114"/>
    <s v="3355136186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13"/>
    <x v="114"/>
    <x v="115"/>
    <s v="335509127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14"/>
    <x v="115"/>
    <x v="116"/>
    <s v="3355005098"/>
    <s v="cancelled"/>
    <n v="0"/>
    <n v="0"/>
    <n v="22.299999237060547"/>
    <n v="0"/>
    <n v="22.299999237060547"/>
    <n v="0"/>
    <n v="0"/>
    <n v="0"/>
    <n v="22.299999237060547"/>
    <s v="prime_play"/>
    <s v="04:50 PM"/>
    <n v="0"/>
    <n v="0"/>
    <n v="0"/>
    <m/>
    <m/>
    <n v="0"/>
  </r>
  <r>
    <x v="0"/>
    <x v="112"/>
    <x v="113"/>
    <x v="114"/>
    <s v="335488189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11"/>
    <x v="112"/>
    <x v="113"/>
    <s v="3354800907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13"/>
    <x v="114"/>
    <x v="115"/>
    <s v="335477708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13"/>
    <x v="114"/>
    <x v="115"/>
    <s v="3354645949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2"/>
    <x v="113"/>
    <x v="114"/>
    <s v="3354128839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12"/>
    <x v="113"/>
    <x v="114"/>
    <s v="3353748344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11"/>
    <x v="112"/>
    <x v="113"/>
    <s v="3353729709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13"/>
    <x v="114"/>
    <x v="115"/>
    <s v="3353534282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114"/>
    <x v="115"/>
    <x v="116"/>
    <s v="3353394961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13"/>
    <x v="114"/>
    <x v="115"/>
    <s v="3353321963"/>
    <s v="cancelled"/>
    <n v="0"/>
    <n v="0"/>
    <n v="0"/>
    <n v="0"/>
    <n v="0"/>
    <n v="0"/>
    <n v="0"/>
    <n v="0"/>
    <n v="0"/>
    <s v="compact"/>
    <s v="05:19 AM"/>
    <n v="0"/>
    <n v="0"/>
    <n v="0"/>
    <m/>
    <m/>
    <n v="0"/>
  </r>
  <r>
    <x v="0"/>
    <x v="113"/>
    <x v="114"/>
    <x v="115"/>
    <s v="3353298049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11"/>
    <x v="112"/>
    <x v="113"/>
    <s v="3356488682"/>
    <s v="completed"/>
    <n v="199"/>
    <n v="0"/>
    <n v="152.1300048828125"/>
    <n v="4.5300002098083496"/>
    <n v="152.1300048828125"/>
    <n v="0"/>
    <n v="0"/>
    <n v="-199"/>
    <n v="-46.869998931884766"/>
    <s v="luxury_sedan"/>
    <s v="10:46 PM"/>
    <n v="10.899999618530273"/>
    <n v="22"/>
    <n v="147.60000610351562"/>
    <m/>
    <m/>
    <n v="1"/>
  </r>
  <r>
    <x v="0"/>
    <x v="113"/>
    <x v="114"/>
    <x v="115"/>
    <s v="3356431457"/>
    <s v="completed"/>
    <n v="104"/>
    <n v="0"/>
    <n v="75.019996643066406"/>
    <n v="0.10000000149011612"/>
    <n v="75.019996643066406"/>
    <n v="0"/>
    <n v="0"/>
    <n v="-104"/>
    <n v="-28.979999542236328"/>
    <s v="micro"/>
    <s v="10:21 PM"/>
    <n v="5.3000001907348633"/>
    <n v="13"/>
    <n v="74.919998168945313"/>
    <m/>
    <m/>
    <n v="1"/>
  </r>
  <r>
    <x v="0"/>
    <x v="111"/>
    <x v="112"/>
    <x v="113"/>
    <s v="3356339751"/>
    <s v="completed"/>
    <n v="248"/>
    <n v="0"/>
    <n v="181"/>
    <n v="0"/>
    <n v="181"/>
    <n v="0"/>
    <n v="0"/>
    <n v="-248"/>
    <n v="-67"/>
    <s v="luxury_sedan"/>
    <s v="10:01 PM"/>
    <n v="13.699999809265137"/>
    <n v="33"/>
    <n v="181"/>
    <m/>
    <m/>
    <n v="1"/>
  </r>
  <r>
    <x v="0"/>
    <x v="114"/>
    <x v="115"/>
    <x v="116"/>
    <s v="3356318369"/>
    <s v="completed"/>
    <n v="538"/>
    <n v="0"/>
    <n v="398.760009765625"/>
    <n v="0"/>
    <n v="398.760009765625"/>
    <n v="0"/>
    <n v="0"/>
    <n v="-538"/>
    <n v="-139.24000549316406"/>
    <s v="compact"/>
    <s v="09:51 PM"/>
    <n v="32.299999237060547"/>
    <n v="69"/>
    <n v="398.760009765625"/>
    <m/>
    <m/>
    <n v="1"/>
  </r>
  <r>
    <x v="0"/>
    <x v="113"/>
    <x v="114"/>
    <x v="115"/>
    <s v="3356256058"/>
    <s v="completed"/>
    <n v="199"/>
    <n v="0"/>
    <n v="147.27000427246094"/>
    <n v="0"/>
    <n v="147.27000427246094"/>
    <n v="-9.9999997764825821E-3"/>
    <n v="0"/>
    <n v="-199"/>
    <n v="-51.740001678466797"/>
    <s v="luxury_sedan"/>
    <s v="09:35 PM"/>
    <n v="9.6000003814697266"/>
    <n v="29"/>
    <n v="147.27000427246094"/>
    <m/>
    <m/>
    <n v="1"/>
  </r>
  <r>
    <x v="0"/>
    <x v="114"/>
    <x v="115"/>
    <x v="116"/>
    <s v="3356218189"/>
    <s v="completed"/>
    <n v="75"/>
    <n v="0"/>
    <n v="83.30999755859375"/>
    <n v="-7.1700000762939453"/>
    <n v="83.30999755859375"/>
    <n v="0"/>
    <n v="0"/>
    <n v="-75"/>
    <n v="8.3100004196166992"/>
    <s v="compact"/>
    <s v="09:27 PM"/>
    <n v="5.8000001907348633"/>
    <n v="16"/>
    <n v="90.480003356933594"/>
    <m/>
    <m/>
    <n v="1"/>
  </r>
  <r>
    <x v="0"/>
    <x v="114"/>
    <x v="115"/>
    <x v="116"/>
    <s v="3356191878"/>
    <s v="completed"/>
    <n v="88"/>
    <n v="0"/>
    <n v="63"/>
    <n v="0"/>
    <n v="63"/>
    <n v="0"/>
    <n v="0"/>
    <n v="-88"/>
    <n v="-25"/>
    <s v="compact"/>
    <s v="09:12 PM"/>
    <n v="2.5999999046325684"/>
    <n v="9"/>
    <n v="63"/>
    <m/>
    <m/>
    <n v="1"/>
  </r>
  <r>
    <x v="0"/>
    <x v="111"/>
    <x v="112"/>
    <x v="113"/>
    <s v="3356142536"/>
    <s v="completed"/>
    <n v="225"/>
    <n v="0"/>
    <n v="129.77999877929687"/>
    <n v="-14.420000076293945"/>
    <n v="129.77999877929687"/>
    <n v="0"/>
    <n v="27"/>
    <n v="-225"/>
    <n v="-68.220001220703125"/>
    <s v="prime_play"/>
    <s v="09:01 PM"/>
    <n v="10.300000190734863"/>
    <n v="24"/>
    <n v="144.19999694824219"/>
    <m/>
    <m/>
    <n v="1"/>
  </r>
  <r>
    <x v="0"/>
    <x v="113"/>
    <x v="114"/>
    <x v="115"/>
    <s v="3356046391"/>
    <s v="completed"/>
    <n v="163"/>
    <n v="0"/>
    <n v="113.40000152587891"/>
    <n v="0"/>
    <n v="113.40000152587891"/>
    <n v="0"/>
    <n v="0"/>
    <n v="-163"/>
    <n v="-49.599998474121094"/>
    <s v="luxury_sedan"/>
    <s v="08:39 PM"/>
    <n v="7.1999998092651367"/>
    <n v="22"/>
    <n v="113.40000152587891"/>
    <m/>
    <m/>
    <n v="1"/>
  </r>
  <r>
    <x v="0"/>
    <x v="114"/>
    <x v="115"/>
    <x v="116"/>
    <s v="3355286244"/>
    <s v="completed"/>
    <n v="377"/>
    <n v="0"/>
    <n v="252.60000610351562"/>
    <n v="0"/>
    <n v="252.60000610351562"/>
    <n v="0"/>
    <n v="0"/>
    <n v="-377"/>
    <n v="-124.40000152587891"/>
    <s v="luxury_sedan"/>
    <s v="08:30 PM"/>
    <n v="19.799999237060547"/>
    <n v="35"/>
    <n v="252.60000610351562"/>
    <m/>
    <m/>
    <n v="1"/>
  </r>
  <r>
    <x v="0"/>
    <x v="112"/>
    <x v="113"/>
    <x v="114"/>
    <s v="3355958456"/>
    <s v="completed"/>
    <n v="119"/>
    <n v="0"/>
    <n v="79.930000305175781"/>
    <n v="5.3299999237060547"/>
    <n v="79.930000305175781"/>
    <n v="0"/>
    <n v="0"/>
    <n v="-119"/>
    <n v="-39.069999694824219"/>
    <s v="prime_play"/>
    <s v="08:20 PM"/>
    <n v="2.7000000476837158"/>
    <n v="13"/>
    <n v="74.599998474121094"/>
    <m/>
    <m/>
    <n v="1"/>
  </r>
  <r>
    <x v="0"/>
    <x v="111"/>
    <x v="112"/>
    <x v="113"/>
    <s v="3355911814"/>
    <s v="completed"/>
    <n v="357"/>
    <n v="0"/>
    <n v="255.39999389648437"/>
    <n v="0"/>
    <n v="255.39999389648437"/>
    <n v="-0.18000000715255737"/>
    <n v="0"/>
    <n v="-357"/>
    <n v="-101.77999877929687"/>
    <s v="prime_play"/>
    <s v="08:15 PM"/>
    <n v="17.799999237060547"/>
    <n v="44"/>
    <n v="255.39999389648437"/>
    <m/>
    <m/>
    <n v="1"/>
  </r>
  <r>
    <x v="0"/>
    <x v="113"/>
    <x v="114"/>
    <x v="115"/>
    <s v="3355907864"/>
    <s v="completed"/>
    <n v="223"/>
    <n v="0"/>
    <n v="156.19999694824219"/>
    <n v="0"/>
    <n v="156.19999694824219"/>
    <n v="0"/>
    <n v="0"/>
    <n v="-223"/>
    <n v="-66.800003051757813"/>
    <s v="luxury_sedan"/>
    <s v="08:03 PM"/>
    <n v="11.600000381469727"/>
    <n v="32"/>
    <n v="156.19999694824219"/>
    <m/>
    <m/>
    <n v="1"/>
  </r>
  <r>
    <x v="0"/>
    <x v="112"/>
    <x v="113"/>
    <x v="114"/>
    <s v="3355853261"/>
    <s v="completed"/>
    <n v="63"/>
    <n v="0"/>
    <n v="68.199996948242188"/>
    <n v="0"/>
    <n v="68.199996948242188"/>
    <n v="-3.9999999105930328E-2"/>
    <n v="0"/>
    <n v="-63"/>
    <n v="5.1599998474121094"/>
    <s v="prime_play"/>
    <s v="07:56 PM"/>
    <n v="1.7000000476837158"/>
    <n v="9"/>
    <n v="68.199996948242188"/>
    <m/>
    <m/>
    <n v="1"/>
  </r>
  <r>
    <x v="0"/>
    <x v="111"/>
    <x v="112"/>
    <x v="113"/>
    <s v="3355810682"/>
    <s v="completed"/>
    <n v="175"/>
    <n v="0"/>
    <n v="115.73999786376953"/>
    <n v="-12.859999656677246"/>
    <n v="115.73999786376953"/>
    <n v="0"/>
    <n v="0"/>
    <n v="-175"/>
    <n v="-59.259998321533203"/>
    <s v="prime_play"/>
    <s v="07:40 PM"/>
    <n v="8.1999998092651367"/>
    <n v="25"/>
    <n v="128.60000610351562"/>
    <m/>
    <m/>
    <n v="1"/>
  </r>
  <r>
    <x v="0"/>
    <x v="113"/>
    <x v="114"/>
    <x v="115"/>
    <s v="3355646997"/>
    <s v="completed"/>
    <n v="282"/>
    <n v="0"/>
    <n v="175.19999694824219"/>
    <n v="0"/>
    <n v="175.19999694824219"/>
    <n v="0"/>
    <n v="0"/>
    <n v="-282"/>
    <n v="-106.80000305175781"/>
    <s v="prime_play"/>
    <s v="07:05 PM"/>
    <n v="14.100000381469727"/>
    <n v="35"/>
    <n v="175.19999694824219"/>
    <m/>
    <m/>
    <n v="1"/>
  </r>
  <r>
    <x v="0"/>
    <x v="114"/>
    <x v="115"/>
    <x v="116"/>
    <s v="3355599443"/>
    <s v="completed"/>
    <n v="358"/>
    <n v="0"/>
    <n v="262.17999267578125"/>
    <n v="44.299999237060547"/>
    <n v="262.17999267578125"/>
    <n v="0"/>
    <n v="0"/>
    <n v="-358"/>
    <n v="-95.819999694824219"/>
    <s v="compact"/>
    <s v="07:00 PM"/>
    <n v="18.299999237060547"/>
    <n v="48"/>
    <n v="217.8800048828125"/>
    <m/>
    <m/>
    <n v="1"/>
  </r>
  <r>
    <x v="0"/>
    <x v="112"/>
    <x v="113"/>
    <x v="114"/>
    <s v="3355501683"/>
    <s v="completed"/>
    <n v="209"/>
    <n v="209"/>
    <n v="153.55999755859375"/>
    <n v="0"/>
    <n v="153.55999755859375"/>
    <n v="0"/>
    <n v="0"/>
    <n v="0"/>
    <n v="153.55999755859375"/>
    <s v="compact"/>
    <s v="06:38 PM"/>
    <n v="13"/>
    <n v="32"/>
    <n v="153.55999755859375"/>
    <m/>
    <m/>
    <n v="1"/>
  </r>
  <r>
    <x v="0"/>
    <x v="114"/>
    <x v="115"/>
    <x v="116"/>
    <s v="3355505657"/>
    <s v="completed"/>
    <n v="258"/>
    <n v="0"/>
    <n v="126.29000091552734"/>
    <n v="1.0900000333786011"/>
    <n v="126.29000091552734"/>
    <n v="-1.9999999552965164E-2"/>
    <n v="0"/>
    <n v="-258"/>
    <n v="-131.72999572753906"/>
    <s v="prime_play"/>
    <s v="06:36 PM"/>
    <n v="7.8000001907348633"/>
    <n v="21"/>
    <n v="125.19999694824219"/>
    <m/>
    <m/>
    <n v="1"/>
  </r>
  <r>
    <x v="0"/>
    <x v="111"/>
    <x v="112"/>
    <x v="113"/>
    <s v="3355446097"/>
    <s v="completed"/>
    <n v="279"/>
    <n v="0"/>
    <n v="198.39999389648437"/>
    <n v="0"/>
    <n v="198.39999389648437"/>
    <n v="-0.11999999731779099"/>
    <n v="0"/>
    <n v="-279"/>
    <n v="-80.720001220703125"/>
    <s v="prime_play"/>
    <s v="06:30 PM"/>
    <n v="14.100000381469727"/>
    <n v="34"/>
    <n v="198.39999389648437"/>
    <m/>
    <m/>
    <n v="1"/>
  </r>
  <r>
    <x v="0"/>
    <x v="113"/>
    <x v="114"/>
    <x v="115"/>
    <s v="3355455470"/>
    <s v="completed"/>
    <n v="165"/>
    <n v="0"/>
    <n v="116.80000305175781"/>
    <n v="0"/>
    <n v="116.80000305175781"/>
    <n v="0"/>
    <n v="0"/>
    <n v="-165"/>
    <n v="-48.200000762939453"/>
    <s v="luxury_sedan"/>
    <s v="06:27 PM"/>
    <n v="7.3000001907348633"/>
    <n v="23"/>
    <n v="116.80000305175781"/>
    <m/>
    <m/>
    <n v="1"/>
  </r>
  <r>
    <x v="0"/>
    <x v="114"/>
    <x v="115"/>
    <x v="116"/>
    <s v="3354426807"/>
    <s v="completed"/>
    <n v="320"/>
    <n v="0"/>
    <n v="180.72000122070312"/>
    <n v="16.520000457763672"/>
    <n v="180.72000122070312"/>
    <n v="0"/>
    <n v="0"/>
    <n v="-320"/>
    <n v="-139.27999877929687"/>
    <s v="prime_play"/>
    <s v="06:05 PM"/>
    <n v="13.199999809265137"/>
    <n v="30"/>
    <n v="164.19999694824219"/>
    <m/>
    <m/>
    <n v="1"/>
  </r>
  <r>
    <x v="0"/>
    <x v="112"/>
    <x v="113"/>
    <x v="114"/>
    <s v="3355322562"/>
    <s v="completed"/>
    <n v="159"/>
    <n v="0"/>
    <n v="136.94999694824219"/>
    <n v="0"/>
    <n v="136.94999694824219"/>
    <n v="-0.20999999344348907"/>
    <n v="0"/>
    <n v="-159"/>
    <n v="-22.260000228881836"/>
    <s v="luxury_sedan"/>
    <s v="05:54 PM"/>
    <n v="6.4000000953674316"/>
    <n v="25"/>
    <n v="136.94999694824219"/>
    <m/>
    <m/>
    <n v="1"/>
  </r>
  <r>
    <x v="0"/>
    <x v="111"/>
    <x v="112"/>
    <x v="113"/>
    <s v="3355251537"/>
    <s v="completed"/>
    <n v="390"/>
    <n v="0"/>
    <n v="254.24000549316406"/>
    <n v="-8.1599998474121094"/>
    <n v="254.24000549316406"/>
    <n v="0"/>
    <n v="0"/>
    <n v="-390"/>
    <n v="-135.75999450683594"/>
    <s v="prime_play"/>
    <s v="05:39 PM"/>
    <n v="20.200000762939453"/>
    <n v="45"/>
    <n v="262.39999389648438"/>
    <m/>
    <m/>
    <n v="1"/>
  </r>
  <r>
    <x v="0"/>
    <x v="113"/>
    <x v="114"/>
    <x v="115"/>
    <s v="3355257435"/>
    <s v="completed"/>
    <n v="203"/>
    <n v="0"/>
    <n v="156.96000671386719"/>
    <n v="-17.440000534057617"/>
    <n v="156.96000671386719"/>
    <n v="0"/>
    <n v="0"/>
    <n v="-203"/>
    <n v="-46.040000915527344"/>
    <s v="prime_play"/>
    <s v="05:38 PM"/>
    <n v="14.100000381469727"/>
    <n v="34"/>
    <n v="174.39999389648437"/>
    <m/>
    <m/>
    <n v="1"/>
  </r>
  <r>
    <x v="0"/>
    <x v="114"/>
    <x v="115"/>
    <x v="116"/>
    <s v="3355229326"/>
    <s v="completed"/>
    <n v="104"/>
    <n v="0"/>
    <n v="68.480003356933594"/>
    <n v="0"/>
    <n v="68.480003356933594"/>
    <n v="0"/>
    <n v="0"/>
    <n v="-104"/>
    <n v="-35.520000457763672"/>
    <s v="compact"/>
    <s v="05:34 PM"/>
    <n v="3.7000000476837158"/>
    <n v="12"/>
    <n v="68.480003356933594"/>
    <m/>
    <m/>
    <n v="1"/>
  </r>
  <r>
    <x v="0"/>
    <x v="113"/>
    <x v="114"/>
    <x v="115"/>
    <s v="3355102546"/>
    <s v="completed"/>
    <n v="166"/>
    <n v="0"/>
    <n v="124.58000183105469"/>
    <n v="-13.819999694824219"/>
    <n v="124.58000183105469"/>
    <n v="-0.14000000059604645"/>
    <n v="0"/>
    <n v="-166"/>
    <n v="-41.560001373291016"/>
    <s v="prime_play"/>
    <s v="05:09 PM"/>
    <n v="7.8000001907348633"/>
    <n v="20"/>
    <n v="138.39999389648437"/>
    <m/>
    <m/>
    <n v="1"/>
  </r>
  <r>
    <x v="0"/>
    <x v="114"/>
    <x v="115"/>
    <x v="116"/>
    <s v="3355066123"/>
    <s v="completed"/>
    <n v="128"/>
    <n v="128"/>
    <n v="80.459999084472656"/>
    <n v="-8.9399995803833008"/>
    <n v="80.459999084472656"/>
    <n v="0"/>
    <n v="0"/>
    <n v="0"/>
    <n v="80.459999084472656"/>
    <s v="prime_play"/>
    <s v="05:07 PM"/>
    <n v="4.9000000953674316"/>
    <n v="16"/>
    <n v="89.400001525878906"/>
    <m/>
    <m/>
    <n v="1"/>
  </r>
  <r>
    <x v="0"/>
    <x v="113"/>
    <x v="114"/>
    <x v="115"/>
    <s v="3354955511"/>
    <s v="completed"/>
    <n v="149"/>
    <n v="0"/>
    <n v="98.569999694824219"/>
    <n v="-10.829999923706055"/>
    <n v="98.569999694824219"/>
    <n v="0"/>
    <n v="0"/>
    <n v="-149"/>
    <n v="-50.430000305175781"/>
    <s v="prime_play"/>
    <s v="04:41 PM"/>
    <n v="6.5999999046325684"/>
    <n v="18"/>
    <n v="109.40000152587891"/>
    <m/>
    <m/>
    <n v="1"/>
  </r>
  <r>
    <x v="0"/>
    <x v="112"/>
    <x v="113"/>
    <x v="114"/>
    <s v="3354899599"/>
    <s v="completed"/>
    <n v="226"/>
    <n v="0"/>
    <n v="179.60000610351562"/>
    <n v="0"/>
    <n v="179.60000610351562"/>
    <n v="-0.11999999731779099"/>
    <n v="0"/>
    <n v="-226"/>
    <n v="-46.520000457763672"/>
    <s v="luxury_sedan"/>
    <s v="04:26 PM"/>
    <n v="12"/>
    <n v="32"/>
    <n v="179.60000610351562"/>
    <m/>
    <m/>
    <n v="1"/>
  </r>
  <r>
    <x v="0"/>
    <x v="114"/>
    <x v="115"/>
    <x v="116"/>
    <s v="3354882042"/>
    <s v="completed"/>
    <n v="132"/>
    <n v="0"/>
    <n v="88.400001525878906"/>
    <n v="-2.5999999046325684"/>
    <n v="88.400001525878906"/>
    <n v="0"/>
    <n v="0"/>
    <n v="-132"/>
    <n v="-43.599998474121094"/>
    <s v="prime_play"/>
    <s v="04:24 PM"/>
    <n v="5"/>
    <n v="11"/>
    <n v="91"/>
    <m/>
    <m/>
    <n v="1"/>
  </r>
  <r>
    <x v="0"/>
    <x v="111"/>
    <x v="112"/>
    <x v="113"/>
    <s v="3354799562"/>
    <s v="completed"/>
    <n v="433"/>
    <n v="0"/>
    <n v="290.33999633789062"/>
    <n v="-32.259998321533203"/>
    <n v="290.33999633789062"/>
    <n v="0"/>
    <n v="0"/>
    <n v="-433"/>
    <n v="-142.66000366210937"/>
    <s v="prime_play"/>
    <s v="04:10 PM"/>
    <n v="24.299999237060547"/>
    <n v="51"/>
    <n v="322.60000610351562"/>
    <m/>
    <m/>
    <n v="1"/>
  </r>
  <r>
    <x v="0"/>
    <x v="113"/>
    <x v="114"/>
    <x v="115"/>
    <s v="3354826429"/>
    <s v="completed"/>
    <n v="199"/>
    <n v="0"/>
    <n v="128.52000427246094"/>
    <n v="-14.279999732971191"/>
    <n v="128.52000427246094"/>
    <n v="0"/>
    <n v="0"/>
    <n v="-199"/>
    <n v="-70.480003356933594"/>
    <s v="prime_play"/>
    <s v="04:06 PM"/>
    <n v="9.8000001907348633"/>
    <n v="28"/>
    <n v="142.80000305175781"/>
    <m/>
    <m/>
    <n v="1"/>
  </r>
  <r>
    <x v="0"/>
    <x v="111"/>
    <x v="112"/>
    <x v="113"/>
    <s v="3354751627"/>
    <s v="completed"/>
    <n v="117"/>
    <n v="0"/>
    <n v="73.599998474121094"/>
    <n v="0"/>
    <n v="73.599998474121094"/>
    <n v="0"/>
    <n v="0"/>
    <n v="-117"/>
    <n v="-43.400001525878906"/>
    <s v="prime_play"/>
    <s v="03:50 PM"/>
    <n v="3.2000000476837158"/>
    <n v="13"/>
    <n v="73.599998474121094"/>
    <m/>
    <m/>
    <n v="1"/>
  </r>
  <r>
    <x v="0"/>
    <x v="114"/>
    <x v="115"/>
    <x v="116"/>
    <s v="3354733293"/>
    <s v="completed"/>
    <n v="164"/>
    <n v="0"/>
    <n v="108.18000030517578"/>
    <n v="-12.020000457763672"/>
    <n v="108.18000030517578"/>
    <n v="0"/>
    <n v="0"/>
    <n v="-164"/>
    <n v="-55.819999694824219"/>
    <s v="prime_play"/>
    <s v="03:47 PM"/>
    <n v="7.4000000953674316"/>
    <n v="23"/>
    <n v="120.19999694824219"/>
    <m/>
    <m/>
    <n v="1"/>
  </r>
  <r>
    <x v="0"/>
    <x v="113"/>
    <x v="114"/>
    <x v="115"/>
    <s v="3354661255"/>
    <s v="completed"/>
    <n v="177"/>
    <n v="0"/>
    <n v="121.13999938964844"/>
    <n v="-13.460000038146973"/>
    <n v="121.13999938964844"/>
    <n v="-2.9999999329447746E-2"/>
    <n v="0"/>
    <n v="-177"/>
    <n v="-55.889999389648437"/>
    <s v="prime_play"/>
    <s v="03:30 PM"/>
    <n v="8.6000003814697266"/>
    <n v="23"/>
    <n v="134.60000610351562"/>
    <m/>
    <m/>
    <n v="1"/>
  </r>
  <r>
    <x v="0"/>
    <x v="111"/>
    <x v="112"/>
    <x v="113"/>
    <s v="3354636297"/>
    <s v="completed"/>
    <n v="243"/>
    <n v="0"/>
    <n v="165.19999694824219"/>
    <n v="0"/>
    <n v="165.19999694824219"/>
    <n v="0"/>
    <n v="0"/>
    <n v="-243"/>
    <n v="-77.800003051757812"/>
    <s v="luxury_sedan"/>
    <s v="03:16 PM"/>
    <n v="12.399999618530273"/>
    <n v="30"/>
    <n v="165.19999694824219"/>
    <m/>
    <m/>
    <n v="1"/>
  </r>
  <r>
    <x v="0"/>
    <x v="112"/>
    <x v="113"/>
    <x v="114"/>
    <s v="3354589266"/>
    <s v="completed"/>
    <n v="451"/>
    <n v="0"/>
    <n v="308.989990234375"/>
    <n v="0"/>
    <n v="308.989990234375"/>
    <n v="-0.46000000834465027"/>
    <n v="0"/>
    <n v="-451"/>
    <n v="-142.47000122070312"/>
    <s v="prime_play"/>
    <s v="03:15 PM"/>
    <n v="19.600000381469727"/>
    <n v="48"/>
    <n v="308.989990234375"/>
    <m/>
    <m/>
    <n v="1"/>
  </r>
  <r>
    <x v="0"/>
    <x v="114"/>
    <x v="115"/>
    <x v="116"/>
    <s v="3354576378"/>
    <s v="completed"/>
    <n v="254"/>
    <n v="0"/>
    <n v="165.19999694824219"/>
    <n v="-11"/>
    <n v="165.19999694824219"/>
    <n v="0"/>
    <n v="0"/>
    <n v="-254"/>
    <n v="-88.800003051757813"/>
    <s v="prime_play"/>
    <s v="03:03 PM"/>
    <n v="13.399999618530273"/>
    <n v="33"/>
    <n v="176.19999694824219"/>
    <m/>
    <m/>
    <n v="1"/>
  </r>
  <r>
    <x v="0"/>
    <x v="111"/>
    <x v="112"/>
    <x v="113"/>
    <s v="3354561785"/>
    <s v="completed"/>
    <n v="167"/>
    <n v="0"/>
    <n v="97.209999084472656"/>
    <n v="9.9999997764825821E-3"/>
    <n v="97.209999084472656"/>
    <n v="0"/>
    <n v="0"/>
    <n v="-167"/>
    <n v="-69.790000915527344"/>
    <s v="prime_play"/>
    <s v="02:56 PM"/>
    <n v="6.9000000953674316"/>
    <n v="17"/>
    <n v="97.199996948242188"/>
    <m/>
    <m/>
    <n v="1"/>
  </r>
  <r>
    <x v="0"/>
    <x v="111"/>
    <x v="112"/>
    <x v="113"/>
    <s v="3354523297"/>
    <s v="completed"/>
    <n v="104"/>
    <n v="0"/>
    <n v="70.599998474121094"/>
    <n v="0"/>
    <n v="70.599998474121094"/>
    <n v="-9.9999997764825821E-3"/>
    <n v="0"/>
    <n v="-104"/>
    <n v="-33.409999847412109"/>
    <s v="prime_play"/>
    <s v="02:43 PM"/>
    <n v="2.7999999523162842"/>
    <n v="7"/>
    <n v="70.599998474121094"/>
    <m/>
    <m/>
    <n v="1"/>
  </r>
  <r>
    <x v="0"/>
    <x v="112"/>
    <x v="113"/>
    <x v="114"/>
    <s v="3354494895"/>
    <s v="completed"/>
    <n v="158"/>
    <n v="0"/>
    <n v="124.80000305175781"/>
    <n v="0"/>
    <n v="124.80000305175781"/>
    <n v="-7.0000000298023224E-2"/>
    <n v="0"/>
    <n v="-158"/>
    <n v="-33.270000457763672"/>
    <s v="luxury_sedan"/>
    <s v="02:38 PM"/>
    <n v="7.3000001907348633"/>
    <n v="19"/>
    <n v="124.80000305175781"/>
    <m/>
    <m/>
    <n v="1"/>
  </r>
  <r>
    <x v="0"/>
    <x v="111"/>
    <x v="112"/>
    <x v="113"/>
    <s v="3354461845"/>
    <s v="completed"/>
    <n v="127"/>
    <n v="0"/>
    <n v="78.300003051757812"/>
    <n v="-8.6999998092651367"/>
    <n v="78.300003051757812"/>
    <n v="0"/>
    <n v="0"/>
    <n v="-127"/>
    <n v="-48.700000762939453"/>
    <s v="prime_play"/>
    <s v="02:20 PM"/>
    <n v="5.0999999046325684"/>
    <n v="12"/>
    <n v="87"/>
    <m/>
    <m/>
    <n v="1"/>
  </r>
  <r>
    <x v="0"/>
    <x v="112"/>
    <x v="113"/>
    <x v="114"/>
    <s v="3354392573"/>
    <s v="completed"/>
    <n v="113"/>
    <n v="0"/>
    <n v="79.069999694824219"/>
    <n v="-2.0099999904632568"/>
    <n v="79.069999694824219"/>
    <n v="0"/>
    <n v="0"/>
    <n v="-113"/>
    <n v="-33.930000305175781"/>
    <s v="compact"/>
    <s v="02:03 PM"/>
    <n v="5"/>
    <n v="13"/>
    <n v="81.080001831054687"/>
    <m/>
    <m/>
    <n v="1"/>
  </r>
  <r>
    <x v="0"/>
    <x v="113"/>
    <x v="114"/>
    <x v="115"/>
    <s v="3354270551"/>
    <s v="completed"/>
    <n v="226"/>
    <n v="0"/>
    <n v="138.19999694824219"/>
    <n v="-14"/>
    <n v="138.19999694824219"/>
    <n v="0"/>
    <n v="0"/>
    <n v="-226"/>
    <n v="-87.800003051757813"/>
    <s v="prime_play"/>
    <s v="01:23 PM"/>
    <n v="11.800000190734863"/>
    <n v="31"/>
    <n v="152.19999694824219"/>
    <m/>
    <m/>
    <n v="1"/>
  </r>
  <r>
    <x v="0"/>
    <x v="112"/>
    <x v="113"/>
    <x v="114"/>
    <s v="3354207263"/>
    <s v="completed"/>
    <n v="414"/>
    <n v="0"/>
    <n v="238.07000732421875"/>
    <n v="-9.9999997764825821E-3"/>
    <n v="238.07000732421875"/>
    <n v="0"/>
    <n v="40"/>
    <n v="-414"/>
    <n v="-135.92999267578125"/>
    <s v="compact"/>
    <s v="01:12 PM"/>
    <n v="20.899999618530273"/>
    <n v="36"/>
    <n v="238.08000183105469"/>
    <m/>
    <m/>
    <n v="1"/>
  </r>
  <r>
    <x v="0"/>
    <x v="113"/>
    <x v="114"/>
    <x v="115"/>
    <s v="3354190376"/>
    <s v="completed"/>
    <n v="173"/>
    <n v="173"/>
    <n v="95.400001525878906"/>
    <n v="0"/>
    <n v="95.400001525878906"/>
    <n v="-3.9999999105930328E-2"/>
    <n v="0"/>
    <n v="0"/>
    <n v="95.360000610351562"/>
    <s v="luxury_sedan"/>
    <s v="01:00 PM"/>
    <n v="4.8000001907348633"/>
    <n v="13"/>
    <n v="95.400001525878906"/>
    <m/>
    <m/>
    <n v="1"/>
  </r>
  <r>
    <x v="0"/>
    <x v="111"/>
    <x v="112"/>
    <x v="113"/>
    <s v="3354162693"/>
    <s v="completed"/>
    <n v="251"/>
    <n v="0"/>
    <n v="167.22000122070312"/>
    <n v="-18.579999923706055"/>
    <n v="167.22000122070312"/>
    <n v="-9.9999997764825821E-3"/>
    <n v="0"/>
    <n v="-251"/>
    <n v="-83.790000915527344"/>
    <s v="prime_play"/>
    <s v="12:50 PM"/>
    <n v="13.899999618530273"/>
    <n v="34"/>
    <n v="185.80000305175781"/>
    <m/>
    <m/>
    <n v="1"/>
  </r>
  <r>
    <x v="0"/>
    <x v="112"/>
    <x v="113"/>
    <x v="114"/>
    <s v="3354010071"/>
    <s v="completed"/>
    <n v="228"/>
    <n v="0"/>
    <n v="168.30000305175781"/>
    <n v="-18.620000839233398"/>
    <n v="168.30000305175781"/>
    <n v="0"/>
    <n v="0"/>
    <n v="-228"/>
    <n v="-59.700000762939453"/>
    <s v="compact"/>
    <s v="12:12 PM"/>
    <n v="16.600000381469727"/>
    <n v="33"/>
    <n v="186.91999816894531"/>
    <m/>
    <m/>
    <n v="1"/>
  </r>
  <r>
    <x v="0"/>
    <x v="113"/>
    <x v="114"/>
    <x v="115"/>
    <s v="3353961940"/>
    <s v="completed"/>
    <n v="382"/>
    <n v="0"/>
    <n v="256.97000122070312"/>
    <n v="-27.319999694824219"/>
    <n v="256.97000122070312"/>
    <n v="-0.10999999940395355"/>
    <n v="0"/>
    <n v="-382"/>
    <n v="-125.13999938964844"/>
    <s v="prime_play"/>
    <s v="11:53 AM"/>
    <n v="19.600000381469727"/>
    <n v="58"/>
    <n v="284.29000854492187"/>
    <m/>
    <m/>
    <n v="1"/>
  </r>
  <r>
    <x v="0"/>
    <x v="111"/>
    <x v="112"/>
    <x v="113"/>
    <s v="3353954814"/>
    <s v="completed"/>
    <n v="318"/>
    <n v="0"/>
    <n v="251.02999877929687"/>
    <n v="-1.1699999570846558"/>
    <n v="251.02999877929687"/>
    <n v="-0.15999999642372131"/>
    <n v="0"/>
    <n v="-318"/>
    <n v="-67.129997253417969"/>
    <s v="luxury_sedan"/>
    <s v="11:53 AM"/>
    <n v="17.200000762939453"/>
    <n v="50"/>
    <n v="252.19999694824219"/>
    <m/>
    <m/>
    <n v="1"/>
  </r>
  <r>
    <x v="0"/>
    <x v="112"/>
    <x v="113"/>
    <x v="114"/>
    <s v="3353836569"/>
    <s v="completed"/>
    <n v="251"/>
    <n v="0"/>
    <n v="190.08000183105469"/>
    <n v="-21.120000839233398"/>
    <n v="190.08000183105469"/>
    <n v="-0.2199999988079071"/>
    <n v="0"/>
    <n v="-251"/>
    <n v="-61.139999389648438"/>
    <s v="prime_play"/>
    <s v="11:18 AM"/>
    <n v="13.399999618530273"/>
    <n v="40"/>
    <n v="211.19999694824219"/>
    <m/>
    <m/>
    <n v="1"/>
  </r>
  <r>
    <x v="0"/>
    <x v="114"/>
    <x v="115"/>
    <x v="116"/>
    <s v="3353743117"/>
    <s v="completed"/>
    <n v="1086"/>
    <n v="0"/>
    <n v="807.27001953125"/>
    <n v="131.6300048828125"/>
    <n v="807.27001953125"/>
    <n v="0"/>
    <n v="0"/>
    <n v="-1086"/>
    <n v="-278.73001098632812"/>
    <s v="compact"/>
    <s v="10:48 AM"/>
    <n v="44.700000762939453"/>
    <n v="207"/>
    <n v="675.6400146484375"/>
    <m/>
    <m/>
    <n v="1"/>
  </r>
  <r>
    <x v="0"/>
    <x v="112"/>
    <x v="113"/>
    <x v="114"/>
    <s v="3353757847"/>
    <s v="completed"/>
    <n v="265"/>
    <n v="265"/>
    <n v="141"/>
    <n v="11.079999923706055"/>
    <n v="141"/>
    <n v="0"/>
    <n v="0"/>
    <n v="0"/>
    <n v="141"/>
    <s v="compact"/>
    <s v="10:41 AM"/>
    <n v="10.399999618530273"/>
    <n v="25"/>
    <n v="129.91999816894531"/>
    <m/>
    <m/>
    <n v="1"/>
  </r>
  <r>
    <x v="0"/>
    <x v="111"/>
    <x v="112"/>
    <x v="113"/>
    <s v="3353735985"/>
    <s v="completed"/>
    <n v="402"/>
    <n v="0"/>
    <n v="307.55999755859375"/>
    <n v="-33.360000610351563"/>
    <n v="307.55999755859375"/>
    <n v="-0.15999999642372131"/>
    <n v="0"/>
    <n v="-402"/>
    <n v="-94.599998474121094"/>
    <s v="luxury_sedan"/>
    <s v="10:37 AM"/>
    <n v="23.799999237060547"/>
    <n v="58"/>
    <n v="340.92001342773437"/>
    <m/>
    <m/>
    <n v="1"/>
  </r>
  <r>
    <x v="0"/>
    <x v="113"/>
    <x v="114"/>
    <x v="115"/>
    <s v="3353723125"/>
    <s v="completed"/>
    <n v="538"/>
    <n v="0"/>
    <n v="387.54000854492187"/>
    <n v="-43.060001373291016"/>
    <n v="387.54000854492187"/>
    <n v="0"/>
    <n v="0"/>
    <n v="-538"/>
    <n v="-150.46000671386719"/>
    <s v="luxury_sedan"/>
    <s v="10:36 AM"/>
    <n v="24.299999237060547"/>
    <n v="39"/>
    <n v="430.60000610351562"/>
    <m/>
    <m/>
    <n v="1"/>
  </r>
  <r>
    <x v="0"/>
    <x v="114"/>
    <x v="115"/>
    <x v="116"/>
    <s v="3353669478"/>
    <s v="completed"/>
    <n v="172"/>
    <n v="0"/>
    <n v="124.30999755859375"/>
    <n v="-13.810000419616699"/>
    <n v="124.30999755859375"/>
    <n v="0"/>
    <n v="0"/>
    <n v="-172"/>
    <n v="-47.689998626708984"/>
    <s v="compact"/>
    <s v="10:07 AM"/>
    <n v="11.199999809265137"/>
    <n v="30"/>
    <n v="138.1199951171875"/>
    <m/>
    <m/>
    <n v="1"/>
  </r>
  <r>
    <x v="0"/>
    <x v="113"/>
    <x v="114"/>
    <x v="115"/>
    <s v="3353628693"/>
    <s v="completed"/>
    <n v="195"/>
    <n v="0"/>
    <n v="123.48999786376953"/>
    <n v="-6.4200000762939453"/>
    <n v="123.48999786376953"/>
    <n v="0"/>
    <n v="0"/>
    <n v="-195"/>
    <n v="-71.510002136230469"/>
    <s v="prime_play"/>
    <s v="09:49 AM"/>
    <n v="9"/>
    <n v="24"/>
    <n v="129.91000366210937"/>
    <m/>
    <m/>
    <n v="1"/>
  </r>
  <r>
    <x v="0"/>
    <x v="114"/>
    <x v="115"/>
    <x v="116"/>
    <s v="3353583294"/>
    <s v="completed"/>
    <n v="296"/>
    <n v="0"/>
    <n v="152.77999877929687"/>
    <n v="17.579999923706055"/>
    <n v="152.77999877929687"/>
    <n v="0"/>
    <n v="0"/>
    <n v="-296"/>
    <n v="-143.22000122070312"/>
    <s v="prime_play"/>
    <s v="09:22 AM"/>
    <n v="9.3999996185302734"/>
    <n v="20"/>
    <n v="135.19999694824219"/>
    <m/>
    <m/>
    <n v="1"/>
  </r>
  <r>
    <x v="0"/>
    <x v="113"/>
    <x v="114"/>
    <x v="115"/>
    <s v="3353561687"/>
    <s v="completed"/>
    <n v="298"/>
    <n v="0"/>
    <n v="150.1199951171875"/>
    <n v="-16.680000305175781"/>
    <n v="150.1199951171875"/>
    <n v="0"/>
    <n v="0"/>
    <n v="-298"/>
    <n v="-147.8800048828125"/>
    <s v="prime_play"/>
    <s v="09:08 AM"/>
    <n v="12.899999618530273"/>
    <n v="26"/>
    <n v="166.80000305175781"/>
    <m/>
    <m/>
    <n v="1"/>
  </r>
  <r>
    <x v="0"/>
    <x v="111"/>
    <x v="112"/>
    <x v="113"/>
    <s v="3353556765"/>
    <s v="completed"/>
    <n v="328"/>
    <n v="0"/>
    <n v="168.30000305175781"/>
    <n v="-18.700000762939453"/>
    <n v="168.30000305175781"/>
    <n v="0"/>
    <n v="0"/>
    <n v="-328"/>
    <n v="-159.69999694824219"/>
    <s v="prime_play"/>
    <s v="09:07 AM"/>
    <n v="14.600000381469727"/>
    <n v="33"/>
    <n v="187"/>
    <m/>
    <m/>
    <n v="1"/>
  </r>
  <r>
    <x v="0"/>
    <x v="112"/>
    <x v="113"/>
    <x v="114"/>
    <s v="3353527954"/>
    <s v="completed"/>
    <n v="95"/>
    <n v="0"/>
    <n v="62.090000152587891"/>
    <n v="-3.2300000190734863"/>
    <n v="62.090000152587891"/>
    <n v="-9.9999997764825821E-3"/>
    <n v="0"/>
    <n v="-95"/>
    <n v="-32.919998168945313"/>
    <s v="prime_play"/>
    <s v="08:51 AM"/>
    <n v="2.2000000476837158"/>
    <n v="7"/>
    <n v="65.319999694824219"/>
    <m/>
    <m/>
    <n v="1"/>
  </r>
  <r>
    <x v="0"/>
    <x v="114"/>
    <x v="115"/>
    <x v="116"/>
    <s v="3353515911"/>
    <s v="completed"/>
    <n v="249"/>
    <n v="0"/>
    <n v="167.22000122070312"/>
    <n v="-18.579999923706055"/>
    <n v="167.22000122070312"/>
    <n v="0"/>
    <n v="0"/>
    <n v="-249"/>
    <n v="-81.779998779296875"/>
    <s v="prime_play"/>
    <s v="08:42 AM"/>
    <n v="14.600000381469727"/>
    <n v="29"/>
    <n v="185.80000305175781"/>
    <m/>
    <m/>
    <n v="1"/>
  </r>
  <r>
    <x v="0"/>
    <x v="113"/>
    <x v="114"/>
    <x v="115"/>
    <s v="3353473060"/>
    <s v="completed"/>
    <n v="215"/>
    <n v="0"/>
    <n v="150.64999389648437"/>
    <n v="20.649999618530273"/>
    <n v="150.64999389648437"/>
    <n v="-5.9999998658895493E-2"/>
    <n v="0"/>
    <n v="-215"/>
    <n v="-64.410003662109375"/>
    <s v="prime_play"/>
    <s v="08:19 AM"/>
    <n v="8"/>
    <n v="26"/>
    <n v="130"/>
    <m/>
    <m/>
    <n v="1"/>
  </r>
  <r>
    <x v="0"/>
    <x v="113"/>
    <x v="114"/>
    <x v="115"/>
    <s v="3353458805"/>
    <s v="completed"/>
    <n v="76"/>
    <n v="0"/>
    <n v="56.819999694824219"/>
    <n v="-5.619999885559082"/>
    <n v="56.819999694824219"/>
    <n v="0"/>
    <n v="0"/>
    <n v="-76"/>
    <n v="-19.180000305175781"/>
    <s v="compact"/>
    <s v="08:01 AM"/>
    <n v="2.0999999046325684"/>
    <n v="9"/>
    <n v="62.439998626708984"/>
    <m/>
    <m/>
    <n v="1"/>
  </r>
  <r>
    <x v="0"/>
    <x v="114"/>
    <x v="115"/>
    <x v="116"/>
    <s v="3353407358"/>
    <s v="completed"/>
    <n v="157"/>
    <n v="0"/>
    <n v="124.11000061035156"/>
    <n v="-6.5300002098083496"/>
    <n v="124.11000061035156"/>
    <n v="-7.0000000298023224E-2"/>
    <n v="0"/>
    <n v="-157"/>
    <n v="-32.959999084472656"/>
    <s v="compact"/>
    <s v="07:10 AM"/>
    <n v="9.6999998092651367"/>
    <n v="21"/>
    <n v="130.63999938964844"/>
    <m/>
    <m/>
    <n v="1"/>
  </r>
  <r>
    <x v="0"/>
    <x v="113"/>
    <x v="114"/>
    <x v="115"/>
    <s v="3353381359"/>
    <s v="completed"/>
    <n v="493"/>
    <n v="0"/>
    <n v="302.22000122070312"/>
    <n v="-33.580001831054688"/>
    <n v="302.22000122070312"/>
    <n v="0"/>
    <n v="40"/>
    <n v="-493"/>
    <n v="-150.77999877929687"/>
    <s v="prime_play"/>
    <s v="06:38 AM"/>
    <n v="26.399999618530273"/>
    <n v="39"/>
    <n v="335.79998779296875"/>
    <m/>
    <m/>
    <n v="1"/>
  </r>
  <r>
    <x v="0"/>
    <x v="111"/>
    <x v="112"/>
    <x v="113"/>
    <s v="3353013614"/>
    <s v="completed"/>
    <n v="274"/>
    <n v="274"/>
    <n v="211"/>
    <n v="0.10999999940395355"/>
    <n v="211"/>
    <n v="-0.38999998569488525"/>
    <n v="0"/>
    <n v="0"/>
    <n v="210.61000061035156"/>
    <s v="prime_play"/>
    <s v="06:15 AM"/>
    <n v="13.699999809265137"/>
    <n v="22"/>
    <n v="210.88999938964844"/>
    <m/>
    <m/>
    <n v="1"/>
  </r>
  <r>
    <x v="0"/>
    <x v="114"/>
    <x v="115"/>
    <x v="116"/>
    <s v="3353118347"/>
    <s v="completed"/>
    <n v="411"/>
    <n v="0"/>
    <n v="279.20001220703125"/>
    <n v="0"/>
    <n v="279.20001220703125"/>
    <n v="0"/>
    <n v="0"/>
    <n v="-411"/>
    <n v="-131.80000305175781"/>
    <s v="luxury_sedan"/>
    <s v="06:15 AM"/>
    <n v="21.100000381469727"/>
    <n v="46"/>
    <n v="279.20001220703125"/>
    <m/>
    <m/>
    <n v="1"/>
  </r>
  <r>
    <x v="0"/>
    <x v="113"/>
    <x v="114"/>
    <x v="115"/>
    <s v="3353346567"/>
    <s v="completed"/>
    <n v="335"/>
    <n v="0"/>
    <n v="249"/>
    <n v="36.479999542236328"/>
    <n v="249"/>
    <n v="0"/>
    <n v="0"/>
    <n v="-335"/>
    <n v="-86"/>
    <s v="compact"/>
    <s v="06:08 AM"/>
    <n v="19.600000381469727"/>
    <n v="25"/>
    <n v="212.52000427246094"/>
    <m/>
    <m/>
    <n v="1"/>
  </r>
  <r>
    <x v="0"/>
    <x v="111"/>
    <x v="112"/>
    <x v="113"/>
    <s v="3353339865"/>
    <s v="completed"/>
    <n v="151"/>
    <n v="0"/>
    <n v="89.129997253417969"/>
    <n v="-5.070000171661377"/>
    <n v="89.129997253417969"/>
    <n v="0"/>
    <n v="0"/>
    <n v="-151"/>
    <n v="-61.869998931884766"/>
    <s v="prime_play"/>
    <s v="05:47 AM"/>
    <n v="6.1999998092651367"/>
    <n v="16"/>
    <n v="94.199996948242188"/>
    <m/>
    <m/>
    <n v="1"/>
  </r>
  <r>
    <x v="0"/>
    <x v="114"/>
    <x v="115"/>
    <x v="116"/>
    <s v="3353333687"/>
    <s v="completed"/>
    <n v="290"/>
    <n v="0"/>
    <n v="164.33999633789062"/>
    <n v="-18.260000228881836"/>
    <n v="164.33999633789062"/>
    <n v="0"/>
    <n v="27"/>
    <n v="-290"/>
    <n v="-98.660003662109375"/>
    <s v="prime_play"/>
    <s v="05:33 AM"/>
    <n v="15.300000190734863"/>
    <n v="30"/>
    <n v="182.60000610351562"/>
    <m/>
    <m/>
    <n v="1"/>
  </r>
  <r>
    <x v="0"/>
    <x v="113"/>
    <x v="114"/>
    <x v="115"/>
    <s v="3353326647"/>
    <s v="completed"/>
    <n v="342"/>
    <n v="0"/>
    <n v="247.17999267578125"/>
    <n v="-27.459999084472656"/>
    <n v="247.17999267578125"/>
    <n v="0"/>
    <n v="0"/>
    <n v="-342"/>
    <n v="-94.819999694824219"/>
    <s v="compact"/>
    <s v="05:21 AM"/>
    <n v="24.899999618530273"/>
    <n v="34"/>
    <n v="274.6400146484375"/>
    <m/>
    <m/>
    <n v="1"/>
  </r>
  <r>
    <x v="0"/>
    <x v="111"/>
    <x v="112"/>
    <x v="113"/>
    <s v="3353222438"/>
    <s v="completed"/>
    <n v="299"/>
    <n v="0"/>
    <n v="168.14999389648437"/>
    <n v="-8.8500003814697266"/>
    <n v="168.14999389648437"/>
    <n v="0"/>
    <n v="0"/>
    <n v="-299"/>
    <n v="-130.85000610351562"/>
    <s v="luxury_sedan"/>
    <s v="01:17 AM"/>
    <n v="14.600000381469727"/>
    <n v="22"/>
    <n v="177"/>
    <m/>
    <m/>
    <n v="1"/>
  </r>
  <r>
    <x v="0"/>
    <x v="111"/>
    <x v="112"/>
    <x v="113"/>
    <s v="3353185545"/>
    <s v="completed"/>
    <n v="164"/>
    <n v="164"/>
    <n v="126.54000091552734"/>
    <n v="-6.6599998474121094"/>
    <n v="126.54000091552734"/>
    <n v="-0.17000000178813934"/>
    <n v="0"/>
    <n v="0"/>
    <n v="126.37000274658203"/>
    <s v="prime_play"/>
    <s v="12:38 AM"/>
    <n v="7.6999998092651367"/>
    <n v="14"/>
    <n v="133.19999694824219"/>
    <m/>
    <m/>
    <n v="1"/>
  </r>
  <r>
    <x v="0"/>
    <x v="115"/>
    <x v="116"/>
    <x v="117"/>
    <s v="335659598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16"/>
    <x v="117"/>
    <x v="118"/>
    <s v="3356608784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116"/>
    <x v="117"/>
    <x v="118"/>
    <s v="3356595671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116"/>
    <x v="117"/>
    <x v="118"/>
    <s v="3356569548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17"/>
    <x v="118"/>
    <x v="119"/>
    <s v="3356298650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17"/>
    <x v="118"/>
    <x v="119"/>
    <s v="335628679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17"/>
    <x v="118"/>
    <x v="119"/>
    <s v="3356279788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17"/>
    <x v="118"/>
    <x v="119"/>
    <s v="335619172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17"/>
    <x v="118"/>
    <x v="119"/>
    <s v="3356200925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17"/>
    <x v="118"/>
    <x v="119"/>
    <s v="335587506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16"/>
    <x v="117"/>
    <x v="118"/>
    <s v="335584056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16"/>
    <x v="117"/>
    <x v="118"/>
    <s v="3355800414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17"/>
    <x v="118"/>
    <x v="119"/>
    <s v="3355740699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116"/>
    <x v="117"/>
    <x v="118"/>
    <s v="335567365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7"/>
    <x v="118"/>
    <x v="119"/>
    <s v="3355556476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6"/>
    <x v="117"/>
    <x v="118"/>
    <s v="335556469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16"/>
    <x v="117"/>
    <x v="118"/>
    <s v="3355468342"/>
    <s v="cancelled"/>
    <n v="0"/>
    <n v="0"/>
    <n v="22.299999237060547"/>
    <n v="0"/>
    <n v="22.299999237060547"/>
    <n v="0"/>
    <n v="0"/>
    <n v="0"/>
    <n v="22.299999237060547"/>
    <s v="compact"/>
    <s v="06:27 PM"/>
    <n v="0"/>
    <n v="0"/>
    <n v="0"/>
    <m/>
    <m/>
    <n v="0"/>
  </r>
  <r>
    <x v="0"/>
    <x v="117"/>
    <x v="118"/>
    <x v="119"/>
    <s v="3355356791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16"/>
    <x v="117"/>
    <x v="118"/>
    <s v="335527803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16"/>
    <x v="117"/>
    <x v="118"/>
    <s v="3355291411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16"/>
    <x v="117"/>
    <x v="118"/>
    <s v="4b161b41453048157d2d1d03c5d76f1c"/>
    <s v="cancelled"/>
    <n v="0"/>
    <n v="0"/>
    <n v="0"/>
    <n v="0"/>
    <n v="0"/>
    <n v="0"/>
    <n v="0"/>
    <n v="0"/>
    <n v="0"/>
    <s v="Share"/>
    <s v="05:36 PM"/>
    <n v="0"/>
    <n v="0"/>
    <n v="0"/>
    <s v="OSN:1237620191"/>
    <n v="0"/>
    <n v="0"/>
  </r>
  <r>
    <x v="0"/>
    <x v="117"/>
    <x v="118"/>
    <x v="119"/>
    <s v="3354779995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115"/>
    <x v="116"/>
    <x v="117"/>
    <s v="5c905059993aaf223ef25b1df52e9858"/>
    <s v="cancelled"/>
    <n v="0"/>
    <n v="0"/>
    <n v="0"/>
    <n v="0"/>
    <n v="0"/>
    <n v="0"/>
    <n v="0"/>
    <n v="0"/>
    <n v="0"/>
    <s v="Share"/>
    <s v="02:51 PM"/>
    <n v="0"/>
    <n v="0"/>
    <n v="0"/>
    <s v="OSN:1237593923"/>
    <n v="0"/>
    <n v="0"/>
  </r>
  <r>
    <x v="0"/>
    <x v="117"/>
    <x v="118"/>
    <x v="119"/>
    <s v="3354526475"/>
    <s v="cancelled"/>
    <n v="0"/>
    <n v="0"/>
    <n v="22.299999237060547"/>
    <n v="0"/>
    <n v="22.299999237060547"/>
    <n v="0"/>
    <n v="0"/>
    <n v="0"/>
    <n v="22.299999237060547"/>
    <s v="micro"/>
    <s v="02:49 PM"/>
    <n v="0"/>
    <n v="0"/>
    <n v="0"/>
    <m/>
    <m/>
    <n v="0"/>
  </r>
  <r>
    <x v="0"/>
    <x v="115"/>
    <x v="116"/>
    <x v="117"/>
    <s v="3354179784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16"/>
    <x v="117"/>
    <x v="118"/>
    <s v="335342153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17"/>
    <x v="118"/>
    <x v="119"/>
    <s v="3353515918"/>
    <s v="cancelled"/>
    <n v="0"/>
    <n v="0"/>
    <n v="22.299999237060547"/>
    <n v="0"/>
    <n v="22.299999237060547"/>
    <n v="0"/>
    <n v="0"/>
    <n v="0"/>
    <n v="22.299999237060547"/>
    <s v="compact"/>
    <s v="08:40 AM"/>
    <n v="0"/>
    <n v="0"/>
    <n v="0"/>
    <m/>
    <m/>
    <n v="0"/>
  </r>
  <r>
    <x v="0"/>
    <x v="116"/>
    <x v="117"/>
    <x v="118"/>
    <s v="3353337375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15"/>
    <x v="116"/>
    <x v="117"/>
    <s v="3353294108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116"/>
    <x v="117"/>
    <x v="118"/>
    <s v="3353198083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115"/>
    <x v="116"/>
    <x v="117"/>
    <s v="3356380345"/>
    <s v="completed"/>
    <n v="361"/>
    <n v="0"/>
    <n v="268.92001342773437"/>
    <n v="3.9999999105930328E-2"/>
    <n v="268.92001342773437"/>
    <n v="-1.9999999552965164E-2"/>
    <n v="0"/>
    <n v="-361"/>
    <n v="-92.099998474121094"/>
    <s v="compact"/>
    <s v="10:10 PM"/>
    <n v="22.399999618530273"/>
    <n v="48"/>
    <n v="268.8800048828125"/>
    <m/>
    <m/>
    <n v="1"/>
  </r>
  <r>
    <x v="0"/>
    <x v="117"/>
    <x v="118"/>
    <x v="119"/>
    <s v="3356367441"/>
    <s v="completed"/>
    <n v="710"/>
    <n v="0"/>
    <n v="472.91000366210937"/>
    <n v="163.35000610351562"/>
    <n v="472.91000366210937"/>
    <n v="0"/>
    <n v="54"/>
    <n v="-710"/>
    <n v="-183.08999633789062"/>
    <s v="compact"/>
    <s v="10:02 PM"/>
    <n v="26.299999237060547"/>
    <n v="54"/>
    <n v="309.55999755859375"/>
    <m/>
    <m/>
    <n v="1"/>
  </r>
  <r>
    <x v="0"/>
    <x v="115"/>
    <x v="116"/>
    <x v="117"/>
    <s v="3356227708"/>
    <s v="completed"/>
    <n v="155"/>
    <n v="0"/>
    <n v="118.62999725341797"/>
    <n v="0.27000001072883606"/>
    <n v="118.62999725341797"/>
    <n v="-5.000000074505806E-2"/>
    <n v="0"/>
    <n v="-155"/>
    <n v="-36.419998168945313"/>
    <s v="micro"/>
    <s v="09:25 PM"/>
    <n v="9.6000003814697266"/>
    <n v="24"/>
    <n v="118.36000061035156"/>
    <m/>
    <m/>
    <n v="1"/>
  </r>
  <r>
    <x v="0"/>
    <x v="117"/>
    <x v="118"/>
    <x v="119"/>
    <s v="3356090551"/>
    <s v="completed"/>
    <n v="194"/>
    <n v="0"/>
    <n v="123.33000183105469"/>
    <n v="2.130000114440918"/>
    <n v="123.33000183105469"/>
    <n v="0"/>
    <n v="0"/>
    <n v="-194"/>
    <n v="-70.669998168945313"/>
    <s v="prime_play"/>
    <s v="08:58 PM"/>
    <n v="8.1000003814697266"/>
    <n v="23"/>
    <n v="121.19999694824219"/>
    <m/>
    <m/>
    <n v="1"/>
  </r>
  <r>
    <x v="0"/>
    <x v="117"/>
    <x v="118"/>
    <x v="119"/>
    <s v="3356063588"/>
    <s v="completed"/>
    <n v="127"/>
    <n v="0"/>
    <n v="78"/>
    <n v="0"/>
    <n v="78"/>
    <n v="0"/>
    <n v="0"/>
    <n v="-127"/>
    <n v="-49"/>
    <s v="prime_play"/>
    <s v="08:39 PM"/>
    <n v="4"/>
    <n v="12"/>
    <n v="78"/>
    <m/>
    <m/>
    <n v="1"/>
  </r>
  <r>
    <x v="0"/>
    <x v="115"/>
    <x v="116"/>
    <x v="117"/>
    <s v="3356005150"/>
    <s v="completed"/>
    <n v="448"/>
    <n v="0"/>
    <n v="330.76998901367187"/>
    <n v="9.9999997764825821E-3"/>
    <n v="330.76998901367187"/>
    <n v="0"/>
    <n v="0"/>
    <n v="-448"/>
    <n v="-117.23000335693359"/>
    <s v="micro"/>
    <s v="08:23 PM"/>
    <n v="29.899999618530273"/>
    <n v="41"/>
    <n v="330.760009765625"/>
    <m/>
    <m/>
    <n v="1"/>
  </r>
  <r>
    <x v="0"/>
    <x v="117"/>
    <x v="118"/>
    <x v="119"/>
    <s v="3355804651"/>
    <s v="completed"/>
    <n v="116"/>
    <n v="0"/>
    <n v="78.120002746582031"/>
    <n v="-8.6800003051757813"/>
    <n v="78.120002746582031"/>
    <n v="0"/>
    <n v="0"/>
    <n v="-116"/>
    <n v="-37.880001068115234"/>
    <s v="prime_play"/>
    <s v="07:38 PM"/>
    <n v="4.1999998092651367"/>
    <n v="13"/>
    <n v="86.800003051757813"/>
    <m/>
    <m/>
    <n v="1"/>
  </r>
  <r>
    <x v="0"/>
    <x v="115"/>
    <x v="116"/>
    <x v="117"/>
    <s v="3355681085"/>
    <s v="completed"/>
    <n v="351"/>
    <n v="0"/>
    <n v="243.63999938964844"/>
    <n v="0"/>
    <n v="243.63999938964844"/>
    <n v="-7.0000000298023224E-2"/>
    <n v="27"/>
    <n v="-351"/>
    <n v="-80.430000305175781"/>
    <s v="micro"/>
    <s v="07:08 PM"/>
    <n v="20.200000762939453"/>
    <n v="54"/>
    <n v="243.63999938964844"/>
    <m/>
    <m/>
    <n v="1"/>
  </r>
  <r>
    <x v="0"/>
    <x v="117"/>
    <x v="118"/>
    <x v="119"/>
    <s v="3355642247"/>
    <s v="completed"/>
    <n v="147"/>
    <n v="0"/>
    <n v="98.599998474121094"/>
    <n v="0"/>
    <n v="98.599998474121094"/>
    <n v="0"/>
    <n v="0"/>
    <n v="-147"/>
    <n v="-48.400001525878906"/>
    <s v="prime_play"/>
    <s v="07:03 PM"/>
    <n v="5.6999998092651367"/>
    <n v="13"/>
    <n v="98.599998474121094"/>
    <m/>
    <m/>
    <n v="1"/>
  </r>
  <r>
    <x v="0"/>
    <x v="117"/>
    <x v="118"/>
    <x v="119"/>
    <s v="3355368109"/>
    <s v="completed"/>
    <n v="210"/>
    <n v="0"/>
    <n v="152.55999755859375"/>
    <n v="0"/>
    <n v="152.55999755859375"/>
    <n v="-0.17000000178813934"/>
    <n v="0"/>
    <n v="-210"/>
    <n v="-57.610000610351563"/>
    <s v="compact"/>
    <s v="06:04 PM"/>
    <n v="9.8999996185302734"/>
    <n v="32"/>
    <n v="152.55999755859375"/>
    <m/>
    <m/>
    <n v="1"/>
  </r>
  <r>
    <x v="0"/>
    <x v="117"/>
    <x v="118"/>
    <x v="119"/>
    <s v="3355196784"/>
    <s v="completed"/>
    <n v="266"/>
    <n v="266"/>
    <n v="175.60000610351562"/>
    <n v="0"/>
    <n v="175.60000610351562"/>
    <n v="0"/>
    <n v="0"/>
    <n v="0"/>
    <n v="175.60000610351562"/>
    <s v="prime_play"/>
    <s v="05:27 PM"/>
    <n v="12.899999618530273"/>
    <n v="35"/>
    <n v="175.60000610351562"/>
    <m/>
    <m/>
    <n v="1"/>
  </r>
  <r>
    <x v="0"/>
    <x v="117"/>
    <x v="118"/>
    <x v="119"/>
    <s v="3355034166"/>
    <s v="completed"/>
    <n v="133"/>
    <n v="133"/>
    <n v="100.5"/>
    <n v="-4.940000057220459"/>
    <n v="100.5"/>
    <n v="-9.9999997764825821E-3"/>
    <n v="0"/>
    <n v="0"/>
    <n v="100.48999786376953"/>
    <s v="compact"/>
    <s v="04:55 PM"/>
    <n v="7.1999998092651367"/>
    <n v="18"/>
    <n v="105.44000244140625"/>
    <m/>
    <m/>
    <n v="1"/>
  </r>
  <r>
    <x v="0"/>
    <x v="115"/>
    <x v="116"/>
    <x v="117"/>
    <s v="3354736873"/>
    <s v="completed"/>
    <n v="231"/>
    <n v="0"/>
    <n v="166.47000122070313"/>
    <n v="2.9999999329447746E-2"/>
    <n v="166.47000122070313"/>
    <n v="0"/>
    <n v="0"/>
    <n v="-231"/>
    <n v="-64.529998779296875"/>
    <s v="compact"/>
    <s v="03:47 PM"/>
    <n v="14.699999809265137"/>
    <n v="36"/>
    <n v="166.44000244140625"/>
    <m/>
    <m/>
    <n v="1"/>
  </r>
  <r>
    <x v="0"/>
    <x v="117"/>
    <x v="118"/>
    <x v="119"/>
    <s v="3354677143"/>
    <s v="completed"/>
    <n v="160"/>
    <n v="0"/>
    <n v="112.80000305175781"/>
    <n v="0"/>
    <n v="112.80000305175781"/>
    <n v="0"/>
    <n v="0"/>
    <n v="-160"/>
    <n v="-47.200000762939453"/>
    <s v="luxury_sedan"/>
    <s v="03:37 PM"/>
    <n v="7.4000000953674316"/>
    <n v="19"/>
    <n v="112.80000305175781"/>
    <m/>
    <m/>
    <n v="1"/>
  </r>
  <r>
    <x v="0"/>
    <x v="117"/>
    <x v="118"/>
    <x v="119"/>
    <s v="3354549881"/>
    <s v="completed"/>
    <n v="355"/>
    <n v="0"/>
    <n v="235.80000305175781"/>
    <n v="0"/>
    <n v="235.80000305175781"/>
    <n v="0"/>
    <n v="0"/>
    <n v="-355"/>
    <n v="-119.19999694824219"/>
    <s v="prime_play"/>
    <s v="02:54 PM"/>
    <n v="18.399999618530273"/>
    <n v="37"/>
    <n v="235.80000305175781"/>
    <m/>
    <m/>
    <n v="1"/>
  </r>
  <r>
    <x v="0"/>
    <x v="115"/>
    <x v="116"/>
    <x v="117"/>
    <s v="3354554635"/>
    <s v="completed"/>
    <n v="251"/>
    <n v="0"/>
    <n v="178.77999877929687"/>
    <n v="-19.860000610351563"/>
    <n v="178.77999877929687"/>
    <n v="0"/>
    <n v="0"/>
    <n v="-251"/>
    <n v="-72.220001220703125"/>
    <s v="compact"/>
    <s v="02:53 PM"/>
    <n v="17.700000762939453"/>
    <n v="41"/>
    <n v="198.63999938964844"/>
    <m/>
    <m/>
    <n v="1"/>
  </r>
  <r>
    <x v="0"/>
    <x v="115"/>
    <x v="116"/>
    <x v="117"/>
    <s v="3354348192"/>
    <s v="completed"/>
    <n v="338"/>
    <n v="0"/>
    <n v="234.72000122070312"/>
    <n v="0"/>
    <n v="234.72000122070312"/>
    <n v="0"/>
    <n v="0"/>
    <n v="-338"/>
    <n v="-103.27999877929687"/>
    <s v="micro"/>
    <s v="01:51 PM"/>
    <n v="21.899999618530273"/>
    <n v="50"/>
    <n v="234.72000122070312"/>
    <m/>
    <m/>
    <n v="1"/>
  </r>
  <r>
    <x v="0"/>
    <x v="115"/>
    <x v="116"/>
    <x v="117"/>
    <s v="3354197348"/>
    <s v="completed"/>
    <n v="150"/>
    <n v="0"/>
    <n v="109.75"/>
    <n v="0"/>
    <n v="109.75"/>
    <n v="-5.9999998658895493E-2"/>
    <n v="0"/>
    <n v="-150"/>
    <n v="-40.310001373291016"/>
    <s v="compact"/>
    <s v="01:12 PM"/>
    <n v="6.5999999046325684"/>
    <n v="22"/>
    <n v="109.75"/>
    <m/>
    <m/>
    <n v="1"/>
  </r>
  <r>
    <x v="0"/>
    <x v="115"/>
    <x v="116"/>
    <x v="117"/>
    <s v="3354101919"/>
    <s v="completed"/>
    <n v="168"/>
    <n v="0"/>
    <n v="124.61000061035156"/>
    <n v="11.329999923706055"/>
    <n v="124.61000061035156"/>
    <n v="0"/>
    <n v="0"/>
    <n v="-168"/>
    <n v="-43.389999389648438"/>
    <s v="compact"/>
    <s v="12:36 PM"/>
    <n v="7.6999998092651367"/>
    <n v="24"/>
    <n v="113.27999877929687"/>
    <m/>
    <m/>
    <n v="1"/>
  </r>
  <r>
    <x v="0"/>
    <x v="115"/>
    <x v="116"/>
    <x v="117"/>
    <s v="3353799540"/>
    <s v="completed"/>
    <n v="288"/>
    <n v="0"/>
    <n v="218.27000427246094"/>
    <n v="-23.569999694824219"/>
    <n v="218.27000427246094"/>
    <n v="-0.11999999731779099"/>
    <n v="0"/>
    <n v="-288"/>
    <n v="-69.849998474121094"/>
    <s v="micro"/>
    <s v="11:03 AM"/>
    <n v="20.100000381469727"/>
    <n v="48"/>
    <n v="241.83999633789063"/>
    <m/>
    <m/>
    <n v="1"/>
  </r>
  <r>
    <x v="0"/>
    <x v="115"/>
    <x v="116"/>
    <x v="117"/>
    <s v="3353735310"/>
    <s v="completed"/>
    <n v="122"/>
    <n v="0"/>
    <n v="105.52999877929688"/>
    <n v="-5.5500001907348633"/>
    <n v="105.52999877929688"/>
    <n v="-0.17000000178813934"/>
    <n v="0"/>
    <n v="-122"/>
    <n v="-16.639999389648437"/>
    <s v="compact"/>
    <s v="10:40 AM"/>
    <n v="6.1999998092651367"/>
    <n v="14"/>
    <n v="111.08000183105469"/>
    <m/>
    <m/>
    <n v="1"/>
  </r>
  <r>
    <x v="0"/>
    <x v="115"/>
    <x v="116"/>
    <x v="117"/>
    <s v="3353667562"/>
    <s v="completed"/>
    <n v="132"/>
    <n v="0"/>
    <n v="108.72000122070312"/>
    <n v="-5.7199997901916504"/>
    <n v="108.72000122070312"/>
    <n v="-0.10999999940395355"/>
    <n v="0"/>
    <n v="-132"/>
    <n v="-23.389999389648438"/>
    <s v="micro"/>
    <s v="10:08 AM"/>
    <n v="8.3000001907348633"/>
    <n v="22"/>
    <n v="114.44000244140625"/>
    <m/>
    <m/>
    <n v="1"/>
  </r>
  <r>
    <x v="0"/>
    <x v="117"/>
    <x v="118"/>
    <x v="119"/>
    <s v="3353579629"/>
    <s v="completed"/>
    <n v="573"/>
    <n v="0"/>
    <n v="422.55999755859375"/>
    <n v="-22.239999771118164"/>
    <n v="422.55999755859375"/>
    <n v="0"/>
    <n v="0"/>
    <n v="-573"/>
    <n v="-150.44000244140625"/>
    <s v="compact"/>
    <s v="09:30 AM"/>
    <n v="28.200000762939453"/>
    <n v="54"/>
    <n v="444.79998779296875"/>
    <m/>
    <m/>
    <n v="1"/>
  </r>
  <r>
    <x v="0"/>
    <x v="115"/>
    <x v="116"/>
    <x v="117"/>
    <s v="3353462806"/>
    <s v="completed"/>
    <n v="167"/>
    <n v="0"/>
    <n v="119.58999633789062"/>
    <n v="-6.2899999618530273"/>
    <n v="119.58999633789062"/>
    <n v="0"/>
    <n v="0"/>
    <n v="-167"/>
    <n v="-47.409999847412109"/>
    <s v="micro"/>
    <s v="08:06 AM"/>
    <n v="12.100000381469727"/>
    <n v="25"/>
    <n v="125.87999725341797"/>
    <m/>
    <m/>
    <n v="1"/>
  </r>
  <r>
    <x v="0"/>
    <x v="117"/>
    <x v="118"/>
    <x v="119"/>
    <s v="3353429439"/>
    <s v="completed"/>
    <n v="266"/>
    <n v="0"/>
    <n v="212.58000183105469"/>
    <n v="-23.620000839233398"/>
    <n v="212.58000183105469"/>
    <n v="-9.9999997764825821E-3"/>
    <n v="0"/>
    <n v="-266"/>
    <n v="-53.430000305175781"/>
    <s v="prime_play"/>
    <s v="07:33 AM"/>
    <n v="18.200000762939453"/>
    <n v="37"/>
    <n v="236.19999694824219"/>
    <m/>
    <m/>
    <n v="1"/>
  </r>
  <r>
    <x v="0"/>
    <x v="117"/>
    <x v="118"/>
    <x v="119"/>
    <s v="3353396546"/>
    <s v="completed"/>
    <n v="180"/>
    <n v="0"/>
    <n v="120.80000305175781"/>
    <n v="0"/>
    <n v="120.80000305175781"/>
    <n v="0"/>
    <n v="0"/>
    <n v="-180"/>
    <n v="-59.200000762939453"/>
    <s v="prime_play"/>
    <s v="07:02 AM"/>
    <n v="8.1000003814697266"/>
    <n v="16"/>
    <n v="120.80000305175781"/>
    <m/>
    <m/>
    <n v="1"/>
  </r>
  <r>
    <x v="0"/>
    <x v="115"/>
    <x v="116"/>
    <x v="117"/>
    <s v="3353375043"/>
    <s v="completed"/>
    <n v="359"/>
    <n v="0"/>
    <n v="269.010009765625"/>
    <n v="-14.189999580383301"/>
    <n v="269.010009765625"/>
    <n v="-3.9999999105930328E-2"/>
    <n v="0"/>
    <n v="-359"/>
    <n v="-90.029998779296875"/>
    <s v="compact"/>
    <s v="06:33 AM"/>
    <n v="23.600000381469727"/>
    <n v="47"/>
    <n v="283.20001220703125"/>
    <m/>
    <m/>
    <n v="1"/>
  </r>
  <r>
    <x v="0"/>
    <x v="117"/>
    <x v="118"/>
    <x v="119"/>
    <s v="3353365627"/>
    <s v="completed"/>
    <n v="362"/>
    <n v="0"/>
    <n v="235.44000244140625"/>
    <n v="-26.159999847412109"/>
    <n v="235.44000244140625"/>
    <n v="0"/>
    <n v="0"/>
    <n v="-362"/>
    <n v="-126.55999755859375"/>
    <s v="prime_play"/>
    <s v="06:21 AM"/>
    <n v="21.100000381469727"/>
    <n v="36"/>
    <n v="261.60000610351562"/>
    <m/>
    <m/>
    <n v="1"/>
  </r>
  <r>
    <x v="0"/>
    <x v="115"/>
    <x v="116"/>
    <x v="117"/>
    <s v="3353353964"/>
    <s v="completed"/>
    <n v="117"/>
    <n v="0"/>
    <n v="86.730003356933594"/>
    <n v="-4.3899998664855957"/>
    <n v="86.730003356933594"/>
    <n v="0"/>
    <n v="0"/>
    <n v="-117"/>
    <n v="-30.270000457763672"/>
    <s v="compact"/>
    <s v="06:10 AM"/>
    <n v="5.8000001907348633"/>
    <n v="14"/>
    <n v="91.120002746582031"/>
    <m/>
    <m/>
    <n v="1"/>
  </r>
  <r>
    <x v="0"/>
    <x v="115"/>
    <x v="116"/>
    <x v="117"/>
    <s v="3353185564"/>
    <s v="completed"/>
    <n v="225"/>
    <n v="225"/>
    <n v="133.99000549316406"/>
    <n v="0.10999999940395355"/>
    <n v="133.99000549316406"/>
    <n v="0"/>
    <n v="0"/>
    <n v="0"/>
    <n v="133.99000549316406"/>
    <s v="micro"/>
    <s v="05:30 AM"/>
    <n v="12.600000381469727"/>
    <n v="31"/>
    <n v="133.8800048828125"/>
    <m/>
    <m/>
    <n v="1"/>
  </r>
  <r>
    <x v="0"/>
    <x v="115"/>
    <x v="116"/>
    <x v="117"/>
    <s v="3353310005"/>
    <s v="completed"/>
    <n v="184"/>
    <n v="0"/>
    <n v="130.8699951171875"/>
    <n v="-6.8899998664855957"/>
    <n v="130.8699951171875"/>
    <n v="0"/>
    <n v="0"/>
    <n v="-184"/>
    <n v="-53.130001068115234"/>
    <s v="micro"/>
    <s v="04:58 AM"/>
    <n v="14.100000381469727"/>
    <n v="24"/>
    <n v="137.75999450683594"/>
    <m/>
    <m/>
    <n v="1"/>
  </r>
  <r>
    <x v="0"/>
    <x v="118"/>
    <x v="119"/>
    <x v="120"/>
    <s v="3356610765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18"/>
    <x v="119"/>
    <x v="120"/>
    <s v="3356595241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119"/>
    <x v="120"/>
    <x v="121"/>
    <s v="3356567337"/>
    <s v="cancelled"/>
    <n v="0"/>
    <n v="0"/>
    <n v="22.299999237060547"/>
    <n v="0"/>
    <n v="22.299999237060547"/>
    <n v="0"/>
    <n v="0"/>
    <n v="0"/>
    <n v="22.299999237060547"/>
    <s v="luxury_sedan"/>
    <s v="11:19 PM"/>
    <n v="0"/>
    <n v="0"/>
    <n v="0"/>
    <m/>
    <m/>
    <n v="0"/>
  </r>
  <r>
    <x v="0"/>
    <x v="118"/>
    <x v="119"/>
    <x v="120"/>
    <s v="335652289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20"/>
    <x v="121"/>
    <x v="122"/>
    <s v="3356418029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20"/>
    <x v="121"/>
    <x v="122"/>
    <s v="335625163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20"/>
    <x v="121"/>
    <x v="122"/>
    <s v="335623527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20"/>
    <x v="121"/>
    <x v="122"/>
    <s v="3356040260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18"/>
    <x v="119"/>
    <x v="120"/>
    <s v="3356044365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20"/>
    <x v="121"/>
    <x v="122"/>
    <s v="3355923121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18"/>
    <x v="119"/>
    <x v="120"/>
    <s v="3355881304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18"/>
    <x v="119"/>
    <x v="120"/>
    <s v="3355863052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21"/>
    <x v="122"/>
    <x v="123"/>
    <s v="f353a2218ebce496e45dcd952c65f2c"/>
    <s v="cancelled"/>
    <n v="0"/>
    <n v="0"/>
    <n v="0"/>
    <n v="0"/>
    <n v="0"/>
    <n v="0"/>
    <n v="0"/>
    <n v="0"/>
    <n v="0"/>
    <s v="Share"/>
    <s v="07:30 PM"/>
    <n v="0"/>
    <n v="0"/>
    <n v="0"/>
    <s v="OSN:1237637489"/>
    <n v="0"/>
    <n v="0"/>
  </r>
  <r>
    <x v="0"/>
    <x v="121"/>
    <x v="122"/>
    <x v="123"/>
    <s v="3355747609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22"/>
    <x v="123"/>
    <x v="124"/>
    <s v="335558683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22"/>
    <x v="123"/>
    <x v="124"/>
    <s v="3355598542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18"/>
    <x v="119"/>
    <x v="120"/>
    <s v="3355551427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121"/>
    <x v="122"/>
    <x v="123"/>
    <s v="335546151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19"/>
    <x v="120"/>
    <x v="121"/>
    <s v="3355402780"/>
    <s v="cancelled"/>
    <n v="0"/>
    <n v="0"/>
    <n v="22.299999237060547"/>
    <n v="0"/>
    <n v="22.299999237060547"/>
    <n v="0"/>
    <n v="0"/>
    <n v="0"/>
    <n v="22.299999237060547"/>
    <s v="luxury_sedan"/>
    <s v="06:19 PM"/>
    <n v="0"/>
    <n v="0"/>
    <n v="0"/>
    <m/>
    <m/>
    <n v="0"/>
  </r>
  <r>
    <x v="0"/>
    <x v="121"/>
    <x v="122"/>
    <x v="123"/>
    <s v="3355212495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18"/>
    <x v="119"/>
    <x v="120"/>
    <s v="335524441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18"/>
    <x v="119"/>
    <x v="120"/>
    <s v="3355099865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119"/>
    <x v="120"/>
    <x v="121"/>
    <s v="3355086787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18"/>
    <x v="119"/>
    <x v="120"/>
    <s v="3354805812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18"/>
    <x v="119"/>
    <x v="120"/>
    <s v="3354826630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118"/>
    <x v="119"/>
    <x v="120"/>
    <s v="3354744416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8"/>
    <x v="119"/>
    <x v="120"/>
    <s v="335477992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20"/>
    <x v="121"/>
    <x v="122"/>
    <s v="3354735436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118"/>
    <x v="119"/>
    <x v="120"/>
    <s v="df9fc8f25084eea0ccf9ef74c9eb5a3d"/>
    <s v="cancelled"/>
    <n v="0"/>
    <n v="0"/>
    <n v="0"/>
    <n v="0"/>
    <n v="0"/>
    <n v="0"/>
    <n v="0"/>
    <n v="0"/>
    <n v="0"/>
    <s v="Share"/>
    <s v="03:12 PM"/>
    <n v="0"/>
    <n v="0"/>
    <n v="0"/>
    <s v="OSN:1237597733"/>
    <n v="0"/>
    <n v="0"/>
  </r>
  <r>
    <x v="0"/>
    <x v="118"/>
    <x v="119"/>
    <x v="120"/>
    <s v="3354354124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20"/>
    <x v="121"/>
    <x v="122"/>
    <s v="3354301884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20"/>
    <x v="121"/>
    <x v="122"/>
    <s v="335420465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20"/>
    <x v="121"/>
    <x v="122"/>
    <s v="3354194713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21"/>
    <x v="122"/>
    <s v="3354176867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18"/>
    <x v="119"/>
    <x v="120"/>
    <s v="3354159614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118"/>
    <x v="119"/>
    <x v="120"/>
    <s v="3354065068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20"/>
    <x v="121"/>
    <x v="122"/>
    <s v="3354006015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118"/>
    <x v="119"/>
    <x v="120"/>
    <s v="3353954442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18"/>
    <x v="119"/>
    <x v="120"/>
    <s v="3353800964"/>
    <s v="cancelled"/>
    <n v="0"/>
    <n v="0"/>
    <n v="22.299999237060547"/>
    <n v="0"/>
    <n v="22.299999237060547"/>
    <n v="0"/>
    <n v="0"/>
    <n v="0"/>
    <n v="22.299999237060547"/>
    <s v="prime_play"/>
    <s v="10:57 AM"/>
    <n v="0"/>
    <n v="0"/>
    <n v="0"/>
    <m/>
    <m/>
    <n v="0"/>
  </r>
  <r>
    <x v="0"/>
    <x v="121"/>
    <x v="122"/>
    <x v="123"/>
    <s v="3353725678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18"/>
    <x v="119"/>
    <x v="120"/>
    <s v="3353708880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118"/>
    <x v="119"/>
    <x v="120"/>
    <s v="335370581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18"/>
    <x v="119"/>
    <x v="120"/>
    <s v="3353527036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18"/>
    <x v="119"/>
    <x v="120"/>
    <s v="3353528348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18"/>
    <x v="119"/>
    <x v="120"/>
    <s v="3353499178"/>
    <s v="cancelled"/>
    <n v="0"/>
    <n v="0"/>
    <n v="22.299999237060547"/>
    <n v="0"/>
    <n v="22.299999237060547"/>
    <n v="0"/>
    <n v="0"/>
    <n v="0"/>
    <n v="22.299999237060547"/>
    <s v="prime_play"/>
    <s v="08:37 AM"/>
    <n v="0"/>
    <n v="0"/>
    <n v="0"/>
    <m/>
    <m/>
    <n v="0"/>
  </r>
  <r>
    <x v="0"/>
    <x v="121"/>
    <x v="122"/>
    <x v="123"/>
    <s v="3353479116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19"/>
    <x v="120"/>
    <x v="121"/>
    <s v="3353456135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18"/>
    <x v="119"/>
    <x v="120"/>
    <s v="3353383370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120"/>
    <x v="121"/>
    <x v="122"/>
    <s v="3353363182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18"/>
    <x v="119"/>
    <x v="120"/>
    <s v="3353255322"/>
    <s v="cancelled"/>
    <n v="0"/>
    <n v="0"/>
    <n v="22.299999237060547"/>
    <n v="0"/>
    <n v="22.299999237060547"/>
    <n v="0"/>
    <n v="0"/>
    <n v="0"/>
    <n v="22.299999237060547"/>
    <s v="prime_play"/>
    <s v="02:21 AM"/>
    <n v="0"/>
    <n v="0"/>
    <n v="0"/>
    <m/>
    <m/>
    <n v="0"/>
  </r>
  <r>
    <x v="0"/>
    <x v="118"/>
    <x v="119"/>
    <x v="120"/>
    <s v="3353248638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120"/>
    <x v="121"/>
    <x v="122"/>
    <s v="3353217453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22"/>
    <x v="123"/>
    <x v="124"/>
    <s v="3353198030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119"/>
    <x v="120"/>
    <x v="121"/>
    <s v="3353191004"/>
    <s v="cancelled"/>
    <n v="0"/>
    <n v="0"/>
    <n v="22.299999237060547"/>
    <n v="0"/>
    <n v="22.299999237060547"/>
    <n v="0"/>
    <n v="0"/>
    <n v="0"/>
    <n v="22.299999237060547"/>
    <s v="luxury_sedan"/>
    <s v="12:41 AM"/>
    <n v="0"/>
    <n v="0"/>
    <n v="0"/>
    <m/>
    <m/>
    <n v="0"/>
  </r>
  <r>
    <x v="0"/>
    <x v="119"/>
    <x v="120"/>
    <x v="121"/>
    <s v="3353177069"/>
    <s v="cancelled"/>
    <n v="0"/>
    <n v="0"/>
    <n v="22.299999237060547"/>
    <n v="0"/>
    <n v="22.299999237060547"/>
    <n v="0"/>
    <n v="0"/>
    <n v="0"/>
    <n v="22.299999237060547"/>
    <s v="luxury_sedan"/>
    <s v="12:32 AM"/>
    <n v="0"/>
    <n v="0"/>
    <n v="0"/>
    <m/>
    <m/>
    <n v="0"/>
  </r>
  <r>
    <x v="0"/>
    <x v="122"/>
    <x v="123"/>
    <x v="124"/>
    <s v="3353155259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20"/>
    <x v="121"/>
    <x v="122"/>
    <s v="3356580949"/>
    <s v="completed"/>
    <n v="447"/>
    <n v="0"/>
    <n v="319.6199951171875"/>
    <n v="-6.179999828338623"/>
    <n v="319.6199951171875"/>
    <n v="-2.9999999329447746E-2"/>
    <n v="0"/>
    <n v="-447"/>
    <n v="-127.41000366210937"/>
    <s v="luxury_sedan"/>
    <s v="11:30 PM"/>
    <n v="24.700000762939453"/>
    <n v="46"/>
    <n v="325.79998779296875"/>
    <m/>
    <m/>
    <n v="1"/>
  </r>
  <r>
    <x v="0"/>
    <x v="120"/>
    <x v="121"/>
    <x v="122"/>
    <s v="3356423816"/>
    <s v="completed"/>
    <n v="440"/>
    <n v="0"/>
    <n v="293.760009765625"/>
    <n v="5.7600002288818359"/>
    <n v="293.760009765625"/>
    <n v="0"/>
    <n v="0"/>
    <n v="-440"/>
    <n v="-146.24000549316406"/>
    <s v="prime_play"/>
    <s v="10:27 PM"/>
    <n v="21.5"/>
    <n v="50"/>
    <n v="288"/>
    <m/>
    <m/>
    <n v="1"/>
  </r>
  <r>
    <x v="0"/>
    <x v="120"/>
    <x v="121"/>
    <x v="122"/>
    <s v="3356363043"/>
    <s v="completed"/>
    <n v="98"/>
    <n v="0"/>
    <n v="64"/>
    <n v="0"/>
    <n v="64"/>
    <n v="0"/>
    <n v="0"/>
    <n v="-98"/>
    <n v="-34"/>
    <s v="prime_play"/>
    <s v="10:08 PM"/>
    <n v="1.8999999761581421"/>
    <n v="7"/>
    <n v="64"/>
    <m/>
    <m/>
    <n v="1"/>
  </r>
  <r>
    <x v="0"/>
    <x v="119"/>
    <x v="120"/>
    <x v="121"/>
    <s v="3356369011"/>
    <s v="completed"/>
    <n v="492"/>
    <n v="0"/>
    <n v="333.6300048828125"/>
    <n v="80.230003356933594"/>
    <n v="333.6300048828125"/>
    <n v="0"/>
    <n v="0"/>
    <n v="-492"/>
    <n v="-158.3699951171875"/>
    <s v="compact"/>
    <s v="10:06 PM"/>
    <n v="22.899999618530273"/>
    <n v="52"/>
    <n v="253.39999389648437"/>
    <m/>
    <m/>
    <n v="1"/>
  </r>
  <r>
    <x v="0"/>
    <x v="120"/>
    <x v="121"/>
    <x v="122"/>
    <s v="3356272872"/>
    <s v="completed"/>
    <n v="188"/>
    <n v="188"/>
    <n v="130.86000061035156"/>
    <n v="4.6599998474121094"/>
    <n v="130.86000061035156"/>
    <n v="-3.9999999105930328E-2"/>
    <n v="0"/>
    <n v="0"/>
    <n v="130.82000732421875"/>
    <s v="prime_play"/>
    <s v="09:41 PM"/>
    <n v="7.4000000953674316"/>
    <n v="23"/>
    <n v="126.19999694824219"/>
    <m/>
    <m/>
    <n v="1"/>
  </r>
  <r>
    <x v="0"/>
    <x v="119"/>
    <x v="120"/>
    <x v="121"/>
    <s v="3356285037"/>
    <s v="completed"/>
    <n v="149"/>
    <n v="149"/>
    <n v="80.080001831054688"/>
    <n v="0"/>
    <n v="80.080001831054688"/>
    <n v="0"/>
    <n v="35"/>
    <n v="0"/>
    <n v="115.08000183105469"/>
    <s v="compact"/>
    <s v="09:41 PM"/>
    <n v="5.0999999046325684"/>
    <n v="11"/>
    <n v="80.080001831054688"/>
    <m/>
    <m/>
    <n v="1"/>
  </r>
  <r>
    <x v="0"/>
    <x v="118"/>
    <x v="119"/>
    <x v="120"/>
    <s v="3356226226"/>
    <s v="completed"/>
    <n v="123"/>
    <n v="0"/>
    <n v="79.730003356933594"/>
    <n v="0"/>
    <n v="79.730003356933594"/>
    <n v="-0.10999999940395355"/>
    <n v="0"/>
    <n v="-123"/>
    <n v="-43.380001068115234"/>
    <s v="prime_play"/>
    <s v="09:26 PM"/>
    <n v="2.5"/>
    <n v="9"/>
    <n v="79.730003356933594"/>
    <m/>
    <m/>
    <n v="1"/>
  </r>
  <r>
    <x v="0"/>
    <x v="120"/>
    <x v="121"/>
    <x v="122"/>
    <s v="3356176256"/>
    <s v="completed"/>
    <n v="152"/>
    <n v="0"/>
    <n v="111.59999847412109"/>
    <n v="0"/>
    <n v="111.59999847412109"/>
    <n v="-0.10999999940395355"/>
    <n v="0"/>
    <n v="-152"/>
    <n v="-40.509998321533203"/>
    <s v="prime_play"/>
    <s v="09:12 PM"/>
    <n v="5.1999998092651367"/>
    <n v="19"/>
    <n v="111.59999847412109"/>
    <m/>
    <m/>
    <n v="1"/>
  </r>
  <r>
    <x v="0"/>
    <x v="120"/>
    <x v="121"/>
    <x v="122"/>
    <s v="3355875641"/>
    <s v="completed"/>
    <n v="108"/>
    <n v="0"/>
    <n v="79.599998474121094"/>
    <n v="0"/>
    <n v="79.599998474121094"/>
    <n v="-9.9999997764825821E-3"/>
    <n v="0"/>
    <n v="-108"/>
    <n v="-28.409999847412109"/>
    <s v="luxury_sedan"/>
    <s v="07:58 PM"/>
    <n v="3.5"/>
    <n v="11"/>
    <n v="79.599998474121094"/>
    <m/>
    <m/>
    <n v="1"/>
  </r>
  <r>
    <x v="0"/>
    <x v="121"/>
    <x v="122"/>
    <x v="123"/>
    <s v="3355772945"/>
    <s v="completed"/>
    <n v="215"/>
    <n v="0"/>
    <n v="153.44000244140625"/>
    <n v="0"/>
    <n v="153.44000244140625"/>
    <n v="0"/>
    <n v="0"/>
    <n v="-215"/>
    <n v="-61.560001373291016"/>
    <s v="compact"/>
    <s v="07:32 PM"/>
    <n v="12.199999809265137"/>
    <n v="40"/>
    <n v="153.44000244140625"/>
    <m/>
    <m/>
    <n v="1"/>
  </r>
  <r>
    <x v="0"/>
    <x v="120"/>
    <x v="121"/>
    <x v="122"/>
    <s v="3355600245"/>
    <s v="completed"/>
    <n v="358"/>
    <n v="358"/>
    <n v="254.67999267578125"/>
    <n v="0"/>
    <n v="254.67999267578125"/>
    <n v="0"/>
    <n v="0"/>
    <n v="0"/>
    <n v="254.67999267578125"/>
    <s v="compact"/>
    <s v="07:02 PM"/>
    <n v="18.299999237060547"/>
    <n v="40"/>
    <n v="254.67999267578125"/>
    <m/>
    <m/>
    <n v="1"/>
  </r>
  <r>
    <x v="0"/>
    <x v="121"/>
    <x v="122"/>
    <x v="123"/>
    <s v="3355465040"/>
    <s v="completed"/>
    <n v="192"/>
    <n v="0"/>
    <n v="141.96000671386719"/>
    <n v="0"/>
    <n v="141.96000671386719"/>
    <n v="0"/>
    <n v="0"/>
    <n v="-192"/>
    <n v="-50.040000915527344"/>
    <s v="compact"/>
    <s v="06:39 PM"/>
    <n v="11.5"/>
    <n v="29"/>
    <n v="141.96000671386719"/>
    <m/>
    <m/>
    <n v="1"/>
  </r>
  <r>
    <x v="0"/>
    <x v="122"/>
    <x v="123"/>
    <x v="124"/>
    <s v="3355487946"/>
    <s v="completed"/>
    <n v="77"/>
    <n v="0"/>
    <n v="71.199996948242187"/>
    <n v="0"/>
    <n v="71.199996948242187"/>
    <n v="0"/>
    <n v="0"/>
    <n v="-77"/>
    <n v="-5.8000001907348633"/>
    <s v="luxury_sedan"/>
    <s v="06:36 PM"/>
    <n v="3"/>
    <n v="8"/>
    <n v="71.199996948242187"/>
    <m/>
    <m/>
    <n v="1"/>
  </r>
  <r>
    <x v="0"/>
    <x v="119"/>
    <x v="120"/>
    <x v="121"/>
    <s v="3355473422"/>
    <s v="completed"/>
    <n v="861"/>
    <n v="0"/>
    <n v="608.489990234375"/>
    <n v="-40.310001373291016"/>
    <n v="608.489990234375"/>
    <n v="0"/>
    <n v="35"/>
    <n v="-861"/>
    <n v="-217.50999450683594"/>
    <s v="luxury_sedan"/>
    <s v="06:28 PM"/>
    <n v="48.700000762939453"/>
    <n v="89"/>
    <n v="648.79998779296875"/>
    <m/>
    <m/>
    <n v="1"/>
  </r>
  <r>
    <x v="0"/>
    <x v="118"/>
    <x v="119"/>
    <x v="120"/>
    <s v="3355408559"/>
    <s v="completed"/>
    <n v="146"/>
    <n v="0"/>
    <n v="98.779998779296875"/>
    <n v="8.9799995422363281"/>
    <n v="98.779998779296875"/>
    <n v="0"/>
    <n v="0"/>
    <n v="-146"/>
    <n v="-47.220001220703125"/>
    <s v="prime_play"/>
    <s v="06:17 PM"/>
    <n v="4.0999999046325684"/>
    <n v="17"/>
    <n v="89.800003051757812"/>
    <m/>
    <m/>
    <n v="1"/>
  </r>
  <r>
    <x v="0"/>
    <x v="122"/>
    <x v="123"/>
    <x v="124"/>
    <s v="3355354699"/>
    <s v="completed"/>
    <n v="72"/>
    <n v="10"/>
    <n v="77.339996337890625"/>
    <n v="5.7399997711181641"/>
    <n v="77.339996337890625"/>
    <n v="0"/>
    <n v="0"/>
    <n v="-62"/>
    <n v="15.340000152587891"/>
    <s v="prime_play"/>
    <s v="06:07 PM"/>
    <n v="3"/>
    <n v="11"/>
    <n v="71.599998474121094"/>
    <m/>
    <m/>
    <n v="1"/>
  </r>
  <r>
    <x v="0"/>
    <x v="120"/>
    <x v="121"/>
    <x v="122"/>
    <s v="3355340511"/>
    <s v="completed"/>
    <n v="426"/>
    <n v="426"/>
    <n v="281.70001220703125"/>
    <n v="-31.299999237060547"/>
    <n v="281.70001220703125"/>
    <n v="0"/>
    <n v="0"/>
    <n v="0"/>
    <n v="281.70001220703125"/>
    <s v="prime_play"/>
    <s v="06:04 PM"/>
    <n v="23"/>
    <n v="60"/>
    <n v="313"/>
    <m/>
    <m/>
    <n v="1"/>
  </r>
  <r>
    <x v="0"/>
    <x v="121"/>
    <x v="122"/>
    <x v="123"/>
    <s v="3355361694"/>
    <s v="completed"/>
    <n v="165"/>
    <n v="0"/>
    <n v="114.12000274658203"/>
    <n v="0"/>
    <n v="114.12000274658203"/>
    <n v="0"/>
    <n v="0"/>
    <n v="-165"/>
    <n v="-50.880001068115234"/>
    <s v="compact"/>
    <s v="06:02 PM"/>
    <n v="8.8999996185302734"/>
    <n v="26"/>
    <n v="114.12000274658203"/>
    <m/>
    <m/>
    <n v="1"/>
  </r>
  <r>
    <x v="0"/>
    <x v="118"/>
    <x v="119"/>
    <x v="120"/>
    <s v="3355279462"/>
    <s v="completed"/>
    <n v="160"/>
    <n v="0"/>
    <n v="75.419998168945313"/>
    <n v="-8.380000114440918"/>
    <n v="75.419998168945313"/>
    <n v="-1.9999999552965164E-2"/>
    <n v="0"/>
    <n v="-160"/>
    <n v="-84.599998474121094"/>
    <s v="prime_play"/>
    <s v="05:50 PM"/>
    <n v="3.7000000476837158"/>
    <n v="12"/>
    <n v="83.800003051757813"/>
    <m/>
    <m/>
    <n v="1"/>
  </r>
  <r>
    <x v="0"/>
    <x v="121"/>
    <x v="122"/>
    <x v="123"/>
    <s v="3355111509"/>
    <s v="completed"/>
    <n v="269"/>
    <n v="0"/>
    <n v="149.80000305175781"/>
    <n v="0"/>
    <n v="149.80000305175781"/>
    <n v="-2.9999999329447746E-2"/>
    <n v="0"/>
    <n v="-269"/>
    <n v="-119.23000335693359"/>
    <s v="luxury_sedan"/>
    <s v="05:14 PM"/>
    <n v="10.300000190734863"/>
    <n v="24"/>
    <n v="149.80000305175781"/>
    <m/>
    <m/>
    <n v="1"/>
  </r>
  <r>
    <x v="0"/>
    <x v="119"/>
    <x v="120"/>
    <x v="121"/>
    <s v="3355124885"/>
    <s v="completed"/>
    <n v="418"/>
    <n v="0"/>
    <n v="309.79998779296875"/>
    <n v="0"/>
    <n v="309.79998779296875"/>
    <n v="0"/>
    <n v="0"/>
    <n v="-418"/>
    <n v="-108.19999694824219"/>
    <s v="luxury_sedan"/>
    <s v="05:11 PM"/>
    <n v="22.899999618530273"/>
    <n v="56"/>
    <n v="309.79998779296875"/>
    <m/>
    <m/>
    <n v="1"/>
  </r>
  <r>
    <x v="0"/>
    <x v="119"/>
    <x v="120"/>
    <x v="121"/>
    <s v="3355024684"/>
    <s v="completed"/>
    <n v="126"/>
    <n v="0"/>
    <n v="90.480003356933594"/>
    <n v="0"/>
    <n v="90.480003356933594"/>
    <n v="0"/>
    <n v="0"/>
    <n v="-126"/>
    <n v="-35.520000457763672"/>
    <s v="compact"/>
    <s v="04:51 PM"/>
    <n v="5.5999999046325684"/>
    <n v="16"/>
    <n v="90.480003356933594"/>
    <m/>
    <m/>
    <n v="1"/>
  </r>
  <r>
    <x v="0"/>
    <x v="122"/>
    <x v="123"/>
    <x v="124"/>
    <s v="3354885235"/>
    <s v="completed"/>
    <n v="959"/>
    <n v="0"/>
    <n v="641"/>
    <n v="0"/>
    <n v="641"/>
    <n v="0"/>
    <n v="0"/>
    <n v="-959"/>
    <n v="-318"/>
    <s v="prime_play"/>
    <s v="04:16 PM"/>
    <n v="39"/>
    <n v="73"/>
    <n v="641"/>
    <m/>
    <m/>
    <n v="1"/>
  </r>
  <r>
    <x v="0"/>
    <x v="121"/>
    <x v="122"/>
    <x v="123"/>
    <s v="3354853562"/>
    <s v="completed"/>
    <n v="402"/>
    <n v="0"/>
    <n v="282.3800048828125"/>
    <n v="-31.379999160766602"/>
    <n v="282.3800048828125"/>
    <n v="0"/>
    <n v="0"/>
    <n v="-402"/>
    <n v="-119.62000274658203"/>
    <s v="compact"/>
    <s v="04:16 PM"/>
    <n v="28.100000381469727"/>
    <n v="62"/>
    <n v="313.760009765625"/>
    <m/>
    <m/>
    <n v="1"/>
  </r>
  <r>
    <x v="0"/>
    <x v="120"/>
    <x v="121"/>
    <x v="122"/>
    <s v="3354832041"/>
    <s v="completed"/>
    <n v="768"/>
    <n v="0"/>
    <n v="559"/>
    <n v="0"/>
    <n v="559"/>
    <n v="0"/>
    <n v="0"/>
    <n v="-768"/>
    <n v="-209"/>
    <s v="compact"/>
    <s v="04:10 PM"/>
    <n v="37.700000762939453"/>
    <n v="100"/>
    <n v="559"/>
    <m/>
    <m/>
    <n v="1"/>
  </r>
  <r>
    <x v="0"/>
    <x v="119"/>
    <x v="120"/>
    <x v="121"/>
    <s v="3354729949"/>
    <s v="completed"/>
    <n v="247"/>
    <n v="0"/>
    <n v="183.19999694824219"/>
    <n v="0"/>
    <n v="183.19999694824219"/>
    <n v="0"/>
    <n v="0"/>
    <n v="-247"/>
    <n v="-63.799999237060547"/>
    <s v="luxury_sedan"/>
    <s v="03:47 PM"/>
    <n v="13.600000381469727"/>
    <n v="35"/>
    <n v="183.19999694824219"/>
    <m/>
    <m/>
    <n v="1"/>
  </r>
  <r>
    <x v="0"/>
    <x v="118"/>
    <x v="119"/>
    <x v="120"/>
    <s v="3354692641"/>
    <s v="completed"/>
    <n v="217"/>
    <n v="217"/>
    <n v="118.80000305175781"/>
    <n v="0"/>
    <n v="118.80000305175781"/>
    <n v="0"/>
    <n v="0"/>
    <n v="0"/>
    <n v="118.80000305175781"/>
    <s v="luxury_sedan"/>
    <s v="03:34 PM"/>
    <n v="7.4000000953674316"/>
    <n v="21"/>
    <n v="118.80000305175781"/>
    <m/>
    <m/>
    <n v="1"/>
  </r>
  <r>
    <x v="0"/>
    <x v="122"/>
    <x v="123"/>
    <x v="124"/>
    <s v="3354700035"/>
    <s v="completed"/>
    <n v="482"/>
    <n v="0"/>
    <n v="269.20001220703125"/>
    <n v="0"/>
    <n v="269.20001220703125"/>
    <n v="0"/>
    <n v="60"/>
    <n v="-482"/>
    <n v="-152.80000305175781"/>
    <s v="prime_play"/>
    <s v="03:34 PM"/>
    <n v="22.5"/>
    <n v="31"/>
    <n v="269.20001220703125"/>
    <m/>
    <m/>
    <n v="1"/>
  </r>
  <r>
    <x v="0"/>
    <x v="119"/>
    <x v="120"/>
    <x v="121"/>
    <s v="3354580465"/>
    <s v="completed"/>
    <n v="290"/>
    <n v="0"/>
    <n v="215.60000610351562"/>
    <n v="0"/>
    <n v="215.60000610351562"/>
    <n v="-9.9999997764825821E-3"/>
    <n v="0"/>
    <n v="-290"/>
    <n v="-74.410003662109375"/>
    <s v="luxury_sedan"/>
    <s v="03:10 PM"/>
    <n v="16.700000762939453"/>
    <n v="34"/>
    <n v="215.60000610351562"/>
    <m/>
    <m/>
    <n v="1"/>
  </r>
  <r>
    <x v="0"/>
    <x v="120"/>
    <x v="121"/>
    <x v="122"/>
    <s v="3354434919"/>
    <s v="completed"/>
    <n v="262"/>
    <n v="0"/>
    <n v="173.16000366210937"/>
    <n v="5.3600001335144043"/>
    <n v="173.16000366210937"/>
    <n v="0"/>
    <n v="0"/>
    <n v="-262"/>
    <n v="-88.839996337890625"/>
    <s v="prime_play"/>
    <s v="02:24 PM"/>
    <n v="12.399999618530273"/>
    <n v="30"/>
    <n v="167.80000305175781"/>
    <m/>
    <m/>
    <n v="1"/>
  </r>
  <r>
    <x v="0"/>
    <x v="120"/>
    <x v="121"/>
    <x v="122"/>
    <s v="3354408331"/>
    <s v="completed"/>
    <n v="126"/>
    <n v="0"/>
    <n v="79.599998474121094"/>
    <n v="0"/>
    <n v="79.599998474121094"/>
    <n v="0"/>
    <n v="0"/>
    <n v="-126"/>
    <n v="-46.400001525878906"/>
    <s v="luxury_sedan"/>
    <s v="02:09 PM"/>
    <n v="4.8000001907348633"/>
    <n v="14"/>
    <n v="79.599998474121094"/>
    <m/>
    <m/>
    <n v="1"/>
  </r>
  <r>
    <x v="0"/>
    <x v="120"/>
    <x v="121"/>
    <x v="122"/>
    <s v="3354336249"/>
    <s v="completed"/>
    <n v="109"/>
    <n v="0"/>
    <n v="76.199996948242188"/>
    <n v="0"/>
    <n v="76.199996948242188"/>
    <n v="0"/>
    <n v="0"/>
    <n v="-109"/>
    <n v="-32.799999237060547"/>
    <s v="luxury_sedan"/>
    <s v="01:46 PM"/>
    <n v="3.7999999523162842"/>
    <n v="11"/>
    <n v="76.199996948242188"/>
    <m/>
    <m/>
    <n v="1"/>
  </r>
  <r>
    <x v="0"/>
    <x v="119"/>
    <x v="120"/>
    <x v="121"/>
    <s v="3354314581"/>
    <s v="completed"/>
    <n v="718"/>
    <n v="0"/>
    <n v="552.20001220703125"/>
    <n v="0"/>
    <n v="552.20001220703125"/>
    <n v="-0.18000000715255737"/>
    <n v="0"/>
    <n v="-718"/>
    <n v="-165.97999572753906"/>
    <s v="luxury_sedan"/>
    <s v="01:38 PM"/>
    <n v="39.900001525878906"/>
    <n v="75"/>
    <n v="552.20001220703125"/>
    <m/>
    <m/>
    <n v="1"/>
  </r>
  <r>
    <x v="0"/>
    <x v="122"/>
    <x v="123"/>
    <x v="124"/>
    <s v="3354232229"/>
    <s v="completed"/>
    <n v="597"/>
    <n v="0"/>
    <n v="432.77999877929687"/>
    <n v="0.14000000059604645"/>
    <n v="432.77999877929687"/>
    <n v="0"/>
    <n v="0"/>
    <n v="-597"/>
    <n v="-164.22000122070312"/>
    <s v="micro"/>
    <s v="01:15 PM"/>
    <n v="37.200000762939453"/>
    <n v="71"/>
    <n v="432.6400146484375"/>
    <m/>
    <m/>
    <n v="1"/>
  </r>
  <r>
    <x v="0"/>
    <x v="120"/>
    <x v="121"/>
    <x v="122"/>
    <s v="3354219848"/>
    <s v="completed"/>
    <n v="230"/>
    <n v="230"/>
    <n v="155.5"/>
    <n v="15.699999809265137"/>
    <n v="155.5"/>
    <n v="0"/>
    <n v="0"/>
    <n v="0"/>
    <n v="155.5"/>
    <s v="prime_play"/>
    <s v="01:14 PM"/>
    <n v="9.1000003814697266"/>
    <n v="27"/>
    <n v="139.80000305175781"/>
    <m/>
    <m/>
    <n v="1"/>
  </r>
  <r>
    <x v="0"/>
    <x v="122"/>
    <x v="123"/>
    <x v="124"/>
    <s v="3354125522"/>
    <s v="completed"/>
    <n v="151"/>
    <n v="151"/>
    <n v="100.11000061035156"/>
    <n v="0"/>
    <n v="100.11000061035156"/>
    <n v="-1.9999999552965164E-2"/>
    <n v="0"/>
    <n v="0"/>
    <n v="100.08999633789062"/>
    <s v="prime_play"/>
    <s v="12:40 PM"/>
    <n v="5.3000001907348633"/>
    <n v="16"/>
    <n v="100.11000061035156"/>
    <m/>
    <m/>
    <n v="1"/>
  </r>
  <r>
    <x v="0"/>
    <x v="120"/>
    <x v="121"/>
    <x v="122"/>
    <s v="3354077740"/>
    <s v="completed"/>
    <n v="216"/>
    <n v="0"/>
    <n v="154.39999389648437"/>
    <n v="0"/>
    <n v="154.39999389648437"/>
    <n v="0"/>
    <n v="0"/>
    <n v="-216"/>
    <n v="-61.599998474121094"/>
    <s v="luxury_sedan"/>
    <s v="12:33 PM"/>
    <n v="11.5"/>
    <n v="28"/>
    <n v="154.39999389648437"/>
    <m/>
    <m/>
    <n v="1"/>
  </r>
  <r>
    <x v="0"/>
    <x v="119"/>
    <x v="120"/>
    <x v="121"/>
    <s v="3354058000"/>
    <s v="completed"/>
    <n v="641"/>
    <n v="0"/>
    <n v="383"/>
    <n v="0"/>
    <n v="383"/>
    <n v="0"/>
    <n v="54"/>
    <n v="-641"/>
    <n v="-204"/>
    <s v="compact"/>
    <s v="12:31 PM"/>
    <n v="32.900001525878906"/>
    <n v="59"/>
    <n v="383"/>
    <m/>
    <m/>
    <n v="1"/>
  </r>
  <r>
    <x v="0"/>
    <x v="121"/>
    <x v="122"/>
    <x v="123"/>
    <s v="3353989753"/>
    <s v="completed"/>
    <n v="202"/>
    <n v="0"/>
    <n v="151"/>
    <n v="0"/>
    <n v="151"/>
    <n v="-9.9999997764825821E-3"/>
    <n v="0"/>
    <n v="-202"/>
    <n v="-51.009998321533203"/>
    <s v="compact"/>
    <s v="12:15 PM"/>
    <n v="12.199999809265137"/>
    <n v="32"/>
    <n v="151"/>
    <m/>
    <m/>
    <n v="1"/>
  </r>
  <r>
    <x v="0"/>
    <x v="122"/>
    <x v="123"/>
    <x v="124"/>
    <s v="3353979687"/>
    <s v="completed"/>
    <n v="178"/>
    <n v="0"/>
    <n v="111.95999908447266"/>
    <n v="-12.439999580383301"/>
    <n v="111.95999908447266"/>
    <n v="0"/>
    <n v="0"/>
    <n v="-178"/>
    <n v="-66.040000915527344"/>
    <s v="prime_play"/>
    <s v="12:09 PM"/>
    <n v="8.1000003814697266"/>
    <n v="26"/>
    <n v="124.40000152587891"/>
    <m/>
    <m/>
    <n v="1"/>
  </r>
  <r>
    <x v="0"/>
    <x v="120"/>
    <x v="121"/>
    <x v="122"/>
    <s v="3353951962"/>
    <s v="completed"/>
    <n v="128"/>
    <n v="0"/>
    <n v="82.800003051757813"/>
    <n v="0"/>
    <n v="82.800003051757813"/>
    <n v="0"/>
    <n v="0"/>
    <n v="-128"/>
    <n v="-45.200000762939453"/>
    <s v="prime_play"/>
    <s v="11:48 AM"/>
    <n v="4.1999998092651367"/>
    <n v="11"/>
    <n v="82.800003051757813"/>
    <m/>
    <m/>
    <n v="1"/>
  </r>
  <r>
    <x v="0"/>
    <x v="119"/>
    <x v="120"/>
    <x v="121"/>
    <s v="3353905204"/>
    <s v="completed"/>
    <n v="269"/>
    <n v="0"/>
    <n v="199.55000305175781"/>
    <n v="0"/>
    <n v="199.55000305175781"/>
    <n v="-7.9999998211860657E-2"/>
    <n v="0"/>
    <n v="-269"/>
    <n v="-69.529998779296875"/>
    <s v="compact"/>
    <s v="11:40 AM"/>
    <n v="15.899999618530273"/>
    <n v="45"/>
    <n v="199.55000305175781"/>
    <m/>
    <m/>
    <n v="1"/>
  </r>
  <r>
    <x v="0"/>
    <x v="121"/>
    <x v="122"/>
    <x v="123"/>
    <s v="3353893468"/>
    <s v="completed"/>
    <n v="155"/>
    <n v="155"/>
    <n v="111.73999786376953"/>
    <n v="-12.420000076293945"/>
    <n v="111.73999786376953"/>
    <n v="0"/>
    <n v="0"/>
    <n v="0"/>
    <n v="111.73999786376953"/>
    <s v="compact"/>
    <s v="11:37 AM"/>
    <n v="9.3999996185302734"/>
    <n v="28"/>
    <n v="124.16000366210937"/>
    <m/>
    <m/>
    <n v="1"/>
  </r>
  <r>
    <x v="0"/>
    <x v="120"/>
    <x v="121"/>
    <x v="122"/>
    <s v="3353850754"/>
    <s v="completed"/>
    <n v="137"/>
    <n v="0"/>
    <n v="102.40000152587891"/>
    <n v="0"/>
    <n v="102.40000152587891"/>
    <n v="-9.9999997764825821E-3"/>
    <n v="0"/>
    <n v="-137"/>
    <n v="-34.610000610351562"/>
    <s v="luxury_sedan"/>
    <s v="11:24 AM"/>
    <n v="5.5999999046325684"/>
    <n v="17"/>
    <n v="102.40000152587891"/>
    <m/>
    <m/>
    <n v="1"/>
  </r>
  <r>
    <x v="0"/>
    <x v="119"/>
    <x v="120"/>
    <x v="121"/>
    <s v="3353812482"/>
    <s v="completed"/>
    <n v="294"/>
    <n v="110"/>
    <n v="175.52000427246094"/>
    <n v="11.310000419616699"/>
    <n v="175.52000427246094"/>
    <n v="-9.9999997764825821E-3"/>
    <n v="55"/>
    <n v="-184"/>
    <n v="46.509998321533203"/>
    <s v="compact"/>
    <s v="11:05 AM"/>
    <n v="15.600000381469727"/>
    <n v="20"/>
    <n v="164.21000671386719"/>
    <m/>
    <m/>
    <n v="1"/>
  </r>
  <r>
    <x v="0"/>
    <x v="120"/>
    <x v="121"/>
    <x v="122"/>
    <s v="3353741001"/>
    <s v="completed"/>
    <n v="125"/>
    <n v="125"/>
    <n v="82.169998168945313"/>
    <n v="0.76999998092651367"/>
    <n v="82.169998168945313"/>
    <n v="0"/>
    <n v="0"/>
    <n v="0"/>
    <n v="82.169998168945313"/>
    <s v="prime_play"/>
    <s v="10:41 AM"/>
    <n v="3.5999999046325684"/>
    <n v="14"/>
    <n v="81.400001525878906"/>
    <m/>
    <m/>
    <n v="1"/>
  </r>
  <r>
    <x v="0"/>
    <x v="119"/>
    <x v="120"/>
    <x v="121"/>
    <s v="3353657413"/>
    <s v="completed"/>
    <n v="277"/>
    <n v="0"/>
    <n v="201.69999694824219"/>
    <n v="-10.619999885559082"/>
    <n v="201.69999694824219"/>
    <n v="0"/>
    <n v="0"/>
    <n v="-277"/>
    <n v="-75.300003051757813"/>
    <s v="compact"/>
    <s v="10:05 AM"/>
    <n v="18.5"/>
    <n v="40"/>
    <n v="212.32000732421875"/>
    <m/>
    <m/>
    <n v="1"/>
  </r>
  <r>
    <x v="0"/>
    <x v="121"/>
    <x v="122"/>
    <x v="123"/>
    <s v="3353655048"/>
    <s v="completed"/>
    <n v="170"/>
    <n v="0"/>
    <n v="119.52999877929687"/>
    <n v="-10.390000343322754"/>
    <n v="119.52999877929687"/>
    <n v="0"/>
    <n v="0"/>
    <n v="-170"/>
    <n v="-50.470001220703125"/>
    <s v="compact"/>
    <s v="10:01 AM"/>
    <n v="10.5"/>
    <n v="30"/>
    <n v="129.91999816894531"/>
    <m/>
    <m/>
    <n v="1"/>
  </r>
  <r>
    <x v="0"/>
    <x v="121"/>
    <x v="122"/>
    <x v="123"/>
    <s v="3353594990"/>
    <s v="completed"/>
    <n v="147"/>
    <n v="0"/>
    <n v="106.77999877929687"/>
    <n v="-5.619999885559082"/>
    <n v="106.77999877929687"/>
    <n v="0"/>
    <n v="0"/>
    <n v="-147"/>
    <n v="-40.220001220703125"/>
    <s v="compact"/>
    <s v="09:33 AM"/>
    <n v="8.6999998092651367"/>
    <n v="18"/>
    <n v="112.40000152587891"/>
    <m/>
    <m/>
    <n v="1"/>
  </r>
  <r>
    <x v="0"/>
    <x v="119"/>
    <x v="120"/>
    <x v="121"/>
    <s v="3353583175"/>
    <s v="completed"/>
    <n v="145"/>
    <n v="0"/>
    <n v="112.5"/>
    <n v="-12.5"/>
    <n v="112.5"/>
    <n v="-5.000000074505806E-2"/>
    <n v="0"/>
    <n v="-145"/>
    <n v="-32.549999237060547"/>
    <s v="luxury_sedan"/>
    <s v="09:29 AM"/>
    <n v="7.3000001907348633"/>
    <n v="21"/>
    <n v="125"/>
    <m/>
    <m/>
    <n v="1"/>
  </r>
  <r>
    <x v="0"/>
    <x v="119"/>
    <x v="120"/>
    <x v="121"/>
    <s v="3353494061"/>
    <s v="completed"/>
    <n v="411"/>
    <n v="0"/>
    <n v="299.55999755859375"/>
    <n v="-16.629999160766602"/>
    <n v="299.55999755859375"/>
    <n v="0"/>
    <n v="0"/>
    <n v="-411"/>
    <n v="-111.44000244140625"/>
    <s v="compact"/>
    <s v="08:25 AM"/>
    <n v="26.799999237060547"/>
    <n v="52"/>
    <n v="316.19000244140625"/>
    <m/>
    <m/>
    <n v="1"/>
  </r>
  <r>
    <x v="0"/>
    <x v="121"/>
    <x v="122"/>
    <x v="123"/>
    <s v="3353483274"/>
    <s v="completed"/>
    <n v="294"/>
    <n v="0"/>
    <n v="218.24000549316406"/>
    <n v="-6.8000001907348633"/>
    <n v="218.24000549316406"/>
    <n v="0"/>
    <n v="0"/>
    <n v="-294"/>
    <n v="-75.760002136230469"/>
    <s v="compact"/>
    <s v="08:21 AM"/>
    <n v="19.200000762939453"/>
    <n v="42"/>
    <n v="225.03999328613281"/>
    <m/>
    <m/>
    <n v="1"/>
  </r>
  <r>
    <x v="0"/>
    <x v="121"/>
    <x v="122"/>
    <x v="123"/>
    <s v="3353434039"/>
    <s v="completed"/>
    <n v="209"/>
    <n v="209"/>
    <n v="163.02000427246094"/>
    <n v="-8.5799999237060547"/>
    <n v="163.02000427246094"/>
    <n v="0"/>
    <n v="0"/>
    <n v="0"/>
    <n v="163.02000427246094"/>
    <s v="prime_play"/>
    <s v="07:46 AM"/>
    <n v="13.300000190734863"/>
    <n v="28"/>
    <n v="171.60000610351562"/>
    <m/>
    <m/>
    <n v="1"/>
  </r>
  <r>
    <x v="0"/>
    <x v="119"/>
    <x v="120"/>
    <x v="121"/>
    <s v="3353407818"/>
    <s v="completed"/>
    <n v="252"/>
    <n v="0"/>
    <n v="187.02000427246094"/>
    <n v="-9.7100000381469727"/>
    <n v="187.02000427246094"/>
    <n v="-1.9999999552965164E-2"/>
    <n v="0"/>
    <n v="-252"/>
    <n v="-65"/>
    <s v="compact"/>
    <s v="07:20 AM"/>
    <n v="18"/>
    <n v="31"/>
    <n v="196.72999572753906"/>
    <m/>
    <m/>
    <n v="1"/>
  </r>
  <r>
    <x v="0"/>
    <x v="122"/>
    <x v="123"/>
    <x v="124"/>
    <s v="3353390656"/>
    <s v="completed"/>
    <n v="766"/>
    <n v="0"/>
    <n v="569.55999755859375"/>
    <n v="0"/>
    <n v="569.55999755859375"/>
    <n v="0"/>
    <n v="0"/>
    <n v="-766"/>
    <n v="-196.44000244140625"/>
    <s v="compact"/>
    <s v="06:53 AM"/>
    <n v="41.099998474121094"/>
    <n v="237"/>
    <n v="569.55999755859375"/>
    <m/>
    <m/>
    <n v="1"/>
  </r>
  <r>
    <x v="0"/>
    <x v="120"/>
    <x v="121"/>
    <x v="122"/>
    <s v="3353374834"/>
    <s v="completed"/>
    <n v="512"/>
    <n v="0"/>
    <n v="343"/>
    <n v="0"/>
    <n v="343"/>
    <n v="0"/>
    <n v="0"/>
    <n v="-512"/>
    <n v="-169"/>
    <s v="luxury_sedan"/>
    <s v="06:36 AM"/>
    <n v="10.899999618530273"/>
    <n v="75"/>
    <n v="343"/>
    <m/>
    <m/>
    <n v="1"/>
  </r>
  <r>
    <x v="0"/>
    <x v="119"/>
    <x v="120"/>
    <x v="121"/>
    <s v="3353370335"/>
    <s v="completed"/>
    <n v="251"/>
    <n v="0"/>
    <n v="128.27000427246094"/>
    <n v="-14.25"/>
    <n v="128.27000427246094"/>
    <n v="-9.9999997764825821E-3"/>
    <n v="27"/>
    <n v="-251"/>
    <n v="-95.739997863769531"/>
    <s v="compact"/>
    <s v="06:25 AM"/>
    <n v="12.199999809265137"/>
    <n v="23"/>
    <n v="142.52000427246094"/>
    <m/>
    <m/>
    <n v="1"/>
  </r>
  <r>
    <x v="0"/>
    <x v="120"/>
    <x v="121"/>
    <x v="122"/>
    <s v="3353345625"/>
    <s v="completed"/>
    <n v="338"/>
    <n v="0"/>
    <n v="237.22999572753906"/>
    <n v="113"/>
    <n v="237.22999572753906"/>
    <n v="-0.10999999940395355"/>
    <n v="0"/>
    <n v="-338"/>
    <n v="-100.87999725341797"/>
    <s v="prime_play"/>
    <s v="05:55 AM"/>
    <n v="6"/>
    <n v="25"/>
    <n v="124.23000335693359"/>
    <m/>
    <m/>
    <n v="1"/>
  </r>
  <r>
    <x v="0"/>
    <x v="120"/>
    <x v="121"/>
    <x v="122"/>
    <s v="3353325141"/>
    <s v="completed"/>
    <n v="110"/>
    <n v="0"/>
    <n v="74.80999755859375"/>
    <n v="-2.3900001049041748"/>
    <n v="74.80999755859375"/>
    <n v="-9.9999997764825821E-3"/>
    <n v="0"/>
    <n v="-110"/>
    <n v="-35.200000762939453"/>
    <s v="prime_play"/>
    <s v="05:20 AM"/>
    <n v="3.9000000953674316"/>
    <n v="6"/>
    <n v="77.199996948242188"/>
    <m/>
    <m/>
    <n v="1"/>
  </r>
  <r>
    <x v="0"/>
    <x v="118"/>
    <x v="119"/>
    <x v="120"/>
    <s v="3353258295"/>
    <s v="completed"/>
    <n v="144"/>
    <n v="0"/>
    <n v="95.230003356933594"/>
    <n v="-5.0100002288818359"/>
    <n v="95.230003356933594"/>
    <n v="-5.000000074505806E-2"/>
    <n v="0"/>
    <n v="-144"/>
    <n v="-48.819999694824219"/>
    <s v="micro"/>
    <s v="02:31 AM"/>
    <n v="8.5"/>
    <n v="13"/>
    <n v="100.23999786376953"/>
    <m/>
    <m/>
    <n v="1"/>
  </r>
  <r>
    <x v="0"/>
    <x v="120"/>
    <x v="121"/>
    <x v="122"/>
    <s v="3353234672"/>
    <s v="completed"/>
    <n v="294"/>
    <n v="0"/>
    <n v="197.22000122070312"/>
    <n v="-10.380000114440918"/>
    <n v="197.22000122070312"/>
    <n v="0"/>
    <n v="0"/>
    <n v="-294"/>
    <n v="-96.779998779296875"/>
    <s v="prime_play"/>
    <s v="01:40 AM"/>
    <n v="16.799999237060547"/>
    <n v="26"/>
    <n v="207.60000610351562"/>
    <m/>
    <m/>
    <n v="1"/>
  </r>
  <r>
    <x v="0"/>
    <x v="120"/>
    <x v="121"/>
    <x v="122"/>
    <s v="3353190253"/>
    <s v="completed"/>
    <n v="125"/>
    <n v="0"/>
    <n v="88.730003356933594"/>
    <n v="-4.6700000762939453"/>
    <n v="88.730003356933594"/>
    <n v="0"/>
    <n v="0"/>
    <n v="-125"/>
    <n v="-36.270000457763672"/>
    <s v="luxury_sedan"/>
    <s v="12:36 AM"/>
    <n v="5.6999998092651367"/>
    <n v="12"/>
    <n v="93.400001525878906"/>
    <m/>
    <m/>
    <n v="1"/>
  </r>
  <r>
    <x v="0"/>
    <x v="122"/>
    <x v="123"/>
    <x v="124"/>
    <s v="3353184444"/>
    <s v="completed"/>
    <n v="147"/>
    <n v="0"/>
    <n v="118.18000030517578"/>
    <n v="-6.2199997901916504"/>
    <n v="118.18000030517578"/>
    <n v="-0.10999999940395355"/>
    <n v="0"/>
    <n v="-147"/>
    <n v="-28.930000305175781"/>
    <s v="luxury_sedan"/>
    <s v="12:31 AM"/>
    <n v="7.4000000953674316"/>
    <n v="14"/>
    <n v="124.40000152587891"/>
    <m/>
    <m/>
    <n v="1"/>
  </r>
  <r>
    <x v="0"/>
    <x v="122"/>
    <x v="123"/>
    <x v="124"/>
    <s v="3353161102"/>
    <s v="completed"/>
    <n v="185"/>
    <n v="0"/>
    <n v="125.80000305175781"/>
    <n v="-4.8000001907348633"/>
    <n v="125.80000305175781"/>
    <n v="-2.9999999329447746E-2"/>
    <n v="0"/>
    <n v="-185"/>
    <n v="-59.229999542236328"/>
    <s v="prime_play"/>
    <s v="12:10 AM"/>
    <n v="8.6999998092651367"/>
    <n v="18"/>
    <n v="130.60000610351562"/>
    <m/>
    <m/>
    <n v="1"/>
  </r>
  <r>
    <x v="0"/>
    <x v="123"/>
    <x v="124"/>
    <x v="125"/>
    <s v="3356516884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124"/>
    <x v="125"/>
    <x v="126"/>
    <s v="3356421876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25"/>
    <x v="126"/>
    <x v="127"/>
    <s v="335622734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23"/>
    <x v="124"/>
    <x v="125"/>
    <s v="335621128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3"/>
    <x v="124"/>
    <x v="125"/>
    <s v="3356042724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23"/>
    <x v="124"/>
    <x v="125"/>
    <s v="3354758398"/>
    <s v="cancelled"/>
    <n v="0"/>
    <n v="0"/>
    <n v="22.299999237060547"/>
    <n v="0"/>
    <n v="22.299999237060547"/>
    <n v="0"/>
    <n v="0"/>
    <n v="0"/>
    <n v="22.299999237060547"/>
    <s v="luxury_sedan"/>
    <s v="04:01 PM"/>
    <n v="0"/>
    <n v="0"/>
    <n v="0"/>
    <m/>
    <m/>
    <n v="0"/>
  </r>
  <r>
    <x v="0"/>
    <x v="125"/>
    <x v="126"/>
    <x v="127"/>
    <s v="3354767442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5"/>
    <x v="126"/>
    <x v="127"/>
    <s v="3354398231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124"/>
    <x v="125"/>
    <x v="126"/>
    <s v="335439848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26"/>
    <x v="127"/>
    <x v="128"/>
    <s v="3354381204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24"/>
    <x v="125"/>
    <x v="126"/>
    <s v="335429257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24"/>
    <x v="125"/>
    <x v="126"/>
    <s v="3354253543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24"/>
    <x v="125"/>
    <x v="126"/>
    <s v="335426467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24"/>
    <x v="125"/>
    <x v="126"/>
    <s v="3354224004"/>
    <s v="cancelled"/>
    <n v="0"/>
    <n v="0"/>
    <n v="22.299999237060547"/>
    <n v="0"/>
    <n v="22.299999237060547"/>
    <n v="0"/>
    <n v="0"/>
    <n v="0"/>
    <n v="22.299999237060547"/>
    <s v="compact"/>
    <s v="01:11 PM"/>
    <n v="0"/>
    <n v="0"/>
    <n v="0"/>
    <m/>
    <m/>
    <n v="0"/>
  </r>
  <r>
    <x v="0"/>
    <x v="127"/>
    <x v="128"/>
    <x v="129"/>
    <s v="3353955007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25"/>
    <x v="126"/>
    <x v="127"/>
    <s v="335389509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25"/>
    <x v="126"/>
    <x v="127"/>
    <s v="335374503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26"/>
    <x v="127"/>
    <x v="128"/>
    <s v="335369925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25"/>
    <x v="126"/>
    <x v="127"/>
    <s v="3353517574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4"/>
    <x v="125"/>
    <x v="126"/>
    <s v="335348298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25"/>
    <x v="126"/>
    <x v="127"/>
    <s v="3353407907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124"/>
    <x v="125"/>
    <x v="126"/>
    <s v="3352895378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126"/>
    <x v="127"/>
    <x v="128"/>
    <s v="3353395909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26"/>
    <x v="127"/>
    <x v="128"/>
    <s v="3353393611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26"/>
    <x v="127"/>
    <x v="128"/>
    <s v="3353378548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23"/>
    <x v="124"/>
    <x v="125"/>
    <s v="3353368293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24"/>
    <x v="125"/>
    <x v="126"/>
    <s v="3353353692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27"/>
    <x v="128"/>
    <x v="129"/>
    <s v="3353319910"/>
    <s v="cancelled"/>
    <n v="0"/>
    <n v="0"/>
    <n v="22.299999237060547"/>
    <n v="0"/>
    <n v="22.299999237060547"/>
    <n v="0"/>
    <n v="0"/>
    <n v="0"/>
    <n v="22.299999237060547"/>
    <s v="prime_play"/>
    <s v="05:12 AM"/>
    <n v="0"/>
    <n v="0"/>
    <n v="0"/>
    <m/>
    <m/>
    <n v="0"/>
  </r>
  <r>
    <x v="0"/>
    <x v="127"/>
    <x v="128"/>
    <x v="129"/>
    <s v="3349560085"/>
    <s v="cancelled"/>
    <n v="0"/>
    <n v="0"/>
    <n v="33.450000762939453"/>
    <n v="0"/>
    <n v="33.450000762939453"/>
    <n v="0"/>
    <n v="0"/>
    <n v="0"/>
    <n v="33.450000762939453"/>
    <s v="micro"/>
    <s v="04:15 AM"/>
    <n v="0"/>
    <n v="0"/>
    <n v="0"/>
    <m/>
    <m/>
    <n v="0"/>
  </r>
  <r>
    <x v="0"/>
    <x v="123"/>
    <x v="124"/>
    <x v="125"/>
    <s v="3356539388"/>
    <s v="completed"/>
    <n v="229"/>
    <n v="0"/>
    <n v="194.03999328613281"/>
    <n v="0.87999999523162842"/>
    <n v="194.03999328613281"/>
    <n v="-0.23999999463558197"/>
    <n v="0"/>
    <n v="-229"/>
    <n v="-35.200000762939453"/>
    <s v="compact"/>
    <s v="11:05 PM"/>
    <n v="15.199999809265137"/>
    <n v="31"/>
    <n v="193.16000366210937"/>
    <m/>
    <m/>
    <n v="1"/>
  </r>
  <r>
    <x v="0"/>
    <x v="124"/>
    <x v="125"/>
    <x v="126"/>
    <s v="3356419466"/>
    <s v="completed"/>
    <n v="160"/>
    <n v="0"/>
    <n v="118.61000061035156"/>
    <n v="19.770000457763672"/>
    <n v="118.61000061035156"/>
    <n v="0"/>
    <n v="0"/>
    <n v="-160"/>
    <n v="-41.389999389648437"/>
    <s v="compact"/>
    <s v="10:27 PM"/>
    <n v="5.5999999046325684"/>
    <n v="23"/>
    <n v="98.839996337890625"/>
    <m/>
    <m/>
    <n v="1"/>
  </r>
  <r>
    <x v="0"/>
    <x v="123"/>
    <x v="124"/>
    <x v="125"/>
    <s v="3356253998"/>
    <s v="completed"/>
    <n v="392"/>
    <n v="0"/>
    <n v="271.57000732421875"/>
    <n v="41.610000610351563"/>
    <n v="271.57000732421875"/>
    <n v="0"/>
    <n v="0"/>
    <n v="-392"/>
    <n v="-120.43000030517578"/>
    <s v="micro"/>
    <s v="09:36 PM"/>
    <n v="21.899999618530273"/>
    <n v="44"/>
    <n v="229.96000671386719"/>
    <m/>
    <m/>
    <n v="1"/>
  </r>
  <r>
    <x v="0"/>
    <x v="124"/>
    <x v="125"/>
    <x v="126"/>
    <s v="3356232944"/>
    <s v="completed"/>
    <n v="375"/>
    <n v="0"/>
    <n v="247.07000732421875"/>
    <n v="-2.9000000953674316"/>
    <n v="247.07000732421875"/>
    <n v="0"/>
    <n v="27"/>
    <n v="-375"/>
    <n v="-100.93000030517578"/>
    <s v="compact"/>
    <s v="09:33 PM"/>
    <n v="21.899999618530273"/>
    <n v="46"/>
    <n v="249.97000122070312"/>
    <m/>
    <m/>
    <n v="1"/>
  </r>
  <r>
    <x v="0"/>
    <x v="125"/>
    <x v="126"/>
    <x v="127"/>
    <s v="3356209983"/>
    <s v="completed"/>
    <n v="91"/>
    <n v="0"/>
    <n v="59.759998321533203"/>
    <n v="-6.6399998664855957"/>
    <n v="59.759998321533203"/>
    <n v="0"/>
    <n v="0"/>
    <n v="-91"/>
    <n v="-31.239999771118164"/>
    <s v="prime_play"/>
    <s v="09:19 PM"/>
    <n v="2.2000000476837158"/>
    <n v="9"/>
    <n v="66.400001525878906"/>
    <m/>
    <m/>
    <n v="1"/>
  </r>
  <r>
    <x v="0"/>
    <x v="124"/>
    <x v="125"/>
    <x v="126"/>
    <s v="3356071091"/>
    <s v="completed"/>
    <n v="317"/>
    <n v="0"/>
    <n v="198.61000061035156"/>
    <n v="-4.190000057220459"/>
    <n v="198.61000061035156"/>
    <n v="-5.000000074505806E-2"/>
    <n v="27"/>
    <n v="-317"/>
    <n v="-91.44000244140625"/>
    <s v="prime_play"/>
    <s v="08:46 PM"/>
    <n v="15.399999618530273"/>
    <n v="33"/>
    <n v="202.80000305175781"/>
    <m/>
    <m/>
    <n v="1"/>
  </r>
  <r>
    <x v="0"/>
    <x v="123"/>
    <x v="124"/>
    <x v="125"/>
    <s v="3356043821"/>
    <s v="completed"/>
    <n v="241"/>
    <n v="0"/>
    <n v="193.91999816894531"/>
    <n v="0"/>
    <n v="193.91999816894531"/>
    <n v="-0.15999999642372131"/>
    <n v="0"/>
    <n v="-241"/>
    <n v="-47.240001678466797"/>
    <s v="compact"/>
    <s v="08:36 PM"/>
    <n v="15.800000190734863"/>
    <n v="33"/>
    <n v="193.91999816894531"/>
    <m/>
    <m/>
    <n v="1"/>
  </r>
  <r>
    <x v="0"/>
    <x v="125"/>
    <x v="126"/>
    <x v="127"/>
    <s v="3356016662"/>
    <s v="completed"/>
    <n v="187"/>
    <n v="0"/>
    <n v="124.59999847412109"/>
    <n v="0"/>
    <n v="124.59999847412109"/>
    <n v="0"/>
    <n v="0"/>
    <n v="-187"/>
    <n v="-62.400001525878906"/>
    <s v="prime_play"/>
    <s v="08:31 PM"/>
    <n v="7.8000001907348633"/>
    <n v="23"/>
    <n v="124.59999847412109"/>
    <m/>
    <m/>
    <n v="1"/>
  </r>
  <r>
    <x v="0"/>
    <x v="124"/>
    <x v="125"/>
    <x v="126"/>
    <s v="3355938359"/>
    <s v="completed"/>
    <n v="150"/>
    <n v="150"/>
    <n v="129.19999694824219"/>
    <n v="0"/>
    <n v="129.19999694824219"/>
    <n v="0"/>
    <n v="0"/>
    <n v="0"/>
    <n v="129.19999694824219"/>
    <s v="prime_play"/>
    <s v="08:20 PM"/>
    <n v="9.1000003814697266"/>
    <n v="21"/>
    <n v="129.19999694824219"/>
    <m/>
    <m/>
    <n v="1"/>
  </r>
  <r>
    <x v="0"/>
    <x v="125"/>
    <x v="126"/>
    <x v="127"/>
    <s v="3355752288"/>
    <s v="completed"/>
    <n v="346"/>
    <n v="0"/>
    <n v="249.53999328613281"/>
    <n v="0.57999998331069946"/>
    <n v="249.53999328613281"/>
    <n v="0"/>
    <n v="0"/>
    <n v="-346"/>
    <n v="-96.459999084472656"/>
    <s v="compact"/>
    <s v="07:43 PM"/>
    <n v="21.100000381469727"/>
    <n v="52"/>
    <n v="248.96000671386719"/>
    <m/>
    <m/>
    <n v="1"/>
  </r>
  <r>
    <x v="0"/>
    <x v="126"/>
    <x v="127"/>
    <x v="128"/>
    <s v="3355770650"/>
    <s v="completed"/>
    <n v="295"/>
    <n v="0"/>
    <n v="217.47999572753906"/>
    <n v="0"/>
    <n v="217.47999572753906"/>
    <n v="0"/>
    <n v="0"/>
    <n v="-295"/>
    <n v="-77.519996643066406"/>
    <s v="compact"/>
    <s v="07:42 PM"/>
    <n v="17.899999618530273"/>
    <n v="49"/>
    <n v="217.47999572753906"/>
    <m/>
    <m/>
    <n v="1"/>
  </r>
  <r>
    <x v="0"/>
    <x v="125"/>
    <x v="126"/>
    <x v="127"/>
    <s v="3355655235"/>
    <s v="completed"/>
    <n v="83"/>
    <n v="0"/>
    <n v="89"/>
    <n v="0"/>
    <n v="89"/>
    <n v="0"/>
    <n v="0"/>
    <n v="-83"/>
    <n v="6"/>
    <s v="luxury_sedan"/>
    <s v="07:16 PM"/>
    <n v="4.0999999046325684"/>
    <n v="19"/>
    <n v="89"/>
    <m/>
    <m/>
    <n v="1"/>
  </r>
  <r>
    <x v="0"/>
    <x v="124"/>
    <x v="125"/>
    <x v="126"/>
    <s v="3355624279"/>
    <s v="completed"/>
    <n v="295"/>
    <n v="0"/>
    <n v="208.6199951171875"/>
    <n v="-23.180000305175781"/>
    <n v="208.6199951171875"/>
    <n v="0"/>
    <n v="0"/>
    <n v="-295"/>
    <n v="-86.379997253417969"/>
    <s v="prime_play"/>
    <s v="07:13 PM"/>
    <n v="17.200000762939453"/>
    <n v="52"/>
    <n v="231.80000305175781"/>
    <m/>
    <m/>
    <n v="1"/>
  </r>
  <r>
    <x v="0"/>
    <x v="126"/>
    <x v="127"/>
    <x v="128"/>
    <s v="3355573791"/>
    <s v="completed"/>
    <n v="220"/>
    <n v="0"/>
    <n v="141.39999389648437"/>
    <n v="0"/>
    <n v="141.39999389648437"/>
    <n v="0"/>
    <n v="0"/>
    <n v="-220"/>
    <n v="-78.599998474121094"/>
    <s v="compact"/>
    <s v="06:56 PM"/>
    <n v="11.300000190734863"/>
    <n v="35"/>
    <n v="141.39999389648437"/>
    <m/>
    <m/>
    <n v="1"/>
  </r>
  <r>
    <x v="0"/>
    <x v="123"/>
    <x v="124"/>
    <x v="125"/>
    <s v="3355516462"/>
    <s v="completed"/>
    <n v="803"/>
    <n v="0"/>
    <n v="524.719970703125"/>
    <n v="0"/>
    <n v="524.719970703125"/>
    <n v="-0.10999999940395355"/>
    <n v="95"/>
    <n v="-803"/>
    <n v="-183.38999938964844"/>
    <s v="micro"/>
    <s v="06:51 PM"/>
    <n v="43.200000762939453"/>
    <n v="74"/>
    <n v="524.719970703125"/>
    <m/>
    <m/>
    <n v="1"/>
  </r>
  <r>
    <x v="0"/>
    <x v="124"/>
    <x v="125"/>
    <x v="126"/>
    <s v="3355493822"/>
    <s v="completed"/>
    <n v="189"/>
    <n v="0"/>
    <n v="107.72000122070312"/>
    <n v="0"/>
    <n v="107.72000122070312"/>
    <n v="-5.9999998658895493E-2"/>
    <n v="0"/>
    <n v="-189"/>
    <n v="-81.339996337890625"/>
    <s v="compact"/>
    <s v="06:36 PM"/>
    <n v="6.8000001907348633"/>
    <n v="18"/>
    <n v="107.72000122070312"/>
    <m/>
    <m/>
    <n v="1"/>
  </r>
  <r>
    <x v="0"/>
    <x v="123"/>
    <x v="124"/>
    <x v="125"/>
    <s v="3355463507"/>
    <s v="completed"/>
    <n v="141"/>
    <n v="0"/>
    <n v="108.63999938964844"/>
    <n v="0"/>
    <n v="108.63999938964844"/>
    <n v="-5.9999998658895493E-2"/>
    <n v="0"/>
    <n v="-141"/>
    <n v="-32.419998168945313"/>
    <s v="micro"/>
    <s v="06:24 PM"/>
    <n v="8.6000003814697266"/>
    <n v="20"/>
    <n v="108.63999938964844"/>
    <m/>
    <m/>
    <n v="1"/>
  </r>
  <r>
    <x v="0"/>
    <x v="126"/>
    <x v="127"/>
    <x v="128"/>
    <s v="3355411347"/>
    <s v="completed"/>
    <n v="228"/>
    <n v="0"/>
    <n v="144.02000427246094"/>
    <n v="-15.979999542236328"/>
    <n v="144.02000427246094"/>
    <n v="0"/>
    <n v="0"/>
    <n v="-228"/>
    <n v="-83.980003356933594"/>
    <s v="prime_play"/>
    <s v="06:13 PM"/>
    <n v="11.899999618530273"/>
    <n v="33"/>
    <n v="160"/>
    <m/>
    <m/>
    <n v="1"/>
  </r>
  <r>
    <x v="0"/>
    <x v="124"/>
    <x v="125"/>
    <x v="126"/>
    <s v="3355367178"/>
    <s v="completed"/>
    <n v="186"/>
    <n v="0"/>
    <n v="123.37999725341797"/>
    <n v="4.059999942779541"/>
    <n v="123.37999725341797"/>
    <n v="0"/>
    <n v="0"/>
    <n v="-186"/>
    <n v="-62.619998931884766"/>
    <s v="compact"/>
    <s v="06:08 PM"/>
    <n v="9.8000001907348633"/>
    <n v="31"/>
    <n v="119.31999969482422"/>
    <m/>
    <m/>
    <n v="1"/>
  </r>
  <r>
    <x v="0"/>
    <x v="123"/>
    <x v="124"/>
    <x v="125"/>
    <s v="3355306099"/>
    <s v="completed"/>
    <n v="163"/>
    <n v="0"/>
    <n v="118.08999633789062"/>
    <n v="10.369999885559082"/>
    <n v="118.08999633789062"/>
    <n v="0"/>
    <n v="0"/>
    <n v="-163"/>
    <n v="-44.909999847412109"/>
    <s v="micro"/>
    <s v="06:00 PM"/>
    <n v="9.8999996185302734"/>
    <n v="18"/>
    <n v="107.72000122070312"/>
    <m/>
    <m/>
    <n v="1"/>
  </r>
  <r>
    <x v="0"/>
    <x v="124"/>
    <x v="125"/>
    <x v="126"/>
    <s v="3355190126"/>
    <s v="completed"/>
    <n v="218"/>
    <n v="0"/>
    <n v="162.00999450683594"/>
    <n v="9.9999997764825821E-3"/>
    <n v="162.00999450683594"/>
    <n v="0"/>
    <n v="0"/>
    <n v="-218"/>
    <n v="-55.990001678466797"/>
    <s v="luxury_sedan"/>
    <s v="05:25 PM"/>
    <n v="11.5"/>
    <n v="30"/>
    <n v="162"/>
    <m/>
    <m/>
    <n v="1"/>
  </r>
  <r>
    <x v="0"/>
    <x v="126"/>
    <x v="127"/>
    <x v="128"/>
    <s v="3355095607"/>
    <s v="completed"/>
    <n v="246"/>
    <n v="0"/>
    <n v="143.3699951171875"/>
    <n v="-12.430000305175781"/>
    <n v="143.3699951171875"/>
    <n v="0"/>
    <n v="27"/>
    <n v="-246"/>
    <n v="-75.629997253417969"/>
    <s v="prime_play"/>
    <s v="05:12 PM"/>
    <n v="11"/>
    <n v="30"/>
    <n v="155.80000305175781"/>
    <m/>
    <m/>
    <n v="1"/>
  </r>
  <r>
    <x v="0"/>
    <x v="123"/>
    <x v="124"/>
    <x v="125"/>
    <s v="3355002257"/>
    <s v="completed"/>
    <n v="232"/>
    <n v="0"/>
    <n v="159.47999572753906"/>
    <n v="0"/>
    <n v="159.47999572753906"/>
    <n v="-7.9999998211860657E-2"/>
    <n v="27"/>
    <n v="-232"/>
    <n v="-45.599998474121094"/>
    <s v="compact"/>
    <s v="04:51 PM"/>
    <n v="12.899999618530273"/>
    <n v="29"/>
    <n v="159.47999572753906"/>
    <m/>
    <m/>
    <n v="1"/>
  </r>
  <r>
    <x v="0"/>
    <x v="126"/>
    <x v="127"/>
    <x v="128"/>
    <s v="3354997528"/>
    <s v="completed"/>
    <n v="255"/>
    <n v="255"/>
    <n v="165.80000305175781"/>
    <n v="0"/>
    <n v="165.80000305175781"/>
    <n v="0"/>
    <n v="27"/>
    <n v="0"/>
    <n v="192.80000305175781"/>
    <s v="luxury_sedan"/>
    <s v="04:46 PM"/>
    <n v="12.899999618530273"/>
    <n v="25"/>
    <n v="165.80000305175781"/>
    <m/>
    <m/>
    <n v="1"/>
  </r>
  <r>
    <x v="0"/>
    <x v="125"/>
    <x v="126"/>
    <x v="127"/>
    <s v="3354919062"/>
    <s v="completed"/>
    <n v="109"/>
    <n v="0"/>
    <n v="77.010002136230469"/>
    <n v="0"/>
    <n v="77.010002136230469"/>
    <n v="-3.9999999105930328E-2"/>
    <n v="0"/>
    <n v="-109"/>
    <n v="-32.029998779296875"/>
    <s v="luxury_sedan"/>
    <s v="04:35 PM"/>
    <n v="2.9000000953674316"/>
    <n v="10"/>
    <n v="77.010002136230469"/>
    <m/>
    <m/>
    <n v="1"/>
  </r>
  <r>
    <x v="0"/>
    <x v="124"/>
    <x v="125"/>
    <x v="126"/>
    <s v="3354821896"/>
    <s v="completed"/>
    <n v="406"/>
    <n v="0"/>
    <n v="271.72000122070312"/>
    <n v="-1.4800000190734863"/>
    <n v="271.72000122070312"/>
    <n v="0"/>
    <n v="0"/>
    <n v="-406"/>
    <n v="-134.27999877929687"/>
    <s v="prime_play"/>
    <s v="04:15 PM"/>
    <n v="20.600000381469727"/>
    <n v="46"/>
    <n v="273.20001220703125"/>
    <m/>
    <m/>
    <n v="1"/>
  </r>
  <r>
    <x v="0"/>
    <x v="126"/>
    <x v="127"/>
    <x v="128"/>
    <s v="3354825652"/>
    <s v="completed"/>
    <n v="207"/>
    <n v="0"/>
    <n v="134.32000732421875"/>
    <n v="3.9999999105930328E-2"/>
    <n v="134.32000732421875"/>
    <n v="-2.9999999329447746E-2"/>
    <n v="27"/>
    <n v="-207"/>
    <n v="-45.709999084472656"/>
    <s v="compact"/>
    <s v="04:11 PM"/>
    <n v="10.699999809265137"/>
    <n v="23"/>
    <n v="134.27999877929687"/>
    <m/>
    <m/>
    <n v="1"/>
  </r>
  <r>
    <x v="0"/>
    <x v="123"/>
    <x v="124"/>
    <x v="125"/>
    <s v="3354806505"/>
    <s v="completed"/>
    <n v="182"/>
    <n v="0"/>
    <n v="113.69000244140625"/>
    <n v="-12.630000114440918"/>
    <n v="113.69000244140625"/>
    <n v="-9.9999997764825821E-3"/>
    <n v="27"/>
    <n v="-182"/>
    <n v="-41.319999694824219"/>
    <s v="compact"/>
    <s v="04:05 PM"/>
    <n v="8.8999996185302734"/>
    <n v="28"/>
    <n v="126.31999969482422"/>
    <m/>
    <m/>
    <n v="1"/>
  </r>
  <r>
    <x v="0"/>
    <x v="125"/>
    <x v="126"/>
    <x v="127"/>
    <s v="3354801602"/>
    <s v="completed"/>
    <n v="258"/>
    <n v="0"/>
    <n v="157.08000183105469"/>
    <n v="-11.119999885559082"/>
    <n v="157.08000183105469"/>
    <n v="-0.18999999761581421"/>
    <n v="0"/>
    <n v="-258"/>
    <n v="-101.11000061035156"/>
    <s v="prime_play"/>
    <s v="03:56 PM"/>
    <n v="10.199999809265137"/>
    <n v="26"/>
    <n v="168.19999694824219"/>
    <m/>
    <m/>
    <n v="1"/>
  </r>
  <r>
    <x v="0"/>
    <x v="123"/>
    <x v="124"/>
    <x v="125"/>
    <s v="3354642011"/>
    <s v="completed"/>
    <n v="254"/>
    <n v="0"/>
    <n v="147.08000183105469"/>
    <n v="0"/>
    <n v="147.08000183105469"/>
    <n v="0"/>
    <n v="54"/>
    <n v="-254"/>
    <n v="-52.919998168945313"/>
    <s v="compact"/>
    <s v="03:21 PM"/>
    <n v="12.300000190734863"/>
    <n v="28"/>
    <n v="147.08000183105469"/>
    <m/>
    <m/>
    <n v="1"/>
  </r>
  <r>
    <x v="0"/>
    <x v="125"/>
    <x v="126"/>
    <x v="127"/>
    <s v="3354573389"/>
    <s v="completed"/>
    <n v="395"/>
    <n v="395"/>
    <n v="263.33999633789062"/>
    <n v="-29.260000228881836"/>
    <n v="263.33999633789062"/>
    <n v="0"/>
    <n v="0"/>
    <n v="0"/>
    <n v="263.33999633789062"/>
    <s v="prime_play"/>
    <s v="03:04 PM"/>
    <n v="22.299999237060547"/>
    <n v="45"/>
    <n v="292.60000610351562"/>
    <m/>
    <m/>
    <n v="1"/>
  </r>
  <r>
    <x v="0"/>
    <x v="126"/>
    <x v="127"/>
    <x v="128"/>
    <s v="3354559870"/>
    <s v="completed"/>
    <n v="339"/>
    <n v="0"/>
    <n v="218.8800048828125"/>
    <n v="-11.319999694824219"/>
    <n v="218.8800048828125"/>
    <n v="0"/>
    <n v="0"/>
    <n v="-339"/>
    <n v="-120.12000274658203"/>
    <s v="prime_play"/>
    <s v="03:00 PM"/>
    <n v="18"/>
    <n v="41"/>
    <n v="230.19999694824219"/>
    <m/>
    <m/>
    <n v="1"/>
  </r>
  <r>
    <x v="0"/>
    <x v="124"/>
    <x v="125"/>
    <x v="126"/>
    <s v="3354529438"/>
    <s v="completed"/>
    <n v="1244"/>
    <n v="0"/>
    <n v="793.4000244140625"/>
    <n v="0"/>
    <n v="793.4000244140625"/>
    <n v="0"/>
    <n v="55"/>
    <n v="-1244"/>
    <n v="-395.60000610351562"/>
    <s v="prime_play"/>
    <s v="02:42 PM"/>
    <n v="60.700000762939453"/>
    <n v="85"/>
    <n v="793.4000244140625"/>
    <m/>
    <m/>
    <n v="1"/>
  </r>
  <r>
    <x v="0"/>
    <x v="126"/>
    <x v="127"/>
    <x v="128"/>
    <s v="3354431958"/>
    <s v="completed"/>
    <n v="161"/>
    <n v="161"/>
    <n v="104.80000305175781"/>
    <n v="0"/>
    <n v="104.80000305175781"/>
    <n v="0"/>
    <n v="0"/>
    <n v="0"/>
    <n v="104.80000305175781"/>
    <s v="prime_play"/>
    <s v="02:35 PM"/>
    <n v="6.4000000953674316"/>
    <n v="17"/>
    <n v="104.80000305175781"/>
    <m/>
    <m/>
    <n v="1"/>
  </r>
  <r>
    <x v="0"/>
    <x v="127"/>
    <x v="128"/>
    <x v="129"/>
    <s v="3354462075"/>
    <s v="completed"/>
    <n v="219"/>
    <n v="0"/>
    <n v="157.80000305175781"/>
    <n v="0"/>
    <n v="157.80000305175781"/>
    <n v="0"/>
    <n v="0"/>
    <n v="-219"/>
    <n v="-61.200000762939453"/>
    <s v="luxury_sedan"/>
    <s v="02:22 PM"/>
    <n v="12.5"/>
    <n v="23"/>
    <n v="157.80000305175781"/>
    <m/>
    <m/>
    <n v="1"/>
  </r>
  <r>
    <x v="0"/>
    <x v="126"/>
    <x v="127"/>
    <x v="128"/>
    <s v="3354413629"/>
    <s v="completed"/>
    <n v="156"/>
    <n v="0"/>
    <n v="102.77999877929687"/>
    <n v="-11.420000076293945"/>
    <n v="102.77999877929687"/>
    <n v="0"/>
    <n v="0"/>
    <n v="-156"/>
    <n v="-53.220001220703125"/>
    <s v="prime_play"/>
    <s v="02:10 PM"/>
    <n v="7.0999999046325684"/>
    <n v="18"/>
    <n v="114.19999694824219"/>
    <m/>
    <m/>
    <n v="1"/>
  </r>
  <r>
    <x v="0"/>
    <x v="123"/>
    <x v="124"/>
    <x v="125"/>
    <s v="3354396708"/>
    <s v="completed"/>
    <n v="153"/>
    <n v="0"/>
    <n v="114.75"/>
    <n v="0.67000001668930054"/>
    <n v="114.75"/>
    <n v="-9.9999997764825821E-3"/>
    <n v="0"/>
    <n v="-153"/>
    <n v="-38.259998321533203"/>
    <s v="micro"/>
    <s v="02:08 PM"/>
    <n v="9.6999998092651367"/>
    <n v="23"/>
    <n v="114.08000183105469"/>
    <m/>
    <m/>
    <n v="1"/>
  </r>
  <r>
    <x v="0"/>
    <x v="126"/>
    <x v="127"/>
    <x v="128"/>
    <s v="3354333643"/>
    <s v="completed"/>
    <n v="92"/>
    <n v="0"/>
    <n v="62.090000152587891"/>
    <n v="-6.6999998092651367"/>
    <n v="62.090000152587891"/>
    <n v="-9.9999997764825821E-3"/>
    <n v="0"/>
    <n v="-92"/>
    <n v="-29.920000076293945"/>
    <s v="prime_play"/>
    <s v="01:47 PM"/>
    <n v="2.2999999523162842"/>
    <n v="9"/>
    <n v="68.790000915527344"/>
    <m/>
    <m/>
    <n v="1"/>
  </r>
  <r>
    <x v="0"/>
    <x v="123"/>
    <x v="124"/>
    <x v="125"/>
    <s v="3354279033"/>
    <s v="completed"/>
    <n v="82"/>
    <n v="0"/>
    <n v="72.089996337890625"/>
    <n v="0.73000001907348633"/>
    <n v="72.089996337890625"/>
    <n v="-0.12999999523162842"/>
    <n v="0"/>
    <n v="-82"/>
    <n v="-10.039999961853027"/>
    <s v="micro"/>
    <s v="01:47 PM"/>
    <n v="3.0999999046325684"/>
    <n v="11"/>
    <n v="71.360000610351563"/>
    <m/>
    <m/>
    <n v="1"/>
  </r>
  <r>
    <x v="0"/>
    <x v="127"/>
    <x v="128"/>
    <x v="129"/>
    <s v="3354276915"/>
    <s v="completed"/>
    <n v="123"/>
    <n v="0"/>
    <n v="89.800003051757812"/>
    <n v="0"/>
    <n v="89.800003051757812"/>
    <n v="0"/>
    <n v="0"/>
    <n v="-123"/>
    <n v="-33.200000762939453"/>
    <s v="luxury_sedan"/>
    <s v="01:35 PM"/>
    <n v="4.9000000953674316"/>
    <n v="12"/>
    <n v="89.800003051757812"/>
    <m/>
    <m/>
    <n v="1"/>
  </r>
  <r>
    <x v="0"/>
    <x v="125"/>
    <x v="126"/>
    <x v="127"/>
    <s v="3354264599"/>
    <s v="completed"/>
    <n v="206"/>
    <n v="0"/>
    <n v="132.80000305175781"/>
    <n v="0"/>
    <n v="132.80000305175781"/>
    <n v="0"/>
    <n v="0"/>
    <n v="-206"/>
    <n v="-73.199996948242188"/>
    <s v="prime_play"/>
    <s v="01:25 PM"/>
    <n v="9.3000001907348633"/>
    <n v="22"/>
    <n v="132.80000305175781"/>
    <m/>
    <m/>
    <n v="1"/>
  </r>
  <r>
    <x v="0"/>
    <x v="126"/>
    <x v="127"/>
    <x v="128"/>
    <s v="3354253732"/>
    <s v="completed"/>
    <n v="133"/>
    <n v="0"/>
    <n v="90"/>
    <n v="0"/>
    <n v="90"/>
    <n v="-5.9999998658895493E-2"/>
    <n v="0"/>
    <n v="-133"/>
    <n v="-43.060001373291016"/>
    <s v="compact"/>
    <s v="01:18 PM"/>
    <n v="4.4000000953674316"/>
    <n v="16"/>
    <n v="90"/>
    <m/>
    <m/>
    <n v="1"/>
  </r>
  <r>
    <x v="0"/>
    <x v="123"/>
    <x v="124"/>
    <x v="125"/>
    <s v="3354143240"/>
    <s v="completed"/>
    <n v="233"/>
    <n v="0"/>
    <n v="174.83000183105469"/>
    <n v="-1.4099999666213989"/>
    <n v="174.83000183105469"/>
    <n v="-9.9999997764825821E-3"/>
    <n v="0"/>
    <n v="-233"/>
    <n v="-58.180000305175781"/>
    <s v="compact"/>
    <s v="12:54 PM"/>
    <n v="15"/>
    <n v="39"/>
    <n v="176.24000549316406"/>
    <m/>
    <m/>
    <n v="1"/>
  </r>
  <r>
    <x v="0"/>
    <x v="125"/>
    <x v="126"/>
    <x v="127"/>
    <s v="3354143040"/>
    <s v="completed"/>
    <n v="293"/>
    <n v="0"/>
    <n v="158.80000305175781"/>
    <n v="0"/>
    <n v="158.80000305175781"/>
    <n v="0"/>
    <n v="0"/>
    <n v="-293"/>
    <n v="-134.19999694824219"/>
    <s v="luxury_sedan"/>
    <s v="12:51 PM"/>
    <n v="12"/>
    <n v="29"/>
    <n v="158.80000305175781"/>
    <m/>
    <m/>
    <n v="1"/>
  </r>
  <r>
    <x v="0"/>
    <x v="127"/>
    <x v="128"/>
    <x v="129"/>
    <s v="3354062892"/>
    <s v="completed"/>
    <n v="515"/>
    <n v="0"/>
    <n v="381.27999877929687"/>
    <n v="0"/>
    <n v="381.27999877929687"/>
    <n v="0"/>
    <n v="0"/>
    <n v="-515"/>
    <n v="-133.72000122070313"/>
    <s v="compact"/>
    <s v="12:22 PM"/>
    <n v="31.899999618530273"/>
    <n v="56"/>
    <n v="381.27999877929687"/>
    <m/>
    <m/>
    <n v="1"/>
  </r>
  <r>
    <x v="0"/>
    <x v="123"/>
    <x v="124"/>
    <x v="125"/>
    <s v="3354005784"/>
    <s v="completed"/>
    <n v="227"/>
    <n v="0"/>
    <n v="161.91000366210937"/>
    <n v="-5.000000074505806E-2"/>
    <n v="161.91000366210937"/>
    <n v="0"/>
    <n v="0"/>
    <n v="-227"/>
    <n v="-65.089996337890625"/>
    <s v="compact"/>
    <s v="12:14 PM"/>
    <n v="14.100000381469727"/>
    <n v="37"/>
    <n v="161.96000671386719"/>
    <m/>
    <m/>
    <n v="1"/>
  </r>
  <r>
    <x v="0"/>
    <x v="123"/>
    <x v="124"/>
    <x v="125"/>
    <s v="3353868220"/>
    <s v="completed"/>
    <n v="162"/>
    <n v="0"/>
    <n v="126.90000152587891"/>
    <n v="1.1499999761581421"/>
    <n v="126.90000152587891"/>
    <n v="-0.17000000178813934"/>
    <n v="0"/>
    <n v="-162"/>
    <n v="-35.270000457763672"/>
    <s v="micro"/>
    <s v="11:32 AM"/>
    <n v="8"/>
    <n v="30"/>
    <n v="125.75"/>
    <m/>
    <m/>
    <n v="1"/>
  </r>
  <r>
    <x v="0"/>
    <x v="126"/>
    <x v="127"/>
    <x v="128"/>
    <s v="3353814177"/>
    <s v="completed"/>
    <n v="111"/>
    <n v="0"/>
    <n v="57.599998474121094"/>
    <n v="-6.4000000953674316"/>
    <n v="57.599998474121094"/>
    <n v="0"/>
    <n v="0"/>
    <n v="-111"/>
    <n v="-53.400001525878906"/>
    <s v="prime_play"/>
    <s v="11:05 AM"/>
    <n v="3.5999999046325684"/>
    <n v="14"/>
    <n v="64"/>
    <m/>
    <m/>
    <n v="1"/>
  </r>
  <r>
    <x v="0"/>
    <x v="124"/>
    <x v="125"/>
    <x v="126"/>
    <s v="3353773658"/>
    <s v="completed"/>
    <n v="1280"/>
    <n v="0"/>
    <n v="870.05999755859375"/>
    <n v="-96.660003662109375"/>
    <n v="870.05999755859375"/>
    <n v="0"/>
    <n v="55"/>
    <n v="-1280"/>
    <n v="-354.94000244140625"/>
    <s v="compact"/>
    <s v="11:04 AM"/>
    <n v="71.599998474121094"/>
    <n v="96"/>
    <n v="966.719970703125"/>
    <m/>
    <m/>
    <n v="1"/>
  </r>
  <r>
    <x v="0"/>
    <x v="123"/>
    <x v="124"/>
    <x v="125"/>
    <s v="3353761724"/>
    <s v="completed"/>
    <n v="134"/>
    <n v="134"/>
    <n v="130.22999572753906"/>
    <n v="-6.8499999046325684"/>
    <n v="130.22999572753906"/>
    <n v="0"/>
    <n v="0"/>
    <n v="0"/>
    <n v="130.22999572753906"/>
    <s v="micro"/>
    <s v="10:55 AM"/>
    <n v="12.300000190734863"/>
    <n v="33"/>
    <n v="137.08000183105469"/>
    <m/>
    <m/>
    <n v="1"/>
  </r>
  <r>
    <x v="0"/>
    <x v="125"/>
    <x v="126"/>
    <x v="127"/>
    <s v="3353779911"/>
    <s v="completed"/>
    <n v="284"/>
    <n v="0"/>
    <n v="198.36000061035156"/>
    <n v="-10.439999580383301"/>
    <n v="198.36000061035156"/>
    <n v="-9.0000003576278687E-2"/>
    <n v="0"/>
    <n v="-284"/>
    <n v="-85.730003356933594"/>
    <s v="prime_play"/>
    <s v="10:53 AM"/>
    <n v="15.600000381469727"/>
    <n v="33"/>
    <n v="208.80000305175781"/>
    <m/>
    <m/>
    <n v="1"/>
  </r>
  <r>
    <x v="0"/>
    <x v="126"/>
    <x v="127"/>
    <x v="128"/>
    <s v="3353707912"/>
    <s v="completed"/>
    <n v="296"/>
    <n v="0"/>
    <n v="169.55999755859375"/>
    <n v="-18.840000152587891"/>
    <n v="169.55999755859375"/>
    <n v="0"/>
    <n v="27"/>
    <n v="-296"/>
    <n v="-99.44000244140625"/>
    <s v="prime_play"/>
    <s v="10:28 AM"/>
    <n v="15.199999809265137"/>
    <n v="37"/>
    <n v="188.39999389648437"/>
    <m/>
    <m/>
    <n v="1"/>
  </r>
  <r>
    <x v="0"/>
    <x v="123"/>
    <x v="124"/>
    <x v="125"/>
    <s v="3353689954"/>
    <s v="completed"/>
    <n v="210"/>
    <n v="0"/>
    <n v="148.19999694824219"/>
    <n v="-7.8000001907348633"/>
    <n v="148.19999694824219"/>
    <n v="0"/>
    <n v="0"/>
    <n v="-210"/>
    <n v="-61.799999237060547"/>
    <s v="luxury_sedan"/>
    <s v="10:20 AM"/>
    <n v="11.899999618530273"/>
    <n v="29"/>
    <n v="156"/>
    <m/>
    <m/>
    <n v="1"/>
  </r>
  <r>
    <x v="0"/>
    <x v="125"/>
    <x v="126"/>
    <x v="127"/>
    <s v="3353675416"/>
    <s v="completed"/>
    <n v="184"/>
    <n v="0"/>
    <n v="138.69999694824219"/>
    <n v="-7.3000001907348633"/>
    <n v="138.69999694824219"/>
    <n v="-1.9999999552965164E-2"/>
    <n v="0"/>
    <n v="-184"/>
    <n v="-45.319999694824219"/>
    <s v="luxury_sedan"/>
    <s v="10:15 AM"/>
    <n v="9.8999996185302734"/>
    <n v="25"/>
    <n v="146"/>
    <m/>
    <m/>
    <n v="1"/>
  </r>
  <r>
    <x v="0"/>
    <x v="127"/>
    <x v="128"/>
    <x v="129"/>
    <s v="3353689900"/>
    <s v="completed"/>
    <n v="1138"/>
    <n v="0"/>
    <n v="722.760009765625"/>
    <n v="88.760002136230469"/>
    <n v="722.760009765625"/>
    <n v="0"/>
    <n v="0"/>
    <n v="-1138"/>
    <n v="-415.239990234375"/>
    <s v="prime_play"/>
    <s v="10:14 AM"/>
    <n v="39"/>
    <n v="66"/>
    <n v="634"/>
    <m/>
    <m/>
    <n v="1"/>
  </r>
  <r>
    <x v="0"/>
    <x v="124"/>
    <x v="125"/>
    <x v="126"/>
    <s v="3353662007"/>
    <s v="completed"/>
    <n v="244"/>
    <n v="0"/>
    <n v="167.77000427246094"/>
    <n v="-8.8299999237060547"/>
    <n v="167.77000427246094"/>
    <n v="-5.9999998658895493E-2"/>
    <n v="0"/>
    <n v="-244"/>
    <n v="-76.290000915527344"/>
    <s v="prime_play"/>
    <s v="10:06 AM"/>
    <n v="12.600000381469727"/>
    <n v="30"/>
    <n v="176.60000610351562"/>
    <m/>
    <m/>
    <n v="1"/>
  </r>
  <r>
    <x v="0"/>
    <x v="126"/>
    <x v="127"/>
    <x v="128"/>
    <s v="3353576352"/>
    <s v="completed"/>
    <n v="253"/>
    <n v="0"/>
    <n v="181.72000122070312"/>
    <n v="-9.5600004196166992"/>
    <n v="181.72000122070312"/>
    <n v="0"/>
    <n v="0"/>
    <n v="-253"/>
    <n v="-71.279998779296875"/>
    <s v="compact"/>
    <s v="09:44 AM"/>
    <n v="17.200000762939453"/>
    <n v="36"/>
    <n v="191.27999877929687"/>
    <m/>
    <m/>
    <n v="1"/>
  </r>
  <r>
    <x v="0"/>
    <x v="125"/>
    <x v="126"/>
    <x v="127"/>
    <s v="3353599333"/>
    <s v="completed"/>
    <n v="262"/>
    <n v="0"/>
    <n v="175.94000244140625"/>
    <n v="-11.859999656677246"/>
    <n v="175.94000244140625"/>
    <n v="0"/>
    <n v="0"/>
    <n v="-262"/>
    <n v="-86.05999755859375"/>
    <s v="luxury_sedan"/>
    <s v="09:34 AM"/>
    <n v="14.800000190734863"/>
    <n v="32"/>
    <n v="187.80000305175781"/>
    <m/>
    <m/>
    <n v="1"/>
  </r>
  <r>
    <x v="0"/>
    <x v="127"/>
    <x v="128"/>
    <x v="129"/>
    <s v="3353603230"/>
    <s v="completed"/>
    <n v="338"/>
    <n v="0"/>
    <n v="219.96000671386719"/>
    <n v="-24.440000534057617"/>
    <n v="219.96000671386719"/>
    <n v="0"/>
    <n v="0"/>
    <n v="-338"/>
    <n v="-118.04000091552734"/>
    <s v="prime_play"/>
    <s v="09:34 AM"/>
    <n v="19.100000381469727"/>
    <n v="44"/>
    <n v="244.39999389648437"/>
    <m/>
    <m/>
    <n v="1"/>
  </r>
  <r>
    <x v="0"/>
    <x v="124"/>
    <x v="125"/>
    <x v="126"/>
    <s v="3353566773"/>
    <s v="completed"/>
    <n v="213"/>
    <n v="0"/>
    <n v="141.88999938964844"/>
    <n v="-7.4699997901916504"/>
    <n v="141.88999938964844"/>
    <n v="0"/>
    <n v="0"/>
    <n v="-213"/>
    <n v="-71.110000610351563"/>
    <s v="compact"/>
    <s v="09:23 AM"/>
    <n v="12.5"/>
    <n v="31"/>
    <n v="149.36000061035156"/>
    <m/>
    <m/>
    <n v="1"/>
  </r>
  <r>
    <x v="0"/>
    <x v="126"/>
    <x v="127"/>
    <x v="128"/>
    <s v="3353555159"/>
    <s v="completed"/>
    <n v="160"/>
    <n v="0"/>
    <n v="114.37999725341797"/>
    <n v="-6.0199999809265137"/>
    <n v="114.37999725341797"/>
    <n v="0"/>
    <n v="0"/>
    <n v="-160"/>
    <n v="-45.619998931884766"/>
    <s v="compact"/>
    <s v="09:15 AM"/>
    <n v="8.5"/>
    <n v="29"/>
    <n v="120.40000152587891"/>
    <m/>
    <m/>
    <n v="1"/>
  </r>
  <r>
    <x v="0"/>
    <x v="125"/>
    <x v="126"/>
    <x v="127"/>
    <s v="3353513277"/>
    <s v="completed"/>
    <n v="157"/>
    <n v="0"/>
    <n v="109.81999969482422"/>
    <n v="-5.7800002098083496"/>
    <n v="109.81999969482422"/>
    <n v="0"/>
    <n v="0"/>
    <n v="-157"/>
    <n v="-47.180000305175781"/>
    <s v="luxury_sedan"/>
    <s v="09:05 AM"/>
    <n v="7.5"/>
    <n v="21"/>
    <n v="115.59999847412109"/>
    <m/>
    <m/>
    <n v="1"/>
  </r>
  <r>
    <x v="0"/>
    <x v="123"/>
    <x v="124"/>
    <x v="125"/>
    <s v="3353533142"/>
    <s v="completed"/>
    <n v="126"/>
    <n v="0"/>
    <n v="124.26999664306641"/>
    <n v="-6.130000114440918"/>
    <n v="124.26999664306641"/>
    <n v="0"/>
    <n v="0"/>
    <n v="-126"/>
    <n v="-1.7300000190734863"/>
    <s v="compact"/>
    <s v="08:55 AM"/>
    <n v="11.300000190734863"/>
    <n v="23"/>
    <n v="130.39999389648437"/>
    <m/>
    <m/>
    <n v="1"/>
  </r>
  <r>
    <x v="0"/>
    <x v="127"/>
    <x v="128"/>
    <x v="129"/>
    <s v="3353534186"/>
    <s v="completed"/>
    <n v="366"/>
    <n v="0"/>
    <n v="211.47000122070312"/>
    <n v="15.590000152587891"/>
    <n v="211.47000122070312"/>
    <n v="0"/>
    <n v="0"/>
    <n v="-366"/>
    <n v="-154.52999877929687"/>
    <s v="compact"/>
    <s v="08:55 AM"/>
    <n v="17.5"/>
    <n v="38"/>
    <n v="195.8800048828125"/>
    <m/>
    <m/>
    <n v="1"/>
  </r>
  <r>
    <x v="0"/>
    <x v="124"/>
    <x v="125"/>
    <x v="126"/>
    <s v="3353504452"/>
    <s v="completed"/>
    <n v="249"/>
    <n v="0"/>
    <n v="169.3800048828125"/>
    <n v="-18.819999694824219"/>
    <n v="169.3800048828125"/>
    <n v="-2.9999999329447746E-2"/>
    <n v="0"/>
    <n v="-249"/>
    <n v="-79.650001525878906"/>
    <s v="prime_play"/>
    <s v="08:40 AM"/>
    <n v="14"/>
    <n v="33"/>
    <n v="188.19999694824219"/>
    <m/>
    <m/>
    <n v="1"/>
  </r>
  <r>
    <x v="0"/>
    <x v="124"/>
    <x v="125"/>
    <x v="126"/>
    <s v="3353489610"/>
    <s v="completed"/>
    <n v="100"/>
    <n v="0"/>
    <n v="70.870002746582031"/>
    <n v="-3.7300000190734863"/>
    <n v="70.870002746582031"/>
    <n v="0"/>
    <n v="0"/>
    <n v="-100"/>
    <n v="-29.129999160766602"/>
    <s v="compact"/>
    <s v="08:29 AM"/>
    <n v="3.7999999523162842"/>
    <n v="12"/>
    <n v="74.599998474121094"/>
    <m/>
    <m/>
    <n v="1"/>
  </r>
  <r>
    <x v="0"/>
    <x v="123"/>
    <x v="124"/>
    <x v="125"/>
    <s v="3353485278"/>
    <s v="completed"/>
    <n v="151"/>
    <n v="0"/>
    <n v="108.58999633789062"/>
    <n v="-3.9700000286102295"/>
    <n v="108.58999633789062"/>
    <n v="0"/>
    <n v="0"/>
    <n v="-151"/>
    <n v="-42.409999847412109"/>
    <s v="compact"/>
    <s v="08:22 AM"/>
    <n v="9.8999996185302734"/>
    <n v="31"/>
    <n v="112.55999755859375"/>
    <m/>
    <m/>
    <n v="1"/>
  </r>
  <r>
    <x v="0"/>
    <x v="126"/>
    <x v="127"/>
    <x v="128"/>
    <s v="3353484678"/>
    <s v="completed"/>
    <n v="497"/>
    <n v="0"/>
    <n v="323.29000854492187"/>
    <n v="-14.149999618530273"/>
    <n v="323.29000854492187"/>
    <n v="-7.9999998211860657E-2"/>
    <n v="0"/>
    <n v="-497"/>
    <n v="-173.78999328613281"/>
    <s v="compact"/>
    <s v="08:22 AM"/>
    <n v="27.600000381469727"/>
    <n v="52"/>
    <n v="337.44000244140625"/>
    <m/>
    <m/>
    <n v="1"/>
  </r>
  <r>
    <x v="0"/>
    <x v="127"/>
    <x v="128"/>
    <x v="129"/>
    <s v="3353471135"/>
    <s v="completed"/>
    <n v="235"/>
    <n v="0"/>
    <n v="161.80000305175781"/>
    <n v="5.7600002288818359"/>
    <n v="161.80000305175781"/>
    <n v="-0.10999999940395355"/>
    <n v="0"/>
    <n v="-235"/>
    <n v="-73.30999755859375"/>
    <s v="prime_play"/>
    <s v="08:08 AM"/>
    <n v="10.5"/>
    <n v="24"/>
    <n v="156.03999328613281"/>
    <m/>
    <m/>
    <n v="1"/>
  </r>
  <r>
    <x v="0"/>
    <x v="125"/>
    <x v="126"/>
    <x v="127"/>
    <s v="3353460200"/>
    <s v="completed"/>
    <n v="155"/>
    <n v="155"/>
    <n v="110.58000183105469"/>
    <n v="-5.820000171661377"/>
    <n v="110.58000183105469"/>
    <n v="0"/>
    <n v="0"/>
    <n v="0"/>
    <n v="110.58000183105469"/>
    <s v="compact"/>
    <s v="08:03 AM"/>
    <n v="8.8000001907348633"/>
    <n v="25"/>
    <n v="116.40000152587891"/>
    <m/>
    <m/>
    <n v="1"/>
  </r>
  <r>
    <x v="0"/>
    <x v="126"/>
    <x v="127"/>
    <x v="128"/>
    <s v="3353140937"/>
    <s v="completed"/>
    <n v="270"/>
    <n v="0"/>
    <n v="157.61000061035156"/>
    <n v="9.9999997764825821E-3"/>
    <n v="157.61000061035156"/>
    <n v="-9.9999997764825821E-3"/>
    <n v="0"/>
    <n v="-270"/>
    <n v="-112.40000152587891"/>
    <s v="prime_play"/>
    <s v="08:00 AM"/>
    <n v="12.199999809265137"/>
    <n v="20"/>
    <n v="157.60000610351562"/>
    <m/>
    <m/>
    <n v="1"/>
  </r>
  <r>
    <x v="0"/>
    <x v="124"/>
    <x v="125"/>
    <x v="126"/>
    <s v="3353423542"/>
    <s v="completed"/>
    <n v="308"/>
    <n v="0"/>
    <n v="187.19999694824219"/>
    <n v="-20.799999237060547"/>
    <n v="187.19999694824219"/>
    <n v="0"/>
    <n v="0"/>
    <n v="-308"/>
    <n v="-120.80000305175781"/>
    <s v="prime_play"/>
    <s v="07:42 AM"/>
    <n v="17.5"/>
    <n v="38"/>
    <n v="208"/>
    <m/>
    <m/>
    <n v="1"/>
  </r>
  <r>
    <x v="0"/>
    <x v="127"/>
    <x v="128"/>
    <x v="129"/>
    <s v="3353437029"/>
    <s v="completed"/>
    <n v="269"/>
    <n v="0"/>
    <n v="182.69999694824219"/>
    <n v="-20.299999237060547"/>
    <n v="182.69999694824219"/>
    <n v="-3.9999999105930328E-2"/>
    <n v="0"/>
    <n v="-269"/>
    <n v="-86.339996337890625"/>
    <s v="prime_play"/>
    <s v="07:40 AM"/>
    <n v="15.800000190734863"/>
    <n v="29"/>
    <n v="203"/>
    <m/>
    <m/>
    <n v="1"/>
  </r>
  <r>
    <x v="0"/>
    <x v="123"/>
    <x v="124"/>
    <x v="125"/>
    <s v="3353423610"/>
    <s v="completed"/>
    <n v="321"/>
    <n v="0"/>
    <n v="238.33999633789062"/>
    <n v="-12.539999961853027"/>
    <n v="238.33999633789062"/>
    <n v="-1.9999999552965164E-2"/>
    <n v="0"/>
    <n v="-321"/>
    <n v="-82.680000305175781"/>
    <s v="micro"/>
    <s v="07:30 AM"/>
    <n v="21.899999618530273"/>
    <n v="48"/>
    <n v="250.8800048828125"/>
    <m/>
    <m/>
    <n v="1"/>
  </r>
  <r>
    <x v="0"/>
    <x v="125"/>
    <x v="126"/>
    <x v="127"/>
    <s v="3353422429"/>
    <s v="completed"/>
    <n v="228"/>
    <n v="0"/>
    <n v="163.80000305175781"/>
    <n v="-8.0399999618530273"/>
    <n v="163.80000305175781"/>
    <n v="0"/>
    <n v="0"/>
    <n v="-228"/>
    <n v="-64.199996948242188"/>
    <s v="compact"/>
    <s v="07:29 AM"/>
    <n v="15.899999618530273"/>
    <n v="32"/>
    <n v="171.83999633789062"/>
    <m/>
    <m/>
    <n v="1"/>
  </r>
  <r>
    <x v="0"/>
    <x v="124"/>
    <x v="125"/>
    <x v="126"/>
    <s v="3353403589"/>
    <s v="completed"/>
    <n v="184"/>
    <n v="0"/>
    <n v="116.69999694824219"/>
    <n v="-5.9000000953674316"/>
    <n v="116.69999694824219"/>
    <n v="0"/>
    <n v="0"/>
    <n v="-184"/>
    <n v="-67.300003051757813"/>
    <s v="prime_play"/>
    <s v="07:08 AM"/>
    <n v="8.3999996185302734"/>
    <n v="22"/>
    <n v="122.59999847412109"/>
    <m/>
    <m/>
    <n v="1"/>
  </r>
  <r>
    <x v="0"/>
    <x v="126"/>
    <x v="127"/>
    <x v="128"/>
    <s v="3353400986"/>
    <s v="completed"/>
    <n v="367"/>
    <n v="0"/>
    <n v="271.98001098632812"/>
    <n v="-30.219999313354492"/>
    <n v="271.98001098632812"/>
    <n v="0"/>
    <n v="0"/>
    <n v="-367"/>
    <n v="-95.019996643066406"/>
    <s v="luxury_sedan"/>
    <s v="07:03 AM"/>
    <n v="23"/>
    <n v="47"/>
    <n v="302.20001220703125"/>
    <m/>
    <m/>
    <n v="1"/>
  </r>
  <r>
    <x v="0"/>
    <x v="123"/>
    <x v="124"/>
    <x v="125"/>
    <s v="3353377119"/>
    <s v="completed"/>
    <n v="273"/>
    <n v="0"/>
    <n v="198.44000244140625"/>
    <n v="-10.439999580383301"/>
    <n v="198.44000244140625"/>
    <n v="0"/>
    <n v="0"/>
    <n v="-273"/>
    <n v="-74.55999755859375"/>
    <s v="micro"/>
    <s v="06:54 AM"/>
    <n v="19.899999618530273"/>
    <n v="35"/>
    <n v="208.8800048828125"/>
    <m/>
    <m/>
    <n v="1"/>
  </r>
  <r>
    <x v="0"/>
    <x v="127"/>
    <x v="128"/>
    <x v="129"/>
    <s v="3353394114"/>
    <s v="completed"/>
    <n v="324"/>
    <n v="0"/>
    <n v="169.82000732421875"/>
    <n v="4.4200000762939453"/>
    <n v="169.82000732421875"/>
    <n v="0"/>
    <n v="0"/>
    <n v="-324"/>
    <n v="-154.17999267578125"/>
    <s v="prime_play"/>
    <s v="06:54 AM"/>
    <n v="12.300000190734863"/>
    <n v="27"/>
    <n v="165.39999389648437"/>
    <m/>
    <m/>
    <n v="1"/>
  </r>
  <r>
    <x v="0"/>
    <x v="124"/>
    <x v="125"/>
    <x v="126"/>
    <s v="3353374196"/>
    <s v="completed"/>
    <n v="152"/>
    <n v="0"/>
    <n v="111.26999664306641"/>
    <n v="-5.8499999046325684"/>
    <n v="111.26999664306641"/>
    <n v="0"/>
    <n v="0"/>
    <n v="-152"/>
    <n v="-40.729999542236328"/>
    <s v="micro"/>
    <s v="06:39 AM"/>
    <n v="10.800000190734863"/>
    <n v="20"/>
    <n v="117.12000274658203"/>
    <m/>
    <m/>
    <n v="1"/>
  </r>
  <r>
    <x v="0"/>
    <x v="126"/>
    <x v="127"/>
    <x v="128"/>
    <s v="3353376890"/>
    <s v="completed"/>
    <n v="92"/>
    <n v="0"/>
    <n v="73.610000610351563"/>
    <n v="-3.869999885559082"/>
    <n v="73.610000610351563"/>
    <n v="-7.0000000298023224E-2"/>
    <n v="0"/>
    <n v="-92"/>
    <n v="-18.459999084472656"/>
    <s v="compact"/>
    <s v="06:38 AM"/>
    <n v="3.2000000476837158"/>
    <n v="10"/>
    <n v="77.480003356933594"/>
    <m/>
    <m/>
    <n v="1"/>
  </r>
  <r>
    <x v="0"/>
    <x v="127"/>
    <x v="128"/>
    <x v="129"/>
    <s v="3353368772"/>
    <s v="completed"/>
    <n v="236"/>
    <n v="236"/>
    <n v="180.89999389648437"/>
    <n v="-20.100000381469727"/>
    <n v="180.89999389648437"/>
    <n v="0"/>
    <n v="0"/>
    <n v="0"/>
    <n v="180.89999389648437"/>
    <s v="prime_play"/>
    <s v="06:25 AM"/>
    <n v="16.5"/>
    <n v="23"/>
    <n v="201"/>
    <m/>
    <m/>
    <n v="1"/>
  </r>
  <r>
    <x v="0"/>
    <x v="123"/>
    <x v="124"/>
    <x v="125"/>
    <s v="3353367766"/>
    <s v="completed"/>
    <n v="116"/>
    <n v="0"/>
    <n v="84.05999755859375"/>
    <n v="-4.4200000762939453"/>
    <n v="84.05999755859375"/>
    <n v="0"/>
    <n v="0"/>
    <n v="-116"/>
    <n v="-31.940000534057617"/>
    <s v="compact"/>
    <s v="06:25 AM"/>
    <n v="5.5"/>
    <n v="14"/>
    <n v="88.480003356933594"/>
    <m/>
    <m/>
    <n v="1"/>
  </r>
  <r>
    <x v="0"/>
    <x v="124"/>
    <x v="125"/>
    <x v="126"/>
    <s v="3353357163"/>
    <s v="completed"/>
    <n v="113"/>
    <n v="0"/>
    <n v="81.349998474121094"/>
    <n v="-2.1700000762939453"/>
    <n v="81.349998474121094"/>
    <n v="0"/>
    <n v="0"/>
    <n v="-113"/>
    <n v="-31.649999618530273"/>
    <s v="micro"/>
    <s v="06:14 AM"/>
    <n v="7.0999999046325684"/>
    <n v="13"/>
    <n v="83.519996643066406"/>
    <m/>
    <m/>
    <n v="1"/>
  </r>
  <r>
    <x v="0"/>
    <x v="126"/>
    <x v="127"/>
    <x v="128"/>
    <s v="3353351019"/>
    <s v="completed"/>
    <n v="203"/>
    <n v="0"/>
    <n v="187.75999450683594"/>
    <n v="92.879997253417969"/>
    <n v="187.75999450683594"/>
    <n v="0"/>
    <n v="0"/>
    <n v="-203"/>
    <n v="-15.239999771118164"/>
    <s v="compact"/>
    <s v="06:04 AM"/>
    <n v="6.6999998092651367"/>
    <n v="12"/>
    <n v="94.879997253417969"/>
    <m/>
    <m/>
    <n v="1"/>
  </r>
  <r>
    <x v="0"/>
    <x v="125"/>
    <x v="126"/>
    <x v="127"/>
    <s v="3353325575"/>
    <s v="completed"/>
    <n v="251"/>
    <n v="0"/>
    <n v="170.67999267578125"/>
    <n v="1.2799999713897705"/>
    <n v="170.67999267578125"/>
    <n v="-0.25999999046325684"/>
    <n v="0"/>
    <n v="-251"/>
    <n v="-80.580001831054688"/>
    <s v="prime_play"/>
    <s v="06:00 AM"/>
    <n v="10.100000381469727"/>
    <n v="23"/>
    <n v="169.39999389648437"/>
    <m/>
    <m/>
    <n v="1"/>
  </r>
  <r>
    <x v="0"/>
    <x v="127"/>
    <x v="128"/>
    <x v="129"/>
    <s v="3353326765"/>
    <s v="completed"/>
    <n v="308"/>
    <n v="0"/>
    <n v="227.25"/>
    <n v="-11.949999809265137"/>
    <n v="227.25"/>
    <n v="0"/>
    <n v="0"/>
    <n v="-308"/>
    <n v="-80.75"/>
    <s v="compact"/>
    <s v="05:26 AM"/>
    <n v="21"/>
    <n v="36"/>
    <n v="239.19999694824219"/>
    <m/>
    <m/>
    <n v="1"/>
  </r>
  <r>
    <x v="0"/>
    <x v="124"/>
    <x v="125"/>
    <x v="126"/>
    <s v="3353322698"/>
    <s v="completed"/>
    <n v="226"/>
    <n v="0"/>
    <n v="151.3800048828125"/>
    <n v="-16.819999694824219"/>
    <n v="151.3800048828125"/>
    <n v="0"/>
    <n v="0"/>
    <n v="-226"/>
    <n v="-74.620002746582031"/>
    <s v="prime_play"/>
    <s v="05:22 AM"/>
    <n v="13.399999618530273"/>
    <n v="21"/>
    <n v="168.19999694824219"/>
    <m/>
    <m/>
    <n v="1"/>
  </r>
  <r>
    <x v="0"/>
    <x v="125"/>
    <x v="126"/>
    <x v="127"/>
    <s v="3351789380"/>
    <s v="completed"/>
    <n v="237"/>
    <n v="0"/>
    <n v="140.35000610351562"/>
    <n v="0"/>
    <n v="140.35000610351562"/>
    <n v="-2.9999999329447746E-2"/>
    <n v="0"/>
    <n v="-237"/>
    <n v="-96.680000305175781"/>
    <s v="luxury_sedan"/>
    <s v="05:15 AM"/>
    <n v="8.3999996185302734"/>
    <n v="30"/>
    <n v="140.35000610351562"/>
    <m/>
    <m/>
    <n v="1"/>
  </r>
  <r>
    <x v="0"/>
    <x v="124"/>
    <x v="125"/>
    <x v="126"/>
    <s v="3353313347"/>
    <s v="completed"/>
    <n v="92"/>
    <n v="0"/>
    <n v="66.080001831054687"/>
    <n v="8.0399999618530273"/>
    <n v="66.080001831054687"/>
    <n v="0"/>
    <n v="0"/>
    <n v="-92"/>
    <n v="-25.920000076293945"/>
    <s v="micro"/>
    <s v="05:03 AM"/>
    <n v="3.5999999046325684"/>
    <n v="9"/>
    <n v="58.040000915527344"/>
    <m/>
    <m/>
    <n v="1"/>
  </r>
  <r>
    <x v="0"/>
    <x v="127"/>
    <x v="128"/>
    <x v="129"/>
    <s v="3353299100"/>
    <s v="completed"/>
    <n v="251"/>
    <n v="0"/>
    <n v="135.85000610351562"/>
    <n v="-7.1500000953674316"/>
    <n v="135.85000610351562"/>
    <n v="-2.9999999329447746E-2"/>
    <n v="0"/>
    <n v="-251"/>
    <n v="-115.18000030517578"/>
    <s v="prime_play"/>
    <s v="04:31 AM"/>
    <n v="10.399999618530273"/>
    <n v="17"/>
    <n v="143"/>
    <m/>
    <m/>
    <n v="1"/>
  </r>
  <r>
    <x v="0"/>
    <x v="127"/>
    <x v="128"/>
    <x v="129"/>
    <s v="3353285186"/>
    <s v="completed"/>
    <n v="121"/>
    <n v="0"/>
    <n v="85.769996643066406"/>
    <n v="-4.5100002288818359"/>
    <n v="85.769996643066406"/>
    <n v="0"/>
    <n v="0"/>
    <n v="-121"/>
    <n v="-35.229999542236328"/>
    <s v="micro"/>
    <s v="03:58 AM"/>
    <n v="7.8000001907348633"/>
    <n v="15"/>
    <n v="90.279998779296875"/>
    <m/>
    <m/>
    <n v="1"/>
  </r>
  <r>
    <x v="0"/>
    <x v="125"/>
    <x v="126"/>
    <x v="127"/>
    <s v="3353287167"/>
    <s v="completed"/>
    <n v="645"/>
    <n v="0"/>
    <n v="427.260009765625"/>
    <n v="-17.139999389648438"/>
    <n v="427.260009765625"/>
    <n v="0"/>
    <n v="0"/>
    <n v="-645"/>
    <n v="-217.74000549316406"/>
    <s v="luxury_sedan"/>
    <s v="03:57 AM"/>
    <n v="33.200000762939453"/>
    <n v="66"/>
    <n v="444.39999389648438"/>
    <m/>
    <m/>
    <n v="1"/>
  </r>
  <r>
    <x v="0"/>
    <x v="125"/>
    <x v="126"/>
    <x v="127"/>
    <s v="3353275245"/>
    <s v="completed"/>
    <n v="409"/>
    <n v="0"/>
    <n v="258.29998779296875"/>
    <n v="-28.700000762939453"/>
    <n v="258.29998779296875"/>
    <n v="0"/>
    <n v="0"/>
    <n v="-409"/>
    <n v="-150.69999694824219"/>
    <s v="prime_play"/>
    <s v="03:23 AM"/>
    <n v="24.799999237060547"/>
    <n v="25"/>
    <n v="287"/>
    <m/>
    <m/>
    <n v="1"/>
  </r>
  <r>
    <x v="0"/>
    <x v="127"/>
    <x v="128"/>
    <x v="129"/>
    <s v="3353265182"/>
    <s v="completed"/>
    <n v="256"/>
    <n v="0"/>
    <n v="129.05000305175781"/>
    <n v="8.4899997711181641"/>
    <n v="129.05000305175781"/>
    <n v="0"/>
    <n v="0"/>
    <n v="-256"/>
    <n v="-126.94999694824219"/>
    <s v="compact"/>
    <s v="02:52 AM"/>
    <n v="11"/>
    <n v="17"/>
    <n v="120.55999755859375"/>
    <m/>
    <m/>
    <n v="1"/>
  </r>
  <r>
    <x v="0"/>
    <x v="127"/>
    <x v="128"/>
    <x v="129"/>
    <s v="3352307799"/>
    <s v="completed"/>
    <n v="263"/>
    <n v="0"/>
    <n v="155.75999450683594"/>
    <n v="30.760000228881836"/>
    <n v="155.75999450683594"/>
    <n v="-1.9999999552965164E-2"/>
    <n v="0"/>
    <n v="-263"/>
    <n v="-107.26000213623047"/>
    <s v="prime_play"/>
    <s v="02:40 AM"/>
    <n v="8.6999998092651367"/>
    <n v="17"/>
    <n v="125"/>
    <m/>
    <m/>
    <n v="1"/>
  </r>
  <r>
    <x v="0"/>
    <x v="125"/>
    <x v="126"/>
    <x v="127"/>
    <s v="3353256050"/>
    <s v="completed"/>
    <n v="267"/>
    <n v="0"/>
    <n v="164.16000366210937"/>
    <n v="-18.239999771118164"/>
    <n v="164.16000366210937"/>
    <n v="0"/>
    <n v="0"/>
    <n v="-267"/>
    <n v="-102.83999633789062"/>
    <s v="prime_play"/>
    <s v="02:24 AM"/>
    <n v="16"/>
    <n v="25"/>
    <n v="182.39999389648437"/>
    <m/>
    <m/>
    <n v="1"/>
  </r>
  <r>
    <x v="0"/>
    <x v="125"/>
    <x v="126"/>
    <x v="127"/>
    <s v="3353238337"/>
    <s v="completed"/>
    <n v="345"/>
    <n v="345"/>
    <n v="176.88999938964844"/>
    <n v="-9.3100004196166992"/>
    <n v="176.88999938964844"/>
    <n v="0"/>
    <n v="0"/>
    <n v="0"/>
    <n v="176.88999938964844"/>
    <s v="prime_play"/>
    <s v="01:43 AM"/>
    <n v="15.800000190734863"/>
    <n v="24"/>
    <n v="186.19999694824219"/>
    <m/>
    <m/>
    <n v="1"/>
  </r>
  <r>
    <x v="0"/>
    <x v="128"/>
    <x v="129"/>
    <x v="130"/>
    <s v="335655098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9"/>
    <x v="130"/>
    <x v="131"/>
    <s v="3355046547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28"/>
    <x v="129"/>
    <x v="130"/>
    <s v="335652049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28"/>
    <x v="129"/>
    <x v="130"/>
    <s v="3356512430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28"/>
    <x v="129"/>
    <x v="130"/>
    <s v="3356325640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28"/>
    <x v="129"/>
    <x v="130"/>
    <s v="3356187106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30"/>
    <x v="131"/>
    <x v="132"/>
    <s v="3356143622"/>
    <s v="cancelled"/>
    <n v="0"/>
    <n v="0"/>
    <n v="22.299999237060547"/>
    <n v="0"/>
    <n v="22.299999237060547"/>
    <n v="0"/>
    <n v="0"/>
    <n v="0"/>
    <n v="22.299999237060547"/>
    <s v="luxury_sedan"/>
    <s v="09:09 PM"/>
    <n v="0"/>
    <n v="0"/>
    <n v="0"/>
    <m/>
    <m/>
    <n v="0"/>
  </r>
  <r>
    <x v="0"/>
    <x v="130"/>
    <x v="131"/>
    <x v="132"/>
    <s v="335613657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28"/>
    <x v="129"/>
    <x v="130"/>
    <s v="335608568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28"/>
    <x v="129"/>
    <x v="130"/>
    <s v="3356001003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28"/>
    <x v="129"/>
    <x v="130"/>
    <s v="335596064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28"/>
    <x v="129"/>
    <x v="130"/>
    <s v="335586949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28"/>
    <x v="129"/>
    <x v="130"/>
    <s v="1983ccaffa4495cf666b9260e768095c"/>
    <s v="cancelled"/>
    <n v="0"/>
    <n v="0"/>
    <n v="0"/>
    <n v="0"/>
    <n v="0"/>
    <n v="0"/>
    <n v="0"/>
    <n v="0"/>
    <n v="0"/>
    <s v="Share"/>
    <s v="07:55 PM"/>
    <n v="0"/>
    <n v="0"/>
    <n v="0"/>
    <s v="OSN:1237641399"/>
    <n v="0"/>
    <n v="0"/>
  </r>
  <r>
    <x v="0"/>
    <x v="128"/>
    <x v="129"/>
    <x v="130"/>
    <s v="17f8a884982a27b365005604436a3fce"/>
    <s v="cancelled"/>
    <n v="0"/>
    <n v="0"/>
    <n v="0"/>
    <n v="0"/>
    <n v="0"/>
    <n v="0"/>
    <n v="0"/>
    <n v="0"/>
    <n v="0"/>
    <s v="Share"/>
    <s v="07:53 PM"/>
    <n v="0"/>
    <n v="0"/>
    <n v="0"/>
    <s v="OSN:1237641145"/>
    <n v="0"/>
    <n v="0"/>
  </r>
  <r>
    <x v="0"/>
    <x v="130"/>
    <x v="131"/>
    <x v="132"/>
    <s v="3355761264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28"/>
    <x v="129"/>
    <x v="130"/>
    <s v="335579862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30"/>
    <x v="131"/>
    <x v="132"/>
    <s v="3355290011"/>
    <s v="cancelled"/>
    <n v="0"/>
    <n v="0"/>
    <n v="22.299999237060547"/>
    <n v="0"/>
    <n v="22.299999237060547"/>
    <n v="0"/>
    <n v="0"/>
    <n v="0"/>
    <n v="22.299999237060547"/>
    <s v="luxury_sedan"/>
    <s v="05:54 PM"/>
    <n v="0"/>
    <n v="0"/>
    <n v="0"/>
    <m/>
    <m/>
    <n v="0"/>
  </r>
  <r>
    <x v="0"/>
    <x v="130"/>
    <x v="131"/>
    <x v="132"/>
    <s v="3355096186"/>
    <s v="cancelled"/>
    <n v="0"/>
    <n v="0"/>
    <n v="22.299999237060547"/>
    <n v="0"/>
    <n v="22.299999237060547"/>
    <n v="0"/>
    <n v="0"/>
    <n v="0"/>
    <n v="22.299999237060547"/>
    <s v="luxury_sedan"/>
    <s v="05:07 PM"/>
    <n v="0"/>
    <n v="0"/>
    <n v="0"/>
    <m/>
    <m/>
    <n v="0"/>
  </r>
  <r>
    <x v="0"/>
    <x v="130"/>
    <x v="131"/>
    <x v="132"/>
    <s v="3355040090"/>
    <s v="cancelled"/>
    <n v="0"/>
    <n v="0"/>
    <n v="22.299999237060547"/>
    <n v="0"/>
    <n v="22.299999237060547"/>
    <n v="0"/>
    <n v="0"/>
    <n v="0"/>
    <n v="22.299999237060547"/>
    <s v="luxury_sedan"/>
    <s v="04:56 PM"/>
    <n v="0"/>
    <n v="0"/>
    <n v="0"/>
    <m/>
    <m/>
    <n v="0"/>
  </r>
  <r>
    <x v="0"/>
    <x v="130"/>
    <x v="131"/>
    <x v="132"/>
    <s v="bceffd6bf41d976d0271166933c5f070"/>
    <s v="cancelled"/>
    <n v="0"/>
    <n v="0"/>
    <n v="0"/>
    <n v="0"/>
    <n v="0"/>
    <n v="0"/>
    <n v="0"/>
    <n v="0"/>
    <n v="0"/>
    <s v="Share"/>
    <s v="04:46 PM"/>
    <n v="0"/>
    <n v="0"/>
    <n v="0"/>
    <s v="OSN:1237612201"/>
    <n v="0"/>
    <n v="0"/>
  </r>
  <r>
    <x v="0"/>
    <x v="129"/>
    <x v="130"/>
    <x v="131"/>
    <s v="3354797502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131"/>
    <x v="132"/>
    <x v="133"/>
    <s v="3354155169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30"/>
    <x v="131"/>
    <x v="132"/>
    <s v="3353856791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28"/>
    <x v="129"/>
    <x v="130"/>
    <s v="335384693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9"/>
    <x v="130"/>
    <x v="131"/>
    <s v="3353729501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30"/>
    <x v="131"/>
    <x v="132"/>
    <s v="3353531444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31"/>
    <x v="132"/>
    <x v="133"/>
    <s v="3353488403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129"/>
    <x v="130"/>
    <x v="131"/>
    <s v="3353470884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30"/>
    <x v="131"/>
    <x v="132"/>
    <s v="3353426830"/>
    <s v="cancelled"/>
    <n v="0"/>
    <n v="0"/>
    <n v="22.299999237060547"/>
    <n v="0"/>
    <n v="22.299999237060547"/>
    <n v="0"/>
    <n v="0"/>
    <n v="0"/>
    <n v="22.299999237060547"/>
    <s v="luxury_sedan"/>
    <s v="07:38 AM"/>
    <n v="0"/>
    <n v="0"/>
    <n v="0"/>
    <m/>
    <m/>
    <n v="0"/>
  </r>
  <r>
    <x v="0"/>
    <x v="128"/>
    <x v="129"/>
    <x v="130"/>
    <s v="3353429399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31"/>
    <x v="132"/>
    <x v="133"/>
    <s v="3353310709"/>
    <s v="cancelled"/>
    <n v="0"/>
    <n v="0"/>
    <n v="22.299999237060547"/>
    <n v="0"/>
    <n v="22.299999237060547"/>
    <n v="0"/>
    <n v="0"/>
    <n v="0"/>
    <n v="22.299999237060547"/>
    <s v="micro"/>
    <s v="05:02 AM"/>
    <n v="0"/>
    <n v="0"/>
    <n v="0"/>
    <m/>
    <m/>
    <n v="0"/>
  </r>
  <r>
    <x v="0"/>
    <x v="131"/>
    <x v="132"/>
    <x v="133"/>
    <s v="3353285631"/>
    <s v="cancelled"/>
    <n v="0"/>
    <n v="0"/>
    <n v="0"/>
    <n v="0"/>
    <n v="0"/>
    <n v="0"/>
    <n v="0"/>
    <n v="0"/>
    <n v="0"/>
    <s v="micro"/>
    <s v="03:54 AM"/>
    <n v="0"/>
    <n v="0"/>
    <n v="0"/>
    <m/>
    <m/>
    <n v="0"/>
  </r>
  <r>
    <x v="0"/>
    <x v="131"/>
    <x v="132"/>
    <x v="133"/>
    <s v="3353273628"/>
    <s v="cancelled"/>
    <n v="0"/>
    <n v="0"/>
    <n v="0"/>
    <n v="0"/>
    <n v="0"/>
    <n v="0"/>
    <n v="0"/>
    <n v="0"/>
    <n v="0"/>
    <s v="micro"/>
    <s v="03:19 AM"/>
    <n v="0"/>
    <n v="0"/>
    <n v="0"/>
    <m/>
    <m/>
    <n v="0"/>
  </r>
  <r>
    <x v="0"/>
    <x v="129"/>
    <x v="130"/>
    <x v="131"/>
    <s v="3353156398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31"/>
    <x v="132"/>
    <x v="133"/>
    <s v="3356504548"/>
    <s v="completed"/>
    <n v="132"/>
    <n v="0"/>
    <n v="89.389999389648437"/>
    <n v="20.590000152587891"/>
    <n v="89.389999389648437"/>
    <n v="0"/>
    <n v="0"/>
    <n v="-132"/>
    <n v="-42.610000610351563"/>
    <s v="prime_play"/>
    <s v="10:49 PM"/>
    <n v="2.5999999046325684"/>
    <n v="8"/>
    <n v="68.800003051757812"/>
    <m/>
    <m/>
    <n v="1"/>
  </r>
  <r>
    <x v="0"/>
    <x v="129"/>
    <x v="130"/>
    <x v="131"/>
    <s v="3356422171"/>
    <s v="completed"/>
    <n v="477"/>
    <n v="0"/>
    <n v="324.79998779296875"/>
    <n v="162.39999389648437"/>
    <n v="324.79998779296875"/>
    <n v="0"/>
    <n v="0"/>
    <n v="-477"/>
    <n v="-152.19999694824219"/>
    <s v="prime_play"/>
    <s v="10:22 PM"/>
    <n v="12.5"/>
    <n v="28"/>
    <n v="162.39999389648437"/>
    <m/>
    <m/>
    <n v="1"/>
  </r>
  <r>
    <x v="0"/>
    <x v="131"/>
    <x v="132"/>
    <x v="133"/>
    <s v="3356408458"/>
    <s v="completed"/>
    <n v="252"/>
    <n v="0"/>
    <n v="166.67999267578125"/>
    <n v="-18.520000457763672"/>
    <n v="166.67999267578125"/>
    <n v="0"/>
    <n v="0"/>
    <n v="-252"/>
    <n v="-85.319999694824219"/>
    <s v="prime_play"/>
    <s v="10:09 PM"/>
    <n v="13.899999618530273"/>
    <n v="34"/>
    <n v="185.19999694824219"/>
    <m/>
    <m/>
    <n v="1"/>
  </r>
  <r>
    <x v="0"/>
    <x v="129"/>
    <x v="130"/>
    <x v="131"/>
    <s v="3356327093"/>
    <s v="completed"/>
    <n v="96"/>
    <n v="0"/>
    <n v="91.400001525878906"/>
    <n v="0"/>
    <n v="91.400001525878906"/>
    <n v="-1.9999999552965164E-2"/>
    <n v="0"/>
    <n v="-96"/>
    <n v="-4.619999885559082"/>
    <s v="luxury_sedan"/>
    <s v="09:57 PM"/>
    <n v="4.4000000953674316"/>
    <n v="14"/>
    <n v="91.400001525878906"/>
    <m/>
    <m/>
    <n v="1"/>
  </r>
  <r>
    <x v="0"/>
    <x v="131"/>
    <x v="132"/>
    <x v="133"/>
    <s v="3356226032"/>
    <s v="completed"/>
    <n v="210"/>
    <n v="0"/>
    <n v="122.72000122070312"/>
    <n v="15.920000076293945"/>
    <n v="122.72000122070312"/>
    <n v="0"/>
    <n v="0"/>
    <n v="-210"/>
    <n v="-87.279998779296875"/>
    <s v="prime_play"/>
    <s v="09:33 PM"/>
    <n v="8.1000003814697266"/>
    <n v="18"/>
    <n v="106.80000305175781"/>
    <m/>
    <m/>
    <n v="1"/>
  </r>
  <r>
    <x v="0"/>
    <x v="130"/>
    <x v="131"/>
    <x v="132"/>
    <s v="3356241778"/>
    <s v="completed"/>
    <n v="168"/>
    <n v="168"/>
    <n v="117.76000213623047"/>
    <n v="0"/>
    <n v="117.76000213623047"/>
    <n v="0"/>
    <n v="0"/>
    <n v="0"/>
    <n v="117.76000213623047"/>
    <s v="compact"/>
    <s v="09:32 PM"/>
    <n v="10.5"/>
    <n v="36"/>
    <n v="117.76000213623047"/>
    <m/>
    <m/>
    <n v="1"/>
  </r>
  <r>
    <x v="0"/>
    <x v="131"/>
    <x v="132"/>
    <x v="133"/>
    <s v="3356064916"/>
    <s v="completed"/>
    <n v="249"/>
    <n v="0"/>
    <n v="166.60000610351562"/>
    <n v="0"/>
    <n v="166.60000610351562"/>
    <n v="0"/>
    <n v="0"/>
    <n v="-249"/>
    <n v="-82.400001525878906"/>
    <s v="prime_play"/>
    <s v="08:49 PM"/>
    <n v="11.699999809265137"/>
    <n v="33"/>
    <n v="166.60000610351562"/>
    <m/>
    <m/>
    <n v="1"/>
  </r>
  <r>
    <x v="0"/>
    <x v="130"/>
    <x v="131"/>
    <x v="132"/>
    <s v="3356055481"/>
    <s v="completed"/>
    <n v="131"/>
    <n v="0"/>
    <n v="97.199996948242188"/>
    <n v="0"/>
    <n v="97.199996948242188"/>
    <n v="0"/>
    <n v="0"/>
    <n v="-131"/>
    <n v="-33.799999237060547"/>
    <s v="micro"/>
    <s v="08:44 PM"/>
    <n v="7.5999999046325684"/>
    <n v="21"/>
    <n v="97.199996948242188"/>
    <m/>
    <m/>
    <n v="1"/>
  </r>
  <r>
    <x v="0"/>
    <x v="129"/>
    <x v="130"/>
    <x v="131"/>
    <s v="3356011874"/>
    <s v="completed"/>
    <n v="486"/>
    <n v="0"/>
    <n v="326.17999267578125"/>
    <n v="9.9999997764825821E-3"/>
    <n v="326.17999267578125"/>
    <n v="0"/>
    <n v="0"/>
    <n v="-486"/>
    <n v="-159.82000732421875"/>
    <s v="micro"/>
    <s v="08:33 PM"/>
    <n v="27"/>
    <n v="69"/>
    <n v="326.17001342773437"/>
    <m/>
    <m/>
    <n v="1"/>
  </r>
  <r>
    <x v="0"/>
    <x v="131"/>
    <x v="132"/>
    <x v="133"/>
    <s v="3355978222"/>
    <s v="completed"/>
    <n v="101"/>
    <n v="101"/>
    <n v="75.800003051757813"/>
    <n v="0"/>
    <n v="75.800003051757813"/>
    <n v="-9.9999997764825821E-3"/>
    <n v="0"/>
    <n v="0"/>
    <n v="75.790000915527344"/>
    <s v="luxury_sedan"/>
    <s v="08:22 PM"/>
    <n v="3.0999999046325684"/>
    <n v="10"/>
    <n v="75.800003051757813"/>
    <m/>
    <m/>
    <n v="1"/>
  </r>
  <r>
    <x v="0"/>
    <x v="131"/>
    <x v="132"/>
    <x v="133"/>
    <s v="3355904211"/>
    <s v="completed"/>
    <n v="132"/>
    <n v="0"/>
    <n v="86.199996948242188"/>
    <n v="0"/>
    <n v="86.199996948242188"/>
    <n v="0"/>
    <n v="0"/>
    <n v="-132"/>
    <n v="-45.799999237060547"/>
    <s v="prime_play"/>
    <s v="08:03 PM"/>
    <n v="4.5"/>
    <n v="11"/>
    <n v="86.199996948242188"/>
    <m/>
    <m/>
    <n v="1"/>
  </r>
  <r>
    <x v="0"/>
    <x v="128"/>
    <x v="129"/>
    <x v="130"/>
    <s v="3355890421"/>
    <s v="completed"/>
    <n v="139"/>
    <n v="139"/>
    <n v="90.599998474121094"/>
    <n v="0"/>
    <n v="90.599998474121094"/>
    <n v="0"/>
    <n v="0"/>
    <n v="0"/>
    <n v="90.599998474121094"/>
    <s v="prime_play"/>
    <s v="07:59 PM"/>
    <n v="4.8000001907348633"/>
    <n v="15"/>
    <n v="90.599998474121094"/>
    <m/>
    <m/>
    <n v="1"/>
  </r>
  <r>
    <x v="0"/>
    <x v="129"/>
    <x v="130"/>
    <x v="131"/>
    <s v="3355855477"/>
    <s v="completed"/>
    <n v="211"/>
    <n v="0"/>
    <n v="155.66999816894531"/>
    <n v="-15.409999847412109"/>
    <n v="155.66999816894531"/>
    <n v="0"/>
    <n v="0"/>
    <n v="-211"/>
    <n v="-55.330001831054687"/>
    <s v="compact"/>
    <s v="07:53 PM"/>
    <n v="15.899999618530273"/>
    <n v="25"/>
    <n v="171.08000183105469"/>
    <m/>
    <m/>
    <n v="1"/>
  </r>
  <r>
    <x v="0"/>
    <x v="130"/>
    <x v="131"/>
    <x v="132"/>
    <s v="3355778952"/>
    <s v="completed"/>
    <n v="410"/>
    <n v="410"/>
    <n v="283.64999389648437"/>
    <n v="30.930000305175781"/>
    <n v="283.64999389648437"/>
    <n v="0"/>
    <n v="27"/>
    <n v="0"/>
    <n v="310.64999389648438"/>
    <s v="compact"/>
    <s v="07:45 PM"/>
    <n v="20.600000381469727"/>
    <n v="54"/>
    <n v="252.72000122070313"/>
    <m/>
    <m/>
    <n v="1"/>
  </r>
  <r>
    <x v="0"/>
    <x v="131"/>
    <x v="132"/>
    <x v="133"/>
    <s v="3355791310"/>
    <s v="completed"/>
    <n v="109"/>
    <n v="0"/>
    <n v="75.239997863769531"/>
    <n v="-8.3599996566772461"/>
    <n v="75.239997863769531"/>
    <n v="-2.9999999329447746E-2"/>
    <n v="0"/>
    <n v="-109"/>
    <n v="-33.790000915527344"/>
    <s v="prime_play"/>
    <s v="07:39 PM"/>
    <n v="3.5"/>
    <n v="12"/>
    <n v="83.599998474121094"/>
    <m/>
    <m/>
    <n v="1"/>
  </r>
  <r>
    <x v="0"/>
    <x v="128"/>
    <x v="129"/>
    <x v="130"/>
    <s v="3355469379"/>
    <s v="completed"/>
    <n v="209"/>
    <n v="0"/>
    <n v="135.8800048828125"/>
    <n v="1.0800000429153442"/>
    <n v="135.8800048828125"/>
    <n v="0"/>
    <n v="0"/>
    <n v="-209"/>
    <n v="-73.120002746582031"/>
    <s v="prime_play"/>
    <s v="06:40 PM"/>
    <n v="9.1999998092651367"/>
    <n v="24"/>
    <n v="134.80000305175781"/>
    <m/>
    <m/>
    <n v="1"/>
  </r>
  <r>
    <x v="0"/>
    <x v="130"/>
    <x v="131"/>
    <x v="132"/>
    <s v="3355488613"/>
    <s v="completed"/>
    <n v="441"/>
    <n v="441"/>
    <n v="297.760009765625"/>
    <n v="0"/>
    <n v="297.760009765625"/>
    <n v="0"/>
    <n v="27"/>
    <n v="0"/>
    <n v="324.760009765625"/>
    <s v="compact"/>
    <s v="06:35 PM"/>
    <n v="24.899999618530273"/>
    <n v="60"/>
    <n v="297.760009765625"/>
    <m/>
    <m/>
    <n v="1"/>
  </r>
  <r>
    <x v="0"/>
    <x v="131"/>
    <x v="132"/>
    <x v="133"/>
    <s v="3355458076"/>
    <s v="completed"/>
    <n v="270"/>
    <n v="0"/>
    <n v="165.52999877929687"/>
    <n v="-16.260000228881836"/>
    <n v="165.52999877929687"/>
    <n v="-0.28999999165534973"/>
    <n v="0"/>
    <n v="-270"/>
    <n v="-104.76000213623047"/>
    <s v="prime_play"/>
    <s v="06:28 PM"/>
    <n v="10.199999809265137"/>
    <n v="29"/>
    <n v="181.78999328613281"/>
    <m/>
    <m/>
    <n v="1"/>
  </r>
  <r>
    <x v="0"/>
    <x v="128"/>
    <x v="129"/>
    <x v="130"/>
    <s v="3355420030"/>
    <s v="completed"/>
    <n v="293"/>
    <n v="0"/>
    <n v="146.60000610351562"/>
    <n v="0"/>
    <n v="146.60000610351562"/>
    <n v="0"/>
    <n v="0"/>
    <n v="-293"/>
    <n v="-146.39999389648437"/>
    <s v="prime_play"/>
    <s v="06:17 PM"/>
    <n v="10.399999618530273"/>
    <n v="26"/>
    <n v="146.60000610351562"/>
    <m/>
    <m/>
    <n v="1"/>
  </r>
  <r>
    <x v="0"/>
    <x v="130"/>
    <x v="131"/>
    <x v="132"/>
    <s v="3355386873"/>
    <s v="completed"/>
    <n v="158"/>
    <n v="0"/>
    <n v="119.19999694824219"/>
    <n v="0"/>
    <n v="119.19999694824219"/>
    <n v="0"/>
    <n v="0"/>
    <n v="-158"/>
    <n v="-38.799999237060547"/>
    <s v="luxury_sedan"/>
    <s v="06:15 PM"/>
    <n v="7.4000000953674316"/>
    <n v="23"/>
    <n v="119.19999694824219"/>
    <m/>
    <m/>
    <n v="1"/>
  </r>
  <r>
    <x v="0"/>
    <x v="129"/>
    <x v="130"/>
    <x v="131"/>
    <s v="3355350848"/>
    <s v="completed"/>
    <n v="726"/>
    <n v="0"/>
    <n v="479.51998901367187"/>
    <n v="-53.279998779296875"/>
    <n v="479.51998901367187"/>
    <n v="0"/>
    <n v="0"/>
    <n v="-726"/>
    <n v="-246.47999572753906"/>
    <s v="prime_play"/>
    <s v="06:04 PM"/>
    <n v="40.099998474121094"/>
    <n v="78"/>
    <n v="532.79998779296875"/>
    <m/>
    <m/>
    <n v="1"/>
  </r>
  <r>
    <x v="0"/>
    <x v="131"/>
    <x v="132"/>
    <x v="133"/>
    <s v="3355263309"/>
    <s v="completed"/>
    <n v="176"/>
    <n v="0"/>
    <n v="124.86000061035156"/>
    <n v="-13.510000228881836"/>
    <n v="124.86000061035156"/>
    <n v="-9.0000003576278687E-2"/>
    <n v="0"/>
    <n v="-176"/>
    <n v="-51.229999542236328"/>
    <s v="prime_play"/>
    <s v="05:48 PM"/>
    <n v="8.5"/>
    <n v="21"/>
    <n v="138.3699951171875"/>
    <m/>
    <m/>
    <n v="1"/>
  </r>
  <r>
    <x v="0"/>
    <x v="129"/>
    <x v="130"/>
    <x v="131"/>
    <s v="3355218220"/>
    <s v="completed"/>
    <n v="160"/>
    <n v="0"/>
    <n v="102"/>
    <n v="0"/>
    <n v="102"/>
    <n v="0"/>
    <n v="0"/>
    <n v="-160"/>
    <n v="-58"/>
    <s v="prime_play"/>
    <s v="05:43 PM"/>
    <n v="6.1999998092651367"/>
    <n v="16"/>
    <n v="102"/>
    <m/>
    <m/>
    <n v="1"/>
  </r>
  <r>
    <x v="0"/>
    <x v="128"/>
    <x v="129"/>
    <x v="130"/>
    <s v="3355205224"/>
    <s v="completed"/>
    <n v="368"/>
    <n v="368"/>
    <n v="248.60000610351562"/>
    <n v="0"/>
    <n v="248.60000610351562"/>
    <n v="-1.9999999552965164E-2"/>
    <n v="0"/>
    <n v="0"/>
    <n v="248.58000183105469"/>
    <s v="prime_play"/>
    <s v="05:27 PM"/>
    <n v="19.299999237060547"/>
    <n v="37"/>
    <n v="248.60000610351562"/>
    <m/>
    <m/>
    <n v="1"/>
  </r>
  <r>
    <x v="0"/>
    <x v="130"/>
    <x v="131"/>
    <x v="132"/>
    <s v="3355152801"/>
    <s v="completed"/>
    <n v="265"/>
    <n v="0"/>
    <n v="191.39999389648437"/>
    <n v="0"/>
    <n v="191.39999389648437"/>
    <n v="0"/>
    <n v="0"/>
    <n v="-265"/>
    <n v="-73.599998474121094"/>
    <s v="luxury_sedan"/>
    <s v="05:17 PM"/>
    <n v="14.800000190734863"/>
    <n v="37"/>
    <n v="191.39999389648437"/>
    <m/>
    <m/>
    <n v="1"/>
  </r>
  <r>
    <x v="0"/>
    <x v="131"/>
    <x v="132"/>
    <x v="133"/>
    <s v="3355024958"/>
    <s v="completed"/>
    <n v="277"/>
    <n v="0"/>
    <n v="187.60000610351562"/>
    <n v="0"/>
    <n v="187.60000610351562"/>
    <n v="-2.9999999329447746E-2"/>
    <n v="0"/>
    <n v="-277"/>
    <n v="-89.430000305175781"/>
    <s v="prime_play"/>
    <s v="04:55 PM"/>
    <n v="13.800000190734863"/>
    <n v="34"/>
    <n v="187.60000610351562"/>
    <m/>
    <m/>
    <n v="1"/>
  </r>
  <r>
    <x v="0"/>
    <x v="129"/>
    <x v="130"/>
    <x v="131"/>
    <s v="3354903364"/>
    <s v="completed"/>
    <n v="302"/>
    <n v="0"/>
    <n v="206.19999694824219"/>
    <n v="0"/>
    <n v="206.19999694824219"/>
    <n v="-3.9999999105930328E-2"/>
    <n v="0"/>
    <n v="-302"/>
    <n v="-95.839996337890625"/>
    <s v="prime_play"/>
    <s v="04:27 PM"/>
    <n v="14.800000190734863"/>
    <n v="44"/>
    <n v="206.19999694824219"/>
    <m/>
    <m/>
    <n v="1"/>
  </r>
  <r>
    <x v="0"/>
    <x v="128"/>
    <x v="129"/>
    <x v="130"/>
    <s v="3354884777"/>
    <s v="completed"/>
    <n v="561"/>
    <n v="0"/>
    <n v="378"/>
    <n v="0"/>
    <n v="378"/>
    <n v="-2.9999999329447746E-2"/>
    <n v="0"/>
    <n v="-561"/>
    <n v="-183.02999877929687"/>
    <s v="prime_play"/>
    <s v="04:24 PM"/>
    <n v="27.700000762939453"/>
    <n v="63"/>
    <n v="378"/>
    <m/>
    <m/>
    <n v="1"/>
  </r>
  <r>
    <x v="0"/>
    <x v="130"/>
    <x v="131"/>
    <x v="132"/>
    <s v="3354878138"/>
    <s v="completed"/>
    <n v="144"/>
    <n v="0"/>
    <n v="97.419998168945313"/>
    <n v="-10.819999694824219"/>
    <n v="97.419998168945313"/>
    <n v="0"/>
    <n v="0"/>
    <n v="-144"/>
    <n v="-46.580001831054688"/>
    <s v="micro"/>
    <s v="04:21 PM"/>
    <n v="10.199999809265137"/>
    <n v="26"/>
    <n v="108.23999786376953"/>
    <m/>
    <m/>
    <n v="1"/>
  </r>
  <r>
    <x v="0"/>
    <x v="129"/>
    <x v="130"/>
    <x v="131"/>
    <s v="3354821858"/>
    <s v="completed"/>
    <n v="292"/>
    <n v="0"/>
    <n v="143.33999633789062"/>
    <n v="1.1399999856948853"/>
    <n v="143.33999633789062"/>
    <n v="0"/>
    <n v="0"/>
    <n v="-292"/>
    <n v="-148.66000366210937"/>
    <s v="prime_play"/>
    <s v="04:04 PM"/>
    <n v="10.5"/>
    <n v="23"/>
    <n v="142.19999694824219"/>
    <m/>
    <m/>
    <n v="1"/>
  </r>
  <r>
    <x v="0"/>
    <x v="131"/>
    <x v="132"/>
    <x v="133"/>
    <s v="3354731937"/>
    <s v="completed"/>
    <n v="344"/>
    <n v="0"/>
    <n v="229.67999267578125"/>
    <n v="-25.520000457763672"/>
    <n v="229.67999267578125"/>
    <n v="0"/>
    <n v="0"/>
    <n v="-344"/>
    <n v="-114.31999969482422"/>
    <s v="prime_play"/>
    <s v="03:47 PM"/>
    <n v="19.200000762939453"/>
    <n v="46"/>
    <n v="255.19999694824219"/>
    <m/>
    <m/>
    <n v="1"/>
  </r>
  <r>
    <x v="0"/>
    <x v="128"/>
    <x v="129"/>
    <x v="130"/>
    <s v="3354743089"/>
    <s v="completed"/>
    <n v="221"/>
    <n v="0"/>
    <n v="136.08000183105469"/>
    <n v="-15.119999885559082"/>
    <n v="136.08000183105469"/>
    <n v="0"/>
    <n v="0"/>
    <n v="-221"/>
    <n v="-84.919998168945313"/>
    <s v="prime_play"/>
    <s v="03:47 PM"/>
    <n v="11.5"/>
    <n v="30"/>
    <n v="151.19999694824219"/>
    <m/>
    <m/>
    <n v="1"/>
  </r>
  <r>
    <x v="0"/>
    <x v="130"/>
    <x v="131"/>
    <x v="132"/>
    <s v="3354448885"/>
    <s v="completed"/>
    <n v="454"/>
    <n v="0"/>
    <n v="318.85000610351562"/>
    <n v="72.25"/>
    <n v="318.85000610351562"/>
    <n v="-7.9999998211860657E-2"/>
    <n v="0"/>
    <n v="-454"/>
    <n v="-135.22999572753906"/>
    <s v="luxury_sedan"/>
    <s v="03:29 PM"/>
    <n v="17.899999618530273"/>
    <n v="46"/>
    <n v="246.60000610351562"/>
    <m/>
    <m/>
    <n v="1"/>
  </r>
  <r>
    <x v="0"/>
    <x v="128"/>
    <x v="129"/>
    <x v="130"/>
    <s v="3354622976"/>
    <s v="completed"/>
    <n v="216"/>
    <n v="0"/>
    <n v="159.17999267578125"/>
    <n v="0.18000000715255737"/>
    <n v="159.17999267578125"/>
    <n v="0"/>
    <n v="0"/>
    <n v="-216"/>
    <n v="-56.819999694824219"/>
    <s v="luxury_sedan"/>
    <s v="03:16 PM"/>
    <n v="11.5"/>
    <n v="27"/>
    <n v="159"/>
    <m/>
    <m/>
    <n v="1"/>
  </r>
  <r>
    <x v="0"/>
    <x v="131"/>
    <x v="132"/>
    <x v="133"/>
    <s v="3354604360"/>
    <s v="completed"/>
    <n v="328"/>
    <n v="300"/>
    <n v="206.80000305175781"/>
    <n v="0"/>
    <n v="206.80000305175781"/>
    <n v="-9.9999997764825821E-3"/>
    <n v="0"/>
    <n v="-28"/>
    <n v="178.78999328613281"/>
    <s v="prime_play"/>
    <s v="03:05 PM"/>
    <n v="16"/>
    <n v="34"/>
    <n v="206.80000305175781"/>
    <m/>
    <m/>
    <n v="1"/>
  </r>
  <r>
    <x v="0"/>
    <x v="130"/>
    <x v="131"/>
    <x v="132"/>
    <s v="3354589178"/>
    <s v="completed"/>
    <n v="71"/>
    <n v="0"/>
    <n v="50.400001525878906"/>
    <n v="-5.5999999046325684"/>
    <n v="50.400001525878906"/>
    <n v="0"/>
    <n v="0"/>
    <n v="-71"/>
    <n v="-20.600000381469727"/>
    <s v="micro"/>
    <s v="03:05 PM"/>
    <n v="2.7000000476837158"/>
    <n v="12"/>
    <n v="56"/>
    <m/>
    <m/>
    <n v="1"/>
  </r>
  <r>
    <x v="0"/>
    <x v="129"/>
    <x v="130"/>
    <x v="131"/>
    <s v="3354553624"/>
    <s v="completed"/>
    <n v="350"/>
    <n v="0"/>
    <n v="217.88999938964844"/>
    <n v="39.700000762939453"/>
    <n v="217.88999938964844"/>
    <n v="-0.14000000059604645"/>
    <n v="0"/>
    <n v="-350"/>
    <n v="-132.25"/>
    <s v="prime_play"/>
    <s v="03:02 PM"/>
    <n v="12.5"/>
    <n v="26"/>
    <n v="178.19000244140625"/>
    <m/>
    <m/>
    <n v="1"/>
  </r>
  <r>
    <x v="0"/>
    <x v="131"/>
    <x v="132"/>
    <x v="133"/>
    <s v="3354344857"/>
    <s v="completed"/>
    <n v="223"/>
    <n v="0"/>
    <n v="132.33999633789063"/>
    <n v="3.940000057220459"/>
    <n v="132.33999633789063"/>
    <n v="-5.9999998658895493E-2"/>
    <n v="0"/>
    <n v="-223"/>
    <n v="-90.720001220703125"/>
    <s v="prime_play"/>
    <s v="02:30 PM"/>
    <n v="7.3000001907348633"/>
    <n v="30"/>
    <n v="128.39999389648437"/>
    <m/>
    <m/>
    <n v="1"/>
  </r>
  <r>
    <x v="0"/>
    <x v="130"/>
    <x v="131"/>
    <x v="132"/>
    <s v="3354442001"/>
    <s v="completed"/>
    <n v="565"/>
    <n v="0"/>
    <n v="421.52999877929687"/>
    <n v="65.330001831054688"/>
    <n v="421.52999877929687"/>
    <n v="0"/>
    <n v="0"/>
    <n v="-565"/>
    <n v="-143.47000122070312"/>
    <s v="luxury_sedan"/>
    <s v="02:14 PM"/>
    <n v="27.600000381469727"/>
    <n v="45"/>
    <n v="356.20001220703125"/>
    <m/>
    <m/>
    <n v="1"/>
  </r>
  <r>
    <x v="0"/>
    <x v="129"/>
    <x v="130"/>
    <x v="131"/>
    <s v="3354385556"/>
    <s v="completed"/>
    <n v="301"/>
    <n v="0"/>
    <n v="202.6300048828125"/>
    <n v="0"/>
    <n v="202.6300048828125"/>
    <n v="-0.12999999523162842"/>
    <n v="0"/>
    <n v="-301"/>
    <n v="-98.5"/>
    <s v="prime_play"/>
    <s v="02:08 PM"/>
    <n v="14.699999809265137"/>
    <n v="32"/>
    <n v="202.6300048828125"/>
    <m/>
    <m/>
    <n v="1"/>
  </r>
  <r>
    <x v="0"/>
    <x v="129"/>
    <x v="130"/>
    <x v="131"/>
    <s v="3354288697"/>
    <s v="completed"/>
    <n v="151"/>
    <n v="0"/>
    <n v="87.279998779296875"/>
    <n v="0"/>
    <n v="87.279998779296875"/>
    <n v="0"/>
    <n v="0"/>
    <n v="-151"/>
    <n v="-63.720001220703125"/>
    <s v="compact"/>
    <s v="01:34 PM"/>
    <n v="6.3000001907348633"/>
    <n v="17"/>
    <n v="87.279998779296875"/>
    <m/>
    <m/>
    <n v="1"/>
  </r>
  <r>
    <x v="0"/>
    <x v="130"/>
    <x v="131"/>
    <x v="132"/>
    <s v="3353616507"/>
    <s v="completed"/>
    <n v="328"/>
    <n v="0"/>
    <n v="218.61000061035156"/>
    <n v="1.9999999552965164E-2"/>
    <n v="218.61000061035156"/>
    <n v="-7.0000000298023224E-2"/>
    <n v="0"/>
    <n v="-328"/>
    <n v="-109.45999908447266"/>
    <s v="luxury_sedan"/>
    <s v="01:30 PM"/>
    <n v="16.700000762939453"/>
    <n v="32"/>
    <n v="218.58999633789062"/>
    <m/>
    <m/>
    <n v="1"/>
  </r>
  <r>
    <x v="0"/>
    <x v="131"/>
    <x v="132"/>
    <x v="133"/>
    <s v="3354271543"/>
    <s v="completed"/>
    <n v="270"/>
    <n v="0"/>
    <n v="179.63999938964844"/>
    <n v="-19.959999084472656"/>
    <n v="179.63999938964844"/>
    <n v="0"/>
    <n v="0"/>
    <n v="-270"/>
    <n v="-90.360000610351563"/>
    <s v="prime_play"/>
    <s v="01:29 PM"/>
    <n v="15.300000190734863"/>
    <n v="36"/>
    <n v="199.60000610351562"/>
    <m/>
    <m/>
    <n v="1"/>
  </r>
  <r>
    <x v="0"/>
    <x v="129"/>
    <x v="130"/>
    <x v="131"/>
    <s v="3354211636"/>
    <s v="completed"/>
    <n v="160"/>
    <n v="0"/>
    <n v="106"/>
    <n v="0"/>
    <n v="106"/>
    <n v="0"/>
    <n v="0"/>
    <n v="-160"/>
    <n v="-54"/>
    <s v="compact"/>
    <s v="01:14 PM"/>
    <n v="9.1000003814697266"/>
    <n v="21"/>
    <n v="106"/>
    <m/>
    <m/>
    <n v="1"/>
  </r>
  <r>
    <x v="0"/>
    <x v="130"/>
    <x v="131"/>
    <x v="132"/>
    <s v="3354111270"/>
    <s v="completed"/>
    <n v="220"/>
    <n v="0"/>
    <n v="155.83999633789062"/>
    <n v="0"/>
    <n v="155.83999633789062"/>
    <n v="0"/>
    <n v="0"/>
    <n v="-220"/>
    <n v="-64.160003662109375"/>
    <s v="compact"/>
    <s v="12:39 PM"/>
    <n v="13.600000381469727"/>
    <n v="35"/>
    <n v="155.83999633789062"/>
    <m/>
    <m/>
    <n v="1"/>
  </r>
  <r>
    <x v="0"/>
    <x v="128"/>
    <x v="129"/>
    <x v="130"/>
    <s v="3354070639"/>
    <s v="completed"/>
    <n v="247"/>
    <n v="0"/>
    <n v="171.17999267578125"/>
    <n v="-19.020000457763672"/>
    <n v="171.17999267578125"/>
    <n v="-5.9999998658895493E-2"/>
    <n v="0"/>
    <n v="-247"/>
    <n v="-75.879997253417969"/>
    <s v="prime_play"/>
    <s v="12:26 PM"/>
    <n v="14.100000381469727"/>
    <n v="31"/>
    <n v="190.19999694824219"/>
    <m/>
    <m/>
    <n v="1"/>
  </r>
  <r>
    <x v="0"/>
    <x v="129"/>
    <x v="130"/>
    <x v="131"/>
    <s v="3354036160"/>
    <s v="completed"/>
    <n v="573"/>
    <n v="0"/>
    <n v="322.79998779296875"/>
    <n v="0"/>
    <n v="322.79998779296875"/>
    <n v="0"/>
    <n v="0"/>
    <n v="-573"/>
    <n v="-250.19999694824219"/>
    <s v="prime_play"/>
    <s v="12:20 PM"/>
    <n v="25.299999237060547"/>
    <n v="53"/>
    <n v="322.79998779296875"/>
    <m/>
    <m/>
    <n v="1"/>
  </r>
  <r>
    <x v="0"/>
    <x v="131"/>
    <x v="132"/>
    <x v="133"/>
    <s v="3353963648"/>
    <s v="completed"/>
    <n v="280"/>
    <n v="0"/>
    <n v="188.97999572753906"/>
    <n v="17.180000305175781"/>
    <n v="188.97999572753906"/>
    <n v="0"/>
    <n v="0"/>
    <n v="-280"/>
    <n v="-91.019996643066406"/>
    <s v="prime_play"/>
    <s v="12:02 PM"/>
    <n v="12.100000381469727"/>
    <n v="35"/>
    <n v="171.80000305175781"/>
    <m/>
    <m/>
    <n v="1"/>
  </r>
  <r>
    <x v="0"/>
    <x v="129"/>
    <x v="130"/>
    <x v="131"/>
    <s v="3353918528"/>
    <s v="completed"/>
    <n v="143"/>
    <n v="143"/>
    <n v="109.76000213623047"/>
    <n v="0"/>
    <n v="109.76000213623047"/>
    <n v="-2.9999999329447746E-2"/>
    <n v="0"/>
    <n v="0"/>
    <n v="109.73000335693359"/>
    <s v="compact"/>
    <s v="11:49 AM"/>
    <n v="7.5"/>
    <n v="23"/>
    <n v="109.76000213623047"/>
    <m/>
    <m/>
    <n v="1"/>
  </r>
  <r>
    <x v="0"/>
    <x v="128"/>
    <x v="129"/>
    <x v="130"/>
    <s v="3353857698"/>
    <s v="completed"/>
    <n v="395"/>
    <n v="0"/>
    <n v="264.42999267578125"/>
    <n v="-29.290000915527344"/>
    <n v="264.42999267578125"/>
    <n v="-9.9999997764825821E-3"/>
    <n v="0"/>
    <n v="-395"/>
    <n v="-130.58000183105469"/>
    <s v="prime_play"/>
    <s v="11:24 AM"/>
    <n v="22"/>
    <n v="49"/>
    <n v="293.72000122070312"/>
    <m/>
    <m/>
    <n v="1"/>
  </r>
  <r>
    <x v="0"/>
    <x v="130"/>
    <x v="131"/>
    <x v="132"/>
    <s v="3353802322"/>
    <s v="completed"/>
    <n v="89"/>
    <n v="0"/>
    <n v="62.810001373291016"/>
    <n v="-3.309999942779541"/>
    <n v="62.810001373291016"/>
    <n v="0"/>
    <n v="0"/>
    <n v="-82"/>
    <n v="-19.190000534057617"/>
    <s v="micro"/>
    <s v="11:06 AM"/>
    <n v="3.5"/>
    <n v="14"/>
    <n v="66.120002746582031"/>
    <m/>
    <m/>
    <n v="1"/>
  </r>
  <r>
    <x v="0"/>
    <x v="129"/>
    <x v="130"/>
    <x v="131"/>
    <s v="3353793673"/>
    <s v="completed"/>
    <n v="263"/>
    <n v="0"/>
    <n v="192.53999328613281"/>
    <n v="-10.100000381469727"/>
    <n v="192.53999328613281"/>
    <n v="0"/>
    <n v="0"/>
    <n v="-263"/>
    <n v="-70.459999084472656"/>
    <s v="micro"/>
    <s v="10:54 AM"/>
    <n v="19.299999237060547"/>
    <n v="33"/>
    <n v="202.63999938964844"/>
    <m/>
    <m/>
    <n v="1"/>
  </r>
  <r>
    <x v="0"/>
    <x v="130"/>
    <x v="131"/>
    <x v="132"/>
    <s v="3353754546"/>
    <s v="completed"/>
    <n v="226"/>
    <n v="226"/>
    <n v="96.220001220703125"/>
    <n v="-2.9800000190734863"/>
    <n v="96.220001220703125"/>
    <n v="0"/>
    <n v="0"/>
    <n v="0"/>
    <n v="96.220001220703125"/>
    <s v="luxury_sedan"/>
    <s v="10:45 AM"/>
    <n v="7.4000000953674316"/>
    <n v="20"/>
    <n v="99.199996948242188"/>
    <m/>
    <m/>
    <n v="1"/>
  </r>
  <r>
    <x v="0"/>
    <x v="131"/>
    <x v="132"/>
    <x v="133"/>
    <s v="3353750832"/>
    <s v="completed"/>
    <n v="138"/>
    <n v="0"/>
    <n v="102.26000213623047"/>
    <n v="-5.380000114440918"/>
    <n v="102.26000213623047"/>
    <n v="0"/>
    <n v="0"/>
    <n v="-138"/>
    <n v="-35.740001678466797"/>
    <s v="compact"/>
    <s v="10:44 AM"/>
    <n v="7.6999998092651367"/>
    <n v="19"/>
    <n v="107.63999938964844"/>
    <m/>
    <m/>
    <n v="1"/>
  </r>
  <r>
    <x v="0"/>
    <x v="128"/>
    <x v="129"/>
    <x v="130"/>
    <s v="3353726594"/>
    <s v="completed"/>
    <n v="277"/>
    <n v="0"/>
    <n v="181.25999450683594"/>
    <n v="-20.139999389648438"/>
    <n v="181.25999450683594"/>
    <n v="0"/>
    <n v="0"/>
    <n v="-277"/>
    <n v="-95.739997863769531"/>
    <s v="prime_play"/>
    <s v="10:33 AM"/>
    <n v="15.5"/>
    <n v="39"/>
    <n v="201.39999389648437"/>
    <m/>
    <m/>
    <n v="1"/>
  </r>
  <r>
    <x v="0"/>
    <x v="131"/>
    <x v="132"/>
    <x v="133"/>
    <s v="3353670577"/>
    <s v="completed"/>
    <n v="150"/>
    <n v="0"/>
    <n v="106.91999816894531"/>
    <n v="-5.5199999809265137"/>
    <n v="106.91999816894531"/>
    <n v="0"/>
    <n v="0"/>
    <n v="-150"/>
    <n v="-43.080001831054687"/>
    <s v="luxury_sedan"/>
    <s v="10:15 AM"/>
    <n v="6.5999999046325684"/>
    <n v="21"/>
    <n v="112.44000244140625"/>
    <m/>
    <m/>
    <n v="1"/>
  </r>
  <r>
    <x v="0"/>
    <x v="130"/>
    <x v="131"/>
    <x v="132"/>
    <s v="3353654140"/>
    <s v="completed"/>
    <n v="181"/>
    <n v="0"/>
    <n v="158.08000183105469"/>
    <n v="-8.3199996948242187"/>
    <n v="158.08000183105469"/>
    <n v="0"/>
    <n v="0"/>
    <n v="-181"/>
    <n v="-22.920000076293945"/>
    <s v="compact"/>
    <s v="10:05 AM"/>
    <n v="16.899999618530273"/>
    <n v="37"/>
    <n v="166.39999389648437"/>
    <m/>
    <m/>
    <n v="1"/>
  </r>
  <r>
    <x v="0"/>
    <x v="128"/>
    <x v="129"/>
    <x v="130"/>
    <s v="3353650223"/>
    <s v="completed"/>
    <n v="182"/>
    <n v="0"/>
    <n v="122.73999786376953"/>
    <n v="-6.4600000381469727"/>
    <n v="122.73999786376953"/>
    <n v="0"/>
    <n v="0"/>
    <n v="-182"/>
    <n v="-59.259998321533203"/>
    <s v="compact"/>
    <s v="09:58 AM"/>
    <n v="11.899999618530273"/>
    <n v="26"/>
    <n v="129.19999694824219"/>
    <m/>
    <m/>
    <n v="1"/>
  </r>
  <r>
    <x v="0"/>
    <x v="130"/>
    <x v="131"/>
    <x v="132"/>
    <s v="3353573840"/>
    <s v="completed"/>
    <n v="180"/>
    <n v="180"/>
    <n v="132.47000122070312"/>
    <n v="-6.8899998664855957"/>
    <n v="132.47000122070312"/>
    <n v="0"/>
    <n v="0"/>
    <n v="0"/>
    <n v="132.47000122070312"/>
    <s v="micro"/>
    <s v="09:29 AM"/>
    <n v="12.399999618530273"/>
    <n v="32"/>
    <n v="139.36000061035156"/>
    <m/>
    <m/>
    <n v="1"/>
  </r>
  <r>
    <x v="0"/>
    <x v="131"/>
    <x v="132"/>
    <x v="133"/>
    <s v="3353566116"/>
    <s v="completed"/>
    <n v="269"/>
    <n v="269"/>
    <n v="188.32000732421875"/>
    <n v="-15.279999732971191"/>
    <n v="188.32000732421875"/>
    <n v="-0.10000000149011612"/>
    <n v="0"/>
    <n v="0"/>
    <n v="188.22000122070312"/>
    <s v="prime_play"/>
    <s v="09:15 AM"/>
    <n v="14.899999618530273"/>
    <n v="34"/>
    <n v="203.60000610351562"/>
    <m/>
    <m/>
    <n v="1"/>
  </r>
  <r>
    <x v="0"/>
    <x v="130"/>
    <x v="131"/>
    <x v="132"/>
    <s v="3353528295"/>
    <s v="completed"/>
    <n v="165"/>
    <n v="163"/>
    <n v="118.54000091552734"/>
    <n v="-3.7300000190734863"/>
    <n v="118.54000091552734"/>
    <n v="0"/>
    <n v="0"/>
    <n v="-2"/>
    <n v="116.54000091552734"/>
    <s v="micro"/>
    <s v="08:53 AM"/>
    <n v="11.100000381469727"/>
    <n v="26"/>
    <n v="122.26999664306641"/>
    <m/>
    <m/>
    <n v="1"/>
  </r>
  <r>
    <x v="0"/>
    <x v="129"/>
    <x v="130"/>
    <x v="131"/>
    <s v="3353513158"/>
    <s v="completed"/>
    <n v="637"/>
    <n v="0"/>
    <n v="427.20999145507812"/>
    <n v="42.729999542236328"/>
    <n v="427.20999145507812"/>
    <n v="-7.0000000298023224E-2"/>
    <n v="0"/>
    <n v="-637"/>
    <n v="-209.86000061035156"/>
    <s v="compact"/>
    <s v="08:42 AM"/>
    <n v="22.299999237060547"/>
    <n v="50"/>
    <n v="384.48001098632812"/>
    <m/>
    <m/>
    <n v="1"/>
  </r>
  <r>
    <x v="0"/>
    <x v="130"/>
    <x v="131"/>
    <x v="132"/>
    <s v="3353505102"/>
    <s v="completed"/>
    <n v="109"/>
    <n v="109"/>
    <n v="81.349998474121094"/>
    <n v="-8.4099998474121094"/>
    <n v="81.349998474121094"/>
    <n v="0"/>
    <n v="0"/>
    <n v="0"/>
    <n v="81.349998474121094"/>
    <s v="compact"/>
    <s v="08:35 AM"/>
    <n v="5.9000000953674316"/>
    <n v="15"/>
    <n v="89.760002136230469"/>
    <m/>
    <m/>
    <n v="1"/>
  </r>
  <r>
    <x v="0"/>
    <x v="131"/>
    <x v="132"/>
    <x v="133"/>
    <s v="3353499652"/>
    <s v="completed"/>
    <n v="227"/>
    <n v="0"/>
    <n v="158.64999389648437"/>
    <n v="-8.3500003814697266"/>
    <n v="158.64999389648437"/>
    <n v="-7.9999998211860657E-2"/>
    <n v="0"/>
    <n v="-227"/>
    <n v="-68.430000305175781"/>
    <s v="prime_play"/>
    <s v="08:32 AM"/>
    <n v="11.699999809265137"/>
    <n v="25"/>
    <n v="167"/>
    <m/>
    <m/>
    <n v="1"/>
  </r>
  <r>
    <x v="0"/>
    <x v="130"/>
    <x v="131"/>
    <x v="132"/>
    <s v="3353484052"/>
    <s v="completed"/>
    <n v="85"/>
    <n v="0"/>
    <n v="59.310001373291016"/>
    <n v="-2.0499999523162842"/>
    <n v="59.310001373291016"/>
    <n v="0"/>
    <n v="0"/>
    <n v="-85"/>
    <n v="-25.690000534057617"/>
    <s v="compact"/>
    <s v="08:18 AM"/>
    <n v="2.7000000476837158"/>
    <n v="8"/>
    <n v="61.360000610351562"/>
    <m/>
    <m/>
    <n v="1"/>
  </r>
  <r>
    <x v="0"/>
    <x v="130"/>
    <x v="131"/>
    <x v="132"/>
    <s v="3353446061"/>
    <s v="completed"/>
    <n v="94"/>
    <n v="0"/>
    <n v="69.029998779296875"/>
    <n v="5.070000171661377"/>
    <n v="69.029998779296875"/>
    <n v="0"/>
    <n v="0"/>
    <n v="-94"/>
    <n v="-24.969999313354492"/>
    <s v="micro"/>
    <s v="07:50 AM"/>
    <n v="4"/>
    <n v="11"/>
    <n v="63.959999084472656"/>
    <m/>
    <m/>
    <n v="1"/>
  </r>
  <r>
    <x v="0"/>
    <x v="129"/>
    <x v="130"/>
    <x v="131"/>
    <s v="3353400785"/>
    <s v="completed"/>
    <n v="316"/>
    <n v="0"/>
    <n v="176.47999572753906"/>
    <n v="0"/>
    <n v="176.47999572753906"/>
    <n v="0"/>
    <n v="0"/>
    <n v="-316"/>
    <n v="-107.68000030517578"/>
    <s v="compact"/>
    <s v="07:45 AM"/>
    <n v="17.799999237060547"/>
    <n v="33"/>
    <n v="176.47999572753906"/>
    <m/>
    <m/>
    <n v="1"/>
  </r>
  <r>
    <x v="0"/>
    <x v="130"/>
    <x v="131"/>
    <x v="132"/>
    <s v="3353410633"/>
    <s v="completed"/>
    <n v="116"/>
    <n v="0"/>
    <n v="81.360000610351563"/>
    <n v="-4.2800002098083496"/>
    <n v="81.360000610351563"/>
    <n v="0"/>
    <n v="0"/>
    <n v="-116"/>
    <n v="-34.639999389648438"/>
    <s v="compact"/>
    <s v="07:19 AM"/>
    <n v="5.1999998092651367"/>
    <n v="16"/>
    <n v="85.639999389648438"/>
    <m/>
    <m/>
    <n v="1"/>
  </r>
  <r>
    <x v="0"/>
    <x v="131"/>
    <x v="132"/>
    <x v="133"/>
    <s v="3353409160"/>
    <s v="completed"/>
    <n v="249"/>
    <n v="0"/>
    <n v="184.78999328613281"/>
    <n v="-9.7299995422363281"/>
    <n v="184.78999328613281"/>
    <n v="0"/>
    <n v="0"/>
    <n v="-249"/>
    <n v="-64.209999084472656"/>
    <s v="compact"/>
    <s v="07:12 AM"/>
    <n v="17.100000381469727"/>
    <n v="35"/>
    <n v="194.52000427246094"/>
    <m/>
    <m/>
    <n v="1"/>
  </r>
  <r>
    <x v="0"/>
    <x v="130"/>
    <x v="131"/>
    <x v="132"/>
    <s v="3353382386"/>
    <s v="completed"/>
    <n v="141"/>
    <n v="141"/>
    <n v="100.12999725341797"/>
    <n v="-5.2699999809265137"/>
    <n v="100.12999725341797"/>
    <n v="0"/>
    <n v="0"/>
    <n v="0"/>
    <n v="100.12999725341797"/>
    <s v="micro"/>
    <s v="06:46 AM"/>
    <n v="9.3000001907348633"/>
    <n v="21"/>
    <n v="105.40000152587891"/>
    <m/>
    <m/>
    <n v="1"/>
  </r>
  <r>
    <x v="0"/>
    <x v="129"/>
    <x v="130"/>
    <x v="131"/>
    <s v="3353382672"/>
    <s v="completed"/>
    <n v="521"/>
    <n v="0"/>
    <n v="356.22000122070312"/>
    <n v="-39.580001831054688"/>
    <n v="356.22000122070312"/>
    <n v="0"/>
    <n v="40"/>
    <n v="-521"/>
    <n v="-124.77999877929687"/>
    <s v="luxury_sedan"/>
    <s v="06:45 AM"/>
    <n v="30.899999618530273"/>
    <n v="45"/>
    <n v="395.79998779296875"/>
    <m/>
    <m/>
    <n v="1"/>
  </r>
  <r>
    <x v="0"/>
    <x v="129"/>
    <x v="130"/>
    <x v="131"/>
    <s v="3353371578"/>
    <s v="completed"/>
    <n v="166"/>
    <n v="0"/>
    <n v="107.16000366210937"/>
    <n v="-5.6399998664855957"/>
    <n v="107.16000366210937"/>
    <n v="0"/>
    <n v="0"/>
    <n v="-166"/>
    <n v="-58.840000152587891"/>
    <s v="prime_play"/>
    <s v="06:28 AM"/>
    <n v="7.5999999046325684"/>
    <n v="16"/>
    <n v="112.80000305175781"/>
    <m/>
    <m/>
    <n v="1"/>
  </r>
  <r>
    <x v="0"/>
    <x v="128"/>
    <x v="129"/>
    <x v="130"/>
    <s v="3353364168"/>
    <s v="completed"/>
    <n v="481"/>
    <n v="481"/>
    <n v="341.54998779296875"/>
    <n v="87.510002136230469"/>
    <n v="341.54998779296875"/>
    <n v="-0.37000000476837158"/>
    <n v="27"/>
    <n v="0"/>
    <n v="368.17999267578125"/>
    <s v="prime_play"/>
    <s v="06:20 AM"/>
    <n v="17.700000762939453"/>
    <n v="34"/>
    <n v="254.03999328613281"/>
    <m/>
    <m/>
    <n v="1"/>
  </r>
  <r>
    <x v="0"/>
    <x v="130"/>
    <x v="131"/>
    <x v="132"/>
    <s v="3353358062"/>
    <s v="completed"/>
    <n v="245"/>
    <n v="0"/>
    <n v="189.35000610351562"/>
    <n v="-9.9700002670288086"/>
    <n v="189.35000610351562"/>
    <n v="-7.9999998211860657E-2"/>
    <n v="0"/>
    <n v="-245"/>
    <n v="-55.729999542236328"/>
    <s v="micro"/>
    <s v="06:13 AM"/>
    <n v="17.899999618530273"/>
    <n v="34"/>
    <n v="199.32000732421875"/>
    <m/>
    <m/>
    <n v="1"/>
  </r>
  <r>
    <x v="0"/>
    <x v="130"/>
    <x v="131"/>
    <x v="132"/>
    <s v="3353328900"/>
    <s v="completed"/>
    <n v="187"/>
    <n v="187"/>
    <n v="145.69000244140625"/>
    <n v="-7.6700000762939453"/>
    <n v="145.69000244140625"/>
    <n v="-7.9999998211860657E-2"/>
    <n v="0"/>
    <n v="0"/>
    <n v="145.61000061035156"/>
    <s v="micro"/>
    <s v="05:44 AM"/>
    <n v="14.300000190734863"/>
    <n v="25"/>
    <n v="153.36000061035156"/>
    <m/>
    <m/>
    <n v="1"/>
  </r>
  <r>
    <x v="0"/>
    <x v="130"/>
    <x v="131"/>
    <x v="132"/>
    <s v="3353330400"/>
    <s v="completed"/>
    <n v="110"/>
    <n v="0"/>
    <n v="73.720001220703125"/>
    <n v="-3.880000114440918"/>
    <n v="73.720001220703125"/>
    <n v="0"/>
    <n v="0"/>
    <n v="-110"/>
    <n v="-36.279998779296875"/>
    <s v="luxury_sedan"/>
    <s v="05:31 AM"/>
    <n v="4.5"/>
    <n v="10"/>
    <n v="77.599998474121094"/>
    <m/>
    <m/>
    <n v="1"/>
  </r>
  <r>
    <x v="0"/>
    <x v="131"/>
    <x v="132"/>
    <x v="133"/>
    <s v="3353320039"/>
    <s v="completed"/>
    <n v="245"/>
    <n v="0"/>
    <n v="171.49000549316406"/>
    <n v="-9.0299997329711914"/>
    <n v="171.49000549316406"/>
    <n v="0"/>
    <n v="0"/>
    <n v="-245"/>
    <n v="-73.510002136230469"/>
    <s v="micro"/>
    <s v="05:12 AM"/>
    <n v="17.799999237060547"/>
    <n v="36"/>
    <n v="180.52000427246094"/>
    <m/>
    <m/>
    <n v="1"/>
  </r>
  <r>
    <x v="0"/>
    <x v="129"/>
    <x v="130"/>
    <x v="131"/>
    <s v="3353280022"/>
    <s v="completed"/>
    <n v="363"/>
    <n v="363"/>
    <n v="217.13999938964844"/>
    <n v="10.340000152587891"/>
    <n v="217.13999938964844"/>
    <n v="0"/>
    <n v="0"/>
    <n v="0"/>
    <n v="217.13999938964844"/>
    <s v="prime_play"/>
    <s v="03:41 AM"/>
    <n v="18.399999618530273"/>
    <n v="31"/>
    <n v="206.80000305175781"/>
    <m/>
    <m/>
    <n v="1"/>
  </r>
  <r>
    <x v="0"/>
    <x v="131"/>
    <x v="132"/>
    <x v="133"/>
    <s v="3353226484"/>
    <s v="completed"/>
    <n v="476"/>
    <n v="0"/>
    <n v="265.6300048828125"/>
    <n v="-13.970000267028809"/>
    <n v="265.6300048828125"/>
    <n v="0"/>
    <n v="0"/>
    <n v="-476"/>
    <n v="-210.3699951171875"/>
    <s v="prime_play"/>
    <s v="01:23 AM"/>
    <n v="22.5"/>
    <n v="36"/>
    <n v="279.60000610351562"/>
    <m/>
    <m/>
    <n v="1"/>
  </r>
  <r>
    <x v="0"/>
    <x v="129"/>
    <x v="130"/>
    <x v="131"/>
    <s v="3353223830"/>
    <s v="completed"/>
    <n v="94"/>
    <n v="0"/>
    <n v="75.430000305175781"/>
    <n v="-3.9700000286102295"/>
    <n v="75.430000305175781"/>
    <n v="-5.9999998658895493E-2"/>
    <n v="0"/>
    <n v="-94"/>
    <n v="-18.629999160766602"/>
    <s v="micro"/>
    <s v="01:23 AM"/>
    <n v="4.9000000953674316"/>
    <n v="14"/>
    <n v="79.400001525878906"/>
    <m/>
    <m/>
    <n v="1"/>
  </r>
  <r>
    <x v="0"/>
    <x v="131"/>
    <x v="132"/>
    <x v="133"/>
    <s v="3353058620"/>
    <s v="completed"/>
    <n v="236"/>
    <n v="0"/>
    <n v="148.21000671386719"/>
    <n v="9.9999997764825821E-3"/>
    <n v="148.21000671386719"/>
    <n v="-9.9999997764825821E-3"/>
    <n v="0"/>
    <n v="-236"/>
    <n v="-87.800003051757813"/>
    <s v="luxury_sedan"/>
    <s v="12:50 AM"/>
    <n v="11.399999618530273"/>
    <n v="17"/>
    <n v="148.19999694824219"/>
    <m/>
    <m/>
    <n v="1"/>
  </r>
  <r>
    <x v="0"/>
    <x v="129"/>
    <x v="130"/>
    <x v="131"/>
    <s v="3353184801"/>
    <s v="completed"/>
    <n v="203"/>
    <n v="0"/>
    <n v="131.75999450683594"/>
    <n v="-14.640000343322754"/>
    <n v="131.75999450683594"/>
    <n v="0"/>
    <n v="0"/>
    <n v="-203"/>
    <n v="-71.239997863769531"/>
    <s v="prime_play"/>
    <s v="12:37 AM"/>
    <n v="11.600000381469727"/>
    <n v="18"/>
    <n v="146.39999389648437"/>
    <m/>
    <m/>
    <n v="1"/>
  </r>
  <r>
    <x v="0"/>
    <x v="129"/>
    <x v="130"/>
    <x v="131"/>
    <s v="3353160106"/>
    <s v="completed"/>
    <n v="457"/>
    <n v="0"/>
    <n v="246.61000061035156"/>
    <n v="28.209999084472656"/>
    <n v="246.61000061035156"/>
    <n v="0"/>
    <n v="0"/>
    <n v="-457"/>
    <n v="-210.38999938964844"/>
    <s v="prime_play"/>
    <s v="12:06 AM"/>
    <n v="18.200000762939453"/>
    <n v="32"/>
    <n v="218.39999389648437"/>
    <m/>
    <m/>
    <n v="1"/>
  </r>
  <r>
    <x v="0"/>
    <x v="132"/>
    <x v="133"/>
    <x v="134"/>
    <s v="3356579667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33"/>
    <x v="134"/>
    <x v="135"/>
    <s v="3356540592"/>
    <s v="cancelled"/>
    <n v="0"/>
    <n v="0"/>
    <n v="22.299999237060547"/>
    <n v="0"/>
    <n v="22.299999237060547"/>
    <n v="0"/>
    <n v="0"/>
    <n v="0"/>
    <n v="22.299999237060547"/>
    <s v="prime_play"/>
    <s v="11:14 PM"/>
    <n v="0"/>
    <n v="0"/>
    <n v="0"/>
    <m/>
    <m/>
    <n v="0"/>
  </r>
  <r>
    <x v="0"/>
    <x v="133"/>
    <x v="134"/>
    <x v="135"/>
    <s v="335647138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32"/>
    <x v="133"/>
    <x v="134"/>
    <s v="335638606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34"/>
    <x v="135"/>
    <x v="136"/>
    <s v="3356307640"/>
    <s v="cancelled"/>
    <n v="0"/>
    <n v="0"/>
    <n v="22.299999237060547"/>
    <n v="0"/>
    <n v="22.299999237060547"/>
    <n v="0"/>
    <n v="0"/>
    <n v="0"/>
    <n v="22.299999237060547"/>
    <s v="luxury_sedan"/>
    <s v="09:55 PM"/>
    <n v="0"/>
    <n v="0"/>
    <n v="0"/>
    <m/>
    <m/>
    <n v="0"/>
  </r>
  <r>
    <x v="0"/>
    <x v="135"/>
    <x v="136"/>
    <x v="137"/>
    <s v="3356132643"/>
    <s v="cancelled"/>
    <n v="0"/>
    <n v="0"/>
    <n v="22.299999237060547"/>
    <n v="0"/>
    <n v="22.299999237060547"/>
    <n v="0"/>
    <n v="0"/>
    <n v="0"/>
    <n v="22.299999237060547"/>
    <s v="compact"/>
    <s v="09:15 PM"/>
    <n v="0"/>
    <n v="0"/>
    <n v="0"/>
    <m/>
    <m/>
    <n v="0"/>
  </r>
  <r>
    <x v="0"/>
    <x v="133"/>
    <x v="134"/>
    <x v="135"/>
    <s v="3356050826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34"/>
    <x v="135"/>
    <x v="136"/>
    <s v="3355708098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32"/>
    <x v="133"/>
    <x v="134"/>
    <s v="3355426974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36"/>
    <x v="137"/>
    <x v="138"/>
    <s v="335523906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33"/>
    <x v="134"/>
    <x v="135"/>
    <s v="3354966004"/>
    <s v="cancelled"/>
    <n v="0"/>
    <n v="0"/>
    <n v="22.299999237060547"/>
    <n v="0"/>
    <n v="22.299999237060547"/>
    <n v="0"/>
    <n v="0"/>
    <n v="0"/>
    <n v="22.299999237060547"/>
    <s v="compact"/>
    <s v="04:45 PM"/>
    <n v="0"/>
    <n v="0"/>
    <n v="0"/>
    <m/>
    <m/>
    <n v="0"/>
  </r>
  <r>
    <x v="0"/>
    <x v="133"/>
    <x v="134"/>
    <x v="135"/>
    <s v="335474457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2"/>
    <x v="133"/>
    <x v="134"/>
    <s v="3354753731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132"/>
    <x v="133"/>
    <x v="134"/>
    <s v="3354405773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34"/>
    <x v="135"/>
    <x v="136"/>
    <s v="3354583442"/>
    <s v="cancelled"/>
    <n v="0"/>
    <n v="0"/>
    <n v="22.299999237060547"/>
    <n v="0"/>
    <n v="22.299999237060547"/>
    <n v="0"/>
    <n v="0"/>
    <n v="0"/>
    <n v="22.299999237060547"/>
    <s v="luxury_sedan"/>
    <s v="03:08 PM"/>
    <n v="0"/>
    <n v="0"/>
    <n v="0"/>
    <m/>
    <m/>
    <n v="0"/>
  </r>
  <r>
    <x v="0"/>
    <x v="135"/>
    <x v="136"/>
    <x v="137"/>
    <s v="3354543525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36"/>
    <x v="137"/>
    <x v="138"/>
    <s v="3354558863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32"/>
    <x v="133"/>
    <x v="134"/>
    <s v="3354480535"/>
    <s v="cancelled"/>
    <n v="0"/>
    <n v="0"/>
    <n v="22.299999237060547"/>
    <n v="0"/>
    <n v="22.299999237060547"/>
    <n v="0"/>
    <n v="0"/>
    <n v="0"/>
    <n v="22.299999237060547"/>
    <s v="luxury_sedan"/>
    <s v="02:45 PM"/>
    <n v="0"/>
    <n v="0"/>
    <n v="0"/>
    <m/>
    <m/>
    <n v="0"/>
  </r>
  <r>
    <x v="0"/>
    <x v="132"/>
    <x v="133"/>
    <x v="134"/>
    <s v="3354485828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32"/>
    <x v="133"/>
    <x v="134"/>
    <s v="3354442889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36"/>
    <x v="137"/>
    <x v="138"/>
    <s v="3354441543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34"/>
    <x v="135"/>
    <x v="136"/>
    <s v="3354410284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36"/>
    <x v="137"/>
    <x v="138"/>
    <s v="3354260853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34"/>
    <x v="135"/>
    <x v="136"/>
    <s v="3353904593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35"/>
    <x v="136"/>
    <x v="137"/>
    <s v="3353707320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35"/>
    <x v="136"/>
    <x v="137"/>
    <s v="3353732263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32"/>
    <x v="133"/>
    <x v="134"/>
    <s v="3353669279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32"/>
    <x v="133"/>
    <x v="134"/>
    <s v="335366587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36"/>
    <x v="137"/>
    <x v="138"/>
    <s v="3353578777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33"/>
    <x v="134"/>
    <x v="135"/>
    <s v="3353561709"/>
    <s v="cancelled"/>
    <n v="0"/>
    <n v="0"/>
    <n v="22.299999237060547"/>
    <n v="0"/>
    <n v="22.299999237060547"/>
    <n v="0"/>
    <n v="0"/>
    <n v="0"/>
    <n v="22.299999237060547"/>
    <s v="luxury_sedan"/>
    <s v="09:19 AM"/>
    <n v="0"/>
    <n v="0"/>
    <n v="0"/>
    <m/>
    <m/>
    <n v="0"/>
  </r>
  <r>
    <x v="0"/>
    <x v="136"/>
    <x v="137"/>
    <x v="138"/>
    <s v="3353566261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33"/>
    <x v="134"/>
    <x v="135"/>
    <s v="3353348642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35"/>
    <x v="136"/>
    <x v="137"/>
    <s v="3353004229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33"/>
    <x v="134"/>
    <x v="135"/>
    <s v="3353310972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33"/>
    <x v="134"/>
    <x v="135"/>
    <s v="3353259597"/>
    <s v="cancelled"/>
    <n v="0"/>
    <n v="0"/>
    <n v="22.299999237060547"/>
    <n v="0"/>
    <n v="22.299999237060547"/>
    <n v="0"/>
    <n v="0"/>
    <n v="0"/>
    <n v="22.299999237060547"/>
    <s v="prime_play"/>
    <s v="02:34 AM"/>
    <n v="0"/>
    <n v="0"/>
    <n v="0"/>
    <m/>
    <m/>
    <n v="0"/>
  </r>
  <r>
    <x v="0"/>
    <x v="134"/>
    <x v="135"/>
    <x v="136"/>
    <s v="3353191086"/>
    <s v="cancelled"/>
    <n v="0"/>
    <n v="0"/>
    <n v="0"/>
    <n v="0"/>
    <n v="0"/>
    <n v="0"/>
    <n v="0"/>
    <n v="0"/>
    <n v="0"/>
    <s v="luxury_sedan"/>
    <s v="12:48 AM"/>
    <n v="0"/>
    <n v="0"/>
    <n v="0"/>
    <m/>
    <m/>
    <n v="0"/>
  </r>
  <r>
    <x v="0"/>
    <x v="134"/>
    <x v="135"/>
    <x v="136"/>
    <s v="3356550329"/>
    <s v="completed"/>
    <n v="116"/>
    <n v="0"/>
    <n v="110"/>
    <n v="0"/>
    <n v="110"/>
    <n v="-9.9999997764825821E-3"/>
    <n v="0"/>
    <n v="-116"/>
    <n v="-6.0100002288818359"/>
    <s v="compact"/>
    <s v="11:12 PM"/>
    <n v="7.5999999046325684"/>
    <n v="20"/>
    <n v="110"/>
    <m/>
    <m/>
    <n v="1"/>
  </r>
  <r>
    <x v="0"/>
    <x v="132"/>
    <x v="133"/>
    <x v="134"/>
    <s v="3356515190"/>
    <s v="completed"/>
    <n v="145"/>
    <n v="0"/>
    <n v="103.44999694824219"/>
    <n v="5.000000074505806E-2"/>
    <n v="103.44999694824219"/>
    <n v="0"/>
    <n v="0"/>
    <n v="-145"/>
    <n v="-41.549999237060547"/>
    <s v="luxury_sedan"/>
    <s v="11:02 PM"/>
    <n v="6.3000001907348633"/>
    <n v="16"/>
    <n v="103.40000152587891"/>
    <m/>
    <m/>
    <n v="1"/>
  </r>
  <r>
    <x v="0"/>
    <x v="136"/>
    <x v="137"/>
    <x v="138"/>
    <s v="3356532989"/>
    <s v="completed"/>
    <n v="559"/>
    <n v="0"/>
    <n v="389.01998901367187"/>
    <n v="147.41999816894531"/>
    <n v="389.01998901367187"/>
    <n v="0"/>
    <n v="0"/>
    <n v="-559"/>
    <n v="-169.97999572753906"/>
    <s v="prime_play"/>
    <s v="11:01 PM"/>
    <n v="19.299999237060547"/>
    <n v="30"/>
    <n v="241.60000610351562"/>
    <m/>
    <m/>
    <n v="1"/>
  </r>
  <r>
    <x v="0"/>
    <x v="133"/>
    <x v="134"/>
    <x v="135"/>
    <s v="3356487246"/>
    <s v="completed"/>
    <n v="375"/>
    <n v="0"/>
    <n v="202.13999938964844"/>
    <n v="5.940000057220459"/>
    <n v="202.13999938964844"/>
    <n v="0"/>
    <n v="0"/>
    <n v="-375"/>
    <n v="-172.86000061035156"/>
    <s v="prime_play"/>
    <s v="10:42 PM"/>
    <n v="15.699999809265137"/>
    <n v="30"/>
    <n v="196.19999694824219"/>
    <m/>
    <m/>
    <n v="1"/>
  </r>
  <r>
    <x v="0"/>
    <x v="134"/>
    <x v="135"/>
    <x v="136"/>
    <s v="3356444634"/>
    <s v="completed"/>
    <n v="159"/>
    <n v="0"/>
    <n v="145.44000244140625"/>
    <n v="6.9600000381469727"/>
    <n v="145.44000244140625"/>
    <n v="-5.000000074505806E-2"/>
    <n v="0"/>
    <n v="-159"/>
    <n v="-13.609999656677246"/>
    <s v="compact"/>
    <s v="10:30 PM"/>
    <n v="10.800000190734863"/>
    <n v="25"/>
    <n v="138.47999572753906"/>
    <m/>
    <m/>
    <n v="1"/>
  </r>
  <r>
    <x v="0"/>
    <x v="132"/>
    <x v="133"/>
    <x v="134"/>
    <s v="3356440687"/>
    <s v="completed"/>
    <n v="196"/>
    <n v="0"/>
    <n v="146"/>
    <n v="11.970000267028809"/>
    <n v="146"/>
    <n v="-0.14000000059604645"/>
    <n v="0"/>
    <n v="-196"/>
    <n v="-50.139999389648438"/>
    <s v="compact"/>
    <s v="10:23 PM"/>
    <n v="8.6999998092651367"/>
    <n v="24"/>
    <n v="134.02999877929687"/>
    <m/>
    <m/>
    <n v="1"/>
  </r>
  <r>
    <x v="0"/>
    <x v="133"/>
    <x v="134"/>
    <x v="135"/>
    <s v="3356396818"/>
    <s v="completed"/>
    <n v="108"/>
    <n v="0"/>
    <n v="75.639999389648438"/>
    <n v="11.640000343322754"/>
    <n v="75.639999389648438"/>
    <n v="-3.9999999105930328E-2"/>
    <n v="0"/>
    <n v="-108"/>
    <n v="-32.400001525878906"/>
    <s v="prime_play"/>
    <s v="10:15 PM"/>
    <n v="1.8999999761581421"/>
    <n v="7"/>
    <n v="64"/>
    <m/>
    <m/>
    <n v="1"/>
  </r>
  <r>
    <x v="0"/>
    <x v="134"/>
    <x v="135"/>
    <x v="136"/>
    <s v="3356403261"/>
    <s v="completed"/>
    <n v="77"/>
    <n v="0"/>
    <n v="55.689998626708984"/>
    <n v="-4.309999942779541"/>
    <n v="55.689998626708984"/>
    <n v="0"/>
    <n v="0"/>
    <n v="-77"/>
    <n v="-21.309999465942383"/>
    <s v="compact"/>
    <s v="10:14 PM"/>
    <n v="1.5"/>
    <n v="8"/>
    <n v="60"/>
    <m/>
    <m/>
    <n v="1"/>
  </r>
  <r>
    <x v="0"/>
    <x v="136"/>
    <x v="137"/>
    <x v="138"/>
    <s v="3356381700"/>
    <s v="completed"/>
    <n v="181"/>
    <n v="181"/>
    <n v="116.66000366210937"/>
    <n v="-10.140000343322754"/>
    <n v="116.66000366210937"/>
    <n v="0"/>
    <n v="0"/>
    <n v="0"/>
    <n v="116.66000366210937"/>
    <s v="prime_play"/>
    <s v="10:09 PM"/>
    <n v="8.6999998092651367"/>
    <n v="21"/>
    <n v="126.80000305175781"/>
    <m/>
    <m/>
    <n v="1"/>
  </r>
  <r>
    <x v="0"/>
    <x v="132"/>
    <x v="133"/>
    <x v="134"/>
    <s v="3356319496"/>
    <s v="completed"/>
    <n v="211"/>
    <n v="0"/>
    <n v="156.60000610351562"/>
    <n v="16.120000839233398"/>
    <n v="156.60000610351562"/>
    <n v="-9.9999997764825821E-3"/>
    <n v="0"/>
    <n v="-211"/>
    <n v="-54.409999847412109"/>
    <s v="micro"/>
    <s v="09:46 PM"/>
    <n v="11.699999809265137"/>
    <n v="37"/>
    <n v="140.47999572753906"/>
    <m/>
    <m/>
    <n v="1"/>
  </r>
  <r>
    <x v="0"/>
    <x v="136"/>
    <x v="137"/>
    <x v="138"/>
    <s v="3356282748"/>
    <s v="completed"/>
    <n v="169"/>
    <n v="0"/>
    <n v="108.27999877929687"/>
    <n v="0"/>
    <n v="108.27999877929687"/>
    <n v="0"/>
    <n v="0"/>
    <n v="-169"/>
    <n v="-60.720001220703125"/>
    <s v="compact"/>
    <s v="09:44 PM"/>
    <n v="7.9000000953674316"/>
    <n v="20"/>
    <n v="108.27999877929687"/>
    <m/>
    <m/>
    <n v="1"/>
  </r>
  <r>
    <x v="0"/>
    <x v="133"/>
    <x v="134"/>
    <x v="135"/>
    <s v="3356274449"/>
    <s v="completed"/>
    <n v="309"/>
    <n v="0"/>
    <n v="213.97999572753906"/>
    <n v="23.579999923706055"/>
    <n v="213.97999572753906"/>
    <n v="-0.25999999046325684"/>
    <n v="0"/>
    <n v="-309"/>
    <n v="-95.279998779296875"/>
    <s v="prime_play"/>
    <s v="09:37 PM"/>
    <n v="12.399999618530273"/>
    <n v="28"/>
    <n v="190.39999389648437"/>
    <m/>
    <m/>
    <n v="1"/>
  </r>
  <r>
    <x v="0"/>
    <x v="134"/>
    <x v="135"/>
    <x v="136"/>
    <s v="3356262773"/>
    <s v="completed"/>
    <n v="117"/>
    <n v="0"/>
    <n v="86.180000305175781"/>
    <n v="3.059999942779541"/>
    <n v="86.180000305175781"/>
    <n v="-9.9999997764825821E-3"/>
    <n v="0"/>
    <n v="-117"/>
    <n v="-30.829999923706055"/>
    <s v="micro"/>
    <s v="09:29 PM"/>
    <n v="5.8000001907348633"/>
    <n v="17"/>
    <n v="83.120002746582031"/>
    <m/>
    <m/>
    <n v="1"/>
  </r>
  <r>
    <x v="0"/>
    <x v="132"/>
    <x v="133"/>
    <x v="134"/>
    <s v="3356155905"/>
    <s v="completed"/>
    <n v="234"/>
    <n v="0"/>
    <n v="177.80000305175781"/>
    <n v="0"/>
    <n v="177.80000305175781"/>
    <n v="-3.9999999105930328E-2"/>
    <n v="0"/>
    <n v="-234"/>
    <n v="-56.240001678466797"/>
    <s v="luxury_sedan"/>
    <s v="09:08 PM"/>
    <n v="12.399999618530273"/>
    <n v="35"/>
    <n v="177.80000305175781"/>
    <m/>
    <m/>
    <n v="1"/>
  </r>
  <r>
    <x v="0"/>
    <x v="132"/>
    <x v="133"/>
    <x v="134"/>
    <s v="3356074051"/>
    <s v="completed"/>
    <n v="142"/>
    <n v="0"/>
    <n v="103.62000274658203"/>
    <n v="1.9999999552965164E-2"/>
    <n v="103.62000274658203"/>
    <n v="0"/>
    <n v="0"/>
    <n v="-142"/>
    <n v="-38.380001068115234"/>
    <s v="compact"/>
    <s v="08:45 PM"/>
    <n v="6.6999998092651367"/>
    <n v="23"/>
    <n v="103.59999847412109"/>
    <m/>
    <m/>
    <n v="1"/>
  </r>
  <r>
    <x v="0"/>
    <x v="133"/>
    <x v="134"/>
    <x v="135"/>
    <s v="3356068488"/>
    <s v="completed"/>
    <n v="127"/>
    <n v="0"/>
    <n v="89.760002136230469"/>
    <n v="0"/>
    <n v="89.760002136230469"/>
    <n v="0"/>
    <n v="0"/>
    <n v="-127"/>
    <n v="-37.240001678466797"/>
    <s v="compact"/>
    <s v="08:44 PM"/>
    <n v="6"/>
    <n v="16"/>
    <n v="89.760002136230469"/>
    <m/>
    <m/>
    <n v="1"/>
  </r>
  <r>
    <x v="0"/>
    <x v="134"/>
    <x v="135"/>
    <x v="136"/>
    <s v="3356038239"/>
    <s v="completed"/>
    <n v="180"/>
    <n v="0"/>
    <n v="135.75"/>
    <n v="14.069999694824219"/>
    <n v="135.75"/>
    <n v="-3.9999999105930328E-2"/>
    <n v="0"/>
    <n v="-180"/>
    <n v="-44.290000915527344"/>
    <s v="compact"/>
    <s v="08:41 PM"/>
    <n v="8.5"/>
    <n v="24"/>
    <n v="121.68000030517578"/>
    <m/>
    <m/>
    <n v="1"/>
  </r>
  <r>
    <x v="0"/>
    <x v="136"/>
    <x v="137"/>
    <x v="138"/>
    <s v="3356024755"/>
    <s v="completed"/>
    <n v="403"/>
    <n v="0"/>
    <n v="265.39999389648438"/>
    <n v="0"/>
    <n v="265.39999389648438"/>
    <n v="0"/>
    <n v="0"/>
    <n v="-403"/>
    <n v="-137.60000610351562"/>
    <s v="micro"/>
    <s v="08:30 PM"/>
    <n v="21.799999237060547"/>
    <n v="76"/>
    <n v="265.39999389648438"/>
    <m/>
    <m/>
    <n v="1"/>
  </r>
  <r>
    <x v="0"/>
    <x v="135"/>
    <x v="136"/>
    <x v="137"/>
    <s v="3355961971"/>
    <s v="completed"/>
    <n v="194"/>
    <n v="0"/>
    <n v="142.91999816894531"/>
    <n v="-15.880000114440918"/>
    <n v="142.91999816894531"/>
    <n v="0"/>
    <n v="0"/>
    <n v="-194"/>
    <n v="-51.080001831054688"/>
    <s v="micro"/>
    <s v="08:26 PM"/>
    <n v="14.600000381469727"/>
    <n v="39"/>
    <n v="158.80000305175781"/>
    <m/>
    <m/>
    <n v="1"/>
  </r>
  <r>
    <x v="0"/>
    <x v="134"/>
    <x v="135"/>
    <x v="136"/>
    <s v="3355903141"/>
    <s v="completed"/>
    <n v="134"/>
    <n v="0"/>
    <n v="103.68000030517578"/>
    <n v="-5.4000000953674316"/>
    <n v="103.68000030517578"/>
    <n v="-5.9999998658895493E-2"/>
    <n v="0"/>
    <n v="-134"/>
    <n v="-30.379999160766602"/>
    <s v="compact"/>
    <s v="08:08 PM"/>
    <n v="6.4000000953674316"/>
    <n v="22"/>
    <n v="109.08000183105469"/>
    <m/>
    <m/>
    <n v="1"/>
  </r>
  <r>
    <x v="0"/>
    <x v="132"/>
    <x v="133"/>
    <x v="134"/>
    <s v="3355927594"/>
    <s v="completed"/>
    <n v="125"/>
    <n v="0"/>
    <n v="95.180000305175781"/>
    <n v="-10.579999923706055"/>
    <n v="95.180000305175781"/>
    <n v="-1.9999999552965164E-2"/>
    <n v="0"/>
    <n v="-125"/>
    <n v="-29.840000152587891"/>
    <s v="micro"/>
    <s v="08:07 PM"/>
    <n v="7.9000000953674316"/>
    <n v="25"/>
    <n v="105.76000213623047"/>
    <m/>
    <m/>
    <n v="1"/>
  </r>
  <r>
    <x v="0"/>
    <x v="135"/>
    <x v="136"/>
    <x v="137"/>
    <s v="3355835457"/>
    <s v="completed"/>
    <n v="156"/>
    <n v="0"/>
    <n v="116.62000274658203"/>
    <n v="-1.9999999552965164E-2"/>
    <n v="116.62000274658203"/>
    <n v="-9.9999997764825821E-3"/>
    <n v="0"/>
    <n v="-156"/>
    <n v="-39.389999389648437"/>
    <s v="micro"/>
    <s v="07:51 PM"/>
    <n v="10.300000190734863"/>
    <n v="22"/>
    <n v="116.63999938964844"/>
    <m/>
    <m/>
    <n v="1"/>
  </r>
  <r>
    <x v="0"/>
    <x v="136"/>
    <x v="137"/>
    <x v="138"/>
    <s v="3355729112"/>
    <s v="completed"/>
    <n v="499"/>
    <n v="0"/>
    <n v="292.60000610351562"/>
    <n v="0"/>
    <n v="292.60000610351562"/>
    <n v="0"/>
    <n v="27"/>
    <n v="-499"/>
    <n v="-179.39999389648437"/>
    <s v="prime_play"/>
    <s v="07:36 PM"/>
    <n v="22.799999237060547"/>
    <n v="62"/>
    <n v="292.60000610351562"/>
    <m/>
    <m/>
    <n v="1"/>
  </r>
  <r>
    <x v="0"/>
    <x v="133"/>
    <x v="134"/>
    <x v="135"/>
    <s v="3355684952"/>
    <s v="completed"/>
    <n v="639"/>
    <n v="0"/>
    <n v="473.39999389648437"/>
    <n v="0"/>
    <n v="473.39999389648437"/>
    <n v="0"/>
    <n v="0"/>
    <n v="-639"/>
    <n v="-165.60000610351562"/>
    <s v="micro"/>
    <s v="07:27 PM"/>
    <n v="39.5"/>
    <n v="75"/>
    <n v="473.39999389648437"/>
    <m/>
    <m/>
    <n v="1"/>
  </r>
  <r>
    <x v="0"/>
    <x v="134"/>
    <x v="135"/>
    <x v="136"/>
    <s v="3355708998"/>
    <s v="completed"/>
    <n v="321"/>
    <n v="0"/>
    <n v="255.94000244140625"/>
    <n v="72.5"/>
    <n v="255.94000244140625"/>
    <n v="-0.17000000178813934"/>
    <n v="0"/>
    <n v="-321"/>
    <n v="-65.230003356933594"/>
    <s v="compact"/>
    <s v="07:24 PM"/>
    <n v="15.199999809265137"/>
    <n v="33"/>
    <n v="183.44000244140625"/>
    <m/>
    <m/>
    <n v="1"/>
  </r>
  <r>
    <x v="0"/>
    <x v="135"/>
    <x v="136"/>
    <x v="137"/>
    <s v="3355661376"/>
    <s v="completed"/>
    <n v="112"/>
    <n v="0"/>
    <n v="90.839996337890625"/>
    <n v="0"/>
    <n v="90.839996337890625"/>
    <n v="0"/>
    <n v="0"/>
    <n v="-112"/>
    <n v="-21.159999847412109"/>
    <s v="compact"/>
    <s v="07:18 PM"/>
    <n v="7.0999999046325684"/>
    <n v="15"/>
    <n v="90.839996337890625"/>
    <m/>
    <m/>
    <n v="1"/>
  </r>
  <r>
    <x v="0"/>
    <x v="132"/>
    <x v="133"/>
    <x v="134"/>
    <s v="3355506293"/>
    <s v="completed"/>
    <n v="420"/>
    <n v="0"/>
    <n v="312.26998901367187"/>
    <n v="-1.9299999475479126"/>
    <n v="312.26998901367187"/>
    <n v="0"/>
    <n v="0"/>
    <n v="-420"/>
    <n v="-107.73000335693359"/>
    <s v="luxury_sedan"/>
    <s v="06:39 PM"/>
    <n v="22.600000381469727"/>
    <n v="63"/>
    <n v="314.20001220703125"/>
    <m/>
    <m/>
    <n v="1"/>
  </r>
  <r>
    <x v="0"/>
    <x v="136"/>
    <x v="137"/>
    <x v="138"/>
    <s v="3355511955"/>
    <s v="completed"/>
    <n v="319"/>
    <n v="0"/>
    <n v="234.47999572753906"/>
    <n v="0"/>
    <n v="234.47999572753906"/>
    <n v="0"/>
    <n v="0"/>
    <n v="-319"/>
    <n v="-84.519996643066406"/>
    <s v="micro"/>
    <s v="06:36 PM"/>
    <n v="20.600000381469727"/>
    <n v="49"/>
    <n v="234.47999572753906"/>
    <m/>
    <m/>
    <n v="1"/>
  </r>
  <r>
    <x v="0"/>
    <x v="133"/>
    <x v="134"/>
    <x v="135"/>
    <s v="3355445785"/>
    <s v="completed"/>
    <n v="355"/>
    <n v="0"/>
    <n v="235.52999877929687"/>
    <n v="0"/>
    <n v="235.52999877929687"/>
    <n v="-0.15999999642372131"/>
    <n v="0"/>
    <n v="-355"/>
    <n v="-119.62999725341797"/>
    <s v="prime_play"/>
    <s v="06:32 PM"/>
    <n v="17"/>
    <n v="36"/>
    <n v="235.52999877929687"/>
    <m/>
    <m/>
    <n v="1"/>
  </r>
  <r>
    <x v="0"/>
    <x v="134"/>
    <x v="135"/>
    <x v="136"/>
    <s v="3355380250"/>
    <s v="completed"/>
    <n v="298"/>
    <n v="0"/>
    <n v="235.63999938964844"/>
    <n v="-0.56000000238418579"/>
    <n v="235.63999938964844"/>
    <n v="-0.15999999642372131"/>
    <n v="0"/>
    <n v="-298"/>
    <n v="-62.520000457763672"/>
    <s v="luxury_sedan"/>
    <s v="06:23 PM"/>
    <n v="16.799999237060547"/>
    <n v="39"/>
    <n v="236.19999694824219"/>
    <m/>
    <m/>
    <n v="1"/>
  </r>
  <r>
    <x v="0"/>
    <x v="132"/>
    <x v="133"/>
    <x v="134"/>
    <s v="3355372014"/>
    <s v="completed"/>
    <n v="166"/>
    <n v="0"/>
    <n v="122.12000274658203"/>
    <n v="19.600000381469727"/>
    <n v="122.12000274658203"/>
    <n v="0"/>
    <n v="0"/>
    <n v="-166"/>
    <n v="-43.880001068115234"/>
    <s v="compact"/>
    <s v="06:14 PM"/>
    <n v="6.8000001907348633"/>
    <n v="19"/>
    <n v="102.51999664306641"/>
    <m/>
    <m/>
    <n v="1"/>
  </r>
  <r>
    <x v="0"/>
    <x v="135"/>
    <x v="136"/>
    <x v="137"/>
    <s v="3355396872"/>
    <s v="completed"/>
    <n v="161"/>
    <n v="0"/>
    <n v="119.59999847412109"/>
    <n v="3.2000000476837158"/>
    <n v="119.59999847412109"/>
    <n v="-9.9999997764825821E-3"/>
    <n v="0"/>
    <n v="-161"/>
    <n v="-41.409999847412109"/>
    <s v="compact"/>
    <s v="06:13 PM"/>
    <n v="8.5"/>
    <n v="21"/>
    <n v="116.40000152587891"/>
    <m/>
    <m/>
    <n v="1"/>
  </r>
  <r>
    <x v="0"/>
    <x v="136"/>
    <x v="137"/>
    <x v="138"/>
    <s v="3355303731"/>
    <s v="completed"/>
    <n v="103"/>
    <n v="103"/>
    <n v="66.629997253417969"/>
    <n v="-7.369999885559082"/>
    <n v="66.629997253417969"/>
    <n v="0"/>
    <n v="0"/>
    <n v="0"/>
    <n v="66.629997253417969"/>
    <s v="prime_play"/>
    <s v="06:08 PM"/>
    <n v="3.2000000476837158"/>
    <n v="11"/>
    <n v="74"/>
    <m/>
    <m/>
    <n v="1"/>
  </r>
  <r>
    <x v="0"/>
    <x v="134"/>
    <x v="135"/>
    <x v="136"/>
    <s v="3355277582"/>
    <s v="completed"/>
    <n v="198"/>
    <n v="0"/>
    <n v="138.30999755859375"/>
    <n v="7.309999942779541"/>
    <n v="138.30999755859375"/>
    <n v="0"/>
    <n v="0"/>
    <n v="-198"/>
    <n v="-59.689998626708984"/>
    <s v="luxury_sedan"/>
    <s v="05:55 PM"/>
    <n v="8.8000001907348633"/>
    <n v="29"/>
    <n v="131"/>
    <m/>
    <m/>
    <n v="1"/>
  </r>
  <r>
    <x v="0"/>
    <x v="132"/>
    <x v="133"/>
    <x v="134"/>
    <s v="3355288647"/>
    <s v="completed"/>
    <n v="132"/>
    <n v="0"/>
    <n v="94.839996337890625"/>
    <n v="0"/>
    <n v="94.839996337890625"/>
    <n v="0"/>
    <n v="0"/>
    <n v="-132"/>
    <n v="-37.159999847412109"/>
    <s v="micro"/>
    <s v="05:50 PM"/>
    <n v="8.1999998092651367"/>
    <n v="18"/>
    <n v="94.839996337890625"/>
    <m/>
    <m/>
    <n v="1"/>
  </r>
  <r>
    <x v="0"/>
    <x v="136"/>
    <x v="137"/>
    <x v="138"/>
    <s v="3355280089"/>
    <s v="completed"/>
    <n v="206"/>
    <n v="0"/>
    <n v="124.91999816894531"/>
    <n v="-13.880000114440918"/>
    <n v="124.91999816894531"/>
    <n v="0"/>
    <n v="0"/>
    <n v="-206"/>
    <n v="-81.080001831054687"/>
    <s v="prime_play"/>
    <s v="05:42 PM"/>
    <n v="10.199999809265137"/>
    <n v="32"/>
    <n v="138.80000305175781"/>
    <m/>
    <m/>
    <n v="1"/>
  </r>
  <r>
    <x v="0"/>
    <x v="132"/>
    <x v="133"/>
    <x v="134"/>
    <s v="3355199125"/>
    <s v="completed"/>
    <n v="199"/>
    <n v="0"/>
    <n v="108.59999847412109"/>
    <n v="0"/>
    <n v="108.59999847412109"/>
    <n v="0"/>
    <n v="0"/>
    <n v="-199"/>
    <n v="-90.400001525878906"/>
    <s v="luxury_sedan"/>
    <s v="05:31 PM"/>
    <n v="7"/>
    <n v="17"/>
    <n v="108.59999847412109"/>
    <m/>
    <m/>
    <n v="1"/>
  </r>
  <r>
    <x v="0"/>
    <x v="135"/>
    <x v="136"/>
    <x v="137"/>
    <s v="3355162632"/>
    <s v="completed"/>
    <n v="330"/>
    <n v="0"/>
    <n v="237.55999755859375"/>
    <n v="0"/>
    <n v="237.55999755859375"/>
    <n v="0"/>
    <n v="0"/>
    <n v="-330"/>
    <n v="-92.44000244140625"/>
    <s v="micro"/>
    <s v="05:23 PM"/>
    <n v="21.600000381469727"/>
    <n v="46"/>
    <n v="237.55999755859375"/>
    <m/>
    <m/>
    <n v="1"/>
  </r>
  <r>
    <x v="0"/>
    <x v="135"/>
    <x v="136"/>
    <x v="137"/>
    <s v="3355068657"/>
    <s v="completed"/>
    <n v="73"/>
    <n v="0"/>
    <n v="63.220001220703125"/>
    <n v="-7.0199999809265137"/>
    <n v="63.220001220703125"/>
    <n v="-9.0000003576278687E-2"/>
    <n v="0"/>
    <n v="-73"/>
    <n v="-9.869999885559082"/>
    <s v="micro"/>
    <s v="05:04 PM"/>
    <n v="3.5"/>
    <n v="10"/>
    <n v="70.239997863769531"/>
    <m/>
    <m/>
    <n v="1"/>
  </r>
  <r>
    <x v="0"/>
    <x v="136"/>
    <x v="137"/>
    <x v="138"/>
    <s v="3355002477"/>
    <s v="completed"/>
    <n v="288"/>
    <n v="0"/>
    <n v="212.94000244140625"/>
    <n v="-23.659999847412109"/>
    <n v="212.94000244140625"/>
    <n v="-0.20999999344348907"/>
    <n v="0"/>
    <n v="-288"/>
    <n v="-75.269996643066406"/>
    <s v="prime_play"/>
    <s v="04:53 PM"/>
    <n v="16"/>
    <n v="41"/>
    <n v="236.60000610351562"/>
    <m/>
    <m/>
    <n v="1"/>
  </r>
  <r>
    <x v="0"/>
    <x v="133"/>
    <x v="134"/>
    <x v="135"/>
    <s v="3355010941"/>
    <s v="completed"/>
    <n v="589"/>
    <n v="0"/>
    <n v="439"/>
    <n v="1.6799999475479126"/>
    <n v="439"/>
    <n v="-2.9999999329447746E-2"/>
    <n v="0"/>
    <n v="-589"/>
    <n v="-150.02999877929687"/>
    <s v="micro"/>
    <s v="04:50 PM"/>
    <n v="38"/>
    <n v="53"/>
    <n v="437.32000732421875"/>
    <m/>
    <m/>
    <n v="1"/>
  </r>
  <r>
    <x v="0"/>
    <x v="134"/>
    <x v="135"/>
    <x v="136"/>
    <s v="3354952036"/>
    <s v="completed"/>
    <n v="288"/>
    <n v="0"/>
    <n v="212.19999694824219"/>
    <n v="0"/>
    <n v="212.19999694824219"/>
    <n v="0"/>
    <n v="0"/>
    <n v="-288"/>
    <n v="-75.800003051757813"/>
    <s v="micro"/>
    <s v="04:44 PM"/>
    <n v="18.5"/>
    <n v="51"/>
    <n v="212.19999694824219"/>
    <m/>
    <m/>
    <n v="1"/>
  </r>
  <r>
    <x v="0"/>
    <x v="132"/>
    <x v="133"/>
    <x v="134"/>
    <s v="3354978739"/>
    <s v="completed"/>
    <n v="369"/>
    <n v="0"/>
    <n v="272.8599853515625"/>
    <n v="44.060001373291016"/>
    <n v="272.8599853515625"/>
    <n v="0"/>
    <n v="0"/>
    <n v="-369"/>
    <n v="-96.139999389648438"/>
    <s v="luxury_sedan"/>
    <s v="04:42 PM"/>
    <n v="17.399999618530273"/>
    <n v="40"/>
    <n v="228.80000305175781"/>
    <m/>
    <m/>
    <n v="1"/>
  </r>
  <r>
    <x v="0"/>
    <x v="134"/>
    <x v="135"/>
    <x v="136"/>
    <s v="3354900601"/>
    <s v="completed"/>
    <n v="123"/>
    <n v="0"/>
    <n v="93.199996948242188"/>
    <n v="0"/>
    <n v="93.199996948242188"/>
    <n v="-1.9999999552965164E-2"/>
    <n v="0"/>
    <n v="-123"/>
    <n v="-29.819999694824219"/>
    <s v="luxury_sedan"/>
    <s v="04:24 PM"/>
    <n v="4.1999998092651367"/>
    <n v="18"/>
    <n v="93.199996948242188"/>
    <m/>
    <m/>
    <n v="1"/>
  </r>
  <r>
    <x v="0"/>
    <x v="132"/>
    <x v="133"/>
    <x v="134"/>
    <s v="3354884621"/>
    <s v="completed"/>
    <n v="113"/>
    <n v="0"/>
    <n v="81.680000305175781"/>
    <n v="0"/>
    <n v="81.680000305175781"/>
    <n v="0"/>
    <n v="0"/>
    <n v="-113"/>
    <n v="-31.319999694824219"/>
    <s v="micro"/>
    <s v="04:22 PM"/>
    <n v="6.1999998092651367"/>
    <n v="15"/>
    <n v="81.680000305175781"/>
    <m/>
    <m/>
    <n v="1"/>
  </r>
  <r>
    <x v="0"/>
    <x v="133"/>
    <x v="134"/>
    <x v="135"/>
    <s v="3354864829"/>
    <s v="completed"/>
    <n v="262"/>
    <n v="0"/>
    <n v="168.80000305175781"/>
    <n v="2.4000000953674316"/>
    <n v="168.80000305175781"/>
    <n v="0"/>
    <n v="0"/>
    <n v="-262"/>
    <n v="-93.199996948242188"/>
    <s v="prime_play"/>
    <s v="04:14 PM"/>
    <n v="13.399999618530273"/>
    <n v="26"/>
    <n v="166.39999389648437"/>
    <m/>
    <m/>
    <n v="1"/>
  </r>
  <r>
    <x v="0"/>
    <x v="134"/>
    <x v="135"/>
    <x v="136"/>
    <s v="3354778167"/>
    <s v="completed"/>
    <n v="96"/>
    <n v="0"/>
    <n v="67.279998779296875"/>
    <n v="-7.4800000190734863"/>
    <n v="67.279998779296875"/>
    <n v="0"/>
    <n v="0"/>
    <n v="-96"/>
    <n v="-28.719999313354492"/>
    <s v="compact"/>
    <s v="04:03 PM"/>
    <n v="3.9000000953674316"/>
    <n v="13"/>
    <n v="74.760002136230469"/>
    <m/>
    <m/>
    <n v="1"/>
  </r>
  <r>
    <x v="0"/>
    <x v="133"/>
    <x v="134"/>
    <x v="135"/>
    <s v="3354762376"/>
    <s v="completed"/>
    <n v="110"/>
    <n v="0"/>
    <n v="84.25"/>
    <n v="0"/>
    <n v="84.25"/>
    <n v="-5.000000074505806E-2"/>
    <n v="0"/>
    <n v="-110"/>
    <n v="-25.799999237060547"/>
    <s v="luxury_sedan"/>
    <s v="04:00 PM"/>
    <n v="3.7999999523162842"/>
    <n v="9"/>
    <n v="84.25"/>
    <m/>
    <m/>
    <n v="1"/>
  </r>
  <r>
    <x v="0"/>
    <x v="136"/>
    <x v="137"/>
    <x v="138"/>
    <s v="3354794195"/>
    <s v="completed"/>
    <n v="484"/>
    <n v="0"/>
    <n v="311.19000244140625"/>
    <n v="-9.9999997764825821E-3"/>
    <n v="311.19000244140625"/>
    <n v="0"/>
    <n v="62"/>
    <n v="-484"/>
    <n v="-110.80999755859375"/>
    <s v="luxury_sedan"/>
    <s v="03:58 PM"/>
    <n v="24.100000381469727"/>
    <n v="42"/>
    <n v="311.20001220703125"/>
    <m/>
    <m/>
    <n v="1"/>
  </r>
  <r>
    <x v="0"/>
    <x v="132"/>
    <x v="133"/>
    <x v="134"/>
    <s v="3354787711"/>
    <s v="completed"/>
    <n v="154"/>
    <n v="0"/>
    <n v="95.980003356933594"/>
    <n v="-10.659999847412109"/>
    <n v="95.980003356933594"/>
    <n v="0"/>
    <n v="27"/>
    <n v="-154"/>
    <n v="-31.020000457763672"/>
    <s v="compact"/>
    <s v="03:58 PM"/>
    <n v="7.6999998092651367"/>
    <n v="18"/>
    <n v="106.63999938964844"/>
    <m/>
    <m/>
    <n v="1"/>
  </r>
  <r>
    <x v="0"/>
    <x v="135"/>
    <x v="136"/>
    <x v="137"/>
    <s v="3353875282"/>
    <s v="completed"/>
    <n v="594"/>
    <n v="594"/>
    <n v="415.17001342773437"/>
    <n v="56.770000457763672"/>
    <n v="415.17001342773437"/>
    <n v="0"/>
    <n v="0"/>
    <n v="0"/>
    <n v="415.17001342773437"/>
    <s v="micro"/>
    <s v="03:30 PM"/>
    <n v="29.5"/>
    <n v="72"/>
    <n v="358.39999389648437"/>
    <m/>
    <m/>
    <n v="1"/>
  </r>
  <r>
    <x v="0"/>
    <x v="132"/>
    <x v="133"/>
    <x v="134"/>
    <s v="3354657220"/>
    <s v="completed"/>
    <n v="150"/>
    <n v="150"/>
    <n v="84.519996643066406"/>
    <n v="0"/>
    <n v="84.519996643066406"/>
    <n v="0"/>
    <n v="27"/>
    <n v="0"/>
    <n v="111.51999664306641"/>
    <s v="micro"/>
    <s v="03:29 PM"/>
    <n v="7"/>
    <n v="16"/>
    <n v="84.519996643066406"/>
    <m/>
    <m/>
    <n v="1"/>
  </r>
  <r>
    <x v="0"/>
    <x v="134"/>
    <x v="135"/>
    <x v="136"/>
    <s v="3354653270"/>
    <s v="completed"/>
    <n v="195"/>
    <n v="195"/>
    <n v="160.39999389648437"/>
    <n v="0"/>
    <n v="160.39999389648437"/>
    <n v="-0.15999999642372131"/>
    <n v="0"/>
    <n v="0"/>
    <n v="160.24000549316406"/>
    <s v="compact"/>
    <s v="03:25 PM"/>
    <n v="12"/>
    <n v="28"/>
    <n v="160.39999389648437"/>
    <m/>
    <m/>
    <n v="1"/>
  </r>
  <r>
    <x v="0"/>
    <x v="133"/>
    <x v="134"/>
    <x v="135"/>
    <s v="3354573319"/>
    <s v="completed"/>
    <n v="323"/>
    <n v="0"/>
    <n v="228.19999694824219"/>
    <n v="0"/>
    <n v="228.19999694824219"/>
    <n v="-0.11999999731779099"/>
    <n v="0"/>
    <n v="-323"/>
    <n v="-94.919998168945313"/>
    <s v="prime_play"/>
    <s v="03:10 PM"/>
    <n v="16.700000762939453"/>
    <n v="36"/>
    <n v="228.19999694824219"/>
    <m/>
    <m/>
    <n v="1"/>
  </r>
  <r>
    <x v="0"/>
    <x v="135"/>
    <x v="136"/>
    <x v="137"/>
    <s v="3354563241"/>
    <s v="completed"/>
    <n v="163"/>
    <n v="0"/>
    <n v="122.69999694824219"/>
    <n v="0.81999999284744263"/>
    <n v="122.69999694824219"/>
    <n v="-2.9999999329447746E-2"/>
    <n v="0"/>
    <n v="-163"/>
    <n v="-40.330001831054687"/>
    <s v="compact"/>
    <s v="02:59 PM"/>
    <n v="8.6999998092651367"/>
    <n v="23"/>
    <n v="121.87999725341797"/>
    <m/>
    <m/>
    <n v="1"/>
  </r>
  <r>
    <x v="0"/>
    <x v="133"/>
    <x v="134"/>
    <x v="135"/>
    <s v="3354526097"/>
    <s v="completed"/>
    <n v="116"/>
    <n v="0"/>
    <n v="70.370002746582031"/>
    <n v="-6.2300000190734863"/>
    <n v="70.370002746582031"/>
    <n v="0"/>
    <n v="0"/>
    <n v="-116"/>
    <n v="-45.630001068115234"/>
    <s v="prime_play"/>
    <s v="02:57 PM"/>
    <n v="3.5"/>
    <n v="15"/>
    <n v="76.599998474121094"/>
    <m/>
    <m/>
    <n v="1"/>
  </r>
  <r>
    <x v="0"/>
    <x v="135"/>
    <x v="136"/>
    <x v="137"/>
    <s v="3354503891"/>
    <s v="completed"/>
    <n v="78"/>
    <n v="0"/>
    <n v="56.200000762939453"/>
    <n v="0"/>
    <n v="56.200000762939453"/>
    <n v="0"/>
    <n v="0"/>
    <n v="-78"/>
    <n v="-21.799999237060547"/>
    <s v="micro"/>
    <s v="02:48 PM"/>
    <n v="3.0999999046325684"/>
    <n v="10"/>
    <n v="56.200000762939453"/>
    <m/>
    <m/>
    <n v="1"/>
  </r>
  <r>
    <x v="0"/>
    <x v="132"/>
    <x v="133"/>
    <x v="134"/>
    <s v="3354540048"/>
    <s v="completed"/>
    <n v="287"/>
    <n v="0"/>
    <n v="189.99000549316406"/>
    <n v="0.27000001072883606"/>
    <n v="189.99000549316406"/>
    <n v="0"/>
    <n v="27"/>
    <n v="-287"/>
    <n v="-70.010002136230469"/>
    <s v="micro"/>
    <s v="02:45 PM"/>
    <n v="18.100000381469727"/>
    <n v="32"/>
    <n v="189.72000122070312"/>
    <m/>
    <m/>
    <n v="1"/>
  </r>
  <r>
    <x v="0"/>
    <x v="132"/>
    <x v="133"/>
    <x v="134"/>
    <s v="3354450350"/>
    <s v="completed"/>
    <n v="95"/>
    <n v="0"/>
    <n v="67.519996643066406"/>
    <n v="0"/>
    <n v="67.519996643066406"/>
    <n v="0"/>
    <n v="0"/>
    <n v="-95"/>
    <n v="-27.479999542236328"/>
    <s v="micro"/>
    <s v="02:23 PM"/>
    <n v="4.3000001907348633"/>
    <n v="15"/>
    <n v="67.519996643066406"/>
    <m/>
    <m/>
    <n v="1"/>
  </r>
  <r>
    <x v="0"/>
    <x v="134"/>
    <x v="135"/>
    <x v="136"/>
    <s v="3354414652"/>
    <s v="completed"/>
    <n v="221"/>
    <n v="0"/>
    <n v="162.86000061035156"/>
    <n v="-13.739999771118164"/>
    <n v="162.86000061035156"/>
    <n v="0"/>
    <n v="0"/>
    <n v="-221"/>
    <n v="-58.139999389648437"/>
    <s v="luxury_sedan"/>
    <s v="02:11 PM"/>
    <n v="13.199999809265137"/>
    <n v="31"/>
    <n v="176.60000610351562"/>
    <m/>
    <m/>
    <n v="1"/>
  </r>
  <r>
    <x v="0"/>
    <x v="133"/>
    <x v="134"/>
    <x v="135"/>
    <s v="3354412984"/>
    <s v="completed"/>
    <n v="260"/>
    <n v="0"/>
    <n v="166.5"/>
    <n v="-18.5"/>
    <n v="166.5"/>
    <n v="0"/>
    <n v="0"/>
    <n v="-260"/>
    <n v="-93.5"/>
    <s v="prime_play"/>
    <s v="02:10 PM"/>
    <n v="14.600000381469727"/>
    <n v="35"/>
    <n v="185"/>
    <m/>
    <m/>
    <n v="1"/>
  </r>
  <r>
    <x v="0"/>
    <x v="135"/>
    <x v="136"/>
    <x v="137"/>
    <s v="3354387403"/>
    <s v="completed"/>
    <n v="284"/>
    <n v="284"/>
    <n v="235.1199951171875"/>
    <n v="110.72000122070312"/>
    <n v="235.1199951171875"/>
    <n v="-0.23999999463558197"/>
    <n v="0"/>
    <n v="0"/>
    <n v="234.8800048828125"/>
    <s v="micro"/>
    <s v="02:08 PM"/>
    <n v="11"/>
    <n v="26"/>
    <n v="124.40000152587891"/>
    <m/>
    <m/>
    <n v="1"/>
  </r>
  <r>
    <x v="0"/>
    <x v="135"/>
    <x v="136"/>
    <x v="137"/>
    <s v="3354364062"/>
    <s v="completed"/>
    <n v="75"/>
    <n v="0"/>
    <n v="56"/>
    <n v="0"/>
    <n v="56"/>
    <n v="0"/>
    <n v="0"/>
    <n v="-75"/>
    <n v="-19"/>
    <s v="micro"/>
    <s v="01:53 PM"/>
    <n v="2.5999999046325684"/>
    <n v="8"/>
    <n v="56"/>
    <m/>
    <m/>
    <n v="1"/>
  </r>
  <r>
    <x v="0"/>
    <x v="132"/>
    <x v="133"/>
    <x v="134"/>
    <s v="3354329765"/>
    <s v="completed"/>
    <n v="143"/>
    <n v="143"/>
    <n v="87.69000244140625"/>
    <n v="2.6500000953674316"/>
    <n v="87.69000244140625"/>
    <n v="0"/>
    <n v="0"/>
    <n v="0"/>
    <n v="87.69000244140625"/>
    <s v="micro"/>
    <s v="01:45 PM"/>
    <n v="8"/>
    <n v="24"/>
    <n v="85.040000915527344"/>
    <m/>
    <m/>
    <n v="1"/>
  </r>
  <r>
    <x v="0"/>
    <x v="136"/>
    <x v="137"/>
    <x v="138"/>
    <s v="3354289372"/>
    <s v="completed"/>
    <n v="161"/>
    <n v="0"/>
    <n v="89.169998168945313"/>
    <n v="-9.9099998474121094"/>
    <n v="89.169998168945313"/>
    <n v="0"/>
    <n v="35"/>
    <n v="-161"/>
    <n v="-36.830001831054687"/>
    <s v="compact"/>
    <s v="01:28 PM"/>
    <n v="7.4000000953674316"/>
    <n v="15"/>
    <n v="99.080001831054687"/>
    <m/>
    <m/>
    <n v="1"/>
  </r>
  <r>
    <x v="0"/>
    <x v="134"/>
    <x v="135"/>
    <x v="136"/>
    <s v="3354238620"/>
    <s v="completed"/>
    <n v="299"/>
    <n v="0"/>
    <n v="216.19999694824219"/>
    <n v="0"/>
    <n v="216.19999694824219"/>
    <n v="0"/>
    <n v="0"/>
    <n v="-299"/>
    <n v="-82.800003051757813"/>
    <s v="compact"/>
    <s v="01:21 PM"/>
    <n v="18.600000381469727"/>
    <n v="46"/>
    <n v="216.19999694824219"/>
    <m/>
    <m/>
    <n v="1"/>
  </r>
  <r>
    <x v="0"/>
    <x v="133"/>
    <x v="134"/>
    <x v="135"/>
    <s v="3354100541"/>
    <s v="completed"/>
    <n v="168"/>
    <n v="0"/>
    <n v="115.73999786376953"/>
    <n v="-12.859999656677246"/>
    <n v="115.73999786376953"/>
    <n v="-2.9999999329447746E-2"/>
    <n v="0"/>
    <n v="-168"/>
    <n v="-52.290000915527344"/>
    <s v="prime_play"/>
    <s v="12:36 PM"/>
    <n v="7.8000001907348633"/>
    <n v="23"/>
    <n v="128.60000610351562"/>
    <m/>
    <m/>
    <n v="1"/>
  </r>
  <r>
    <x v="0"/>
    <x v="135"/>
    <x v="136"/>
    <x v="137"/>
    <s v="3354080310"/>
    <s v="completed"/>
    <n v="266"/>
    <n v="0"/>
    <n v="191.72999572753906"/>
    <n v="52.889999389648438"/>
    <n v="191.72999572753906"/>
    <n v="0"/>
    <n v="0"/>
    <n v="-266"/>
    <n v="-74.269996643066406"/>
    <s v="micro"/>
    <s v="12:35 PM"/>
    <n v="13.300000190734863"/>
    <n v="30"/>
    <n v="138.83999633789062"/>
    <m/>
    <m/>
    <n v="1"/>
  </r>
  <r>
    <x v="0"/>
    <x v="136"/>
    <x v="137"/>
    <x v="138"/>
    <s v="3353957276"/>
    <s v="completed"/>
    <n v="356"/>
    <n v="0"/>
    <n v="252.80000305175781"/>
    <n v="0"/>
    <n v="252.80000305175781"/>
    <n v="0"/>
    <n v="0"/>
    <n v="-356"/>
    <n v="-103.19999694824219"/>
    <s v="compact"/>
    <s v="12:07 PM"/>
    <n v="21.700000762939453"/>
    <n v="54"/>
    <n v="252.80000305175781"/>
    <m/>
    <m/>
    <n v="1"/>
  </r>
  <r>
    <x v="0"/>
    <x v="132"/>
    <x v="133"/>
    <x v="134"/>
    <s v="3353983977"/>
    <s v="completed"/>
    <n v="115"/>
    <n v="0"/>
    <n v="81.129997253417969"/>
    <n v="9.9999997764825821E-3"/>
    <n v="81.129997253417969"/>
    <n v="0"/>
    <n v="0"/>
    <n v="-115"/>
    <n v="-33.869998931884766"/>
    <s v="micro"/>
    <s v="12:03 PM"/>
    <n v="5.9000000953674316"/>
    <n v="18"/>
    <n v="81.120002746582031"/>
    <m/>
    <m/>
    <n v="1"/>
  </r>
  <r>
    <x v="0"/>
    <x v="133"/>
    <x v="134"/>
    <x v="135"/>
    <s v="3353898408"/>
    <s v="completed"/>
    <n v="243"/>
    <n v="0"/>
    <n v="163.24000549316406"/>
    <n v="0"/>
    <n v="163.24000549316406"/>
    <n v="0"/>
    <n v="0"/>
    <n v="-243"/>
    <n v="-79.760002136230469"/>
    <s v="compact"/>
    <s v="11:44 AM"/>
    <n v="15.300000190734863"/>
    <n v="40"/>
    <n v="163.24000549316406"/>
    <m/>
    <m/>
    <n v="1"/>
  </r>
  <r>
    <x v="0"/>
    <x v="132"/>
    <x v="133"/>
    <x v="134"/>
    <s v="3353860465"/>
    <s v="completed"/>
    <n v="295"/>
    <n v="0"/>
    <n v="197.19999694824219"/>
    <n v="0"/>
    <n v="197.19999694824219"/>
    <n v="0"/>
    <n v="0"/>
    <n v="-295"/>
    <n v="-97.800003051757813"/>
    <s v="luxury_sedan"/>
    <s v="11:22 AM"/>
    <n v="16.299999237060547"/>
    <n v="44"/>
    <n v="197.19999694824219"/>
    <m/>
    <m/>
    <n v="1"/>
  </r>
  <r>
    <x v="0"/>
    <x v="135"/>
    <x v="136"/>
    <x v="137"/>
    <s v="3353851507"/>
    <s v="completed"/>
    <n v="500"/>
    <n v="0"/>
    <n v="341.54000854492187"/>
    <n v="80.769996643066406"/>
    <n v="341.54000854492187"/>
    <n v="-0.15999999642372131"/>
    <n v="0"/>
    <n v="-500"/>
    <n v="-158.6199951171875"/>
    <s v="micro"/>
    <s v="11:19 AM"/>
    <n v="21.600000381469727"/>
    <n v="50"/>
    <n v="260.76998901367187"/>
    <m/>
    <m/>
    <n v="1"/>
  </r>
  <r>
    <x v="0"/>
    <x v="136"/>
    <x v="137"/>
    <x v="138"/>
    <s v="3353844168"/>
    <s v="completed"/>
    <n v="296"/>
    <n v="296"/>
    <n v="206.72000122070312"/>
    <n v="0"/>
    <n v="206.72000122070312"/>
    <n v="0"/>
    <n v="0"/>
    <n v="0"/>
    <n v="206.72000122070312"/>
    <s v="compact"/>
    <s v="11:17 AM"/>
    <n v="18.5"/>
    <n v="45"/>
    <n v="206.72000122070312"/>
    <m/>
    <m/>
    <n v="1"/>
  </r>
  <r>
    <x v="0"/>
    <x v="133"/>
    <x v="134"/>
    <x v="135"/>
    <s v="3353810938"/>
    <s v="completed"/>
    <n v="167"/>
    <n v="0"/>
    <n v="124.16999816894531"/>
    <n v="-6.4800000190734863"/>
    <n v="124.16999816894531"/>
    <n v="-1.9999999552965164E-2"/>
    <n v="0"/>
    <n v="-167"/>
    <n v="-42.849998474121094"/>
    <s v="compact"/>
    <s v="11:10 AM"/>
    <n v="9.6999998092651367"/>
    <n v="26"/>
    <n v="130.64999389648438"/>
    <m/>
    <m/>
    <n v="1"/>
  </r>
  <r>
    <x v="0"/>
    <x v="136"/>
    <x v="137"/>
    <x v="138"/>
    <s v="3353806262"/>
    <s v="completed"/>
    <n v="199"/>
    <n v="0"/>
    <n v="89.699996948242188"/>
    <n v="12.819999694824219"/>
    <n v="89.699996948242188"/>
    <n v="0"/>
    <n v="0"/>
    <n v="-199"/>
    <n v="-109.30000305175781"/>
    <s v="compact"/>
    <s v="10:59 AM"/>
    <n v="4.3000001907348633"/>
    <n v="14"/>
    <n v="76.879997253417969"/>
    <m/>
    <m/>
    <n v="1"/>
  </r>
  <r>
    <x v="0"/>
    <x v="134"/>
    <x v="135"/>
    <x v="136"/>
    <s v="3353785566"/>
    <s v="completed"/>
    <n v="227"/>
    <n v="0"/>
    <n v="164.35000610351562"/>
    <n v="-8.6499996185302734"/>
    <n v="164.35000610351562"/>
    <n v="0"/>
    <n v="0"/>
    <n v="-227"/>
    <n v="-62.650001525878906"/>
    <s v="compact"/>
    <s v="10:59 AM"/>
    <n v="14.800000190734863"/>
    <n v="41"/>
    <n v="173"/>
    <m/>
    <m/>
    <n v="1"/>
  </r>
  <r>
    <x v="0"/>
    <x v="132"/>
    <x v="133"/>
    <x v="134"/>
    <s v="3353768308"/>
    <s v="completed"/>
    <n v="133"/>
    <n v="0"/>
    <n v="99.129997253417969"/>
    <n v="-7.8299999237060547"/>
    <n v="99.129997253417969"/>
    <n v="0"/>
    <n v="0"/>
    <n v="-133"/>
    <n v="-33.869998931884766"/>
    <s v="micro"/>
    <s v="10:52 AM"/>
    <n v="8.8999996185302734"/>
    <n v="22"/>
    <n v="106.95999908447266"/>
    <m/>
    <m/>
    <n v="1"/>
  </r>
  <r>
    <x v="0"/>
    <x v="133"/>
    <x v="134"/>
    <x v="135"/>
    <s v="3353725052"/>
    <s v="completed"/>
    <n v="216"/>
    <n v="0"/>
    <n v="150.86000061035156"/>
    <n v="-7.940000057220459"/>
    <n v="150.86000061035156"/>
    <n v="0"/>
    <n v="0"/>
    <n v="-216"/>
    <n v="-65.139999389648437"/>
    <s v="compact"/>
    <s v="10:40 AM"/>
    <n v="14.899999618530273"/>
    <n v="32"/>
    <n v="158.80000305175781"/>
    <m/>
    <m/>
    <n v="1"/>
  </r>
  <r>
    <x v="0"/>
    <x v="135"/>
    <x v="136"/>
    <x v="137"/>
    <s v="3353737161"/>
    <s v="completed"/>
    <n v="189"/>
    <n v="0"/>
    <n v="143.77000427246094"/>
    <n v="-7.5500001907348633"/>
    <n v="143.77000427246094"/>
    <n v="-5.000000074505806E-2"/>
    <n v="0"/>
    <n v="-189"/>
    <n v="-45.279998779296875"/>
    <s v="micro"/>
    <s v="10:38 AM"/>
    <n v="15"/>
    <n v="38"/>
    <n v="151.32000732421875"/>
    <m/>
    <m/>
    <n v="1"/>
  </r>
  <r>
    <x v="0"/>
    <x v="135"/>
    <x v="136"/>
    <x v="137"/>
    <s v="3353634146"/>
    <s v="completed"/>
    <n v="91"/>
    <n v="0"/>
    <n v="92.800003051757813"/>
    <n v="-4.880000114440918"/>
    <n v="92.800003051757813"/>
    <n v="-2.9999999329447746E-2"/>
    <n v="0"/>
    <n v="-91"/>
    <n v="1.7699999809265137"/>
    <s v="compact"/>
    <s v="10:17 AM"/>
    <n v="5.4000000953674316"/>
    <n v="20"/>
    <n v="97.680000305175781"/>
    <m/>
    <m/>
    <n v="1"/>
  </r>
  <r>
    <x v="0"/>
    <x v="136"/>
    <x v="137"/>
    <x v="138"/>
    <s v="3350825910"/>
    <s v="completed"/>
    <n v="281"/>
    <n v="281"/>
    <n v="184.39999389648437"/>
    <n v="0"/>
    <n v="184.39999389648437"/>
    <n v="-1.9999999552965164E-2"/>
    <n v="0"/>
    <n v="0"/>
    <n v="184.3800048828125"/>
    <s v="luxury_sedan"/>
    <s v="10:15 AM"/>
    <n v="13.800000190734863"/>
    <n v="34"/>
    <n v="184.39999389648437"/>
    <m/>
    <m/>
    <n v="1"/>
  </r>
  <r>
    <x v="0"/>
    <x v="134"/>
    <x v="135"/>
    <x v="136"/>
    <s v="3353672081"/>
    <s v="completed"/>
    <n v="177"/>
    <n v="0"/>
    <n v="143.96000671386719"/>
    <n v="-15.720000267028809"/>
    <n v="143.96000671386719"/>
    <n v="-0.15000000596046448"/>
    <n v="0"/>
    <n v="-177"/>
    <n v="-33.189998626708984"/>
    <s v="micro"/>
    <s v="10:11 AM"/>
    <n v="12.300000190734863"/>
    <n v="37"/>
    <n v="159.67999267578125"/>
    <m/>
    <m/>
    <n v="1"/>
  </r>
  <r>
    <x v="0"/>
    <x v="133"/>
    <x v="134"/>
    <x v="135"/>
    <s v="3353642332"/>
    <s v="completed"/>
    <n v="269"/>
    <n v="0"/>
    <n v="188.35000610351562"/>
    <n v="-7.5300002098083496"/>
    <n v="188.35000610351562"/>
    <n v="-0.10000000149011612"/>
    <n v="27"/>
    <n v="-269"/>
    <n v="-53.75"/>
    <s v="compact"/>
    <s v="09:58 AM"/>
    <n v="16.5"/>
    <n v="33"/>
    <n v="195.8800048828125"/>
    <m/>
    <m/>
    <n v="1"/>
  </r>
  <r>
    <x v="0"/>
    <x v="136"/>
    <x v="137"/>
    <x v="138"/>
    <s v="3353607862"/>
    <s v="completed"/>
    <n v="112"/>
    <n v="0"/>
    <n v="79.019996643066406"/>
    <n v="-8.7799997329711914"/>
    <n v="79.019996643066406"/>
    <n v="0"/>
    <n v="0"/>
    <n v="-112"/>
    <n v="-32.979999542236328"/>
    <s v="micro"/>
    <s v="09:51 AM"/>
    <n v="7.3000001907348633"/>
    <n v="18"/>
    <n v="87.800003051757813"/>
    <m/>
    <m/>
    <n v="1"/>
  </r>
  <r>
    <x v="0"/>
    <x v="135"/>
    <x v="136"/>
    <x v="137"/>
    <s v="3353604885"/>
    <s v="completed"/>
    <n v="150"/>
    <n v="0"/>
    <n v="111.56999969482422"/>
    <n v="-5.869999885559082"/>
    <n v="111.56999969482422"/>
    <n v="-9.9999997764825821E-3"/>
    <n v="0"/>
    <n v="-150"/>
    <n v="-38.439998626708984"/>
    <s v="micro"/>
    <s v="09:42 AM"/>
    <n v="10"/>
    <n v="24"/>
    <n v="117.44000244140625"/>
    <m/>
    <m/>
    <n v="1"/>
  </r>
  <r>
    <x v="0"/>
    <x v="133"/>
    <x v="134"/>
    <x v="135"/>
    <s v="3353600438"/>
    <s v="completed"/>
    <n v="117"/>
    <n v="117"/>
    <n v="66.05999755859375"/>
    <n v="-7.3400001525878906"/>
    <n v="66.05999755859375"/>
    <n v="0"/>
    <n v="27"/>
    <n v="0"/>
    <n v="93.05999755859375"/>
    <s v="compact"/>
    <s v="09:41 AM"/>
    <n v="3.5"/>
    <n v="11"/>
    <n v="73.400001525878906"/>
    <m/>
    <m/>
    <n v="1"/>
  </r>
  <r>
    <x v="0"/>
    <x v="132"/>
    <x v="133"/>
    <x v="134"/>
    <s v="3353596451"/>
    <s v="completed"/>
    <n v="195"/>
    <n v="0"/>
    <n v="141.44000244140625"/>
    <n v="-7.440000057220459"/>
    <n v="141.44000244140625"/>
    <n v="0"/>
    <n v="0"/>
    <n v="-195"/>
    <n v="-53.560001373291016"/>
    <s v="micro"/>
    <s v="09:38 AM"/>
    <n v="13.899999618530273"/>
    <n v="34"/>
    <n v="148.8800048828125"/>
    <m/>
    <m/>
    <n v="1"/>
  </r>
  <r>
    <x v="0"/>
    <x v="136"/>
    <x v="137"/>
    <x v="138"/>
    <s v="3353595953"/>
    <s v="completed"/>
    <n v="129"/>
    <n v="0"/>
    <n v="65.169998168945313"/>
    <n v="-3.4300000667572021"/>
    <n v="65.169998168945313"/>
    <n v="0"/>
    <n v="0"/>
    <n v="-129"/>
    <n v="-63.830001831054687"/>
    <s v="prime_play"/>
    <s v="09:31 AM"/>
    <n v="4.5999999046325684"/>
    <n v="13"/>
    <n v="68.599998474121094"/>
    <m/>
    <m/>
    <n v="1"/>
  </r>
  <r>
    <x v="0"/>
    <x v="133"/>
    <x v="134"/>
    <x v="135"/>
    <s v="3353574311"/>
    <s v="completed"/>
    <n v="110"/>
    <n v="110"/>
    <n v="76.19000244140625"/>
    <n v="-4.0100002288818359"/>
    <n v="76.19000244140625"/>
    <n v="0"/>
    <n v="0"/>
    <n v="0"/>
    <n v="76.19000244140625"/>
    <s v="luxury_sedan"/>
    <s v="09:27 AM"/>
    <n v="4.0999999046325684"/>
    <n v="13"/>
    <n v="80.199996948242188"/>
    <m/>
    <m/>
    <n v="1"/>
  </r>
  <r>
    <x v="0"/>
    <x v="133"/>
    <x v="134"/>
    <x v="135"/>
    <s v="3353520882"/>
    <s v="completed"/>
    <n v="116"/>
    <n v="0"/>
    <n v="86.300003051757812"/>
    <n v="-4.5399999618530273"/>
    <n v="86.300003051757812"/>
    <n v="0"/>
    <n v="0"/>
    <n v="-116"/>
    <n v="-29.700000762939453"/>
    <s v="compact"/>
    <s v="08:47 AM"/>
    <n v="5.5999999046325684"/>
    <n v="15"/>
    <n v="90.839996337890625"/>
    <m/>
    <m/>
    <n v="1"/>
  </r>
  <r>
    <x v="0"/>
    <x v="132"/>
    <x v="133"/>
    <x v="134"/>
    <s v="3353495674"/>
    <s v="completed"/>
    <n v="360"/>
    <n v="0"/>
    <n v="282.52999877929687"/>
    <n v="-14.869999885559082"/>
    <n v="282.52999877929687"/>
    <n v="0"/>
    <n v="0"/>
    <n v="-360"/>
    <n v="-77.470001220703125"/>
    <s v="compact"/>
    <s v="08:35 AM"/>
    <n v="25"/>
    <n v="57"/>
    <n v="297.39999389648437"/>
    <m/>
    <m/>
    <n v="1"/>
  </r>
  <r>
    <x v="0"/>
    <x v="133"/>
    <x v="134"/>
    <x v="135"/>
    <s v="3353489076"/>
    <s v="completed"/>
    <n v="132"/>
    <n v="0"/>
    <n v="96.720001220703125"/>
    <n v="-8.6400003433227539"/>
    <n v="96.720001220703125"/>
    <n v="0"/>
    <n v="0"/>
    <n v="-132"/>
    <n v="-35.279998779296875"/>
    <s v="compact"/>
    <s v="08:26 AM"/>
    <n v="7.5999999046325684"/>
    <n v="17"/>
    <n v="105.36000061035156"/>
    <m/>
    <m/>
    <n v="1"/>
  </r>
  <r>
    <x v="0"/>
    <x v="136"/>
    <x v="137"/>
    <x v="138"/>
    <s v="3353489615"/>
    <s v="completed"/>
    <n v="363"/>
    <n v="0"/>
    <n v="252.38999938964844"/>
    <n v="-27.200000762939453"/>
    <n v="252.38999938964844"/>
    <n v="-5.000000074505806E-2"/>
    <n v="0"/>
    <n v="-363"/>
    <n v="-110.66000366210937"/>
    <s v="compact"/>
    <s v="08:22 AM"/>
    <n v="22.899999618530273"/>
    <n v="50"/>
    <n v="279.58999633789062"/>
    <m/>
    <m/>
    <n v="1"/>
  </r>
  <r>
    <x v="0"/>
    <x v="136"/>
    <x v="137"/>
    <x v="138"/>
    <s v="3353430149"/>
    <s v="completed"/>
    <n v="127"/>
    <n v="0"/>
    <n v="91.379997253417969"/>
    <n v="-4.7399997711181641"/>
    <n v="91.379997253417969"/>
    <n v="0"/>
    <n v="0"/>
    <n v="-127"/>
    <n v="-35.619998931884766"/>
    <s v="micro"/>
    <s v="07:38 AM"/>
    <n v="7.4000000953674316"/>
    <n v="23"/>
    <n v="96.120002746582031"/>
    <m/>
    <m/>
    <n v="1"/>
  </r>
  <r>
    <x v="0"/>
    <x v="136"/>
    <x v="137"/>
    <x v="138"/>
    <s v="3353407101"/>
    <s v="completed"/>
    <n v="151"/>
    <n v="0"/>
    <n v="110.55999755859375"/>
    <n v="0"/>
    <n v="110.55999755859375"/>
    <n v="0"/>
    <n v="0"/>
    <n v="-151"/>
    <n v="-40.439998626708984"/>
    <s v="compact"/>
    <s v="07:09 AM"/>
    <n v="7.9000000953674316"/>
    <n v="20"/>
    <n v="110.55999755859375"/>
    <m/>
    <m/>
    <n v="1"/>
  </r>
  <r>
    <x v="0"/>
    <x v="133"/>
    <x v="134"/>
    <x v="135"/>
    <s v="3353359240"/>
    <s v="completed"/>
    <n v="111"/>
    <n v="0"/>
    <n v="82.680000305175781"/>
    <n v="9.6400003433227539"/>
    <n v="82.680000305175781"/>
    <n v="0"/>
    <n v="0"/>
    <n v="-111"/>
    <n v="-28.319999694824219"/>
    <s v="compact"/>
    <s v="06:17 AM"/>
    <n v="3.5999999046325684"/>
    <n v="10"/>
    <n v="73.040000915527344"/>
    <m/>
    <m/>
    <n v="1"/>
  </r>
  <r>
    <x v="0"/>
    <x v="136"/>
    <x v="137"/>
    <x v="138"/>
    <s v="3353334083"/>
    <s v="completed"/>
    <n v="262"/>
    <n v="262"/>
    <n v="190.77000427246094"/>
    <n v="-1.3899999856948853"/>
    <n v="190.77000427246094"/>
    <n v="0"/>
    <n v="0"/>
    <n v="0"/>
    <n v="190.77000427246094"/>
    <s v="compact"/>
    <s v="05:38 AM"/>
    <n v="16.700000762939453"/>
    <n v="41"/>
    <n v="192.16000366210937"/>
    <m/>
    <m/>
    <n v="1"/>
  </r>
  <r>
    <x v="0"/>
    <x v="133"/>
    <x v="134"/>
    <x v="135"/>
    <s v="3353333714"/>
    <s v="completed"/>
    <n v="196"/>
    <n v="0"/>
    <n v="141.25"/>
    <n v="-7.429999828338623"/>
    <n v="141.25"/>
    <n v="0"/>
    <n v="0"/>
    <n v="-196"/>
    <n v="-54.75"/>
    <s v="compact"/>
    <s v="05:36 AM"/>
    <n v="13.800000190734863"/>
    <n v="23"/>
    <n v="148.67999267578125"/>
    <m/>
    <m/>
    <n v="1"/>
  </r>
  <r>
    <x v="0"/>
    <x v="135"/>
    <x v="136"/>
    <x v="137"/>
    <s v="3353063437"/>
    <s v="completed"/>
    <n v="382"/>
    <n v="0"/>
    <n v="255.8800048828125"/>
    <n v="61.159999847412109"/>
    <n v="255.8800048828125"/>
    <n v="0"/>
    <n v="0"/>
    <n v="-382"/>
    <n v="-126.12000274658203"/>
    <s v="micro"/>
    <s v="05:30 AM"/>
    <n v="18.100000381469727"/>
    <n v="36"/>
    <n v="194.72000122070312"/>
    <m/>
    <m/>
    <n v="1"/>
  </r>
  <r>
    <x v="0"/>
    <x v="133"/>
    <x v="134"/>
    <x v="135"/>
    <s v="3353310641"/>
    <s v="completed"/>
    <n v="344"/>
    <n v="0"/>
    <n v="219.30000305175781"/>
    <n v="-24.260000228881836"/>
    <n v="219.30000305175781"/>
    <n v="0"/>
    <n v="0"/>
    <n v="-344"/>
    <n v="-124.69999694824219"/>
    <s v="prime_play"/>
    <s v="05:05 AM"/>
    <n v="20.100000381469727"/>
    <n v="34"/>
    <n v="243.55999755859375"/>
    <m/>
    <m/>
    <n v="1"/>
  </r>
  <r>
    <x v="0"/>
    <x v="133"/>
    <x v="134"/>
    <x v="135"/>
    <s v="3353303738"/>
    <s v="completed"/>
    <n v="118"/>
    <n v="0"/>
    <n v="72.75"/>
    <n v="5.75"/>
    <n v="72.75"/>
    <n v="0"/>
    <n v="0"/>
    <n v="-118"/>
    <n v="-45.25"/>
    <s v="luxury_sedan"/>
    <s v="04:51 AM"/>
    <n v="3.7000000476837158"/>
    <n v="10"/>
    <n v="67"/>
    <m/>
    <m/>
    <n v="1"/>
  </r>
  <r>
    <x v="0"/>
    <x v="135"/>
    <x v="136"/>
    <x v="137"/>
    <s v="3352834063"/>
    <s v="completed"/>
    <n v="228"/>
    <n v="0"/>
    <n v="133"/>
    <n v="0"/>
    <n v="133"/>
    <n v="0"/>
    <n v="0"/>
    <n v="-228"/>
    <n v="-95"/>
    <s v="micro"/>
    <s v="04:45 AM"/>
    <n v="12.699999809265137"/>
    <n v="34"/>
    <n v="133"/>
    <m/>
    <m/>
    <n v="1"/>
  </r>
  <r>
    <x v="0"/>
    <x v="133"/>
    <x v="134"/>
    <x v="135"/>
    <s v="3353296519"/>
    <s v="completed"/>
    <n v="135"/>
    <n v="0"/>
    <n v="97.30999755859375"/>
    <n v="-5.3299999237060547"/>
    <n v="97.30999755859375"/>
    <n v="0"/>
    <n v="0"/>
    <n v="-135"/>
    <n v="-37.689998626708984"/>
    <s v="compact"/>
    <s v="04:26 AM"/>
    <n v="7.6999998092651367"/>
    <n v="15"/>
    <n v="102.63999938964844"/>
    <m/>
    <m/>
    <n v="1"/>
  </r>
  <r>
    <x v="0"/>
    <x v="135"/>
    <x v="136"/>
    <x v="137"/>
    <s v="3353294475"/>
    <s v="completed"/>
    <n v="123"/>
    <n v="0"/>
    <n v="93.900001525878906"/>
    <n v="-4.940000057220459"/>
    <n v="93.900001525878906"/>
    <n v="-3.9999999105930328E-2"/>
    <n v="0"/>
    <n v="-123"/>
    <n v="-29.139999389648437"/>
    <s v="micro"/>
    <s v="04:20 AM"/>
    <n v="8.1999998092651367"/>
    <n v="14"/>
    <n v="98.839996337890625"/>
    <m/>
    <m/>
    <n v="1"/>
  </r>
  <r>
    <x v="0"/>
    <x v="133"/>
    <x v="134"/>
    <x v="135"/>
    <s v="3353290631"/>
    <s v="completed"/>
    <n v="66"/>
    <n v="0"/>
    <n v="71.419998168945313"/>
    <n v="-7.940000057220459"/>
    <n v="71.419998168945313"/>
    <n v="-9.9999997764825821E-3"/>
    <n v="0"/>
    <n v="-66"/>
    <n v="5.4099998474121094"/>
    <s v="compact"/>
    <s v="04:06 AM"/>
    <n v="4.6999998092651367"/>
    <n v="8"/>
    <n v="79.360000610351563"/>
    <m/>
    <m/>
    <n v="1"/>
  </r>
  <r>
    <x v="0"/>
    <x v="134"/>
    <x v="135"/>
    <x v="136"/>
    <s v="3353288622"/>
    <s v="completed"/>
    <n v="102"/>
    <n v="0"/>
    <n v="75.80999755859375"/>
    <n v="-3.9900000095367432"/>
    <n v="75.80999755859375"/>
    <n v="0"/>
    <n v="0"/>
    <n v="-102"/>
    <n v="-26.190000534057617"/>
    <s v="compact"/>
    <s v="04:02 AM"/>
    <n v="4.8000001907348633"/>
    <n v="9"/>
    <n v="79.800003051757813"/>
    <m/>
    <m/>
    <n v="1"/>
  </r>
  <r>
    <x v="0"/>
    <x v="133"/>
    <x v="134"/>
    <x v="135"/>
    <s v="3353274734"/>
    <s v="completed"/>
    <n v="185"/>
    <n v="0"/>
    <n v="160.39999389648437"/>
    <n v="-8.4399995803833008"/>
    <n v="160.39999389648437"/>
    <n v="-3.9999999105930328E-2"/>
    <n v="0"/>
    <n v="-185"/>
    <n v="-24.639999389648438"/>
    <s v="compact"/>
    <s v="03:23 AM"/>
    <n v="15.300000190734863"/>
    <n v="25"/>
    <n v="168.83999633789062"/>
    <m/>
    <m/>
    <n v="1"/>
  </r>
  <r>
    <x v="0"/>
    <x v="134"/>
    <x v="135"/>
    <x v="136"/>
    <s v="3353250288"/>
    <s v="completed"/>
    <n v="230"/>
    <n v="230"/>
    <n v="145.07000732421875"/>
    <n v="7.0000000298023224E-2"/>
    <n v="145.07000732421875"/>
    <n v="-1.9999999552965164E-2"/>
    <n v="0"/>
    <n v="0"/>
    <n v="145.05000305175781"/>
    <s v="luxury_sedan"/>
    <s v="03:00 AM"/>
    <n v="10.5"/>
    <n v="21"/>
    <n v="145"/>
    <m/>
    <m/>
    <n v="1"/>
  </r>
  <r>
    <x v="0"/>
    <x v="133"/>
    <x v="134"/>
    <x v="135"/>
    <s v="3353265349"/>
    <s v="completed"/>
    <n v="161"/>
    <n v="161"/>
    <n v="136.57000732421875"/>
    <n v="-7.190000057220459"/>
    <n v="136.57000732421875"/>
    <n v="0"/>
    <n v="0"/>
    <n v="0"/>
    <n v="136.57000732421875"/>
    <s v="compact"/>
    <s v="02:55 AM"/>
    <n v="13.399999618530273"/>
    <n v="24"/>
    <n v="143.75999450683594"/>
    <m/>
    <m/>
    <n v="1"/>
  </r>
  <r>
    <x v="0"/>
    <x v="133"/>
    <x v="134"/>
    <x v="135"/>
    <s v="3352774290"/>
    <s v="completed"/>
    <n v="169"/>
    <n v="0"/>
    <n v="100.37000274658203"/>
    <n v="1.1000000238418579"/>
    <n v="100.37000274658203"/>
    <n v="-5.9999998658895493E-2"/>
    <n v="0"/>
    <n v="-169"/>
    <n v="-68.69000244140625"/>
    <s v="luxury_sedan"/>
    <s v="02:00 AM"/>
    <n v="5.6999998092651367"/>
    <n v="10"/>
    <n v="99.269996643066406"/>
    <m/>
    <m/>
    <n v="1"/>
  </r>
  <r>
    <x v="0"/>
    <x v="134"/>
    <x v="135"/>
    <x v="136"/>
    <s v="3353241393"/>
    <s v="completed"/>
    <n v="279"/>
    <n v="279"/>
    <n v="152.33999633789063"/>
    <n v="-8.0200004577636719"/>
    <n v="152.33999633789063"/>
    <n v="0"/>
    <n v="0"/>
    <n v="0"/>
    <n v="152.33999633789063"/>
    <s v="compact"/>
    <s v="01:51 AM"/>
    <n v="15.399999618530273"/>
    <n v="22"/>
    <n v="160.36000061035156"/>
    <m/>
    <m/>
    <n v="1"/>
  </r>
  <r>
    <x v="0"/>
    <x v="133"/>
    <x v="134"/>
    <x v="135"/>
    <s v="3353229113"/>
    <s v="completed"/>
    <n v="205"/>
    <n v="0"/>
    <n v="94.540000915527344"/>
    <n v="-4.9800000190734863"/>
    <n v="94.540000915527344"/>
    <n v="0"/>
    <n v="0"/>
    <n v="-205"/>
    <n v="-110.45999908447266"/>
    <s v="compact"/>
    <s v="01:29 AM"/>
    <n v="7.4000000953674316"/>
    <n v="16"/>
    <n v="99.519996643066406"/>
    <m/>
    <m/>
    <n v="1"/>
  </r>
  <r>
    <x v="0"/>
    <x v="134"/>
    <x v="135"/>
    <x v="136"/>
    <s v="3353041522"/>
    <s v="completed"/>
    <n v="216"/>
    <n v="216"/>
    <n v="155.55000305175781"/>
    <n v="1.190000057220459"/>
    <n v="155.55000305175781"/>
    <n v="-0.20999999344348907"/>
    <n v="0"/>
    <n v="0"/>
    <n v="155.33999633789063"/>
    <s v="micro"/>
    <s v="01:15 AM"/>
    <n v="15.100000381469727"/>
    <n v="24"/>
    <n v="154.36000061035156"/>
    <m/>
    <m/>
    <n v="1"/>
  </r>
  <r>
    <x v="0"/>
    <x v="133"/>
    <x v="134"/>
    <x v="135"/>
    <s v="3353201469"/>
    <s v="completed"/>
    <n v="98"/>
    <n v="98"/>
    <n v="70.680000305175781"/>
    <n v="-3.7200000286102295"/>
    <n v="70.680000305175781"/>
    <n v="0"/>
    <n v="0"/>
    <n v="0"/>
    <n v="70.680000305175781"/>
    <s v="luxury_sedan"/>
    <s v="12:51 AM"/>
    <n v="3.2000000476837158"/>
    <n v="11"/>
    <n v="74.400001525878906"/>
    <m/>
    <m/>
    <n v="1"/>
  </r>
  <r>
    <x v="0"/>
    <x v="134"/>
    <x v="135"/>
    <x v="136"/>
    <s v="3353194689"/>
    <s v="completed"/>
    <n v="126"/>
    <n v="0"/>
    <n v="90.970001220703125"/>
    <n v="-4.7899999618530273"/>
    <n v="90.970001220703125"/>
    <n v="0"/>
    <n v="0"/>
    <n v="-126"/>
    <n v="-35.029998779296875"/>
    <s v="micro"/>
    <s v="12:43 AM"/>
    <n v="8.5"/>
    <n v="15"/>
    <n v="95.760002136230469"/>
    <m/>
    <m/>
    <n v="1"/>
  </r>
  <r>
    <x v="0"/>
    <x v="137"/>
    <x v="138"/>
    <x v="139"/>
    <s v="335657265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37"/>
    <x v="138"/>
    <x v="139"/>
    <s v="335656743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38"/>
    <x v="94"/>
    <x v="140"/>
    <s v="335628383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38"/>
    <x v="94"/>
    <x v="140"/>
    <s v="3356251952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38"/>
    <x v="94"/>
    <x v="140"/>
    <s v="335624484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37"/>
    <x v="138"/>
    <x v="139"/>
    <s v="335623238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39"/>
    <x v="139"/>
    <x v="141"/>
    <s v="335616263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38"/>
    <x v="94"/>
    <x v="140"/>
    <s v="3356182324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38"/>
    <x v="94"/>
    <x v="140"/>
    <s v="3356106635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38"/>
    <x v="94"/>
    <x v="140"/>
    <s v="335608768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38"/>
    <x v="94"/>
    <x v="140"/>
    <s v="335576895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38"/>
    <x v="94"/>
    <x v="140"/>
    <s v="3355799528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38"/>
    <x v="94"/>
    <x v="140"/>
    <s v="335578248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37"/>
    <x v="138"/>
    <x v="139"/>
    <s v="335570225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8"/>
    <x v="94"/>
    <x v="140"/>
    <s v="3355689173"/>
    <s v="cancelled"/>
    <n v="0"/>
    <n v="0"/>
    <n v="22.299999237060547"/>
    <n v="0"/>
    <n v="22.299999237060547"/>
    <n v="0"/>
    <n v="0"/>
    <n v="0"/>
    <n v="22.299999237060547"/>
    <s v="micro"/>
    <s v="07:19 PM"/>
    <n v="0"/>
    <n v="0"/>
    <n v="0"/>
    <m/>
    <m/>
    <n v="0"/>
  </r>
  <r>
    <x v="0"/>
    <x v="138"/>
    <x v="94"/>
    <x v="140"/>
    <s v="3355738148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38"/>
    <x v="94"/>
    <x v="140"/>
    <s v="3355731980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37"/>
    <x v="138"/>
    <x v="139"/>
    <s v="335571622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7"/>
    <x v="138"/>
    <x v="139"/>
    <s v="335570257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8"/>
    <x v="94"/>
    <x v="140"/>
    <s v="3355673415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138"/>
    <x v="94"/>
    <x v="140"/>
    <s v="335559625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7"/>
    <x v="138"/>
    <x v="139"/>
    <s v="335550454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37"/>
    <x v="138"/>
    <x v="139"/>
    <s v="335543636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37"/>
    <x v="138"/>
    <x v="139"/>
    <s v="335538587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37"/>
    <x v="138"/>
    <x v="139"/>
    <s v="335541613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37"/>
    <x v="138"/>
    <x v="139"/>
    <s v="335515329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7"/>
    <x v="138"/>
    <x v="139"/>
    <s v="335511240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37"/>
    <x v="138"/>
    <x v="139"/>
    <s v="6af53e03cfecd798a56d8c1c585fbeaf"/>
    <s v="cancelled"/>
    <n v="0"/>
    <n v="0"/>
    <n v="0"/>
    <n v="0"/>
    <n v="0"/>
    <n v="0"/>
    <n v="0"/>
    <n v="0"/>
    <n v="0"/>
    <s v="Share"/>
    <s v="02:33 PM"/>
    <n v="0"/>
    <n v="0"/>
    <n v="0"/>
    <s v="OSN:1237591989"/>
    <n v="0"/>
    <n v="0"/>
  </r>
  <r>
    <x v="0"/>
    <x v="137"/>
    <x v="138"/>
    <x v="139"/>
    <s v="335446848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40"/>
    <x v="140"/>
    <x v="142"/>
    <s v="335427863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7"/>
    <x v="138"/>
    <x v="139"/>
    <s v="3354291210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39"/>
    <x v="139"/>
    <x v="141"/>
    <s v="3353987827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39"/>
    <x v="139"/>
    <x v="141"/>
    <s v="3353936373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37"/>
    <x v="138"/>
    <x v="139"/>
    <s v="3353877256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7"/>
    <x v="138"/>
    <x v="139"/>
    <s v="3353862597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38"/>
    <x v="94"/>
    <x v="140"/>
    <s v="3353649973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37"/>
    <x v="138"/>
    <x v="139"/>
    <s v="3353642337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38"/>
    <x v="94"/>
    <x v="140"/>
    <s v="3353596142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38"/>
    <x v="94"/>
    <x v="140"/>
    <s v="335359307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38"/>
    <x v="94"/>
    <x v="140"/>
    <s v="20ff30f03fa6ff0d149816efd722722a"/>
    <s v="cancelled"/>
    <n v="0"/>
    <n v="0"/>
    <n v="0"/>
    <n v="0"/>
    <n v="0"/>
    <n v="0"/>
    <n v="0"/>
    <n v="0"/>
    <n v="0"/>
    <s v="Share"/>
    <s v="09:19 AM"/>
    <n v="0"/>
    <n v="0"/>
    <n v="0"/>
    <s v="OSN:1237550573"/>
    <n v="0"/>
    <n v="0"/>
  </r>
  <r>
    <x v="0"/>
    <x v="138"/>
    <x v="94"/>
    <x v="140"/>
    <s v="3353366246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38"/>
    <x v="94"/>
    <x v="140"/>
    <s v="3353315252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38"/>
    <x v="94"/>
    <x v="140"/>
    <s v="3353298386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38"/>
    <x v="94"/>
    <x v="140"/>
    <s v="335330140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38"/>
    <x v="94"/>
    <x v="140"/>
    <s v="3353292577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138"/>
    <x v="94"/>
    <x v="140"/>
    <s v="3356570740"/>
    <s v="completed"/>
    <n v="368"/>
    <n v="368"/>
    <n v="266.989990234375"/>
    <n v="103.19000244140625"/>
    <n v="266.989990234375"/>
    <n v="-9.0000003576278687E-2"/>
    <n v="0"/>
    <n v="0"/>
    <n v="266.89999389648437"/>
    <s v="prime_play"/>
    <s v="11:17 PM"/>
    <n v="13.300000190734863"/>
    <n v="22"/>
    <n v="163.80000305175781"/>
    <m/>
    <m/>
    <n v="1"/>
  </r>
  <r>
    <x v="0"/>
    <x v="140"/>
    <x v="140"/>
    <x v="142"/>
    <s v="3356513405"/>
    <s v="completed"/>
    <n v="320"/>
    <n v="0"/>
    <n v="218.91999816894531"/>
    <n v="0"/>
    <n v="218.91999816894531"/>
    <n v="0"/>
    <n v="0"/>
    <n v="-320"/>
    <n v="-101.08000183105469"/>
    <s v="compact"/>
    <s v="10:54 PM"/>
    <n v="20"/>
    <n v="46"/>
    <n v="218.91999816894531"/>
    <m/>
    <m/>
    <n v="1"/>
  </r>
  <r>
    <x v="0"/>
    <x v="137"/>
    <x v="138"/>
    <x v="139"/>
    <s v="3356471208"/>
    <s v="completed"/>
    <n v="409"/>
    <n v="0"/>
    <n v="283.67999267578125"/>
    <n v="86.680000305175781"/>
    <n v="283.67999267578125"/>
    <n v="-9.9999997764825821E-3"/>
    <n v="0"/>
    <n v="-409"/>
    <n v="-125.33000183105469"/>
    <s v="prime_play"/>
    <s v="10:32 PM"/>
    <n v="15.5"/>
    <n v="31"/>
    <n v="197"/>
    <m/>
    <m/>
    <n v="1"/>
  </r>
  <r>
    <x v="0"/>
    <x v="140"/>
    <x v="140"/>
    <x v="142"/>
    <s v="3356376387"/>
    <s v="completed"/>
    <n v="211"/>
    <n v="0"/>
    <n v="158.19999694824219"/>
    <n v="0"/>
    <n v="158.19999694824219"/>
    <n v="-1.9999999552965164E-2"/>
    <n v="0"/>
    <n v="-211"/>
    <n v="-52.819999694824219"/>
    <s v="luxury_sedan"/>
    <s v="10:12 PM"/>
    <n v="10.699999809265137"/>
    <n v="31"/>
    <n v="158.19999694824219"/>
    <m/>
    <m/>
    <n v="1"/>
  </r>
  <r>
    <x v="0"/>
    <x v="139"/>
    <x v="139"/>
    <x v="141"/>
    <s v="3356384745"/>
    <s v="completed"/>
    <n v="878"/>
    <n v="0"/>
    <n v="545.94000244140625"/>
    <n v="-4.6599998474121094"/>
    <n v="545.94000244140625"/>
    <n v="0"/>
    <n v="40"/>
    <n v="-878"/>
    <n v="-292.05999755859375"/>
    <s v="prime_play"/>
    <s v="10:06 PM"/>
    <n v="43.400001525878906"/>
    <n v="64"/>
    <n v="550.5999755859375"/>
    <m/>
    <m/>
    <n v="1"/>
  </r>
  <r>
    <x v="0"/>
    <x v="138"/>
    <x v="94"/>
    <x v="140"/>
    <s v="3356324522"/>
    <s v="completed"/>
    <n v="187"/>
    <n v="0"/>
    <n v="129.19000244140625"/>
    <n v="55.590000152587891"/>
    <n v="129.19000244140625"/>
    <n v="-7.9999998211860657E-2"/>
    <n v="0"/>
    <n v="-187"/>
    <n v="-57.889999389648438"/>
    <s v="micro"/>
    <s v="09:46 PM"/>
    <n v="4.0999999046325684"/>
    <n v="15"/>
    <n v="73.599998474121094"/>
    <m/>
    <m/>
    <n v="1"/>
  </r>
  <r>
    <x v="0"/>
    <x v="139"/>
    <x v="139"/>
    <x v="141"/>
    <s v="3356187903"/>
    <s v="completed"/>
    <n v="348"/>
    <n v="0"/>
    <n v="235.33000183105469"/>
    <n v="-7.4699997901916504"/>
    <n v="235.33000183105469"/>
    <n v="-1.9999999552965164E-2"/>
    <n v="0"/>
    <n v="-348"/>
    <n v="-112.69000244140625"/>
    <s v="prime_play"/>
    <s v="09:17 PM"/>
    <n v="18.399999618530273"/>
    <n v="40"/>
    <n v="242.80000305175781"/>
    <m/>
    <m/>
    <n v="1"/>
  </r>
  <r>
    <x v="0"/>
    <x v="140"/>
    <x v="140"/>
    <x v="142"/>
    <s v="3356193798"/>
    <s v="completed"/>
    <n v="388"/>
    <n v="0"/>
    <n v="283.44000244140625"/>
    <n v="0"/>
    <n v="283.44000244140625"/>
    <n v="0"/>
    <n v="0"/>
    <n v="-388"/>
    <n v="-104.55999755859375"/>
    <s v="compact"/>
    <s v="09:16 PM"/>
    <n v="23.899999618530273"/>
    <n v="53"/>
    <n v="283.44000244140625"/>
    <m/>
    <m/>
    <n v="1"/>
  </r>
  <r>
    <x v="0"/>
    <x v="139"/>
    <x v="139"/>
    <x v="141"/>
    <s v="3356105529"/>
    <s v="completed"/>
    <n v="120"/>
    <n v="120"/>
    <n v="81.830001831054688"/>
    <n v="0.23000000417232513"/>
    <n v="81.830001831054688"/>
    <n v="-9.9999997764825821E-3"/>
    <n v="0"/>
    <n v="0"/>
    <n v="81.819999694824219"/>
    <s v="prime_play"/>
    <s v="08:59 PM"/>
    <n v="3.2999999523162842"/>
    <n v="14"/>
    <n v="81.599998474121094"/>
    <m/>
    <m/>
    <n v="1"/>
  </r>
  <r>
    <x v="0"/>
    <x v="140"/>
    <x v="140"/>
    <x v="142"/>
    <s v="3356092512"/>
    <s v="completed"/>
    <n v="107"/>
    <n v="0"/>
    <n v="75"/>
    <n v="0"/>
    <n v="75"/>
    <n v="0"/>
    <n v="0"/>
    <n v="-107"/>
    <n v="-32"/>
    <s v="luxury_sedan"/>
    <s v="08:53 PM"/>
    <n v="3.2000000476837158"/>
    <n v="14"/>
    <n v="75"/>
    <m/>
    <m/>
    <n v="1"/>
  </r>
  <r>
    <x v="0"/>
    <x v="137"/>
    <x v="138"/>
    <x v="139"/>
    <s v="3356098957"/>
    <s v="completed"/>
    <n v="164"/>
    <n v="0"/>
    <n v="119.55000305175781"/>
    <n v="-13.25"/>
    <n v="119.55000305175781"/>
    <n v="-0.10000000149011612"/>
    <n v="0"/>
    <n v="-164"/>
    <n v="-44.549999237060547"/>
    <s v="prime_play"/>
    <s v="08:51 PM"/>
    <n v="7.0999999046325684"/>
    <n v="25"/>
    <n v="132.80000305175781"/>
    <m/>
    <m/>
    <n v="1"/>
  </r>
  <r>
    <x v="0"/>
    <x v="138"/>
    <x v="94"/>
    <x v="140"/>
    <s v="3356043031"/>
    <s v="completed"/>
    <n v="113"/>
    <n v="0"/>
    <n v="75"/>
    <n v="0"/>
    <n v="75"/>
    <n v="0"/>
    <n v="0"/>
    <n v="-113"/>
    <n v="-38"/>
    <s v="prime_play"/>
    <s v="08:32 PM"/>
    <n v="3.0999999046325684"/>
    <n v="11"/>
    <n v="75"/>
    <m/>
    <m/>
    <n v="1"/>
  </r>
  <r>
    <x v="0"/>
    <x v="140"/>
    <x v="140"/>
    <x v="142"/>
    <s v="3356026043"/>
    <s v="completed"/>
    <n v="131"/>
    <n v="0"/>
    <n v="105.40000152587891"/>
    <n v="0"/>
    <n v="105.40000152587891"/>
    <n v="-7.9999998211860657E-2"/>
    <n v="0"/>
    <n v="-131"/>
    <n v="-25.680000305175781"/>
    <s v="luxury_sedan"/>
    <s v="08:28 PM"/>
    <n v="5.4000000953674316"/>
    <n v="14"/>
    <n v="105.40000152587891"/>
    <m/>
    <m/>
    <n v="1"/>
  </r>
  <r>
    <x v="0"/>
    <x v="138"/>
    <x v="94"/>
    <x v="140"/>
    <s v="3355811321"/>
    <s v="completed"/>
    <n v="201"/>
    <n v="0"/>
    <n v="143"/>
    <n v="0"/>
    <n v="143"/>
    <n v="-0.10999999940395355"/>
    <n v="0"/>
    <n v="-201"/>
    <n v="-58.110000610351563"/>
    <s v="prime_play"/>
    <s v="07:36 PM"/>
    <n v="8.1999998092651367"/>
    <n v="26"/>
    <n v="143"/>
    <m/>
    <m/>
    <n v="1"/>
  </r>
  <r>
    <x v="0"/>
    <x v="140"/>
    <x v="140"/>
    <x v="142"/>
    <s v="3355737500"/>
    <s v="completed"/>
    <n v="469"/>
    <n v="0"/>
    <n v="319"/>
    <n v="0"/>
    <n v="319"/>
    <n v="-5.000000074505806E-2"/>
    <n v="0"/>
    <n v="-469"/>
    <n v="-150.05000305175781"/>
    <s v="prime_play"/>
    <s v="07:29 PM"/>
    <n v="24"/>
    <n v="51"/>
    <n v="319"/>
    <m/>
    <m/>
    <n v="1"/>
  </r>
  <r>
    <x v="0"/>
    <x v="137"/>
    <x v="138"/>
    <x v="139"/>
    <s v="3355733109"/>
    <s v="completed"/>
    <n v="354"/>
    <n v="0"/>
    <n v="182.39999389648437"/>
    <n v="0"/>
    <n v="182.39999389648437"/>
    <n v="0"/>
    <n v="0"/>
    <n v="-354"/>
    <n v="-171.60000610351562"/>
    <s v="prime_play"/>
    <s v="07:24 PM"/>
    <n v="14.300000190734863"/>
    <n v="34"/>
    <n v="182.39999389648437"/>
    <m/>
    <m/>
    <n v="1"/>
  </r>
  <r>
    <x v="0"/>
    <x v="139"/>
    <x v="139"/>
    <x v="141"/>
    <s v="3355707275"/>
    <s v="completed"/>
    <n v="623"/>
    <n v="0"/>
    <n v="422.8800048828125"/>
    <n v="-8.0399999618530273"/>
    <n v="422.8800048828125"/>
    <n v="0"/>
    <n v="27"/>
    <n v="-623"/>
    <n v="-173.1199951171875"/>
    <s v="compact"/>
    <s v="07:21 PM"/>
    <n v="35.299999237060547"/>
    <n v="87"/>
    <n v="430.92001342773437"/>
    <m/>
    <m/>
    <n v="1"/>
  </r>
  <r>
    <x v="0"/>
    <x v="140"/>
    <x v="140"/>
    <x v="142"/>
    <s v="3355565864"/>
    <s v="completed"/>
    <n v="203"/>
    <n v="0"/>
    <n v="145.80000305175781"/>
    <n v="0"/>
    <n v="145.80000305175781"/>
    <n v="0"/>
    <n v="0"/>
    <n v="-203"/>
    <n v="-57.200000762939453"/>
    <s v="luxury_sedan"/>
    <s v="07:01 PM"/>
    <n v="10.699999809265137"/>
    <n v="25"/>
    <n v="145.80000305175781"/>
    <m/>
    <m/>
    <n v="1"/>
  </r>
  <r>
    <x v="0"/>
    <x v="137"/>
    <x v="138"/>
    <x v="139"/>
    <s v="3355436927"/>
    <s v="completed"/>
    <n v="96"/>
    <n v="96"/>
    <n v="61.200000762939453"/>
    <n v="-6.8000001907348633"/>
    <n v="61.200000762939453"/>
    <n v="0"/>
    <n v="0"/>
    <n v="0"/>
    <n v="61.200000762939453"/>
    <s v="prime_play"/>
    <s v="06:20 PM"/>
    <n v="2.7000000476837158"/>
    <n v="10"/>
    <n v="68"/>
    <m/>
    <m/>
    <n v="1"/>
  </r>
  <r>
    <x v="0"/>
    <x v="139"/>
    <x v="139"/>
    <x v="141"/>
    <s v="3355424730"/>
    <s v="completed"/>
    <n v="480"/>
    <n v="0"/>
    <n v="366.79998779296875"/>
    <n v="0"/>
    <n v="366.79998779296875"/>
    <n v="-0.11999999731779099"/>
    <n v="0"/>
    <n v="-480"/>
    <n v="-113.31999969482422"/>
    <s v="micro"/>
    <s v="06:17 PM"/>
    <n v="31.299999237060547"/>
    <n v="48"/>
    <n v="366.79998779296875"/>
    <m/>
    <m/>
    <n v="1"/>
  </r>
  <r>
    <x v="0"/>
    <x v="140"/>
    <x v="140"/>
    <x v="142"/>
    <s v="3355333249"/>
    <s v="completed"/>
    <n v="199"/>
    <n v="199"/>
    <n v="132.66000366210937"/>
    <n v="-14.739999771118164"/>
    <n v="132.66000366210937"/>
    <n v="0"/>
    <n v="0"/>
    <n v="0"/>
    <n v="132.66000366210937"/>
    <s v="prime_play"/>
    <s v="06:07 PM"/>
    <n v="10"/>
    <n v="28"/>
    <n v="147.39999389648437"/>
    <m/>
    <m/>
    <n v="1"/>
  </r>
  <r>
    <x v="0"/>
    <x v="137"/>
    <x v="138"/>
    <x v="139"/>
    <s v="3355182364"/>
    <s v="completed"/>
    <n v="231"/>
    <n v="231"/>
    <n v="145.44000244140625"/>
    <n v="-16.159999847412109"/>
    <n v="145.44000244140625"/>
    <n v="0"/>
    <n v="0"/>
    <n v="0"/>
    <n v="145.44000244140625"/>
    <s v="prime_play"/>
    <s v="05:25 PM"/>
    <n v="12.399999618530273"/>
    <n v="33"/>
    <n v="161.60000610351562"/>
    <m/>
    <m/>
    <n v="1"/>
  </r>
  <r>
    <x v="0"/>
    <x v="140"/>
    <x v="140"/>
    <x v="142"/>
    <s v="3355142136"/>
    <s v="completed"/>
    <n v="275"/>
    <n v="0"/>
    <n v="204.75999450683594"/>
    <n v="0"/>
    <n v="204.75999450683594"/>
    <n v="0"/>
    <n v="0"/>
    <n v="-275"/>
    <n v="-70.239997863769531"/>
    <s v="compact"/>
    <s v="05:18 PM"/>
    <n v="17.299999237060547"/>
    <n v="43"/>
    <n v="204.75999450683594"/>
    <m/>
    <m/>
    <n v="1"/>
  </r>
  <r>
    <x v="0"/>
    <x v="139"/>
    <x v="139"/>
    <x v="141"/>
    <s v="3355024701"/>
    <s v="completed"/>
    <n v="765"/>
    <n v="0"/>
    <n v="449.72000122070312"/>
    <n v="-49.959999084472656"/>
    <n v="449.72000122070312"/>
    <n v="0"/>
    <n v="60"/>
    <n v="-765"/>
    <n v="-255.27999877929688"/>
    <s v="compact"/>
    <s v="04:47 PM"/>
    <n v="42.299999237060547"/>
    <n v="78"/>
    <n v="499.67999267578125"/>
    <m/>
    <m/>
    <n v="1"/>
  </r>
  <r>
    <x v="0"/>
    <x v="137"/>
    <x v="138"/>
    <x v="139"/>
    <s v="3354923926"/>
    <s v="completed"/>
    <n v="368"/>
    <n v="0"/>
    <n v="249.33000183105469"/>
    <n v="78.930000305175781"/>
    <n v="249.33000183105469"/>
    <n v="0"/>
    <n v="0"/>
    <n v="-368"/>
    <n v="-118.66999816894531"/>
    <s v="prime_play"/>
    <s v="04:28 PM"/>
    <n v="12.5"/>
    <n v="34"/>
    <n v="170.39999389648438"/>
    <m/>
    <m/>
    <n v="1"/>
  </r>
  <r>
    <x v="0"/>
    <x v="140"/>
    <x v="140"/>
    <x v="142"/>
    <s v="3354905664"/>
    <s v="completed"/>
    <n v="295"/>
    <n v="0"/>
    <n v="215.02999877929687"/>
    <n v="-23.889999389648437"/>
    <n v="215.02999877929687"/>
    <n v="0"/>
    <n v="0"/>
    <n v="-295"/>
    <n v="-79.970001220703125"/>
    <s v="micro"/>
    <s v="04:24 PM"/>
    <n v="21.700000762939453"/>
    <n v="45"/>
    <n v="238.91999816894531"/>
    <m/>
    <m/>
    <n v="1"/>
  </r>
  <r>
    <x v="0"/>
    <x v="139"/>
    <x v="139"/>
    <x v="141"/>
    <s v="3354860325"/>
    <s v="completed"/>
    <n v="182"/>
    <n v="0"/>
    <n v="135.3699951171875"/>
    <n v="9.9999997764825821E-3"/>
    <n v="135.3699951171875"/>
    <n v="0"/>
    <n v="0"/>
    <n v="-182"/>
    <n v="-46.630001068115234"/>
    <s v="compact"/>
    <s v="04:16 PM"/>
    <n v="11.899999618530273"/>
    <n v="24"/>
    <n v="135.36000061035156"/>
    <m/>
    <m/>
    <n v="1"/>
  </r>
  <r>
    <x v="0"/>
    <x v="137"/>
    <x v="138"/>
    <x v="139"/>
    <s v="3354738413"/>
    <s v="completed"/>
    <n v="217"/>
    <n v="0"/>
    <n v="142.3800048828125"/>
    <n v="-15.819999694824219"/>
    <n v="142.3800048828125"/>
    <n v="0"/>
    <n v="0"/>
    <n v="-217"/>
    <n v="-74.620002746582031"/>
    <s v="prime_play"/>
    <s v="03:45 PM"/>
    <n v="11.899999618530273"/>
    <n v="26"/>
    <n v="158.19999694824219"/>
    <m/>
    <m/>
    <n v="1"/>
  </r>
  <r>
    <x v="0"/>
    <x v="140"/>
    <x v="140"/>
    <x v="142"/>
    <s v="3354553839"/>
    <s v="completed"/>
    <n v="558"/>
    <n v="0"/>
    <n v="334.44000244140625"/>
    <n v="-37.159999847412109"/>
    <n v="334.44000244140625"/>
    <n v="0"/>
    <n v="27"/>
    <n v="-558"/>
    <n v="-196.55999755859375"/>
    <s v="prime_play"/>
    <s v="02:54 PM"/>
    <n v="29.399999618530273"/>
    <n v="60"/>
    <n v="371.60000610351562"/>
    <m/>
    <m/>
    <n v="1"/>
  </r>
  <r>
    <x v="0"/>
    <x v="139"/>
    <x v="139"/>
    <x v="141"/>
    <s v="3354546015"/>
    <s v="completed"/>
    <n v="241"/>
    <n v="0"/>
    <n v="120.73999786376953"/>
    <n v="-12.859999656677246"/>
    <n v="120.73999786376953"/>
    <n v="0"/>
    <n v="0"/>
    <n v="-241"/>
    <n v="-120.26000213623047"/>
    <s v="compact"/>
    <s v="02:47 PM"/>
    <n v="12"/>
    <n v="23"/>
    <n v="133.60000610351562"/>
    <m/>
    <m/>
    <n v="1"/>
  </r>
  <r>
    <x v="0"/>
    <x v="137"/>
    <x v="138"/>
    <x v="139"/>
    <s v="3354505867"/>
    <s v="completed"/>
    <n v="509"/>
    <n v="0"/>
    <n v="333.89999389648437"/>
    <n v="-37.099998474121094"/>
    <n v="333.89999389648437"/>
    <n v="0"/>
    <n v="0"/>
    <n v="-509"/>
    <n v="-175.10000610351562"/>
    <s v="prime_play"/>
    <s v="02:38 PM"/>
    <n v="28.200000762939453"/>
    <n v="59"/>
    <n v="371"/>
    <m/>
    <m/>
    <n v="1"/>
  </r>
  <r>
    <x v="0"/>
    <x v="140"/>
    <x v="140"/>
    <x v="142"/>
    <s v="3354433751"/>
    <s v="completed"/>
    <n v="195"/>
    <n v="0"/>
    <n v="122.48000335693359"/>
    <n v="-6.7199997901916504"/>
    <n v="122.48000335693359"/>
    <n v="0"/>
    <n v="27"/>
    <n v="-195"/>
    <n v="-45.520000457763672"/>
    <s v="luxury_sedan"/>
    <s v="02:17 PM"/>
    <n v="8.8999996185302734"/>
    <n v="18"/>
    <n v="129.19999694824219"/>
    <m/>
    <m/>
    <n v="1"/>
  </r>
  <r>
    <x v="0"/>
    <x v="139"/>
    <x v="139"/>
    <x v="141"/>
    <s v="3354324973"/>
    <s v="completed"/>
    <n v="218"/>
    <n v="218"/>
    <n v="183.16999816894531"/>
    <n v="0"/>
    <n v="183.16999816894531"/>
    <n v="-0.23000000417232513"/>
    <n v="0"/>
    <n v="0"/>
    <n v="182.94000244140625"/>
    <s v="compact"/>
    <s v="01:50 PM"/>
    <n v="14.600000381469727"/>
    <n v="33"/>
    <n v="183.16999816894531"/>
    <m/>
    <m/>
    <n v="1"/>
  </r>
  <r>
    <x v="0"/>
    <x v="137"/>
    <x v="138"/>
    <x v="139"/>
    <s v="3354302703"/>
    <s v="completed"/>
    <n v="282"/>
    <n v="0"/>
    <n v="193.07000732421875"/>
    <n v="41.669998168945313"/>
    <n v="193.07000732421875"/>
    <n v="0"/>
    <n v="0"/>
    <n v="-282"/>
    <n v="-88.930000305175781"/>
    <s v="prime_play"/>
    <s v="01:34 PM"/>
    <n v="11.300000190734863"/>
    <n v="21"/>
    <n v="151.39999389648437"/>
    <m/>
    <m/>
    <n v="1"/>
  </r>
  <r>
    <x v="0"/>
    <x v="140"/>
    <x v="140"/>
    <x v="142"/>
    <s v="3354292671"/>
    <s v="completed"/>
    <n v="494"/>
    <n v="443"/>
    <n v="298.20001220703125"/>
    <n v="0"/>
    <n v="298.20001220703125"/>
    <n v="0"/>
    <n v="27"/>
    <n v="-51"/>
    <n v="274.20001220703125"/>
    <s v="prime_play"/>
    <s v="01:30 PM"/>
    <n v="23.100000381469727"/>
    <n v="41"/>
    <n v="298.20001220703125"/>
    <m/>
    <m/>
    <n v="1"/>
  </r>
  <r>
    <x v="0"/>
    <x v="139"/>
    <x v="139"/>
    <x v="141"/>
    <s v="3354206675"/>
    <s v="completed"/>
    <n v="185"/>
    <n v="0"/>
    <n v="137.47999572753906"/>
    <n v="0"/>
    <n v="137.47999572753906"/>
    <n v="-0.15999999642372131"/>
    <n v="0"/>
    <n v="-185"/>
    <n v="-47.680000305175781"/>
    <s v="compact"/>
    <s v="01:12 PM"/>
    <n v="8.8000001907348633"/>
    <n v="25"/>
    <n v="137.47999572753906"/>
    <m/>
    <m/>
    <n v="1"/>
  </r>
  <r>
    <x v="0"/>
    <x v="140"/>
    <x v="140"/>
    <x v="142"/>
    <s v="3354104109"/>
    <s v="completed"/>
    <n v="287"/>
    <n v="287"/>
    <n v="191.83000183105469"/>
    <n v="-21.010000228881836"/>
    <n v="191.83000183105469"/>
    <n v="-2.9999999329447746E-2"/>
    <n v="0"/>
    <n v="0"/>
    <n v="191.80000305175781"/>
    <s v="prime_play"/>
    <s v="12:39 PM"/>
    <n v="16.600000381469727"/>
    <n v="31"/>
    <n v="212.83999633789062"/>
    <m/>
    <m/>
    <n v="1"/>
  </r>
  <r>
    <x v="0"/>
    <x v="139"/>
    <x v="139"/>
    <x v="141"/>
    <s v="3354004518"/>
    <s v="completed"/>
    <n v="385"/>
    <n v="0"/>
    <n v="257.6199951171875"/>
    <n v="-28.620000839233398"/>
    <n v="257.6199951171875"/>
    <n v="-3.9999999105930328E-2"/>
    <n v="40"/>
    <n v="-385"/>
    <n v="-87.419998168945313"/>
    <s v="compact"/>
    <s v="12:10 PM"/>
    <n v="24.899999618530273"/>
    <n v="35"/>
    <n v="286.239990234375"/>
    <m/>
    <m/>
    <n v="1"/>
  </r>
  <r>
    <x v="0"/>
    <x v="140"/>
    <x v="140"/>
    <x v="142"/>
    <s v="3353985432"/>
    <s v="completed"/>
    <n v="178"/>
    <n v="0"/>
    <n v="114.76999664306641"/>
    <n v="-0.43000000715255737"/>
    <n v="114.76999664306641"/>
    <n v="0"/>
    <n v="0"/>
    <n v="-178"/>
    <n v="-63.229999542236328"/>
    <s v="prime_play"/>
    <s v="12:09 PM"/>
    <n v="7.1999998092651367"/>
    <n v="21"/>
    <n v="115.19999694824219"/>
    <m/>
    <m/>
    <n v="1"/>
  </r>
  <r>
    <x v="0"/>
    <x v="140"/>
    <x v="140"/>
    <x v="142"/>
    <s v="3353923505"/>
    <s v="completed"/>
    <n v="114"/>
    <n v="0"/>
    <n v="81.599998474121094"/>
    <n v="0"/>
    <n v="81.599998474121094"/>
    <n v="0"/>
    <n v="0"/>
    <n v="-114"/>
    <n v="-32.400001525878906"/>
    <s v="luxury_sedan"/>
    <s v="11:51 AM"/>
    <n v="4"/>
    <n v="13"/>
    <n v="81.599998474121094"/>
    <m/>
    <m/>
    <n v="1"/>
  </r>
  <r>
    <x v="0"/>
    <x v="137"/>
    <x v="138"/>
    <x v="139"/>
    <s v="3353919858"/>
    <s v="completed"/>
    <n v="429"/>
    <n v="0"/>
    <n v="238.03999328613281"/>
    <n v="6.8400001525878906"/>
    <n v="238.03999328613281"/>
    <n v="0"/>
    <n v="0"/>
    <n v="-429"/>
    <n v="-190.96000671386719"/>
    <s v="prime_play"/>
    <s v="11:39 AM"/>
    <n v="17.700000762939453"/>
    <n v="40"/>
    <n v="231.19999694824219"/>
    <m/>
    <m/>
    <n v="1"/>
  </r>
  <r>
    <x v="0"/>
    <x v="140"/>
    <x v="140"/>
    <x v="142"/>
    <s v="3353869468"/>
    <s v="completed"/>
    <n v="106"/>
    <n v="0"/>
    <n v="64"/>
    <n v="0"/>
    <n v="64"/>
    <n v="0"/>
    <n v="0"/>
    <n v="-106"/>
    <n v="-42"/>
    <s v="prime_play"/>
    <s v="11:27 AM"/>
    <n v="2.5"/>
    <n v="11"/>
    <n v="64"/>
    <m/>
    <m/>
    <n v="1"/>
  </r>
  <r>
    <x v="0"/>
    <x v="140"/>
    <x v="140"/>
    <x v="142"/>
    <s v="3353823295"/>
    <s v="completed"/>
    <n v="144"/>
    <n v="0"/>
    <n v="91.800003051757813"/>
    <n v="0"/>
    <n v="91.800003051757813"/>
    <n v="0"/>
    <n v="0"/>
    <n v="-144"/>
    <n v="-52.200000762939453"/>
    <s v="prime_play"/>
    <s v="11:14 AM"/>
    <n v="5.0999999046325684"/>
    <n v="16"/>
    <n v="91.800003051757813"/>
    <m/>
    <m/>
    <n v="1"/>
  </r>
  <r>
    <x v="0"/>
    <x v="139"/>
    <x v="139"/>
    <x v="141"/>
    <s v="3353794489"/>
    <s v="completed"/>
    <n v="408"/>
    <n v="0"/>
    <n v="301.760009765625"/>
    <n v="-15.880000114440918"/>
    <n v="301.760009765625"/>
    <n v="0"/>
    <n v="0"/>
    <n v="-408"/>
    <n v="-106.23999786376953"/>
    <s v="micro"/>
    <s v="11:07 AM"/>
    <n v="27.200000762939453"/>
    <n v="57"/>
    <n v="317.6400146484375"/>
    <m/>
    <m/>
    <n v="1"/>
  </r>
  <r>
    <x v="0"/>
    <x v="139"/>
    <x v="139"/>
    <x v="141"/>
    <s v="3353757876"/>
    <s v="completed"/>
    <n v="93"/>
    <n v="0"/>
    <n v="61.639999389648438"/>
    <n v="-3.2400000095367432"/>
    <n v="61.639999389648438"/>
    <n v="0"/>
    <n v="0"/>
    <n v="-93"/>
    <n v="-31.360000610351563"/>
    <s v="micro"/>
    <s v="10:47 AM"/>
    <n v="4.6999998092651367"/>
    <n v="13"/>
    <n v="64.879997253417969"/>
    <m/>
    <m/>
    <n v="1"/>
  </r>
  <r>
    <x v="0"/>
    <x v="138"/>
    <x v="94"/>
    <x v="140"/>
    <s v="3353715805"/>
    <s v="completed"/>
    <n v="3113"/>
    <n v="0"/>
    <n v="2159"/>
    <n v="0"/>
    <n v="2159"/>
    <n v="0"/>
    <n v="151"/>
    <n v="-3113"/>
    <n v="-803"/>
    <s v="luxury_sedan"/>
    <s v="10:30 AM"/>
    <n v="113.09999847412109"/>
    <n v="483"/>
    <n v="2159"/>
    <m/>
    <m/>
    <n v="1"/>
  </r>
  <r>
    <x v="0"/>
    <x v="139"/>
    <x v="139"/>
    <x v="141"/>
    <s v="3353718396"/>
    <s v="completed"/>
    <n v="118"/>
    <n v="0"/>
    <n v="82.080001831054687"/>
    <n v="-4.320000171661377"/>
    <n v="82.080001831054687"/>
    <n v="0"/>
    <n v="0"/>
    <n v="-118"/>
    <n v="-35.919998168945313"/>
    <s v="luxury_sedan"/>
    <s v="10:29 AM"/>
    <n v="4.5999999046325684"/>
    <n v="15"/>
    <n v="86.400001525878906"/>
    <m/>
    <m/>
    <n v="1"/>
  </r>
  <r>
    <x v="0"/>
    <x v="140"/>
    <x v="140"/>
    <x v="142"/>
    <s v="3353687937"/>
    <s v="completed"/>
    <n v="318"/>
    <n v="318"/>
    <n v="238.97999572753906"/>
    <n v="-12.579999923706055"/>
    <n v="238.97999572753906"/>
    <n v="-3.9999999105930328E-2"/>
    <n v="0"/>
    <n v="0"/>
    <n v="238.94000244140625"/>
    <s v="compact"/>
    <s v="10:15 AM"/>
    <n v="20.899999618530273"/>
    <n v="45"/>
    <n v="251.55999755859375"/>
    <m/>
    <m/>
    <n v="1"/>
  </r>
  <r>
    <x v="0"/>
    <x v="137"/>
    <x v="138"/>
    <x v="139"/>
    <s v="3353666762"/>
    <s v="completed"/>
    <n v="250"/>
    <n v="0"/>
    <n v="164.8800048828125"/>
    <n v="-18.319999694824219"/>
    <n v="164.8800048828125"/>
    <n v="0"/>
    <n v="0"/>
    <n v="-250"/>
    <n v="-85.120002746582031"/>
    <s v="prime_play"/>
    <s v="10:07 AM"/>
    <n v="13.600000381469727"/>
    <n v="35"/>
    <n v="183.19999694824219"/>
    <m/>
    <m/>
    <n v="1"/>
  </r>
  <r>
    <x v="0"/>
    <x v="137"/>
    <x v="138"/>
    <x v="139"/>
    <s v="3353597293"/>
    <s v="completed"/>
    <n v="282"/>
    <n v="282"/>
    <n v="131.75999450683594"/>
    <n v="-14.640000343322754"/>
    <n v="131.75999450683594"/>
    <n v="0"/>
    <n v="0"/>
    <n v="0"/>
    <n v="131.75999450683594"/>
    <s v="prime_play"/>
    <s v="09:31 AM"/>
    <n v="11.5"/>
    <n v="24"/>
    <n v="146.39999389648437"/>
    <m/>
    <m/>
    <n v="1"/>
  </r>
  <r>
    <x v="0"/>
    <x v="140"/>
    <x v="140"/>
    <x v="142"/>
    <s v="3353562225"/>
    <s v="completed"/>
    <n v="139"/>
    <n v="0"/>
    <n v="98.5"/>
    <n v="-10.939999580383301"/>
    <n v="98.5"/>
    <n v="0"/>
    <n v="0"/>
    <n v="-139"/>
    <n v="-40.5"/>
    <s v="micro"/>
    <s v="09:19 AM"/>
    <n v="9.8000001907348633"/>
    <n v="24"/>
    <n v="109.44000244140625"/>
    <m/>
    <m/>
    <n v="1"/>
  </r>
  <r>
    <x v="0"/>
    <x v="139"/>
    <x v="139"/>
    <x v="141"/>
    <s v="3353557949"/>
    <s v="completed"/>
    <n v="78"/>
    <n v="78"/>
    <n v="57.459999084472656"/>
    <n v="-3.0199999809265137"/>
    <n v="57.459999084472656"/>
    <n v="0"/>
    <n v="0"/>
    <n v="0"/>
    <n v="57.459999084472656"/>
    <s v="micro"/>
    <s v="09:16 AM"/>
    <n v="3.4000000953674316"/>
    <n v="11"/>
    <n v="60.479999542236328"/>
    <m/>
    <m/>
    <n v="1"/>
  </r>
  <r>
    <x v="0"/>
    <x v="137"/>
    <x v="138"/>
    <x v="139"/>
    <s v="3353523846"/>
    <s v="completed"/>
    <n v="346"/>
    <n v="0"/>
    <n v="231.83999633789063"/>
    <n v="-25.760000228881836"/>
    <n v="231.83999633789063"/>
    <n v="-9.9999997764825821E-3"/>
    <n v="0"/>
    <n v="-346"/>
    <n v="-114.16999816894531"/>
    <s v="prime_play"/>
    <s v="08:48 AM"/>
    <n v="20.299999237060547"/>
    <n v="34"/>
    <n v="257.60000610351562"/>
    <m/>
    <m/>
    <n v="1"/>
  </r>
  <r>
    <x v="0"/>
    <x v="140"/>
    <x v="140"/>
    <x v="142"/>
    <s v="3353494086"/>
    <s v="completed"/>
    <n v="327"/>
    <n v="0"/>
    <n v="243.96000671386719"/>
    <n v="-12.840000152587891"/>
    <n v="243.96000671386719"/>
    <n v="-9.9999997764825821E-3"/>
    <n v="0"/>
    <n v="-327"/>
    <n v="-83.050003051757813"/>
    <s v="compact"/>
    <s v="08:28 AM"/>
    <n v="21.600000381469727"/>
    <n v="46"/>
    <n v="256.79998779296875"/>
    <m/>
    <m/>
    <n v="1"/>
  </r>
  <r>
    <x v="0"/>
    <x v="139"/>
    <x v="139"/>
    <x v="141"/>
    <s v="3353486700"/>
    <s v="completed"/>
    <n v="271"/>
    <n v="0"/>
    <n v="200.71000671386719"/>
    <n v="-10.329999923706055"/>
    <n v="200.71000671386719"/>
    <n v="-9.9999997764825821E-3"/>
    <n v="0"/>
    <n v="-271"/>
    <n v="-70.300003051757813"/>
    <s v="micro"/>
    <s v="08:22 AM"/>
    <n v="19.200000762939453"/>
    <n v="39"/>
    <n v="211.03999328613281"/>
    <m/>
    <m/>
    <n v="1"/>
  </r>
  <r>
    <x v="0"/>
    <x v="138"/>
    <x v="94"/>
    <x v="140"/>
    <s v="3353483372"/>
    <s v="completed"/>
    <n v="276"/>
    <n v="0"/>
    <n v="180.17999267578125"/>
    <n v="-20.020000457763672"/>
    <n v="180.17999267578125"/>
    <n v="0"/>
    <n v="0"/>
    <n v="-276"/>
    <n v="-95.819999694824219"/>
    <s v="prime_play"/>
    <s v="08:21 AM"/>
    <n v="15.800000190734863"/>
    <n v="36"/>
    <n v="200.19999694824219"/>
    <m/>
    <m/>
    <n v="1"/>
  </r>
  <r>
    <x v="0"/>
    <x v="137"/>
    <x v="138"/>
    <x v="139"/>
    <s v="3353465001"/>
    <s v="completed"/>
    <n v="359"/>
    <n v="359"/>
    <n v="248.39999389648437"/>
    <n v="124.19999694824219"/>
    <n v="248.39999389648437"/>
    <n v="0"/>
    <n v="0"/>
    <n v="0"/>
    <n v="248.39999389648437"/>
    <s v="prime_play"/>
    <s v="08:02 AM"/>
    <n v="8.1000003814697266"/>
    <n v="21"/>
    <n v="124.19999694824219"/>
    <m/>
    <m/>
    <n v="1"/>
  </r>
  <r>
    <x v="0"/>
    <x v="139"/>
    <x v="139"/>
    <x v="141"/>
    <s v="3353430592"/>
    <s v="completed"/>
    <n v="203"/>
    <n v="0"/>
    <n v="141.08999633789063"/>
    <n v="-7.429999828338623"/>
    <n v="141.08999633789063"/>
    <n v="0"/>
    <n v="0"/>
    <n v="-203"/>
    <n v="-61.909999847412109"/>
    <s v="micro"/>
    <s v="07:37 AM"/>
    <n v="14.699999809265137"/>
    <n v="37"/>
    <n v="148.52000427246094"/>
    <m/>
    <m/>
    <n v="1"/>
  </r>
  <r>
    <x v="0"/>
    <x v="139"/>
    <x v="139"/>
    <x v="141"/>
    <s v="3353360072"/>
    <s v="completed"/>
    <n v="463"/>
    <n v="463"/>
    <n v="330.45999145507812"/>
    <n v="15.470000267028809"/>
    <n v="330.45999145507812"/>
    <n v="0"/>
    <n v="0"/>
    <n v="0"/>
    <n v="330.45999145507812"/>
    <s v="luxury_sedan"/>
    <s v="06:17 AM"/>
    <n v="24.700000762939453"/>
    <n v="46"/>
    <n v="314.989990234375"/>
    <m/>
    <m/>
    <n v="1"/>
  </r>
  <r>
    <x v="0"/>
    <x v="140"/>
    <x v="140"/>
    <x v="142"/>
    <s v="3353198375"/>
    <s v="completed"/>
    <n v="264"/>
    <n v="0"/>
    <n v="203.53999328613281"/>
    <n v="-22.620000839233398"/>
    <n v="203.53999328613281"/>
    <n v="-7.0000000298023224E-2"/>
    <n v="0"/>
    <n v="-264"/>
    <n v="-60.529998779296875"/>
    <s v="compact"/>
    <s v="12:57 AM"/>
    <n v="19.399999618530273"/>
    <n v="33"/>
    <n v="226.16000366210937"/>
    <m/>
    <m/>
    <n v="1"/>
  </r>
  <r>
    <x v="0"/>
    <x v="140"/>
    <x v="140"/>
    <x v="142"/>
    <s v="3353173924"/>
    <s v="completed"/>
    <n v="189"/>
    <n v="0"/>
    <n v="147.82000732421875"/>
    <n v="-7.7800002098083496"/>
    <n v="147.82000732421875"/>
    <n v="-7.0000000298023224E-2"/>
    <n v="0"/>
    <n v="-189"/>
    <n v="-41.25"/>
    <s v="micro"/>
    <s v="12:20 AM"/>
    <n v="15"/>
    <n v="24"/>
    <n v="155.60000610351562"/>
    <m/>
    <m/>
    <n v="1"/>
  </r>
  <r>
    <x v="0"/>
    <x v="141"/>
    <x v="141"/>
    <x v="143"/>
    <s v="3356579245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141"/>
    <x v="141"/>
    <x v="143"/>
    <s v="335640072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2"/>
    <x v="142"/>
    <x v="144"/>
    <s v="335636050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41"/>
    <x v="141"/>
    <x v="143"/>
    <s v="335622958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3"/>
    <x v="143"/>
    <x v="145"/>
    <s v="3355998107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43"/>
    <x v="143"/>
    <x v="145"/>
    <s v="3355987199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42"/>
    <x v="142"/>
    <x v="144"/>
    <s v="3352263103"/>
    <s v="cancelled"/>
    <n v="0"/>
    <n v="0"/>
    <n v="44.610000610351563"/>
    <n v="0"/>
    <n v="44.610000610351563"/>
    <n v="0"/>
    <n v="0"/>
    <n v="0"/>
    <n v="44.610000610351563"/>
    <s v="prime_play"/>
    <s v="08:30 PM"/>
    <n v="0"/>
    <n v="0"/>
    <n v="0"/>
    <m/>
    <m/>
    <n v="0"/>
  </r>
  <r>
    <x v="0"/>
    <x v="143"/>
    <x v="143"/>
    <x v="145"/>
    <s v="335577218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43"/>
    <x v="143"/>
    <x v="145"/>
    <s v="3355751289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42"/>
    <x v="142"/>
    <x v="144"/>
    <s v="3355436971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42"/>
    <x v="142"/>
    <x v="144"/>
    <s v="335537680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1"/>
    <x v="141"/>
    <x v="143"/>
    <s v="3354841087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141"/>
    <x v="141"/>
    <x v="143"/>
    <s v="3354818116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41"/>
    <x v="141"/>
    <x v="143"/>
    <s v="335478721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44"/>
    <x v="144"/>
    <x v="146"/>
    <s v="3354727041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42"/>
    <x v="142"/>
    <x v="144"/>
    <s v="335464841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2"/>
    <x v="142"/>
    <x v="144"/>
    <s v="3354409284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41"/>
    <x v="141"/>
    <x v="143"/>
    <s v="3354296572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143"/>
    <x v="143"/>
    <x v="145"/>
    <s v="3354120380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41"/>
    <x v="141"/>
    <x v="143"/>
    <s v="3354173635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42"/>
    <x v="142"/>
    <x v="144"/>
    <s v="3353819286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44"/>
    <x v="144"/>
    <x v="146"/>
    <s v="335379621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43"/>
    <x v="143"/>
    <x v="145"/>
    <s v="3353321355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42"/>
    <x v="142"/>
    <x v="144"/>
    <s v="3353273060"/>
    <s v="cancelled"/>
    <n v="0"/>
    <n v="0"/>
    <n v="0"/>
    <n v="0"/>
    <n v="0"/>
    <n v="0"/>
    <n v="0"/>
    <n v="0"/>
    <n v="0"/>
    <s v="prime_play"/>
    <s v="03:14 AM"/>
    <n v="0"/>
    <n v="0"/>
    <n v="0"/>
    <m/>
    <m/>
    <n v="0"/>
  </r>
  <r>
    <x v="0"/>
    <x v="144"/>
    <x v="144"/>
    <x v="146"/>
    <s v="3353254400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143"/>
    <x v="143"/>
    <x v="145"/>
    <s v="3353147148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43"/>
    <x v="143"/>
    <x v="145"/>
    <s v="3356608395"/>
    <s v="completed"/>
    <n v="163"/>
    <n v="0"/>
    <n v="137.39999389648437"/>
    <n v="0"/>
    <n v="137.39999389648437"/>
    <n v="-0.18000000715255737"/>
    <n v="0"/>
    <n v="-163"/>
    <n v="-25.780000686645508"/>
    <s v="luxury_sedan"/>
    <s v="11:47 PM"/>
    <n v="7.8000001907348633"/>
    <n v="17"/>
    <n v="137.39999389648437"/>
    <m/>
    <m/>
    <n v="1"/>
  </r>
  <r>
    <x v="0"/>
    <x v="141"/>
    <x v="141"/>
    <x v="143"/>
    <s v="3356602872"/>
    <s v="completed"/>
    <n v="169"/>
    <n v="0"/>
    <n v="125.19999694824219"/>
    <n v="0"/>
    <n v="125.19999694824219"/>
    <n v="-9.9999997764825821E-3"/>
    <n v="0"/>
    <n v="-169"/>
    <n v="-43.810001373291016"/>
    <s v="luxury_sedan"/>
    <s v="11:37 PM"/>
    <n v="8"/>
    <n v="20"/>
    <n v="125.19999694824219"/>
    <m/>
    <m/>
    <n v="1"/>
  </r>
  <r>
    <x v="0"/>
    <x v="141"/>
    <x v="141"/>
    <x v="143"/>
    <s v="3356556302"/>
    <s v="completed"/>
    <n v="96"/>
    <n v="0"/>
    <n v="62.979999542236328"/>
    <n v="-1.0199999809265137"/>
    <n v="62.979999542236328"/>
    <n v="0"/>
    <n v="0"/>
    <n v="-96"/>
    <n v="-33.020000457763672"/>
    <s v="prime_play"/>
    <s v="11:07 PM"/>
    <n v="0.60000002384185791"/>
    <n v="3"/>
    <n v="64"/>
    <m/>
    <m/>
    <n v="1"/>
  </r>
  <r>
    <x v="0"/>
    <x v="144"/>
    <x v="144"/>
    <x v="146"/>
    <s v="3356545205"/>
    <s v="completed"/>
    <n v="93"/>
    <n v="0"/>
    <n v="68"/>
    <n v="0"/>
    <n v="68"/>
    <n v="0"/>
    <n v="0"/>
    <n v="-93"/>
    <n v="-25"/>
    <s v="luxury_sedan"/>
    <s v="11:05 PM"/>
    <n v="2.5999999046325684"/>
    <n v="8"/>
    <n v="68"/>
    <m/>
    <m/>
    <n v="1"/>
  </r>
  <r>
    <x v="0"/>
    <x v="143"/>
    <x v="143"/>
    <x v="145"/>
    <s v="3356509566"/>
    <s v="completed"/>
    <n v="257"/>
    <n v="0"/>
    <n v="191.19999694824219"/>
    <n v="0"/>
    <n v="191.19999694824219"/>
    <n v="0"/>
    <n v="0"/>
    <n v="-257"/>
    <n v="-65.800003051757812"/>
    <s v="luxury_sedan"/>
    <s v="10:59 PM"/>
    <n v="13.899999618530273"/>
    <n v="40"/>
    <n v="191.19999694824219"/>
    <m/>
    <m/>
    <n v="1"/>
  </r>
  <r>
    <x v="0"/>
    <x v="144"/>
    <x v="144"/>
    <x v="146"/>
    <s v="3356480962"/>
    <s v="completed"/>
    <n v="202"/>
    <n v="0"/>
    <n v="122.30999755859375"/>
    <n v="-6.1700000762939453"/>
    <n v="122.30999755859375"/>
    <n v="0"/>
    <n v="27"/>
    <n v="-202"/>
    <n v="-52.689998626708984"/>
    <s v="compact"/>
    <s v="10:35 PM"/>
    <n v="11.600000381469727"/>
    <n v="20"/>
    <n v="128.47999572753906"/>
    <m/>
    <m/>
    <n v="1"/>
  </r>
  <r>
    <x v="0"/>
    <x v="143"/>
    <x v="143"/>
    <x v="145"/>
    <s v="3356080082"/>
    <s v="completed"/>
    <n v="170"/>
    <n v="0"/>
    <n v="100.33000183105469"/>
    <n v="0"/>
    <n v="100.33000183105469"/>
    <n v="-9.9999997764825821E-3"/>
    <n v="0"/>
    <n v="-170"/>
    <n v="-69.680000305175781"/>
    <s v="micro"/>
    <s v="10:30 PM"/>
    <n v="8.1000003814697266"/>
    <n v="19"/>
    <n v="100.33000183105469"/>
    <m/>
    <m/>
    <n v="1"/>
  </r>
  <r>
    <x v="0"/>
    <x v="141"/>
    <x v="141"/>
    <x v="143"/>
    <s v="3356439887"/>
    <s v="completed"/>
    <n v="267"/>
    <n v="0"/>
    <n v="208.19999694824219"/>
    <n v="0"/>
    <n v="208.19999694824219"/>
    <n v="-0.10999999940395355"/>
    <n v="0"/>
    <n v="-267"/>
    <n v="-58.909999847412109"/>
    <s v="luxury_sedan"/>
    <s v="10:26 PM"/>
    <n v="15.100000381469727"/>
    <n v="36"/>
    <n v="208.19999694824219"/>
    <m/>
    <m/>
    <n v="1"/>
  </r>
  <r>
    <x v="0"/>
    <x v="142"/>
    <x v="142"/>
    <x v="144"/>
    <s v="3356385751"/>
    <s v="completed"/>
    <n v="168"/>
    <n v="0"/>
    <n v="145"/>
    <n v="0"/>
    <n v="145"/>
    <n v="-5.000000074505806E-2"/>
    <n v="0"/>
    <n v="-168"/>
    <n v="-23.049999237060547"/>
    <s v="prime_play"/>
    <s v="10:05 PM"/>
    <n v="9.8000001907348633"/>
    <n v="22"/>
    <n v="145"/>
    <m/>
    <m/>
    <n v="1"/>
  </r>
  <r>
    <x v="0"/>
    <x v="143"/>
    <x v="143"/>
    <x v="145"/>
    <s v="3356304159"/>
    <s v="completed"/>
    <n v="224"/>
    <n v="0"/>
    <n v="189.5"/>
    <n v="67.860000610351563"/>
    <n v="189.5"/>
    <n v="-0.23999999463558197"/>
    <n v="0"/>
    <n v="-224"/>
    <n v="-34.740001678466797"/>
    <s v="micro"/>
    <s v="09:53 PM"/>
    <n v="8.8999996185302734"/>
    <n v="21"/>
    <n v="121.63999938964844"/>
    <m/>
    <m/>
    <n v="1"/>
  </r>
  <r>
    <x v="0"/>
    <x v="142"/>
    <x v="142"/>
    <x v="144"/>
    <s v="3356299306"/>
    <s v="completed"/>
    <n v="150"/>
    <n v="0"/>
    <n v="90.180000305175781"/>
    <n v="-10.020000457763672"/>
    <n v="90.180000305175781"/>
    <n v="0"/>
    <n v="0"/>
    <n v="-150"/>
    <n v="-59.819999694824219"/>
    <s v="prime_play"/>
    <s v="09:39 PM"/>
    <n v="6.8000001907348633"/>
    <n v="17"/>
    <n v="100.19999694824219"/>
    <m/>
    <m/>
    <n v="1"/>
  </r>
  <r>
    <x v="0"/>
    <x v="141"/>
    <x v="141"/>
    <x v="143"/>
    <s v="3356269631"/>
    <s v="completed"/>
    <n v="205"/>
    <n v="0"/>
    <n v="146.44000244140625"/>
    <n v="0"/>
    <n v="146.44000244140625"/>
    <n v="-0.20000000298023224"/>
    <n v="0"/>
    <n v="-205"/>
    <n v="-58.759998321533203"/>
    <s v="luxury_sedan"/>
    <s v="09:39 PM"/>
    <n v="8"/>
    <n v="22"/>
    <n v="146.44000244140625"/>
    <m/>
    <m/>
    <n v="1"/>
  </r>
  <r>
    <x v="0"/>
    <x v="143"/>
    <x v="143"/>
    <x v="145"/>
    <s v="3356186331"/>
    <s v="completed"/>
    <n v="228"/>
    <n v="0"/>
    <n v="159.96000671386719"/>
    <n v="0"/>
    <n v="159.96000671386719"/>
    <n v="0"/>
    <n v="0"/>
    <n v="-228"/>
    <n v="-68.040000915527344"/>
    <s v="compact"/>
    <s v="09:13 PM"/>
    <n v="14.800000190734863"/>
    <n v="35"/>
    <n v="159.96000671386719"/>
    <m/>
    <m/>
    <n v="1"/>
  </r>
  <r>
    <x v="0"/>
    <x v="141"/>
    <x v="141"/>
    <x v="143"/>
    <s v="3356140090"/>
    <s v="completed"/>
    <n v="238"/>
    <n v="0"/>
    <n v="160.02000427246094"/>
    <n v="-17.780000686645508"/>
    <n v="160.02000427246094"/>
    <n v="-9.9999997764825821E-3"/>
    <n v="0"/>
    <n v="-238"/>
    <n v="-77.989997863769531"/>
    <s v="prime_play"/>
    <s v="09:05 PM"/>
    <n v="13.5"/>
    <n v="29"/>
    <n v="177.80000305175781"/>
    <m/>
    <m/>
    <n v="1"/>
  </r>
  <r>
    <x v="0"/>
    <x v="142"/>
    <x v="142"/>
    <x v="144"/>
    <s v="3356121874"/>
    <s v="completed"/>
    <n v="161"/>
    <n v="0"/>
    <n v="119.76000213623047"/>
    <n v="0"/>
    <n v="119.76000213623047"/>
    <n v="0"/>
    <n v="0"/>
    <n v="-161"/>
    <n v="-41.240001678466797"/>
    <s v="compact"/>
    <s v="09:01 PM"/>
    <n v="8.5"/>
    <n v="25"/>
    <n v="119.76000213623047"/>
    <m/>
    <m/>
    <n v="1"/>
  </r>
  <r>
    <x v="0"/>
    <x v="143"/>
    <x v="143"/>
    <x v="145"/>
    <s v="3356077169"/>
    <s v="completed"/>
    <n v="202"/>
    <n v="0"/>
    <n v="111.18000030517578"/>
    <n v="0.46000000834465027"/>
    <n v="111.18000030517578"/>
    <n v="0"/>
    <n v="0"/>
    <n v="-202"/>
    <n v="-90.819999694824219"/>
    <s v="compact"/>
    <s v="08:41 PM"/>
    <n v="7.4000000953674316"/>
    <n v="25"/>
    <n v="110.72000122070312"/>
    <m/>
    <m/>
    <n v="1"/>
  </r>
  <r>
    <x v="0"/>
    <x v="144"/>
    <x v="144"/>
    <x v="146"/>
    <s v="3356039642"/>
    <s v="completed"/>
    <n v="772"/>
    <n v="0"/>
    <n v="479.39999389648437"/>
    <n v="0"/>
    <n v="479.39999389648437"/>
    <n v="0"/>
    <n v="54"/>
    <n v="-772"/>
    <n v="-238.60000610351562"/>
    <s v="prime_play"/>
    <s v="08:37 PM"/>
    <n v="35.200000762939453"/>
    <n v="77"/>
    <n v="479.39999389648437"/>
    <m/>
    <m/>
    <n v="1"/>
  </r>
  <r>
    <x v="0"/>
    <x v="141"/>
    <x v="141"/>
    <x v="143"/>
    <s v="3355892579"/>
    <s v="completed"/>
    <n v="341"/>
    <n v="0"/>
    <n v="183.24000549316406"/>
    <n v="-20.360000610351563"/>
    <n v="183.24000549316406"/>
    <n v="0"/>
    <n v="54"/>
    <n v="-341"/>
    <n v="-103.76000213623047"/>
    <s v="prime_play"/>
    <s v="08:07 PM"/>
    <n v="15.5"/>
    <n v="44"/>
    <n v="203.60000610351562"/>
    <m/>
    <m/>
    <n v="1"/>
  </r>
  <r>
    <x v="0"/>
    <x v="144"/>
    <x v="144"/>
    <x v="146"/>
    <s v="3355901622"/>
    <s v="completed"/>
    <n v="219"/>
    <n v="0"/>
    <n v="135.36000061035156"/>
    <n v="5.1599998474121094"/>
    <n v="135.36000061035156"/>
    <n v="0"/>
    <n v="0"/>
    <n v="-219"/>
    <n v="-83.639999389648438"/>
    <s v="prime_play"/>
    <s v="08:03 PM"/>
    <n v="9.3000001907348633"/>
    <n v="26"/>
    <n v="130.19999694824219"/>
    <m/>
    <m/>
    <n v="1"/>
  </r>
  <r>
    <x v="0"/>
    <x v="143"/>
    <x v="143"/>
    <x v="145"/>
    <s v="3355771857"/>
    <s v="completed"/>
    <n v="236"/>
    <n v="0"/>
    <n v="170.24000549316406"/>
    <n v="0"/>
    <n v="170.24000549316406"/>
    <n v="0"/>
    <n v="0"/>
    <n v="-236"/>
    <n v="-65.760002136230469"/>
    <s v="micro"/>
    <s v="07:39 PM"/>
    <n v="15.199999809265137"/>
    <n v="48"/>
    <n v="170.24000549316406"/>
    <m/>
    <m/>
    <n v="1"/>
  </r>
  <r>
    <x v="0"/>
    <x v="141"/>
    <x v="141"/>
    <x v="143"/>
    <s v="3355756239"/>
    <s v="completed"/>
    <n v="194"/>
    <n v="0"/>
    <n v="144.35000610351562"/>
    <n v="12.560000419616699"/>
    <n v="144.35000610351562"/>
    <n v="-5.9999998658895493E-2"/>
    <n v="0"/>
    <n v="-194"/>
    <n v="-49.709999084472656"/>
    <s v="luxury_sedan"/>
    <s v="07:32 PM"/>
    <n v="7.6999998092651367"/>
    <n v="24"/>
    <n v="131.78999328613281"/>
    <m/>
    <m/>
    <n v="1"/>
  </r>
  <r>
    <x v="0"/>
    <x v="141"/>
    <x v="141"/>
    <x v="143"/>
    <s v="3355653586"/>
    <s v="completed"/>
    <n v="138"/>
    <n v="138"/>
    <n v="81.69000244140625"/>
    <n v="-2.5099999904632568"/>
    <n v="81.69000244140625"/>
    <n v="0"/>
    <n v="0"/>
    <n v="0"/>
    <n v="81.69000244140625"/>
    <s v="prime_play"/>
    <s v="07:09 PM"/>
    <n v="3.9000000953674316"/>
    <n v="14"/>
    <n v="84.199996948242188"/>
    <m/>
    <m/>
    <n v="1"/>
  </r>
  <r>
    <x v="0"/>
    <x v="144"/>
    <x v="144"/>
    <x v="146"/>
    <s v="3355646946"/>
    <s v="completed"/>
    <n v="345"/>
    <n v="0"/>
    <n v="239.80000305175781"/>
    <n v="21.799999237060547"/>
    <n v="239.80000305175781"/>
    <n v="0"/>
    <n v="0"/>
    <n v="-345"/>
    <n v="-105.19999694824219"/>
    <s v="luxury_sedan"/>
    <s v="07:07 PM"/>
    <n v="16"/>
    <n v="46"/>
    <n v="218"/>
    <m/>
    <m/>
    <n v="1"/>
  </r>
  <r>
    <x v="0"/>
    <x v="142"/>
    <x v="142"/>
    <x v="144"/>
    <s v="3355482146"/>
    <s v="completed"/>
    <n v="473"/>
    <n v="0"/>
    <n v="322.6300048828125"/>
    <n v="-35.639999389648438"/>
    <n v="322.6300048828125"/>
    <n v="-7.9999998211860657E-2"/>
    <n v="0"/>
    <n v="-473"/>
    <n v="-150.44999694824219"/>
    <s v="prime_play"/>
    <s v="06:32 PM"/>
    <n v="25.5"/>
    <n v="64"/>
    <n v="358.26998901367187"/>
    <m/>
    <m/>
    <n v="1"/>
  </r>
  <r>
    <x v="0"/>
    <x v="143"/>
    <x v="143"/>
    <x v="145"/>
    <s v="3355473593"/>
    <s v="completed"/>
    <n v="226"/>
    <n v="0"/>
    <n v="182.19999694824219"/>
    <n v="0"/>
    <n v="182.19999694824219"/>
    <n v="-0.14000000059604645"/>
    <n v="0"/>
    <n v="-226"/>
    <n v="-43.939998626708984"/>
    <s v="compact"/>
    <s v="06:31 PM"/>
    <n v="12.800000190734863"/>
    <n v="46"/>
    <n v="182.19999694824219"/>
    <m/>
    <m/>
    <n v="1"/>
  </r>
  <r>
    <x v="0"/>
    <x v="144"/>
    <x v="144"/>
    <x v="146"/>
    <s v="3355482087"/>
    <s v="completed"/>
    <n v="204"/>
    <n v="0"/>
    <n v="139.19999694824219"/>
    <n v="0"/>
    <n v="139.19999694824219"/>
    <n v="-3.9999999105930328E-2"/>
    <n v="0"/>
    <n v="-204"/>
    <n v="-64.839996337890625"/>
    <s v="prime_play"/>
    <s v="06:27 PM"/>
    <n v="8.8000001907348633"/>
    <n v="25"/>
    <n v="139.19999694824219"/>
    <m/>
    <m/>
    <n v="1"/>
  </r>
  <r>
    <x v="0"/>
    <x v="141"/>
    <x v="141"/>
    <x v="143"/>
    <s v="3355458529"/>
    <s v="completed"/>
    <n v="335"/>
    <n v="0"/>
    <n v="199.19999694824219"/>
    <n v="0"/>
    <n v="199.19999694824219"/>
    <n v="-5.000000074505806E-2"/>
    <n v="0"/>
    <n v="-335"/>
    <n v="-135.85000610351562"/>
    <s v="luxury_sedan"/>
    <s v="06:21 PM"/>
    <n v="14.699999809265137"/>
    <n v="37"/>
    <n v="199.19999694824219"/>
    <m/>
    <m/>
    <n v="1"/>
  </r>
  <r>
    <x v="0"/>
    <x v="144"/>
    <x v="144"/>
    <x v="146"/>
    <s v="3355336967"/>
    <s v="completed"/>
    <n v="146"/>
    <n v="0"/>
    <n v="96.199996948242187"/>
    <n v="0"/>
    <n v="96.199996948242187"/>
    <n v="0"/>
    <n v="0"/>
    <n v="-146"/>
    <n v="-49.799999237060547"/>
    <s v="prime_play"/>
    <s v="05:57 PM"/>
    <n v="5.0999999046325684"/>
    <n v="17"/>
    <n v="96.199996948242187"/>
    <m/>
    <m/>
    <n v="1"/>
  </r>
  <r>
    <x v="0"/>
    <x v="141"/>
    <x v="141"/>
    <x v="143"/>
    <s v="3355266896"/>
    <s v="completed"/>
    <n v="185"/>
    <n v="0"/>
    <n v="128.8699951171875"/>
    <n v="0"/>
    <n v="128.8699951171875"/>
    <n v="-0.11999999731779099"/>
    <n v="0"/>
    <n v="-185"/>
    <n v="-56.25"/>
    <s v="prime_play"/>
    <s v="05:46 PM"/>
    <n v="7.5"/>
    <n v="21"/>
    <n v="128.8699951171875"/>
    <m/>
    <m/>
    <n v="1"/>
  </r>
  <r>
    <x v="0"/>
    <x v="142"/>
    <x v="142"/>
    <x v="144"/>
    <s v="3355279368"/>
    <s v="completed"/>
    <n v="222"/>
    <n v="0"/>
    <n v="108.90000152587891"/>
    <n v="-12.100000381469727"/>
    <n v="108.90000152587891"/>
    <n v="0"/>
    <n v="0"/>
    <n v="-222"/>
    <n v="-113.09999847412109"/>
    <s v="prime_play"/>
    <s v="05:46 PM"/>
    <n v="8"/>
    <n v="24"/>
    <n v="121"/>
    <m/>
    <m/>
    <n v="1"/>
  </r>
  <r>
    <x v="0"/>
    <x v="143"/>
    <x v="143"/>
    <x v="145"/>
    <s v="3355135584"/>
    <s v="completed"/>
    <n v="480"/>
    <n v="0"/>
    <n v="363.47000122070313"/>
    <n v="-40.099998474121094"/>
    <n v="363.47000122070313"/>
    <n v="-0.10999999940395355"/>
    <n v="0"/>
    <n v="-480"/>
    <n v="-116.63999938964844"/>
    <s v="luxury_sedan"/>
    <s v="05:14 PM"/>
    <n v="28.200000762939453"/>
    <n v="73"/>
    <n v="403.57000732421875"/>
    <m/>
    <m/>
    <n v="1"/>
  </r>
  <r>
    <x v="0"/>
    <x v="142"/>
    <x v="142"/>
    <x v="144"/>
    <s v="3355072045"/>
    <s v="completed"/>
    <n v="259"/>
    <n v="259"/>
    <n v="164.69000244140625"/>
    <n v="10.090000152587891"/>
    <n v="164.69000244140625"/>
    <n v="-0.10000000149011612"/>
    <n v="0"/>
    <n v="0"/>
    <n v="164.58999633789062"/>
    <s v="prime_play"/>
    <s v="05:04 PM"/>
    <n v="10"/>
    <n v="25"/>
    <n v="154.60000610351562"/>
    <m/>
    <m/>
    <n v="1"/>
  </r>
  <r>
    <x v="0"/>
    <x v="141"/>
    <x v="141"/>
    <x v="143"/>
    <s v="3354996814"/>
    <s v="completed"/>
    <n v="415"/>
    <n v="0"/>
    <n v="287.20001220703125"/>
    <n v="16.600000381469727"/>
    <n v="287.20001220703125"/>
    <n v="0"/>
    <n v="0"/>
    <n v="-415"/>
    <n v="-127.80000305175781"/>
    <s v="luxury_sedan"/>
    <s v="04:56 PM"/>
    <n v="21.700000762939453"/>
    <n v="50"/>
    <n v="270.60000610351562"/>
    <m/>
    <m/>
    <n v="1"/>
  </r>
  <r>
    <x v="0"/>
    <x v="144"/>
    <x v="144"/>
    <x v="146"/>
    <s v="3355002222"/>
    <s v="completed"/>
    <n v="126"/>
    <n v="0"/>
    <n v="92.400001525878906"/>
    <n v="0"/>
    <n v="92.400001525878906"/>
    <n v="0"/>
    <n v="0"/>
    <n v="-126"/>
    <n v="-33.599998474121094"/>
    <s v="prime_play"/>
    <s v="04:51 PM"/>
    <n v="4.8000001907348633"/>
    <n v="14"/>
    <n v="92.400001525878906"/>
    <m/>
    <m/>
    <n v="1"/>
  </r>
  <r>
    <x v="0"/>
    <x v="141"/>
    <x v="141"/>
    <x v="143"/>
    <s v="3354868808"/>
    <s v="completed"/>
    <n v="119"/>
    <n v="0"/>
    <n v="75.959999084472656"/>
    <n v="-8.4399995803833008"/>
    <n v="75.959999084472656"/>
    <n v="0"/>
    <n v="0"/>
    <n v="-119"/>
    <n v="-43.040000915527344"/>
    <s v="prime_play"/>
    <s v="04:13 PM"/>
    <n v="4.1999998092651367"/>
    <n v="15"/>
    <n v="84.400001525878906"/>
    <m/>
    <m/>
    <n v="1"/>
  </r>
  <r>
    <x v="0"/>
    <x v="143"/>
    <x v="143"/>
    <x v="145"/>
    <s v="3354771525"/>
    <s v="completed"/>
    <n v="726"/>
    <n v="0"/>
    <n v="474"/>
    <n v="0"/>
    <n v="474"/>
    <n v="0"/>
    <n v="82"/>
    <n v="-726"/>
    <n v="-170"/>
    <s v="compact"/>
    <s v="04:00 PM"/>
    <n v="40"/>
    <n v="58"/>
    <n v="474"/>
    <m/>
    <m/>
    <n v="1"/>
  </r>
  <r>
    <x v="0"/>
    <x v="142"/>
    <x v="142"/>
    <x v="144"/>
    <s v="3354810983"/>
    <s v="completed"/>
    <n v="257"/>
    <n v="0"/>
    <n v="171.66000366210937"/>
    <n v="-18.540000915527344"/>
    <n v="171.66000366210937"/>
    <n v="-5.000000074505806E-2"/>
    <n v="0"/>
    <n v="-257"/>
    <n v="-85.389999389648437"/>
    <s v="prime_play"/>
    <s v="04:00 PM"/>
    <n v="13.899999618530273"/>
    <n v="34"/>
    <n v="190.19999694824219"/>
    <m/>
    <m/>
    <n v="1"/>
  </r>
  <r>
    <x v="0"/>
    <x v="144"/>
    <x v="144"/>
    <x v="146"/>
    <s v="3354766541"/>
    <s v="completed"/>
    <n v="177"/>
    <n v="0"/>
    <n v="113.41999816894531"/>
    <n v="15.220000267028809"/>
    <n v="113.41999816894531"/>
    <n v="0"/>
    <n v="0"/>
    <n v="-177"/>
    <n v="-63.580001831054688"/>
    <s v="prime_play"/>
    <s v="03:56 PM"/>
    <n v="5.6999998092651367"/>
    <n v="17"/>
    <n v="98.199996948242188"/>
    <m/>
    <m/>
    <n v="1"/>
  </r>
  <r>
    <x v="0"/>
    <x v="141"/>
    <x v="141"/>
    <x v="143"/>
    <s v="3354652811"/>
    <s v="completed"/>
    <n v="194"/>
    <n v="0"/>
    <n v="134.46000671386719"/>
    <n v="-14.939999580383301"/>
    <n v="134.46000671386719"/>
    <n v="-5.9999998658895493E-2"/>
    <n v="0"/>
    <n v="-194"/>
    <n v="-59.599998474121094"/>
    <s v="prime_play"/>
    <s v="03:34 PM"/>
    <n v="9.8999996185302734"/>
    <n v="24"/>
    <n v="149.39999389648437"/>
    <m/>
    <m/>
    <n v="1"/>
  </r>
  <r>
    <x v="0"/>
    <x v="141"/>
    <x v="141"/>
    <x v="143"/>
    <s v="3354610255"/>
    <s v="completed"/>
    <n v="145"/>
    <n v="0"/>
    <n v="94.800003051757812"/>
    <n v="0"/>
    <n v="94.800003051757812"/>
    <n v="0"/>
    <n v="0"/>
    <n v="-145"/>
    <n v="-50.200000762939453"/>
    <s v="prime_play"/>
    <s v="03:14 PM"/>
    <n v="5.1999998092651367"/>
    <n v="15"/>
    <n v="94.800003051757812"/>
    <m/>
    <m/>
    <n v="1"/>
  </r>
  <r>
    <x v="0"/>
    <x v="143"/>
    <x v="143"/>
    <x v="145"/>
    <s v="3354548391"/>
    <s v="completed"/>
    <n v="314"/>
    <n v="0"/>
    <n v="218.91000366210937"/>
    <n v="-24.290000915527344"/>
    <n v="218.91000366210937"/>
    <n v="-7.0000000298023224E-2"/>
    <n v="27"/>
    <n v="-314"/>
    <n v="-68.160003662109375"/>
    <s v="micro"/>
    <s v="03:02 PM"/>
    <n v="20.799999237060547"/>
    <n v="47"/>
    <n v="243.19999694824219"/>
    <m/>
    <m/>
    <n v="1"/>
  </r>
  <r>
    <x v="0"/>
    <x v="142"/>
    <x v="142"/>
    <x v="144"/>
    <s v="3354563223"/>
    <s v="completed"/>
    <n v="284"/>
    <n v="0"/>
    <n v="188"/>
    <n v="0"/>
    <n v="188"/>
    <n v="0"/>
    <n v="0"/>
    <n v="-284"/>
    <n v="-96"/>
    <s v="prime_play"/>
    <s v="02:56 PM"/>
    <n v="14.699999809265137"/>
    <n v="33"/>
    <n v="188"/>
    <m/>
    <m/>
    <n v="1"/>
  </r>
  <r>
    <x v="0"/>
    <x v="144"/>
    <x v="144"/>
    <x v="146"/>
    <s v="3354562396"/>
    <s v="completed"/>
    <n v="352"/>
    <n v="0"/>
    <n v="234.6300048828125"/>
    <n v="2.9999999329447746E-2"/>
    <n v="234.6300048828125"/>
    <n v="0"/>
    <n v="0"/>
    <n v="-352"/>
    <n v="-117.37000274658203"/>
    <s v="prime_play"/>
    <s v="02:51 PM"/>
    <n v="18.299999237060547"/>
    <n v="35"/>
    <n v="234.60000610351562"/>
    <m/>
    <m/>
    <n v="1"/>
  </r>
  <r>
    <x v="0"/>
    <x v="143"/>
    <x v="143"/>
    <x v="145"/>
    <s v="3354478049"/>
    <s v="completed"/>
    <n v="139"/>
    <n v="0"/>
    <n v="98.519996643066406"/>
    <n v="0"/>
    <n v="98.519996643066406"/>
    <n v="0"/>
    <n v="0"/>
    <n v="-139"/>
    <n v="-40.479999542236328"/>
    <s v="compact"/>
    <s v="02:43 PM"/>
    <n v="6.9000000953674316"/>
    <n v="18"/>
    <n v="98.519996643066406"/>
    <m/>
    <m/>
    <n v="1"/>
  </r>
  <r>
    <x v="0"/>
    <x v="142"/>
    <x v="142"/>
    <x v="144"/>
    <s v="3354454219"/>
    <s v="completed"/>
    <n v="193"/>
    <n v="0"/>
    <n v="120.80000305175781"/>
    <n v="0"/>
    <n v="120.80000305175781"/>
    <n v="0"/>
    <n v="0"/>
    <n v="-193"/>
    <n v="-72.199996948242188"/>
    <s v="prime_play"/>
    <s v="02:24 PM"/>
    <n v="8.5"/>
    <n v="21"/>
    <n v="120.80000305175781"/>
    <m/>
    <m/>
    <n v="1"/>
  </r>
  <r>
    <x v="0"/>
    <x v="143"/>
    <x v="143"/>
    <x v="145"/>
    <s v="3354380224"/>
    <s v="completed"/>
    <n v="203"/>
    <n v="0"/>
    <n v="148.08000183105469"/>
    <n v="0"/>
    <n v="148.08000183105469"/>
    <n v="0"/>
    <n v="0"/>
    <n v="-203"/>
    <n v="-54.919998168945313"/>
    <s v="compact"/>
    <s v="02:02 PM"/>
    <n v="12.699999809265137"/>
    <n v="30"/>
    <n v="148.08000183105469"/>
    <m/>
    <m/>
    <n v="1"/>
  </r>
  <r>
    <x v="0"/>
    <x v="141"/>
    <x v="141"/>
    <x v="143"/>
    <s v="3354371080"/>
    <s v="completed"/>
    <n v="336"/>
    <n v="0"/>
    <n v="239.80000305175781"/>
    <n v="0"/>
    <n v="239.80000305175781"/>
    <n v="-9.9999997764825821E-3"/>
    <n v="0"/>
    <n v="-336"/>
    <n v="-96.209999084472656"/>
    <s v="compact"/>
    <s v="01:58 PM"/>
    <n v="15.5"/>
    <n v="66"/>
    <n v="239.80000305175781"/>
    <m/>
    <m/>
    <n v="1"/>
  </r>
  <r>
    <x v="0"/>
    <x v="144"/>
    <x v="144"/>
    <x v="146"/>
    <s v="3354305611"/>
    <s v="completed"/>
    <n v="303"/>
    <n v="0"/>
    <n v="210.60000610351562"/>
    <n v="0"/>
    <n v="210.60000610351562"/>
    <n v="-7.0000000298023224E-2"/>
    <n v="0"/>
    <n v="-303"/>
    <n v="-92.470001220703125"/>
    <s v="prime_play"/>
    <s v="01:35 PM"/>
    <n v="16.100000381469727"/>
    <n v="30"/>
    <n v="210.60000610351562"/>
    <m/>
    <m/>
    <n v="1"/>
  </r>
  <r>
    <x v="0"/>
    <x v="141"/>
    <x v="141"/>
    <x v="143"/>
    <s v="3354228579"/>
    <s v="completed"/>
    <n v="198"/>
    <n v="198"/>
    <n v="152.10000610351562"/>
    <n v="14.5"/>
    <n v="152.10000610351562"/>
    <n v="-0.18000000715255737"/>
    <n v="0"/>
    <n v="0"/>
    <n v="151.91999816894531"/>
    <s v="prime_play"/>
    <s v="01:13 PM"/>
    <n v="7.8000001907348633"/>
    <n v="19"/>
    <n v="137.60000610351562"/>
    <m/>
    <m/>
    <n v="1"/>
  </r>
  <r>
    <x v="0"/>
    <x v="143"/>
    <x v="143"/>
    <x v="145"/>
    <s v="3354152380"/>
    <s v="completed"/>
    <n v="245"/>
    <n v="0"/>
    <n v="180.97999572753906"/>
    <n v="1.9999999552965164E-2"/>
    <n v="180.97999572753906"/>
    <n v="0"/>
    <n v="0"/>
    <n v="-245"/>
    <n v="-64.019996643066406"/>
    <s v="compact"/>
    <s v="12:56 PM"/>
    <n v="15.800000190734863"/>
    <n v="36"/>
    <n v="180.96000671386719"/>
    <m/>
    <m/>
    <n v="1"/>
  </r>
  <r>
    <x v="0"/>
    <x v="144"/>
    <x v="144"/>
    <x v="146"/>
    <s v="3354105989"/>
    <s v="completed"/>
    <n v="234"/>
    <n v="0"/>
    <n v="172.47000122070312"/>
    <n v="24.829999923706055"/>
    <n v="172.47000122070312"/>
    <n v="0"/>
    <n v="0"/>
    <n v="-234"/>
    <n v="-61.529998779296875"/>
    <s v="compact"/>
    <s v="12:44 PM"/>
    <n v="10.100000381469727"/>
    <n v="43"/>
    <n v="147.63999938964844"/>
    <m/>
    <m/>
    <n v="1"/>
  </r>
  <r>
    <x v="0"/>
    <x v="143"/>
    <x v="143"/>
    <x v="145"/>
    <s v="3354068164"/>
    <s v="completed"/>
    <n v="99"/>
    <n v="0"/>
    <n v="72.44000244140625"/>
    <n v="0"/>
    <n v="72.44000244140625"/>
    <n v="0"/>
    <n v="0"/>
    <n v="-99"/>
    <n v="-26.559999465942383"/>
    <s v="micro"/>
    <s v="12:29 PM"/>
    <n v="4.9000000953674316"/>
    <n v="14"/>
    <n v="72.44000244140625"/>
    <m/>
    <m/>
    <n v="1"/>
  </r>
  <r>
    <x v="0"/>
    <x v="141"/>
    <x v="141"/>
    <x v="143"/>
    <s v="3353978384"/>
    <s v="completed"/>
    <n v="246"/>
    <n v="0"/>
    <n v="162.19000244140625"/>
    <n v="-16.799999237060547"/>
    <n v="162.19000244140625"/>
    <n v="-7.0000000298023224E-2"/>
    <n v="0"/>
    <n v="-246"/>
    <n v="-83.879997253417969"/>
    <s v="prime_play"/>
    <s v="12:03 PM"/>
    <n v="12.300000190734863"/>
    <n v="34"/>
    <n v="178.99000549316406"/>
    <m/>
    <m/>
    <n v="1"/>
  </r>
  <r>
    <x v="0"/>
    <x v="144"/>
    <x v="144"/>
    <x v="146"/>
    <s v="3353983692"/>
    <s v="completed"/>
    <n v="217"/>
    <n v="217"/>
    <n v="170"/>
    <n v="0"/>
    <n v="170"/>
    <n v="-9.0000003576278687E-2"/>
    <n v="0"/>
    <n v="0"/>
    <n v="169.91000366210937"/>
    <s v="compact"/>
    <s v="12:03 PM"/>
    <n v="13.5"/>
    <n v="35"/>
    <n v="170"/>
    <m/>
    <m/>
    <n v="1"/>
  </r>
  <r>
    <x v="0"/>
    <x v="143"/>
    <x v="143"/>
    <x v="145"/>
    <s v="3353911030"/>
    <s v="completed"/>
    <n v="329"/>
    <n v="0"/>
    <n v="222.44000244140625"/>
    <n v="0.23999999463558197"/>
    <n v="222.44000244140625"/>
    <n v="0"/>
    <n v="0"/>
    <n v="-329"/>
    <n v="-106.55999755859375"/>
    <s v="compact"/>
    <s v="11:38 AM"/>
    <n v="18.5"/>
    <n v="47"/>
    <n v="222.19999694824219"/>
    <m/>
    <m/>
    <n v="1"/>
  </r>
  <r>
    <x v="0"/>
    <x v="141"/>
    <x v="141"/>
    <x v="143"/>
    <s v="3353886490"/>
    <s v="completed"/>
    <n v="217"/>
    <n v="0"/>
    <n v="154.39999389648437"/>
    <n v="0"/>
    <n v="154.39999389648437"/>
    <n v="0"/>
    <n v="0"/>
    <n v="-217"/>
    <n v="-62.599998474121094"/>
    <s v="luxury_sedan"/>
    <s v="11:32 AM"/>
    <n v="11.100000381469727"/>
    <n v="31"/>
    <n v="154.39999389648437"/>
    <m/>
    <m/>
    <n v="1"/>
  </r>
  <r>
    <x v="0"/>
    <x v="142"/>
    <x v="142"/>
    <x v="144"/>
    <s v="3353841001"/>
    <s v="completed"/>
    <n v="596"/>
    <n v="0"/>
    <n v="443.79998779296875"/>
    <n v="0"/>
    <n v="443.79998779296875"/>
    <n v="-9.9999997764825821E-3"/>
    <n v="0"/>
    <n v="-596"/>
    <n v="-152.21000671386719"/>
    <s v="luxury_sedan"/>
    <s v="11:15 AM"/>
    <n v="14.199999809265137"/>
    <n v="162"/>
    <n v="443.79998779296875"/>
    <m/>
    <m/>
    <n v="1"/>
  </r>
  <r>
    <x v="0"/>
    <x v="144"/>
    <x v="144"/>
    <x v="146"/>
    <s v="3353812430"/>
    <s v="completed"/>
    <n v="339"/>
    <n v="0"/>
    <n v="214.6199951171875"/>
    <n v="-11.300000190734863"/>
    <n v="214.6199951171875"/>
    <n v="-9.9999997764825821E-3"/>
    <n v="0"/>
    <n v="-339"/>
    <n v="-124.38999938964844"/>
    <s v="compact"/>
    <s v="11:11 AM"/>
    <n v="18.899999618530273"/>
    <n v="45"/>
    <n v="225.91999816894531"/>
    <m/>
    <m/>
    <n v="1"/>
  </r>
  <r>
    <x v="0"/>
    <x v="141"/>
    <x v="141"/>
    <x v="143"/>
    <s v="3353753063"/>
    <s v="completed"/>
    <n v="159"/>
    <n v="0"/>
    <n v="116.27999877929687"/>
    <n v="-6.119999885559082"/>
    <n v="116.27999877929687"/>
    <n v="0"/>
    <n v="0"/>
    <n v="-159"/>
    <n v="-42.720001220703125"/>
    <s v="luxury_sedan"/>
    <s v="10:50 AM"/>
    <n v="7.4000000953674316"/>
    <n v="24"/>
    <n v="122.40000152587891"/>
    <m/>
    <m/>
    <n v="1"/>
  </r>
  <r>
    <x v="0"/>
    <x v="143"/>
    <x v="143"/>
    <x v="145"/>
    <s v="3353694010"/>
    <s v="completed"/>
    <n v="418"/>
    <n v="0"/>
    <n v="268.32000732421875"/>
    <n v="48.560001373291016"/>
    <n v="268.32000732421875"/>
    <n v="-7.0000000298023224E-2"/>
    <n v="62"/>
    <n v="-418"/>
    <n v="-87.75"/>
    <s v="micro"/>
    <s v="10:23 AM"/>
    <n v="19.899999618530273"/>
    <n v="35"/>
    <n v="219.75999450683594"/>
    <m/>
    <m/>
    <n v="1"/>
  </r>
  <r>
    <x v="0"/>
    <x v="141"/>
    <x v="141"/>
    <x v="143"/>
    <s v="3353700061"/>
    <s v="completed"/>
    <n v="121"/>
    <n v="0"/>
    <n v="73.339996337890625"/>
    <n v="-3.8599998950958252"/>
    <n v="73.339996337890625"/>
    <n v="0"/>
    <n v="0"/>
    <n v="-121"/>
    <n v="-47.659999847412109"/>
    <s v="prime_play"/>
    <s v="10:20 AM"/>
    <n v="3.9000000953674316"/>
    <n v="13"/>
    <n v="77.199996948242188"/>
    <m/>
    <m/>
    <n v="1"/>
  </r>
  <r>
    <x v="0"/>
    <x v="142"/>
    <x v="142"/>
    <x v="144"/>
    <s v="3353672030"/>
    <s v="completed"/>
    <n v="308"/>
    <n v="0"/>
    <n v="183.41000366210937"/>
    <n v="-19.799999237060547"/>
    <n v="183.41000366210937"/>
    <n v="0"/>
    <n v="0"/>
    <n v="-308"/>
    <n v="-124.58999633789062"/>
    <s v="compact"/>
    <s v="10:08 AM"/>
    <n v="18.799999237060547"/>
    <n v="44"/>
    <n v="203.21000671386719"/>
    <m/>
    <m/>
    <n v="1"/>
  </r>
  <r>
    <x v="0"/>
    <x v="143"/>
    <x v="143"/>
    <x v="145"/>
    <s v="3353614992"/>
    <s v="completed"/>
    <n v="90"/>
    <n v="0"/>
    <n v="65.160003662109375"/>
    <n v="-7.2399997711181641"/>
    <n v="65.160003662109375"/>
    <n v="0"/>
    <n v="0"/>
    <n v="-90"/>
    <n v="-24.840000152587891"/>
    <s v="luxury_sedan"/>
    <s v="09:48 AM"/>
    <n v="3.2999999523162842"/>
    <n v="6"/>
    <n v="72.400001525878906"/>
    <m/>
    <m/>
    <n v="1"/>
  </r>
  <r>
    <x v="0"/>
    <x v="144"/>
    <x v="144"/>
    <x v="146"/>
    <s v="3353619093"/>
    <s v="completed"/>
    <n v="388"/>
    <n v="0"/>
    <n v="275.20001220703125"/>
    <n v="-14.479999542236328"/>
    <n v="275.20001220703125"/>
    <n v="0"/>
    <n v="0"/>
    <n v="-388"/>
    <n v="-112.80000305175781"/>
    <s v="compact"/>
    <s v="09:47 AM"/>
    <n v="24.600000381469727"/>
    <n v="58"/>
    <n v="289.67999267578125"/>
    <m/>
    <m/>
    <n v="1"/>
  </r>
  <r>
    <x v="0"/>
    <x v="141"/>
    <x v="141"/>
    <x v="143"/>
    <s v="3353582894"/>
    <s v="completed"/>
    <n v="203"/>
    <n v="0"/>
    <n v="124.73999786376953"/>
    <n v="-13.859999656677246"/>
    <n v="124.73999786376953"/>
    <n v="0"/>
    <n v="0"/>
    <n v="-203"/>
    <n v="-78.260002136230469"/>
    <s v="prime_play"/>
    <s v="09:22 AM"/>
    <n v="10.600000381469727"/>
    <n v="26"/>
    <n v="138.60000610351562"/>
    <m/>
    <m/>
    <n v="1"/>
  </r>
  <r>
    <x v="0"/>
    <x v="143"/>
    <x v="143"/>
    <x v="145"/>
    <s v="3353571165"/>
    <s v="completed"/>
    <n v="117"/>
    <n v="0"/>
    <n v="73.519996643066406"/>
    <n v="-3.880000114440918"/>
    <n v="73.519996643066406"/>
    <n v="-9.0000003576278687E-2"/>
    <n v="27"/>
    <n v="-117"/>
    <n v="-16.569999694824219"/>
    <s v="compact"/>
    <s v="09:20 AM"/>
    <n v="2.7999999523162842"/>
    <n v="10"/>
    <n v="77.400001525878906"/>
    <m/>
    <m/>
    <n v="1"/>
  </r>
  <r>
    <x v="0"/>
    <x v="144"/>
    <x v="144"/>
    <x v="146"/>
    <s v="3353530793"/>
    <s v="completed"/>
    <n v="264"/>
    <n v="264"/>
    <n v="176.22999572753906"/>
    <n v="-10.369999885559082"/>
    <n v="176.22999572753906"/>
    <n v="0"/>
    <n v="0"/>
    <n v="0"/>
    <n v="176.22999572753906"/>
    <s v="prime_play"/>
    <s v="09:00 AM"/>
    <n v="14.699999809265137"/>
    <n v="30"/>
    <n v="186.60000610351562"/>
    <m/>
    <m/>
    <n v="1"/>
  </r>
  <r>
    <x v="0"/>
    <x v="144"/>
    <x v="144"/>
    <x v="146"/>
    <s v="3353481375"/>
    <s v="completed"/>
    <n v="269"/>
    <n v="0"/>
    <n v="181.36000061035156"/>
    <n v="-12.840000152587891"/>
    <n v="181.36000061035156"/>
    <n v="-2.9999999329447746E-2"/>
    <n v="0"/>
    <n v="-269"/>
    <n v="-87.669998168945313"/>
    <s v="prime_play"/>
    <s v="08:18 AM"/>
    <n v="14.800000190734863"/>
    <n v="33"/>
    <n v="194.19999694824219"/>
    <m/>
    <m/>
    <n v="1"/>
  </r>
  <r>
    <x v="0"/>
    <x v="143"/>
    <x v="143"/>
    <x v="145"/>
    <s v="3353462915"/>
    <s v="completed"/>
    <n v="702"/>
    <n v="702"/>
    <n v="484.16000366210937"/>
    <n v="-25.479999542236328"/>
    <n v="484.16000366210937"/>
    <n v="0"/>
    <n v="27"/>
    <n v="0"/>
    <n v="511.16000366210937"/>
    <s v="compact"/>
    <s v="08:01 AM"/>
    <n v="42.599998474121094"/>
    <n v="82"/>
    <n v="509.6400146484375"/>
    <m/>
    <m/>
    <n v="1"/>
  </r>
  <r>
    <x v="0"/>
    <x v="144"/>
    <x v="144"/>
    <x v="146"/>
    <s v="3353442360"/>
    <s v="completed"/>
    <n v="293"/>
    <n v="0"/>
    <n v="159.94000244140625"/>
    <n v="-8.4200000762939453"/>
    <n v="159.94000244140625"/>
    <n v="0"/>
    <n v="0"/>
    <n v="-293"/>
    <n v="-133.05999755859375"/>
    <s v="compact"/>
    <s v="07:47 AM"/>
    <n v="15.5"/>
    <n v="31"/>
    <n v="168.36000061035156"/>
    <m/>
    <m/>
    <n v="1"/>
  </r>
  <r>
    <x v="0"/>
    <x v="141"/>
    <x v="141"/>
    <x v="143"/>
    <s v="3353442042"/>
    <s v="completed"/>
    <n v="146"/>
    <n v="0"/>
    <n v="95.040000915527344"/>
    <n v="-10.560000419616699"/>
    <n v="95.040000915527344"/>
    <n v="0"/>
    <n v="0"/>
    <n v="-146"/>
    <n v="-50.959999084472656"/>
    <s v="prime_play"/>
    <s v="07:45 AM"/>
    <n v="6.8000001907348633"/>
    <n v="14"/>
    <n v="105.59999847412109"/>
    <m/>
    <m/>
    <n v="1"/>
  </r>
  <r>
    <x v="0"/>
    <x v="143"/>
    <x v="143"/>
    <x v="145"/>
    <s v="3350516245"/>
    <s v="completed"/>
    <n v="253"/>
    <n v="0"/>
    <n v="153.03999328613281"/>
    <n v="0"/>
    <n v="153.03999328613281"/>
    <n v="0"/>
    <n v="0"/>
    <n v="-253"/>
    <n v="-99.959999084472656"/>
    <s v="compact"/>
    <s v="06:00 AM"/>
    <n v="14"/>
    <n v="31"/>
    <n v="153.03999328613281"/>
    <m/>
    <m/>
    <n v="1"/>
  </r>
  <r>
    <x v="0"/>
    <x v="143"/>
    <x v="143"/>
    <x v="145"/>
    <s v="3353327582"/>
    <s v="completed"/>
    <n v="127"/>
    <n v="0"/>
    <n v="110.83999633789062"/>
    <n v="-4.6399998664855957"/>
    <n v="110.83999633789062"/>
    <n v="-0.15999999642372131"/>
    <n v="0"/>
    <n v="-127"/>
    <n v="-16.319999694824219"/>
    <s v="micro"/>
    <s v="05:23 AM"/>
    <n v="8.5"/>
    <n v="16"/>
    <n v="115.48000335693359"/>
    <m/>
    <m/>
    <n v="1"/>
  </r>
  <r>
    <x v="0"/>
    <x v="143"/>
    <x v="143"/>
    <x v="145"/>
    <s v="3353306708"/>
    <s v="completed"/>
    <n v="177"/>
    <n v="0"/>
    <n v="132.05000305175781"/>
    <n v="-6.9499998092651367"/>
    <n v="132.05000305175781"/>
    <n v="-9.9999997764825821E-3"/>
    <n v="0"/>
    <n v="-177"/>
    <n v="-44.959999084472656"/>
    <s v="luxury_sedan"/>
    <s v="04:52 AM"/>
    <n v="9.8999996185302734"/>
    <n v="19"/>
    <n v="139"/>
    <m/>
    <m/>
    <n v="1"/>
  </r>
  <r>
    <x v="0"/>
    <x v="144"/>
    <x v="144"/>
    <x v="146"/>
    <s v="3353300496"/>
    <s v="completed"/>
    <n v="85"/>
    <n v="0"/>
    <n v="84.860000610351563"/>
    <n v="-3.7400000095367432"/>
    <n v="84.860000610351563"/>
    <n v="-2.9999999329447746E-2"/>
    <n v="0"/>
    <n v="-85"/>
    <n v="-0.17000000178813934"/>
    <s v="luxury_sedan"/>
    <s v="04:39 AM"/>
    <n v="4.1999998092651367"/>
    <n v="15"/>
    <n v="88.599998474121094"/>
    <m/>
    <m/>
    <n v="1"/>
  </r>
  <r>
    <x v="0"/>
    <x v="143"/>
    <x v="143"/>
    <x v="145"/>
    <s v="3353292528"/>
    <s v="completed"/>
    <n v="288"/>
    <n v="0"/>
    <n v="157.50999450683594"/>
    <n v="-8.2899999618530273"/>
    <n v="157.50999450683594"/>
    <n v="0"/>
    <n v="0"/>
    <n v="-288"/>
    <n v="-130.49000549316406"/>
    <s v="luxury_sedan"/>
    <s v="04:09 AM"/>
    <n v="13.399999618530273"/>
    <n v="23"/>
    <n v="165.80000305175781"/>
    <m/>
    <m/>
    <n v="1"/>
  </r>
  <r>
    <x v="0"/>
    <x v="144"/>
    <x v="144"/>
    <x v="146"/>
    <s v="3353289161"/>
    <s v="completed"/>
    <n v="137"/>
    <n v="0"/>
    <n v="95.339996337890625"/>
    <n v="-5.0199999809265137"/>
    <n v="95.339996337890625"/>
    <n v="0"/>
    <n v="0"/>
    <n v="-137"/>
    <n v="-41.659999847412109"/>
    <s v="compact"/>
    <s v="04:03 AM"/>
    <n v="8.1999998092651367"/>
    <n v="15"/>
    <n v="100.36000061035156"/>
    <m/>
    <m/>
    <n v="1"/>
  </r>
  <r>
    <x v="0"/>
    <x v="143"/>
    <x v="143"/>
    <x v="145"/>
    <s v="3353148814"/>
    <s v="completed"/>
    <n v="235"/>
    <n v="0"/>
    <n v="145.08000183105469"/>
    <n v="0"/>
    <n v="145.08000183105469"/>
    <n v="-0.17000000178813934"/>
    <n v="27"/>
    <n v="-235"/>
    <n v="-63.090000152587891"/>
    <s v="micro"/>
    <s v="03:40 AM"/>
    <n v="14.399999618530273"/>
    <n v="23"/>
    <n v="145.08000183105469"/>
    <m/>
    <m/>
    <n v="1"/>
  </r>
  <r>
    <x v="0"/>
    <x v="143"/>
    <x v="143"/>
    <x v="145"/>
    <s v="3353266007"/>
    <s v="completed"/>
    <n v="263"/>
    <n v="0"/>
    <n v="173.96000671386719"/>
    <n v="-9.1599998474121094"/>
    <n v="173.96000671386719"/>
    <n v="-9.9999997764825821E-3"/>
    <n v="27"/>
    <n v="-263"/>
    <n v="-62.049999237060547"/>
    <s v="micro"/>
    <s v="02:57 AM"/>
    <n v="17.700000762939453"/>
    <n v="28"/>
    <n v="183.1199951171875"/>
    <m/>
    <m/>
    <n v="1"/>
  </r>
  <r>
    <x v="0"/>
    <x v="144"/>
    <x v="144"/>
    <x v="146"/>
    <s v="3353264609"/>
    <s v="completed"/>
    <n v="199"/>
    <n v="0"/>
    <n v="84.930000305175781"/>
    <n v="-4.4699997901916504"/>
    <n v="84.930000305175781"/>
    <n v="0"/>
    <n v="0"/>
    <n v="-199"/>
    <n v="-114.06999969482422"/>
    <s v="prime_play"/>
    <s v="02:50 AM"/>
    <n v="4.9000000953674316"/>
    <n v="11"/>
    <n v="89.400001525878906"/>
    <m/>
    <m/>
    <n v="1"/>
  </r>
  <r>
    <x v="0"/>
    <x v="141"/>
    <x v="141"/>
    <x v="143"/>
    <s v="3353243157"/>
    <s v="completed"/>
    <n v="517"/>
    <n v="517"/>
    <n v="353.70001220703125"/>
    <n v="-39.299999237060547"/>
    <n v="353.70001220703125"/>
    <n v="-0.25999999046325684"/>
    <n v="27"/>
    <n v="0"/>
    <n v="380.44000244140625"/>
    <s v="prime_play"/>
    <s v="01:54 AM"/>
    <n v="29.200000762939453"/>
    <n v="35"/>
    <n v="393"/>
    <m/>
    <m/>
    <n v="1"/>
  </r>
  <r>
    <x v="0"/>
    <x v="145"/>
    <x v="145"/>
    <x v="147"/>
    <s v="335527633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45"/>
    <x v="145"/>
    <x v="147"/>
    <s v="335504324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45"/>
    <x v="145"/>
    <x v="147"/>
    <s v="335445913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45"/>
    <x v="145"/>
    <x v="147"/>
    <s v="335443170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45"/>
    <x v="145"/>
    <x v="147"/>
    <s v="3353667974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45"/>
    <x v="145"/>
    <x v="147"/>
    <s v="335337164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45"/>
    <x v="145"/>
    <x v="147"/>
    <s v="3355800014"/>
    <s v="completed"/>
    <n v="283"/>
    <n v="0"/>
    <n v="190.80000305175781"/>
    <n v="0"/>
    <n v="190.80000305175781"/>
    <n v="0"/>
    <n v="0"/>
    <n v="-283"/>
    <n v="-92.199996948242187"/>
    <s v="luxury_sedan"/>
    <s v="08:00 PM"/>
    <n v="14.399999618530273"/>
    <n v="39"/>
    <n v="190.80000305175781"/>
    <m/>
    <m/>
    <n v="1"/>
  </r>
  <r>
    <x v="0"/>
    <x v="145"/>
    <x v="145"/>
    <x v="147"/>
    <s v="3355743176"/>
    <s v="completed"/>
    <n v="176"/>
    <n v="176"/>
    <n v="117.80000305175781"/>
    <n v="0"/>
    <n v="117.80000305175781"/>
    <n v="0"/>
    <n v="0"/>
    <n v="0"/>
    <n v="117.80000305175781"/>
    <s v="prime_play"/>
    <s v="07:28 PM"/>
    <n v="6.9000000953674316"/>
    <n v="23"/>
    <n v="117.80000305175781"/>
    <m/>
    <m/>
    <n v="1"/>
  </r>
  <r>
    <x v="0"/>
    <x v="145"/>
    <x v="145"/>
    <x v="147"/>
    <s v="3355576033"/>
    <s v="completed"/>
    <n v="171"/>
    <n v="0"/>
    <n v="124.59999847412109"/>
    <n v="0"/>
    <n v="124.59999847412109"/>
    <n v="0"/>
    <n v="0"/>
    <n v="-171"/>
    <n v="-46.400001525878906"/>
    <s v="luxury_sedan"/>
    <s v="06:52 PM"/>
    <n v="7.8000001907348633"/>
    <n v="25"/>
    <n v="124.59999847412109"/>
    <m/>
    <m/>
    <n v="1"/>
  </r>
  <r>
    <x v="0"/>
    <x v="145"/>
    <x v="145"/>
    <x v="147"/>
    <s v="3355290055"/>
    <s v="completed"/>
    <n v="311"/>
    <n v="0"/>
    <n v="207"/>
    <n v="0"/>
    <n v="207"/>
    <n v="-3.9999999105930328E-2"/>
    <n v="0"/>
    <n v="-311"/>
    <n v="-104.04000091552734"/>
    <s v="luxury_sedan"/>
    <s v="05:58 PM"/>
    <n v="14.899999618530273"/>
    <n v="44"/>
    <n v="207"/>
    <m/>
    <m/>
    <n v="1"/>
  </r>
  <r>
    <x v="0"/>
    <x v="145"/>
    <x v="145"/>
    <x v="147"/>
    <s v="3355124494"/>
    <s v="completed"/>
    <n v="248"/>
    <n v="0"/>
    <n v="158.19999694824219"/>
    <n v="0"/>
    <n v="158.19999694824219"/>
    <n v="0"/>
    <n v="0"/>
    <n v="-248"/>
    <n v="-89.800003051757812"/>
    <s v="prime_play"/>
    <s v="05:12 PM"/>
    <n v="11.699999809265137"/>
    <n v="31"/>
    <n v="158.19999694824219"/>
    <m/>
    <m/>
    <n v="1"/>
  </r>
  <r>
    <x v="0"/>
    <x v="145"/>
    <x v="145"/>
    <x v="147"/>
    <s v="3354989042"/>
    <s v="completed"/>
    <n v="172"/>
    <n v="0"/>
    <n v="115.58999633789063"/>
    <n v="-8.2100000381469727"/>
    <n v="115.58999633789063"/>
    <n v="0"/>
    <n v="0"/>
    <n v="-172"/>
    <n v="-56.409999847412109"/>
    <s v="prime_play"/>
    <s v="04:47 PM"/>
    <n v="7.6999998092651367"/>
    <n v="22"/>
    <n v="123.80000305175781"/>
    <m/>
    <m/>
    <n v="1"/>
  </r>
  <r>
    <x v="0"/>
    <x v="145"/>
    <x v="145"/>
    <x v="147"/>
    <s v="3354872747"/>
    <s v="completed"/>
    <n v="188"/>
    <n v="188"/>
    <n v="121.5"/>
    <n v="-13.5"/>
    <n v="121.5"/>
    <n v="0"/>
    <n v="0"/>
    <n v="0"/>
    <n v="121.5"/>
    <s v="prime_play"/>
    <s v="04:19 PM"/>
    <n v="9.6999998092651367"/>
    <n v="22"/>
    <n v="135"/>
    <m/>
    <m/>
    <n v="1"/>
  </r>
  <r>
    <x v="0"/>
    <x v="145"/>
    <x v="145"/>
    <x v="147"/>
    <s v="3354678671"/>
    <s v="completed"/>
    <n v="267"/>
    <n v="0"/>
    <n v="185.58000183105469"/>
    <n v="-20.620000839233398"/>
    <n v="185.58000183105469"/>
    <n v="-7.9999998211860657E-2"/>
    <n v="0"/>
    <n v="-267"/>
    <n v="-81.5"/>
    <s v="prime_play"/>
    <s v="03:33 PM"/>
    <n v="15.300000190734863"/>
    <n v="34"/>
    <n v="206.19999694824219"/>
    <m/>
    <m/>
    <n v="1"/>
  </r>
  <r>
    <x v="0"/>
    <x v="145"/>
    <x v="145"/>
    <x v="147"/>
    <s v="3354497235"/>
    <s v="completed"/>
    <n v="168"/>
    <n v="0"/>
    <n v="111.98000335693359"/>
    <n v="10.180000305175781"/>
    <n v="111.98000335693359"/>
    <n v="0"/>
    <n v="0"/>
    <n v="-168"/>
    <n v="-56.020000457763672"/>
    <s v="prime_play"/>
    <s v="02:34 PM"/>
    <n v="6.0999999046325684"/>
    <n v="13"/>
    <n v="101.80000305175781"/>
    <m/>
    <m/>
    <n v="1"/>
  </r>
  <r>
    <x v="0"/>
    <x v="145"/>
    <x v="145"/>
    <x v="147"/>
    <s v="3354388893"/>
    <s v="completed"/>
    <n v="194"/>
    <n v="0"/>
    <n v="130"/>
    <n v="-7"/>
    <n v="130"/>
    <n v="0"/>
    <n v="0"/>
    <n v="-194"/>
    <n v="-64"/>
    <s v="prime_play"/>
    <s v="01:59 PM"/>
    <n v="8.5"/>
    <n v="29"/>
    <n v="137"/>
    <m/>
    <m/>
    <n v="1"/>
  </r>
  <r>
    <x v="0"/>
    <x v="145"/>
    <x v="145"/>
    <x v="147"/>
    <s v="3354116692"/>
    <s v="completed"/>
    <n v="300"/>
    <n v="300"/>
    <n v="223.55999755859375"/>
    <n v="0"/>
    <n v="223.55999755859375"/>
    <n v="0"/>
    <n v="0"/>
    <n v="0"/>
    <n v="223.55999755859375"/>
    <s v="compact"/>
    <s v="12:46 PM"/>
    <n v="18.600000381469727"/>
    <n v="47"/>
    <n v="223.55999755859375"/>
    <m/>
    <m/>
    <n v="1"/>
  </r>
  <r>
    <x v="0"/>
    <x v="145"/>
    <x v="145"/>
    <x v="147"/>
    <s v="3354045390"/>
    <s v="completed"/>
    <n v="154"/>
    <n v="0"/>
    <n v="108.36000061035156"/>
    <n v="-12.039999961853027"/>
    <n v="108.36000061035156"/>
    <n v="-5.000000074505806E-2"/>
    <n v="0"/>
    <n v="-154"/>
    <n v="-45.689998626708984"/>
    <s v="prime_play"/>
    <s v="12:18 PM"/>
    <n v="7.0999999046325684"/>
    <n v="18"/>
    <n v="120.40000152587891"/>
    <m/>
    <m/>
    <n v="1"/>
  </r>
  <r>
    <x v="0"/>
    <x v="145"/>
    <x v="145"/>
    <x v="147"/>
    <s v="3353917497"/>
    <s v="completed"/>
    <n v="145"/>
    <n v="0"/>
    <n v="105.11000061035156"/>
    <n v="0"/>
    <n v="105.11000061035156"/>
    <n v="-7.0000000298023224E-2"/>
    <n v="0"/>
    <n v="-145"/>
    <n v="-39.959999084472656"/>
    <s v="compact"/>
    <s v="11:38 AM"/>
    <n v="6.1999998092651367"/>
    <n v="18"/>
    <n v="105.11000061035156"/>
    <m/>
    <m/>
    <n v="1"/>
  </r>
  <r>
    <x v="0"/>
    <x v="145"/>
    <x v="145"/>
    <x v="147"/>
    <s v="3353841555"/>
    <s v="completed"/>
    <n v="151"/>
    <n v="0"/>
    <n v="105.79000091552734"/>
    <n v="-3.4100000858306885"/>
    <n v="105.79000091552734"/>
    <n v="-5.9999998658895493E-2"/>
    <n v="0"/>
    <n v="-151"/>
    <n v="-45.270000457763672"/>
    <s v="prime_play"/>
    <s v="11:16 AM"/>
    <n v="6"/>
    <n v="15"/>
    <n v="109.19999694824219"/>
    <m/>
    <m/>
    <n v="1"/>
  </r>
  <r>
    <x v="0"/>
    <x v="145"/>
    <x v="145"/>
    <x v="147"/>
    <s v="3353761084"/>
    <s v="completed"/>
    <n v="104"/>
    <n v="0"/>
    <n v="76.25"/>
    <n v="-8.4700002670288086"/>
    <n v="76.25"/>
    <n v="-9.9999997764825821E-3"/>
    <n v="0"/>
    <n v="-104"/>
    <n v="-27.760000228881836"/>
    <s v="compact"/>
    <s v="10:45 AM"/>
    <n v="5"/>
    <n v="12"/>
    <n v="84.720001220703125"/>
    <m/>
    <m/>
    <n v="1"/>
  </r>
  <r>
    <x v="0"/>
    <x v="145"/>
    <x v="145"/>
    <x v="147"/>
    <s v="3353535682"/>
    <s v="completed"/>
    <n v="489"/>
    <n v="489"/>
    <n v="355.04998779296875"/>
    <n v="-17.75"/>
    <n v="355.04998779296875"/>
    <n v="0"/>
    <n v="0"/>
    <n v="0"/>
    <n v="355.04998779296875"/>
    <s v="compact"/>
    <s v="08:59 AM"/>
    <n v="31.700000762939453"/>
    <n v="59"/>
    <n v="372.79998779296875"/>
    <m/>
    <m/>
    <n v="1"/>
  </r>
  <r>
    <x v="0"/>
    <x v="145"/>
    <x v="145"/>
    <x v="147"/>
    <s v="3353475002"/>
    <s v="completed"/>
    <n v="256"/>
    <n v="0"/>
    <n v="190"/>
    <n v="16.760000228881836"/>
    <n v="190"/>
    <n v="0"/>
    <n v="0"/>
    <n v="-256"/>
    <n v="-66"/>
    <s v="compact"/>
    <s v="08:12 AM"/>
    <n v="15.399999618530273"/>
    <n v="33"/>
    <n v="173.24000549316406"/>
    <m/>
    <m/>
    <n v="1"/>
  </r>
  <r>
    <x v="0"/>
    <x v="145"/>
    <x v="145"/>
    <x v="147"/>
    <s v="3351212879"/>
    <s v="completed"/>
    <n v="288"/>
    <n v="288"/>
    <n v="186.39999389648437"/>
    <n v="0"/>
    <n v="186.39999389648437"/>
    <n v="0"/>
    <n v="0"/>
    <n v="0"/>
    <n v="186.39999389648437"/>
    <s v="luxury_sedan"/>
    <s v="07:00 AM"/>
    <n v="15.199999809265137"/>
    <n v="24"/>
    <n v="186.39999389648437"/>
    <m/>
    <m/>
    <n v="1"/>
  </r>
  <r>
    <x v="0"/>
    <x v="145"/>
    <x v="145"/>
    <x v="147"/>
    <s v="3353374763"/>
    <s v="completed"/>
    <n v="96"/>
    <n v="0"/>
    <n v="68.919998168945313"/>
    <n v="-3.4000000953674316"/>
    <n v="68.919998168945313"/>
    <n v="0"/>
    <n v="0"/>
    <n v="-96"/>
    <n v="-27.079999923706055"/>
    <s v="compact"/>
    <s v="06:36 AM"/>
    <n v="3.9000000953674316"/>
    <n v="10"/>
    <n v="72.319999694824219"/>
    <m/>
    <m/>
    <n v="1"/>
  </r>
  <r>
    <x v="0"/>
    <x v="145"/>
    <x v="145"/>
    <x v="147"/>
    <s v="3353317679"/>
    <s v="completed"/>
    <n v="250"/>
    <n v="0"/>
    <n v="109.72000122070312"/>
    <n v="-11.920000076293945"/>
    <n v="109.72000122070312"/>
    <n v="0"/>
    <n v="0"/>
    <n v="-250"/>
    <n v="-140.27999877929687"/>
    <s v="compact"/>
    <s v="05:11 AM"/>
    <n v="10.100000381469727"/>
    <n v="19"/>
    <n v="121.63999938964844"/>
    <m/>
    <m/>
    <n v="1"/>
  </r>
  <r>
    <x v="0"/>
    <x v="146"/>
    <x v="146"/>
    <x v="148"/>
    <s v="335661318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47"/>
    <x v="147"/>
    <x v="149"/>
    <s v="335661440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48"/>
    <x v="148"/>
    <x v="150"/>
    <s v="3356550441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49"/>
    <x v="149"/>
    <x v="151"/>
    <s v="335649375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6"/>
    <x v="146"/>
    <x v="148"/>
    <s v="3356470802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147"/>
    <x v="147"/>
    <x v="149"/>
    <s v="335646779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7"/>
    <x v="147"/>
    <x v="149"/>
    <s v="3356472544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47"/>
    <x v="147"/>
    <x v="149"/>
    <s v="3356453198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47"/>
    <x v="147"/>
    <x v="149"/>
    <s v="3356464725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49"/>
    <x v="149"/>
    <x v="151"/>
    <s v="3356425421"/>
    <s v="cancelled"/>
    <n v="0"/>
    <n v="0"/>
    <n v="37.180000305175781"/>
    <n v="0"/>
    <n v="37.180000305175781"/>
    <n v="-0.37000000476837158"/>
    <n v="0"/>
    <n v="0"/>
    <n v="36.810001373291016"/>
    <s v="prime_play"/>
    <s v="10:26 PM"/>
    <n v="0"/>
    <n v="0"/>
    <n v="0"/>
    <m/>
    <m/>
    <n v="0"/>
  </r>
  <r>
    <x v="0"/>
    <x v="149"/>
    <x v="149"/>
    <x v="151"/>
    <s v="335641637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7"/>
    <x v="147"/>
    <x v="149"/>
    <s v="335643903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47"/>
    <x v="147"/>
    <x v="149"/>
    <s v="335642775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47"/>
    <x v="147"/>
    <x v="149"/>
    <s v="335641578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7"/>
    <x v="147"/>
    <x v="149"/>
    <s v="3356409698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49"/>
    <x v="149"/>
    <x v="151"/>
    <s v="335640334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9"/>
    <x v="149"/>
    <x v="151"/>
    <s v="335627053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49"/>
    <x v="149"/>
    <x v="151"/>
    <s v="335627364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47"/>
    <x v="147"/>
    <x v="149"/>
    <s v="335631078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49"/>
    <x v="149"/>
    <x v="151"/>
    <s v="335621591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49"/>
    <x v="149"/>
    <x v="151"/>
    <s v="3356190152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49"/>
    <x v="149"/>
    <x v="151"/>
    <s v="3356161780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49"/>
    <x v="149"/>
    <x v="151"/>
    <s v="3356194715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47"/>
    <x v="147"/>
    <x v="149"/>
    <s v="335620644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6"/>
    <x v="146"/>
    <x v="148"/>
    <s v="335610620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47"/>
    <x v="147"/>
    <x v="149"/>
    <s v="335597375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48"/>
    <x v="148"/>
    <x v="150"/>
    <s v="335595703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48"/>
    <x v="148"/>
    <x v="150"/>
    <s v="3355995046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148"/>
    <x v="148"/>
    <x v="150"/>
    <s v="3355956930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7"/>
    <x v="147"/>
    <x v="149"/>
    <s v="3354444447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6"/>
    <x v="146"/>
    <x v="148"/>
    <s v="3355821809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47"/>
    <x v="147"/>
    <x v="149"/>
    <s v="335554661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6"/>
    <x v="146"/>
    <x v="148"/>
    <s v="3355300504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48"/>
    <x v="148"/>
    <x v="150"/>
    <s v="33f0892c717303c2b6fd18adc87d85ad"/>
    <s v="cancelled"/>
    <n v="0"/>
    <n v="0"/>
    <n v="0"/>
    <n v="0"/>
    <n v="0"/>
    <n v="0"/>
    <n v="0"/>
    <n v="0"/>
    <n v="0"/>
    <s v="Share"/>
    <s v="05:43 PM"/>
    <n v="0"/>
    <n v="0"/>
    <n v="0"/>
    <s v="OSN:1237620611"/>
    <n v="0"/>
    <n v="0"/>
  </r>
  <r>
    <x v="0"/>
    <x v="150"/>
    <x v="150"/>
    <x v="152"/>
    <s v="3355026493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147"/>
    <x v="147"/>
    <x v="149"/>
    <s v="3354882146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47"/>
    <x v="147"/>
    <x v="149"/>
    <s v="335487115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50"/>
    <x v="150"/>
    <x v="152"/>
    <s v="3354719284"/>
    <s v="cancelled"/>
    <n v="0"/>
    <n v="0"/>
    <n v="22.299999237060547"/>
    <n v="0"/>
    <n v="22.299999237060547"/>
    <n v="0"/>
    <n v="0"/>
    <n v="0"/>
    <n v="22.299999237060547"/>
    <s v="compact"/>
    <s v="03:49 PM"/>
    <n v="0"/>
    <n v="0"/>
    <n v="0"/>
    <m/>
    <m/>
    <n v="0"/>
  </r>
  <r>
    <x v="0"/>
    <x v="147"/>
    <x v="147"/>
    <x v="149"/>
    <s v="3354740302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50"/>
    <x v="150"/>
    <x v="152"/>
    <s v="3354325165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50"/>
    <x v="150"/>
    <x v="152"/>
    <s v="3354327448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47"/>
    <x v="147"/>
    <x v="149"/>
    <s v="3354312670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149"/>
    <x v="149"/>
    <x v="151"/>
    <s v="3354235970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49"/>
    <x v="149"/>
    <x v="151"/>
    <s v="3354283681"/>
    <s v="cancelled"/>
    <n v="0"/>
    <n v="0"/>
    <n v="22.299999237060547"/>
    <n v="0"/>
    <n v="22.299999237060547"/>
    <n v="0"/>
    <n v="0"/>
    <n v="0"/>
    <n v="22.299999237060547"/>
    <s v="micro"/>
    <s v="01:29 PM"/>
    <n v="0"/>
    <n v="0"/>
    <n v="0"/>
    <m/>
    <m/>
    <n v="0"/>
  </r>
  <r>
    <x v="0"/>
    <x v="147"/>
    <x v="147"/>
    <x v="149"/>
    <s v="3354242989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147"/>
    <x v="147"/>
    <x v="149"/>
    <s v="3353636559"/>
    <s v="cancelled"/>
    <n v="0"/>
    <n v="0"/>
    <n v="22.299999237060547"/>
    <n v="0"/>
    <n v="22.299999237060547"/>
    <n v="0"/>
    <n v="0"/>
    <n v="0"/>
    <n v="22.299999237060547"/>
    <s v="compact"/>
    <s v="09:58 AM"/>
    <n v="0"/>
    <n v="0"/>
    <n v="0"/>
    <m/>
    <m/>
    <n v="0"/>
  </r>
  <r>
    <x v="0"/>
    <x v="147"/>
    <x v="147"/>
    <x v="149"/>
    <s v="3353594300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46"/>
    <x v="146"/>
    <x v="148"/>
    <s v="3353379215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50"/>
    <x v="150"/>
    <x v="152"/>
    <s v="3353362345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49"/>
    <x v="149"/>
    <x v="151"/>
    <s v="3353212191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149"/>
    <x v="149"/>
    <x v="151"/>
    <s v="3353209744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49"/>
    <x v="149"/>
    <x v="151"/>
    <s v="3353190747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149"/>
    <x v="149"/>
    <x v="151"/>
    <s v="3353204470"/>
    <s v="cancelled"/>
    <n v="0"/>
    <n v="0"/>
    <n v="22.299999237060547"/>
    <n v="0"/>
    <n v="22.299999237060547"/>
    <n v="0"/>
    <n v="0"/>
    <n v="0"/>
    <n v="22.299999237060547"/>
    <s v="micro"/>
    <s v="12:56 AM"/>
    <n v="0"/>
    <n v="0"/>
    <n v="0"/>
    <m/>
    <m/>
    <n v="0"/>
  </r>
  <r>
    <x v="0"/>
    <x v="149"/>
    <x v="149"/>
    <x v="151"/>
    <s v="3353199861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149"/>
    <x v="149"/>
    <x v="151"/>
    <s v="3353177965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147"/>
    <x v="147"/>
    <x v="149"/>
    <s v="3356615749"/>
    <s v="completed"/>
    <n v="415"/>
    <n v="415"/>
    <n v="316.41000366210937"/>
    <n v="9.9999997764825821E-3"/>
    <n v="316.41000366210937"/>
    <n v="-0.18999999761581421"/>
    <n v="0"/>
    <n v="0"/>
    <n v="316.22000122070312"/>
    <s v="prime_play"/>
    <s v="11:48 PM"/>
    <n v="23.5"/>
    <n v="35"/>
    <n v="316.39999389648438"/>
    <m/>
    <m/>
    <n v="1"/>
  </r>
  <r>
    <x v="0"/>
    <x v="146"/>
    <x v="146"/>
    <x v="148"/>
    <s v="3356612365"/>
    <s v="completed"/>
    <n v="187"/>
    <n v="0"/>
    <n v="139.03999328613281"/>
    <n v="20.280000686645508"/>
    <n v="139.03999328613281"/>
    <n v="0"/>
    <n v="0"/>
    <n v="-187"/>
    <n v="-47.959999084472656"/>
    <s v="compact"/>
    <s v="11:45 PM"/>
    <n v="8.3999996185302734"/>
    <n v="25"/>
    <n v="118.76000213623047"/>
    <m/>
    <m/>
    <n v="1"/>
  </r>
  <r>
    <x v="0"/>
    <x v="148"/>
    <x v="148"/>
    <x v="150"/>
    <s v="3356617978"/>
    <s v="completed"/>
    <n v="97"/>
    <n v="0"/>
    <n v="62.520000457763672"/>
    <n v="-1.4800000190734863"/>
    <n v="62.520000457763672"/>
    <n v="0"/>
    <n v="0"/>
    <n v="-97"/>
    <n v="-34.479999542236328"/>
    <s v="prime_play"/>
    <s v="11:45 PM"/>
    <n v="2.4000000953674316"/>
    <n v="6"/>
    <n v="64"/>
    <m/>
    <m/>
    <n v="1"/>
  </r>
  <r>
    <x v="0"/>
    <x v="148"/>
    <x v="148"/>
    <x v="150"/>
    <s v="3356580436"/>
    <s v="completed"/>
    <n v="102"/>
    <n v="102"/>
    <n v="90.55999755859375"/>
    <n v="0.15999999642372131"/>
    <n v="90.55999755859375"/>
    <n v="-5.000000074505806E-2"/>
    <n v="0"/>
    <n v="0"/>
    <n v="90.510002136230469"/>
    <s v="prime_play"/>
    <s v="11:20 PM"/>
    <n v="4"/>
    <n v="13"/>
    <n v="90.400001525878906"/>
    <m/>
    <m/>
    <n v="1"/>
  </r>
  <r>
    <x v="0"/>
    <x v="146"/>
    <x v="146"/>
    <x v="148"/>
    <s v="3356546544"/>
    <s v="completed"/>
    <n v="168"/>
    <n v="0"/>
    <n v="132.64999389648437"/>
    <n v="-14.550000190734863"/>
    <n v="132.64999389648437"/>
    <n v="0"/>
    <n v="0"/>
    <n v="-168"/>
    <n v="-35.349998474121094"/>
    <s v="prime_play"/>
    <s v="11:08 PM"/>
    <n v="10.899999618530273"/>
    <n v="20"/>
    <n v="147.19999694824219"/>
    <m/>
    <m/>
    <n v="1"/>
  </r>
  <r>
    <x v="0"/>
    <x v="147"/>
    <x v="147"/>
    <x v="149"/>
    <s v="3356531678"/>
    <s v="completed"/>
    <n v="256"/>
    <n v="0"/>
    <n v="185.80000305175781"/>
    <n v="-0.60000002384185791"/>
    <n v="185.80000305175781"/>
    <n v="0"/>
    <n v="0"/>
    <n v="-256"/>
    <n v="-70.199996948242188"/>
    <s v="luxury_sedan"/>
    <s v="11:03 PM"/>
    <n v="15.100000381469727"/>
    <n v="28"/>
    <n v="186.39999389648437"/>
    <m/>
    <m/>
    <n v="1"/>
  </r>
  <r>
    <x v="0"/>
    <x v="149"/>
    <x v="149"/>
    <x v="151"/>
    <s v="3356500915"/>
    <s v="completed"/>
    <n v="269"/>
    <n v="0"/>
    <n v="192.60000610351562"/>
    <n v="0"/>
    <n v="192.60000610351562"/>
    <n v="0"/>
    <n v="0"/>
    <n v="-269"/>
    <n v="-76.400001525878906"/>
    <s v="luxury_sedan"/>
    <s v="10:49 PM"/>
    <n v="15.699999809265137"/>
    <n v="30"/>
    <n v="192.60000610351562"/>
    <m/>
    <m/>
    <n v="1"/>
  </r>
  <r>
    <x v="0"/>
    <x v="147"/>
    <x v="147"/>
    <x v="149"/>
    <s v="3356483237"/>
    <s v="completed"/>
    <n v="177"/>
    <n v="0"/>
    <n v="134.39999389648437"/>
    <n v="0"/>
    <n v="134.39999389648437"/>
    <n v="-2.9999999329447746E-2"/>
    <n v="0"/>
    <n v="-177"/>
    <n v="-42.630001068115234"/>
    <s v="luxury_sedan"/>
    <s v="10:41 PM"/>
    <n v="8.8000001907348633"/>
    <n v="21"/>
    <n v="134.39999389648437"/>
    <m/>
    <m/>
    <n v="1"/>
  </r>
  <r>
    <x v="0"/>
    <x v="148"/>
    <x v="148"/>
    <x v="150"/>
    <s v="3356481564"/>
    <s v="completed"/>
    <n v="171"/>
    <n v="0"/>
    <n v="114.84999847412109"/>
    <n v="-12.75"/>
    <n v="114.84999847412109"/>
    <n v="0"/>
    <n v="0"/>
    <n v="-171"/>
    <n v="-56.150001525878906"/>
    <s v="prime_play"/>
    <s v="10:41 PM"/>
    <n v="8.1999998092651367"/>
    <n v="22"/>
    <n v="127.59999847412109"/>
    <m/>
    <m/>
    <n v="1"/>
  </r>
  <r>
    <x v="0"/>
    <x v="149"/>
    <x v="149"/>
    <x v="151"/>
    <s v="3356445340"/>
    <s v="completed"/>
    <n v="157"/>
    <n v="0"/>
    <n v="104.5"/>
    <n v="9.5"/>
    <n v="104.5"/>
    <n v="0"/>
    <n v="0"/>
    <n v="-157"/>
    <n v="-52.5"/>
    <s v="prime_play"/>
    <s v="10:29 PM"/>
    <n v="5.5"/>
    <n v="11"/>
    <n v="95"/>
    <m/>
    <m/>
    <n v="1"/>
  </r>
  <r>
    <x v="0"/>
    <x v="148"/>
    <x v="148"/>
    <x v="150"/>
    <s v="3356429611"/>
    <s v="completed"/>
    <n v="103"/>
    <n v="0"/>
    <n v="60.880001068115234"/>
    <n v="-6.7199997901916504"/>
    <n v="60.880001068115234"/>
    <n v="0"/>
    <n v="0"/>
    <n v="-103"/>
    <n v="-42.119998931884766"/>
    <s v="prime_play"/>
    <s v="10:25 PM"/>
    <n v="3.2000000476837158"/>
    <n v="11"/>
    <n v="67.599998474121094"/>
    <m/>
    <m/>
    <n v="1"/>
  </r>
  <r>
    <x v="0"/>
    <x v="149"/>
    <x v="149"/>
    <x v="151"/>
    <s v="3356374874"/>
    <s v="completed"/>
    <n v="144"/>
    <n v="0"/>
    <n v="77.870002746582031"/>
    <n v="0.4699999988079071"/>
    <n v="77.870002746582031"/>
    <n v="0"/>
    <n v="0"/>
    <n v="-144"/>
    <n v="-66.129997253417969"/>
    <s v="prime_play"/>
    <s v="10:06 PM"/>
    <n v="5.1999998092651367"/>
    <n v="13"/>
    <n v="77.400001525878906"/>
    <m/>
    <m/>
    <n v="1"/>
  </r>
  <r>
    <x v="0"/>
    <x v="149"/>
    <x v="149"/>
    <x v="151"/>
    <s v="3356278405"/>
    <s v="completed"/>
    <n v="184"/>
    <n v="184"/>
    <n v="87.459999084472656"/>
    <n v="8.8599996566772461"/>
    <n v="87.459999084472656"/>
    <n v="0"/>
    <n v="0"/>
    <n v="0"/>
    <n v="87.459999084472656"/>
    <s v="prime_play"/>
    <s v="09:45 PM"/>
    <n v="4.1999998092651367"/>
    <n v="20"/>
    <n v="78.599998474121094"/>
    <m/>
    <m/>
    <n v="1"/>
  </r>
  <r>
    <x v="0"/>
    <x v="148"/>
    <x v="148"/>
    <x v="150"/>
    <s v="3356273009"/>
    <s v="completed"/>
    <n v="313"/>
    <n v="0"/>
    <n v="204.66000366210937"/>
    <n v="-22.739999771118164"/>
    <n v="204.66000366210937"/>
    <n v="0"/>
    <n v="0"/>
    <n v="-313"/>
    <n v="-108.33999633789063"/>
    <s v="prime_play"/>
    <s v="09:39 PM"/>
    <n v="17.899999618530273"/>
    <n v="36"/>
    <n v="227.39999389648437"/>
    <m/>
    <m/>
    <n v="1"/>
  </r>
  <r>
    <x v="0"/>
    <x v="146"/>
    <x v="146"/>
    <x v="148"/>
    <s v="3356210914"/>
    <s v="completed"/>
    <n v="465"/>
    <n v="0"/>
    <n v="330.20001220703125"/>
    <n v="0"/>
    <n v="330.20001220703125"/>
    <n v="-0.20000000298023224"/>
    <n v="0"/>
    <n v="-465"/>
    <n v="-135"/>
    <s v="prime_play"/>
    <s v="09:28 PM"/>
    <n v="23.100000381469727"/>
    <n v="53"/>
    <n v="330.20001220703125"/>
    <m/>
    <m/>
    <n v="1"/>
  </r>
  <r>
    <x v="0"/>
    <x v="147"/>
    <x v="147"/>
    <x v="149"/>
    <s v="3356212921"/>
    <s v="completed"/>
    <n v="132"/>
    <n v="0"/>
    <n v="96.629997253417969"/>
    <n v="0"/>
    <n v="96.629997253417969"/>
    <n v="0"/>
    <n v="0"/>
    <n v="-132"/>
    <n v="-35.369998931884766"/>
    <s v="luxury_sedan"/>
    <s v="09:23 PM"/>
    <n v="5.4000000953674316"/>
    <n v="13"/>
    <n v="96.629997253417969"/>
    <m/>
    <m/>
    <n v="1"/>
  </r>
  <r>
    <x v="0"/>
    <x v="148"/>
    <x v="148"/>
    <x v="150"/>
    <s v="3356240815"/>
    <s v="completed"/>
    <n v="104"/>
    <n v="0"/>
    <n v="70.400001525878906"/>
    <n v="6.4000000953674316"/>
    <n v="70.400001525878906"/>
    <n v="0"/>
    <n v="0"/>
    <n v="-104"/>
    <n v="-33.599998474121094"/>
    <s v="prime_play"/>
    <s v="09:23 PM"/>
    <n v="1.8999999761581421"/>
    <n v="4"/>
    <n v="64"/>
    <m/>
    <m/>
    <n v="1"/>
  </r>
  <r>
    <x v="0"/>
    <x v="146"/>
    <x v="146"/>
    <x v="148"/>
    <s v="3356129128"/>
    <s v="completed"/>
    <n v="170"/>
    <n v="0"/>
    <n v="119.87999725341797"/>
    <n v="0"/>
    <n v="119.87999725341797"/>
    <n v="0"/>
    <n v="0"/>
    <n v="-170"/>
    <n v="-50.119998931884766"/>
    <s v="compact"/>
    <s v="09:01 PM"/>
    <n v="9.6000003814697266"/>
    <n v="25"/>
    <n v="119.87999725341797"/>
    <m/>
    <m/>
    <n v="1"/>
  </r>
  <r>
    <x v="0"/>
    <x v="148"/>
    <x v="148"/>
    <x v="150"/>
    <s v="3356037607"/>
    <s v="completed"/>
    <n v="310"/>
    <n v="0"/>
    <n v="213.39999389648437"/>
    <n v="0"/>
    <n v="213.39999389648437"/>
    <n v="-5.9999998658895493E-2"/>
    <n v="0"/>
    <n v="-310"/>
    <n v="-96.660003662109375"/>
    <s v="prime_play"/>
    <s v="08:38 PM"/>
    <n v="15.199999809265137"/>
    <n v="45"/>
    <n v="213.39999389648437"/>
    <m/>
    <m/>
    <n v="1"/>
  </r>
  <r>
    <x v="0"/>
    <x v="147"/>
    <x v="147"/>
    <x v="149"/>
    <s v="3355980481"/>
    <s v="completed"/>
    <n v="314"/>
    <n v="0"/>
    <n v="208.1199951171875"/>
    <n v="42.520000457763672"/>
    <n v="208.1199951171875"/>
    <n v="0"/>
    <n v="0"/>
    <n v="-314"/>
    <n v="-105.87999725341797"/>
    <s v="prime_play"/>
    <s v="08:29 PM"/>
    <n v="11.699999809265137"/>
    <n v="37"/>
    <n v="165.60000610351562"/>
    <m/>
    <m/>
    <n v="1"/>
  </r>
  <r>
    <x v="0"/>
    <x v="149"/>
    <x v="149"/>
    <x v="151"/>
    <s v="3355994213"/>
    <s v="completed"/>
    <n v="128"/>
    <n v="128"/>
    <n v="133.02000427246094"/>
    <n v="1.9999999552965164E-2"/>
    <n v="133.02000427246094"/>
    <n v="-0.18999999761581421"/>
    <n v="0"/>
    <n v="0"/>
    <n v="132.83000183105469"/>
    <s v="prime_play"/>
    <s v="08:25 PM"/>
    <n v="6.5"/>
    <n v="22"/>
    <n v="133"/>
    <m/>
    <m/>
    <n v="1"/>
  </r>
  <r>
    <x v="0"/>
    <x v="147"/>
    <x v="147"/>
    <x v="149"/>
    <s v="3355846741"/>
    <s v="completed"/>
    <n v="213"/>
    <n v="0"/>
    <n v="133"/>
    <n v="0"/>
    <n v="133"/>
    <n v="0"/>
    <n v="0"/>
    <n v="-213"/>
    <n v="-80"/>
    <s v="prime_play"/>
    <s v="07:51 PM"/>
    <n v="9.1000003814697266"/>
    <n v="30"/>
    <n v="133"/>
    <m/>
    <m/>
    <n v="1"/>
  </r>
  <r>
    <x v="0"/>
    <x v="146"/>
    <x v="146"/>
    <x v="148"/>
    <s v="3355845736"/>
    <s v="completed"/>
    <n v="374"/>
    <n v="0"/>
    <n v="307.39999389648437"/>
    <n v="0"/>
    <n v="307.39999389648437"/>
    <n v="-0.30000001192092896"/>
    <n v="0"/>
    <n v="-374"/>
    <n v="-66.900001525878906"/>
    <s v="compact"/>
    <s v="07:44 PM"/>
    <n v="22.299999237060547"/>
    <n v="60"/>
    <n v="307.39999389648437"/>
    <m/>
    <m/>
    <n v="1"/>
  </r>
  <r>
    <x v="0"/>
    <x v="149"/>
    <x v="149"/>
    <x v="151"/>
    <s v="3355746512"/>
    <s v="completed"/>
    <n v="260"/>
    <n v="0"/>
    <n v="169.39999389648437"/>
    <n v="0"/>
    <n v="169.39999389648437"/>
    <n v="0"/>
    <n v="0"/>
    <n v="-260"/>
    <n v="-90.599998474121094"/>
    <s v="prime_play"/>
    <s v="07:33 PM"/>
    <n v="12.300000190734863"/>
    <n v="36"/>
    <n v="169.39999389648437"/>
    <m/>
    <m/>
    <n v="1"/>
  </r>
  <r>
    <x v="0"/>
    <x v="148"/>
    <x v="148"/>
    <x v="150"/>
    <s v="3355708281"/>
    <s v="completed"/>
    <n v="292"/>
    <n v="0"/>
    <n v="198.17999267578125"/>
    <n v="-22.020000457763672"/>
    <n v="198.17999267578125"/>
    <n v="-2.9999999329447746E-2"/>
    <n v="0"/>
    <n v="-292"/>
    <n v="-93.849998474121094"/>
    <s v="prime_play"/>
    <s v="07:24 PM"/>
    <n v="16.100000381469727"/>
    <n v="44"/>
    <n v="220.19999694824219"/>
    <m/>
    <m/>
    <n v="1"/>
  </r>
  <r>
    <x v="0"/>
    <x v="147"/>
    <x v="147"/>
    <x v="149"/>
    <s v="3355614855"/>
    <s v="completed"/>
    <n v="242"/>
    <n v="0"/>
    <n v="165.05999755859375"/>
    <n v="-18.340000152587891"/>
    <n v="165.05999755859375"/>
    <n v="-3.9999999105930328E-2"/>
    <n v="0"/>
    <n v="-242"/>
    <n v="-76.980003356933594"/>
    <s v="prime_play"/>
    <s v="07:12 PM"/>
    <n v="12.199999809265137"/>
    <n v="41"/>
    <n v="183.39999389648437"/>
    <m/>
    <m/>
    <n v="1"/>
  </r>
  <r>
    <x v="0"/>
    <x v="149"/>
    <x v="149"/>
    <x v="151"/>
    <s v="3355632268"/>
    <s v="completed"/>
    <n v="165"/>
    <n v="0"/>
    <n v="123.48000335693359"/>
    <n v="-13.720000267028809"/>
    <n v="123.48000335693359"/>
    <n v="-0.14000000059604645"/>
    <n v="0"/>
    <n v="-165"/>
    <n v="-41.659999847412109"/>
    <s v="prime_play"/>
    <s v="07:01 PM"/>
    <n v="7.4000000953674316"/>
    <n v="22"/>
    <n v="137.19999694824219"/>
    <m/>
    <m/>
    <n v="1"/>
  </r>
  <r>
    <x v="0"/>
    <x v="146"/>
    <x v="146"/>
    <x v="148"/>
    <s v="3355556942"/>
    <s v="completed"/>
    <n v="177"/>
    <n v="0"/>
    <n v="131.64999389648437"/>
    <n v="1.1299999952316284"/>
    <n v="131.64999389648437"/>
    <n v="0"/>
    <n v="0"/>
    <n v="-177"/>
    <n v="-45.349998474121094"/>
    <s v="compact"/>
    <s v="06:54 PM"/>
    <n v="9.3999996185302734"/>
    <n v="30"/>
    <n v="130.52000427246094"/>
    <m/>
    <m/>
    <n v="1"/>
  </r>
  <r>
    <x v="0"/>
    <x v="147"/>
    <x v="147"/>
    <x v="149"/>
    <s v="3355444857"/>
    <s v="completed"/>
    <n v="311"/>
    <n v="311"/>
    <n v="179.60000610351562"/>
    <n v="0"/>
    <n v="179.60000610351562"/>
    <n v="-5.000000074505806E-2"/>
    <n v="0"/>
    <n v="0"/>
    <n v="179.55000305175781"/>
    <s v="prime_play"/>
    <s v="06:23 PM"/>
    <n v="12.199999809265137"/>
    <n v="37"/>
    <n v="179.60000610351562"/>
    <m/>
    <m/>
    <n v="1"/>
  </r>
  <r>
    <x v="0"/>
    <x v="150"/>
    <x v="150"/>
    <x v="152"/>
    <s v="3355355814"/>
    <s v="completed"/>
    <n v="364"/>
    <n v="0"/>
    <n v="245.08999633789062"/>
    <n v="-2.9100000858306885"/>
    <n v="245.08999633789062"/>
    <n v="0"/>
    <n v="0"/>
    <n v="-364"/>
    <n v="-118.91000366210937"/>
    <s v="luxury_sedan"/>
    <s v="06:11 PM"/>
    <n v="20.299999237060547"/>
    <n v="49"/>
    <n v="248"/>
    <m/>
    <m/>
    <n v="1"/>
  </r>
  <r>
    <x v="0"/>
    <x v="149"/>
    <x v="149"/>
    <x v="151"/>
    <s v="3355358531"/>
    <s v="completed"/>
    <n v="293"/>
    <n v="0"/>
    <n v="195.22999572753906"/>
    <n v="2.9999999329447746E-2"/>
    <n v="195.22999572753906"/>
    <n v="0"/>
    <n v="0"/>
    <n v="-293"/>
    <n v="-97.769996643066406"/>
    <s v="prime_play"/>
    <s v="06:09 PM"/>
    <n v="14.399999618530273"/>
    <n v="40"/>
    <n v="195.19999694824219"/>
    <m/>
    <m/>
    <n v="1"/>
  </r>
  <r>
    <x v="0"/>
    <x v="148"/>
    <x v="148"/>
    <x v="150"/>
    <s v="3355343626"/>
    <s v="completed"/>
    <n v="318"/>
    <n v="0"/>
    <n v="206.10000610351562"/>
    <n v="-22.899999618530273"/>
    <n v="206.10000610351562"/>
    <n v="0"/>
    <n v="0"/>
    <n v="-318"/>
    <n v="-111.90000152587891"/>
    <s v="prime_play"/>
    <s v="05:56 PM"/>
    <n v="17.299999237060547"/>
    <n v="48"/>
    <n v="229"/>
    <m/>
    <m/>
    <n v="1"/>
  </r>
  <r>
    <x v="0"/>
    <x v="146"/>
    <x v="146"/>
    <x v="148"/>
    <s v="3355322136"/>
    <s v="completed"/>
    <n v="289"/>
    <n v="0"/>
    <n v="233.64999389648437"/>
    <n v="-2.9999999329447746E-2"/>
    <n v="233.64999389648437"/>
    <n v="-0.18999999761581421"/>
    <n v="0"/>
    <n v="-289"/>
    <n v="-55.540000915527344"/>
    <s v="compact"/>
    <s v="05:54 PM"/>
    <n v="17.600000381469727"/>
    <n v="50"/>
    <n v="233.67999267578125"/>
    <m/>
    <m/>
    <n v="1"/>
  </r>
  <r>
    <x v="0"/>
    <x v="148"/>
    <x v="148"/>
    <x v="150"/>
    <s v="3355246441"/>
    <s v="completed"/>
    <n v="121"/>
    <n v="0"/>
    <n v="77.160003662109375"/>
    <n v="0"/>
    <n v="77.160003662109375"/>
    <n v="0"/>
    <n v="0"/>
    <n v="-121"/>
    <n v="-43.840000152587891"/>
    <s v="compact"/>
    <s v="05:42 PM"/>
    <n v="5.4000000953674316"/>
    <n v="14"/>
    <n v="77.160003662109375"/>
    <m/>
    <m/>
    <n v="1"/>
  </r>
  <r>
    <x v="0"/>
    <x v="149"/>
    <x v="149"/>
    <x v="151"/>
    <s v="3355205800"/>
    <s v="completed"/>
    <n v="307"/>
    <n v="0"/>
    <n v="228.16000366210937"/>
    <n v="0"/>
    <n v="228.16000366210937"/>
    <n v="0"/>
    <n v="0"/>
    <n v="-307"/>
    <n v="-78.839996337890625"/>
    <s v="compact"/>
    <s v="05:26 PM"/>
    <n v="19.299999237060547"/>
    <n v="44"/>
    <n v="228.16000366210937"/>
    <m/>
    <m/>
    <n v="1"/>
  </r>
  <r>
    <x v="0"/>
    <x v="150"/>
    <x v="150"/>
    <x v="152"/>
    <s v="3355192457"/>
    <s v="completed"/>
    <n v="451"/>
    <n v="451"/>
    <n v="301.95001220703125"/>
    <n v="-5.000000074505806E-2"/>
    <n v="301.95001220703125"/>
    <n v="0"/>
    <n v="0"/>
    <n v="0"/>
    <n v="301.95001220703125"/>
    <s v="prime_play"/>
    <s v="05:25 PM"/>
    <n v="23"/>
    <n v="46"/>
    <n v="302"/>
    <m/>
    <m/>
    <n v="1"/>
  </r>
  <r>
    <x v="0"/>
    <x v="150"/>
    <x v="150"/>
    <x v="152"/>
    <s v="3355034189"/>
    <s v="completed"/>
    <n v="219"/>
    <n v="0"/>
    <n v="156.52999877929687"/>
    <n v="-17.389999389648437"/>
    <n v="156.52999877929687"/>
    <n v="0"/>
    <n v="0"/>
    <n v="-219"/>
    <n v="-62.470001220703125"/>
    <s v="micro"/>
    <s v="04:51 PM"/>
    <n v="16.700000762939453"/>
    <n v="38"/>
    <n v="173.91999816894531"/>
    <m/>
    <m/>
    <n v="1"/>
  </r>
  <r>
    <x v="0"/>
    <x v="146"/>
    <x v="146"/>
    <x v="148"/>
    <s v="3354995423"/>
    <s v="completed"/>
    <n v="531"/>
    <n v="0"/>
    <n v="414.6199951171875"/>
    <n v="4.940000057220459"/>
    <n v="414.6199951171875"/>
    <n v="0"/>
    <n v="0"/>
    <n v="-531"/>
    <n v="-116.37999725341797"/>
    <s v="compact"/>
    <s v="04:48 PM"/>
    <n v="34.200000762939453"/>
    <n v="74"/>
    <n v="409.67999267578125"/>
    <m/>
    <m/>
    <n v="1"/>
  </r>
  <r>
    <x v="0"/>
    <x v="149"/>
    <x v="149"/>
    <x v="151"/>
    <s v="3354817326"/>
    <s v="completed"/>
    <n v="235"/>
    <n v="0"/>
    <n v="146.22999572753906"/>
    <n v="18.709999084472656"/>
    <n v="146.22999572753906"/>
    <n v="0"/>
    <n v="0"/>
    <n v="-235"/>
    <n v="-88.769996643066406"/>
    <s v="compact"/>
    <s v="04:45 PM"/>
    <n v="9.3999996185302734"/>
    <n v="28"/>
    <n v="127.51999664306641"/>
    <m/>
    <m/>
    <n v="1"/>
  </r>
  <r>
    <x v="0"/>
    <x v="150"/>
    <x v="150"/>
    <x v="152"/>
    <s v="3354990393"/>
    <s v="completed"/>
    <n v="70"/>
    <n v="0"/>
    <n v="50.400001525878906"/>
    <n v="-5.5999999046325684"/>
    <n v="50.400001525878906"/>
    <n v="0"/>
    <n v="0"/>
    <n v="-70"/>
    <n v="-19.600000381469727"/>
    <s v="micro"/>
    <s v="04:40 PM"/>
    <n v="1.2000000476837158"/>
    <n v="5"/>
    <n v="56"/>
    <m/>
    <m/>
    <n v="1"/>
  </r>
  <r>
    <x v="0"/>
    <x v="146"/>
    <x v="146"/>
    <x v="148"/>
    <s v="3354812166"/>
    <s v="completed"/>
    <n v="240"/>
    <n v="0"/>
    <n v="174.8800048828125"/>
    <n v="-11.640000343322754"/>
    <n v="174.8800048828125"/>
    <n v="0"/>
    <n v="0"/>
    <n v="-240"/>
    <n v="-65.120002746582031"/>
    <s v="compact"/>
    <s v="04:09 PM"/>
    <n v="17.200000762939453"/>
    <n v="30"/>
    <n v="186.52000427246094"/>
    <m/>
    <m/>
    <n v="1"/>
  </r>
  <r>
    <x v="0"/>
    <x v="149"/>
    <x v="149"/>
    <x v="151"/>
    <s v="3354800696"/>
    <s v="completed"/>
    <n v="97"/>
    <n v="0"/>
    <n v="59.319999694824219"/>
    <n v="3.9999999105930328E-2"/>
    <n v="59.319999694824219"/>
    <n v="0"/>
    <n v="0"/>
    <n v="-97"/>
    <n v="-37.680000305175781"/>
    <s v="micro"/>
    <s v="04:08 PM"/>
    <n v="4.1999998092651367"/>
    <n v="16"/>
    <n v="59.279998779296875"/>
    <m/>
    <m/>
    <n v="1"/>
  </r>
  <r>
    <x v="0"/>
    <x v="150"/>
    <x v="150"/>
    <x v="152"/>
    <s v="3354807324"/>
    <s v="completed"/>
    <n v="230"/>
    <n v="0"/>
    <n v="152.69999694824219"/>
    <n v="-3.0999999046325684"/>
    <n v="152.69999694824219"/>
    <n v="0"/>
    <n v="0"/>
    <n v="-230"/>
    <n v="-77.300003051757812"/>
    <s v="prime_play"/>
    <s v="04:08 PM"/>
    <n v="11.600000381469727"/>
    <n v="23"/>
    <n v="155.80000305175781"/>
    <m/>
    <m/>
    <n v="1"/>
  </r>
  <r>
    <x v="0"/>
    <x v="147"/>
    <x v="147"/>
    <x v="149"/>
    <s v="3354747990"/>
    <s v="completed"/>
    <n v="207"/>
    <n v="0"/>
    <n v="147.80000305175781"/>
    <n v="0"/>
    <n v="147.80000305175781"/>
    <n v="-9.0000003576278687E-2"/>
    <n v="0"/>
    <n v="-207"/>
    <n v="-59.290000915527344"/>
    <s v="prime_play"/>
    <s v="03:48 PM"/>
    <n v="9.1999998092651367"/>
    <n v="25"/>
    <n v="147.80000305175781"/>
    <m/>
    <m/>
    <n v="1"/>
  </r>
  <r>
    <x v="0"/>
    <x v="146"/>
    <x v="146"/>
    <x v="148"/>
    <s v="3354653199"/>
    <s v="completed"/>
    <n v="341"/>
    <n v="0"/>
    <n v="225.75"/>
    <n v="2.3499999046325684"/>
    <n v="225.75"/>
    <n v="0"/>
    <n v="27"/>
    <n v="-341"/>
    <n v="-88.25"/>
    <s v="luxury_sedan"/>
    <s v="03:27 PM"/>
    <n v="17.399999618530273"/>
    <n v="38"/>
    <n v="223.39999389648437"/>
    <m/>
    <m/>
    <n v="1"/>
  </r>
  <r>
    <x v="0"/>
    <x v="150"/>
    <x v="150"/>
    <x v="152"/>
    <s v="3354568420"/>
    <s v="completed"/>
    <n v="291"/>
    <n v="0"/>
    <n v="215.08000183105469"/>
    <n v="0"/>
    <n v="215.08000183105469"/>
    <n v="-3.9999999105930328E-2"/>
    <n v="0"/>
    <n v="-291"/>
    <n v="-75.959999084472656"/>
    <s v="luxury_sedan"/>
    <s v="03:01 PM"/>
    <n v="16.200000762939453"/>
    <n v="37"/>
    <n v="215.08000183105469"/>
    <m/>
    <m/>
    <n v="1"/>
  </r>
  <r>
    <x v="0"/>
    <x v="150"/>
    <x v="150"/>
    <x v="152"/>
    <s v="3354477403"/>
    <s v="completed"/>
    <n v="123"/>
    <n v="0"/>
    <n v="102.12999725341797"/>
    <n v="-11.350000381469727"/>
    <n v="102.12999725341797"/>
    <n v="-0.10999999940395355"/>
    <n v="0"/>
    <n v="-123"/>
    <n v="-20.979999542236328"/>
    <s v="compact"/>
    <s v="02:40 PM"/>
    <n v="6.5999999046325684"/>
    <n v="19"/>
    <n v="113.48000335693359"/>
    <m/>
    <m/>
    <n v="1"/>
  </r>
  <r>
    <x v="0"/>
    <x v="147"/>
    <x v="147"/>
    <x v="149"/>
    <s v="3354466845"/>
    <s v="completed"/>
    <n v="341"/>
    <n v="341"/>
    <n v="243.97999572753906"/>
    <n v="-2.0199999809265137"/>
    <n v="243.97999572753906"/>
    <n v="0"/>
    <n v="0"/>
    <n v="0"/>
    <n v="243.97999572753906"/>
    <s v="luxury_sedan"/>
    <s v="02:26 PM"/>
    <n v="19.200000762939453"/>
    <n v="44"/>
    <n v="246"/>
    <m/>
    <m/>
    <n v="1"/>
  </r>
  <r>
    <x v="0"/>
    <x v="146"/>
    <x v="146"/>
    <x v="148"/>
    <s v="3354437422"/>
    <s v="completed"/>
    <n v="423"/>
    <n v="0"/>
    <n v="289.75"/>
    <n v="-31.799999237060547"/>
    <n v="289.75"/>
    <n v="-0.10999999940395355"/>
    <n v="0"/>
    <n v="-423"/>
    <n v="-133.36000061035156"/>
    <s v="prime_play"/>
    <s v="02:18 PM"/>
    <n v="23.299999237060547"/>
    <n v="50"/>
    <n v="321.54998779296875"/>
    <m/>
    <m/>
    <n v="1"/>
  </r>
  <r>
    <x v="0"/>
    <x v="150"/>
    <x v="150"/>
    <x v="152"/>
    <s v="3354413347"/>
    <s v="completed"/>
    <n v="149"/>
    <n v="0"/>
    <n v="108.91999816894531"/>
    <n v="0"/>
    <n v="108.91999816894531"/>
    <n v="0"/>
    <n v="0"/>
    <n v="-149"/>
    <n v="-40.080001831054688"/>
    <s v="compact"/>
    <s v="02:09 PM"/>
    <n v="7.8000001907348633"/>
    <n v="21"/>
    <n v="108.91999816894531"/>
    <m/>
    <m/>
    <n v="1"/>
  </r>
  <r>
    <x v="0"/>
    <x v="150"/>
    <x v="150"/>
    <x v="152"/>
    <s v="3354261518"/>
    <s v="completed"/>
    <n v="113"/>
    <n v="0"/>
    <n v="74.330001831054688"/>
    <n v="-7.869999885559082"/>
    <n v="74.330001831054688"/>
    <n v="0"/>
    <n v="0"/>
    <n v="-113"/>
    <n v="-38.669998168945313"/>
    <s v="prime_play"/>
    <s v="01:28 PM"/>
    <n v="4"/>
    <n v="12"/>
    <n v="82.199996948242188"/>
    <m/>
    <m/>
    <n v="1"/>
  </r>
  <r>
    <x v="0"/>
    <x v="146"/>
    <x v="146"/>
    <x v="148"/>
    <s v="3354255496"/>
    <s v="completed"/>
    <n v="589"/>
    <n v="0"/>
    <n v="365.39999389648437"/>
    <n v="-40.599998474121094"/>
    <n v="365.39999389648437"/>
    <n v="0"/>
    <n v="40"/>
    <n v="-589"/>
    <n v="-183.60000610351562"/>
    <s v="prime_play"/>
    <s v="01:28 PM"/>
    <n v="32"/>
    <n v="42"/>
    <n v="406"/>
    <m/>
    <m/>
    <n v="1"/>
  </r>
  <r>
    <x v="0"/>
    <x v="150"/>
    <x v="150"/>
    <x v="152"/>
    <s v="3354151608"/>
    <s v="completed"/>
    <n v="198"/>
    <n v="0"/>
    <n v="126"/>
    <n v="-14"/>
    <n v="126"/>
    <n v="0"/>
    <n v="0"/>
    <n v="-198"/>
    <n v="-72"/>
    <s v="prime_play"/>
    <s v="12:55 PM"/>
    <n v="9.6000003814697266"/>
    <n v="29"/>
    <n v="140"/>
    <m/>
    <m/>
    <n v="1"/>
  </r>
  <r>
    <x v="0"/>
    <x v="146"/>
    <x v="146"/>
    <x v="148"/>
    <s v="3354130294"/>
    <s v="completed"/>
    <n v="286"/>
    <n v="0"/>
    <n v="213.80000305175781"/>
    <n v="0"/>
    <n v="213.80000305175781"/>
    <n v="-9.9999997764825821E-3"/>
    <n v="0"/>
    <n v="-286"/>
    <n v="-72.209999084472656"/>
    <s v="compact"/>
    <s v="12:50 PM"/>
    <n v="18.799999237060547"/>
    <n v="34"/>
    <n v="213.80000305175781"/>
    <m/>
    <m/>
    <n v="1"/>
  </r>
  <r>
    <x v="0"/>
    <x v="147"/>
    <x v="147"/>
    <x v="149"/>
    <s v="3354142246"/>
    <s v="completed"/>
    <n v="319"/>
    <n v="319"/>
    <n v="184.39999389648437"/>
    <n v="0"/>
    <n v="184.39999389648437"/>
    <n v="0"/>
    <n v="0"/>
    <n v="0"/>
    <n v="184.39999389648437"/>
    <s v="luxury_sedan"/>
    <s v="12:47 PM"/>
    <n v="14.300000190734863"/>
    <n v="30"/>
    <n v="184.39999389648437"/>
    <m/>
    <m/>
    <n v="1"/>
  </r>
  <r>
    <x v="0"/>
    <x v="150"/>
    <x v="150"/>
    <x v="152"/>
    <s v="3354104053"/>
    <s v="completed"/>
    <n v="130"/>
    <n v="0"/>
    <n v="85.919998168945313"/>
    <n v="-7.880000114440918"/>
    <n v="85.919998168945313"/>
    <n v="0"/>
    <n v="0"/>
    <n v="-130"/>
    <n v="-44.080001831054688"/>
    <s v="prime_play"/>
    <s v="12:36 PM"/>
    <n v="5"/>
    <n v="15"/>
    <n v="93.800003051757813"/>
    <m/>
    <m/>
    <n v="1"/>
  </r>
  <r>
    <x v="0"/>
    <x v="149"/>
    <x v="149"/>
    <x v="151"/>
    <s v="3354065885"/>
    <s v="completed"/>
    <n v="370"/>
    <n v="64"/>
    <n v="275.3900146484375"/>
    <n v="-30.489999771118164"/>
    <n v="275.3900146484375"/>
    <n v="0"/>
    <n v="0"/>
    <n v="-306"/>
    <n v="-30.610000610351563"/>
    <s v="compact"/>
    <s v="12:26 PM"/>
    <n v="24.700000762939453"/>
    <n v="61"/>
    <n v="305.8800048828125"/>
    <m/>
    <m/>
    <n v="1"/>
  </r>
  <r>
    <x v="0"/>
    <x v="146"/>
    <x v="146"/>
    <x v="148"/>
    <s v="3353933685"/>
    <s v="completed"/>
    <n v="583"/>
    <n v="500"/>
    <n v="364.67001342773437"/>
    <n v="24.670000076293945"/>
    <n v="364.67001342773437"/>
    <n v="-2.9999999329447746E-2"/>
    <n v="0"/>
    <n v="-83"/>
    <n v="281.6400146484375"/>
    <s v="prime_play"/>
    <s v="11:56 AM"/>
    <n v="25.399999618530273"/>
    <n v="52"/>
    <n v="340"/>
    <m/>
    <m/>
    <n v="1"/>
  </r>
  <r>
    <x v="0"/>
    <x v="147"/>
    <x v="147"/>
    <x v="149"/>
    <s v="3353867007"/>
    <s v="completed"/>
    <n v="142"/>
    <n v="0"/>
    <n v="97.959999084472656"/>
    <n v="0"/>
    <n v="97.959999084472656"/>
    <n v="0"/>
    <n v="0"/>
    <n v="-142"/>
    <n v="-44.040000915527344"/>
    <s v="compact"/>
    <s v="11:33 AM"/>
    <n v="7"/>
    <n v="21"/>
    <n v="97.959999084472656"/>
    <m/>
    <m/>
    <n v="1"/>
  </r>
  <r>
    <x v="0"/>
    <x v="149"/>
    <x v="149"/>
    <x v="151"/>
    <s v="3353820615"/>
    <s v="completed"/>
    <n v="502"/>
    <n v="0"/>
    <n v="341.83999633789062"/>
    <n v="0"/>
    <n v="341.83999633789062"/>
    <n v="0"/>
    <n v="40"/>
    <n v="-502"/>
    <n v="-225.1199951171875"/>
    <s v="compact"/>
    <s v="11:22 AM"/>
    <n v="28.200000762939453"/>
    <n v="58"/>
    <n v="341.83999633789062"/>
    <m/>
    <m/>
    <n v="1"/>
  </r>
  <r>
    <x v="0"/>
    <x v="146"/>
    <x v="146"/>
    <x v="148"/>
    <s v="3353801375"/>
    <s v="completed"/>
    <n v="249"/>
    <n v="0"/>
    <n v="184.82000732421875"/>
    <n v="-9.130000114440918"/>
    <n v="184.82000732421875"/>
    <n v="-0.10999999940395355"/>
    <n v="0"/>
    <n v="-249"/>
    <n v="-64.290000915527344"/>
    <s v="compact"/>
    <s v="10:59 AM"/>
    <n v="16.600000381469727"/>
    <n v="36"/>
    <n v="193.94999694824219"/>
    <m/>
    <m/>
    <n v="1"/>
  </r>
  <r>
    <x v="0"/>
    <x v="147"/>
    <x v="147"/>
    <x v="149"/>
    <s v="3353768941"/>
    <s v="completed"/>
    <n v="189"/>
    <n v="0"/>
    <n v="137.8800048828125"/>
    <n v="-15.319999694824219"/>
    <n v="137.8800048828125"/>
    <n v="0"/>
    <n v="0"/>
    <n v="-189"/>
    <n v="-51.119998931884766"/>
    <s v="compact"/>
    <s v="10:53 AM"/>
    <n v="13"/>
    <n v="31"/>
    <n v="153.19999694824219"/>
    <m/>
    <m/>
    <n v="1"/>
  </r>
  <r>
    <x v="0"/>
    <x v="150"/>
    <x v="150"/>
    <x v="152"/>
    <s v="3353753959"/>
    <s v="completed"/>
    <n v="222"/>
    <n v="222"/>
    <n v="172.91999816894531"/>
    <n v="-9.0399999618530273"/>
    <n v="172.91999816894531"/>
    <n v="-7.9999998211860657E-2"/>
    <n v="0"/>
    <n v="0"/>
    <n v="172.83999633789062"/>
    <s v="compact"/>
    <s v="10:50 AM"/>
    <n v="15"/>
    <n v="38"/>
    <n v="181.96000671386719"/>
    <m/>
    <m/>
    <n v="1"/>
  </r>
  <r>
    <x v="0"/>
    <x v="149"/>
    <x v="149"/>
    <x v="151"/>
    <s v="3353751325"/>
    <s v="completed"/>
    <n v="130"/>
    <n v="0"/>
    <n v="96.480003356933594"/>
    <n v="-5.0799999237060547"/>
    <n v="96.480003356933594"/>
    <n v="0"/>
    <n v="0"/>
    <n v="-130"/>
    <n v="-33.520000457763672"/>
    <s v="micro"/>
    <s v="10:47 AM"/>
    <n v="7.9000000953674316"/>
    <n v="23"/>
    <n v="101.55999755859375"/>
    <m/>
    <m/>
    <n v="1"/>
  </r>
  <r>
    <x v="0"/>
    <x v="146"/>
    <x v="146"/>
    <x v="148"/>
    <s v="3353713835"/>
    <s v="completed"/>
    <n v="141"/>
    <n v="0"/>
    <n v="106.25"/>
    <n v="-5.5900001525878906"/>
    <n v="106.25"/>
    <n v="-1.9999999552965164E-2"/>
    <n v="0"/>
    <n v="-141"/>
    <n v="-34.770000457763672"/>
    <s v="compact"/>
    <s v="10:36 AM"/>
    <n v="8"/>
    <n v="19"/>
    <n v="111.83999633789062"/>
    <m/>
    <m/>
    <n v="1"/>
  </r>
  <r>
    <x v="0"/>
    <x v="147"/>
    <x v="147"/>
    <x v="149"/>
    <s v="3353732185"/>
    <s v="completed"/>
    <n v="131"/>
    <n v="0"/>
    <n v="87.569999694824219"/>
    <n v="0.37000000476837158"/>
    <n v="87.569999694824219"/>
    <n v="0"/>
    <n v="0"/>
    <n v="-131"/>
    <n v="-43.430000305175781"/>
    <s v="prime_play"/>
    <s v="10:33 AM"/>
    <n v="4.4000000953674316"/>
    <n v="12"/>
    <n v="87.199996948242188"/>
    <m/>
    <m/>
    <n v="1"/>
  </r>
  <r>
    <x v="0"/>
    <x v="149"/>
    <x v="149"/>
    <x v="151"/>
    <s v="3353687085"/>
    <s v="completed"/>
    <n v="147"/>
    <n v="0"/>
    <n v="109.01999664306641"/>
    <n v="-5.6999998092651367"/>
    <n v="109.01999664306641"/>
    <n v="-9.9999997764825821E-3"/>
    <n v="0"/>
    <n v="-147"/>
    <n v="-37.990001678466797"/>
    <s v="micro"/>
    <s v="10:17 AM"/>
    <n v="9.6000003814697266"/>
    <n v="24"/>
    <n v="114.72000122070312"/>
    <m/>
    <m/>
    <n v="1"/>
  </r>
  <r>
    <x v="0"/>
    <x v="146"/>
    <x v="146"/>
    <x v="148"/>
    <s v="3353686040"/>
    <s v="completed"/>
    <n v="130"/>
    <n v="0"/>
    <n v="83.220001220703125"/>
    <n v="-4.380000114440918"/>
    <n v="83.220001220703125"/>
    <n v="0"/>
    <n v="0"/>
    <n v="-130"/>
    <n v="-46.779998779296875"/>
    <s v="prime_play"/>
    <s v="10:16 AM"/>
    <n v="4.8000001907348633"/>
    <n v="13"/>
    <n v="87.599998474121094"/>
    <m/>
    <m/>
    <n v="1"/>
  </r>
  <r>
    <x v="0"/>
    <x v="150"/>
    <x v="150"/>
    <x v="152"/>
    <s v="3353686931"/>
    <s v="completed"/>
    <n v="319"/>
    <n v="319"/>
    <n v="177.89999389648437"/>
    <n v="9.8999996185302734"/>
    <n v="177.89999389648437"/>
    <n v="0"/>
    <n v="0"/>
    <n v="0"/>
    <n v="177.89999389648437"/>
    <s v="compact"/>
    <s v="10:13 AM"/>
    <n v="15.399999618530273"/>
    <n v="34"/>
    <n v="168"/>
    <m/>
    <m/>
    <n v="1"/>
  </r>
  <r>
    <x v="0"/>
    <x v="148"/>
    <x v="148"/>
    <x v="150"/>
    <s v="3353623253"/>
    <s v="completed"/>
    <n v="2033"/>
    <n v="0"/>
    <n v="1539.8199462890625"/>
    <n v="0"/>
    <n v="1539.8199462890625"/>
    <n v="-0.28999999165534973"/>
    <n v="0"/>
    <n v="-2033"/>
    <n v="-493.47000122070312"/>
    <s v="luxury_sedan"/>
    <s v="09:50 AM"/>
    <n v="100.69999694824219"/>
    <n v="400"/>
    <n v="1539.8199462890625"/>
    <m/>
    <m/>
    <n v="1"/>
  </r>
  <r>
    <x v="0"/>
    <x v="150"/>
    <x v="150"/>
    <x v="152"/>
    <s v="3353606071"/>
    <s v="completed"/>
    <n v="126"/>
    <n v="126"/>
    <n v="124.12999725341797"/>
    <n v="-13.789999961853027"/>
    <n v="124.12999725341797"/>
    <n v="0"/>
    <n v="0"/>
    <n v="0"/>
    <n v="124.12999725341797"/>
    <s v="compact"/>
    <s v="09:42 AM"/>
    <n v="12.300000190734863"/>
    <n v="24"/>
    <n v="137.91999816894531"/>
    <m/>
    <m/>
    <n v="1"/>
  </r>
  <r>
    <x v="0"/>
    <x v="149"/>
    <x v="149"/>
    <x v="151"/>
    <s v="3353564048"/>
    <s v="completed"/>
    <n v="251"/>
    <n v="0"/>
    <n v="203.22000122070312"/>
    <n v="-22.420000076293945"/>
    <n v="203.22000122070312"/>
    <n v="-0.18999999761581421"/>
    <n v="0"/>
    <n v="-251"/>
    <n v="-47.970001220703125"/>
    <s v="luxury_sedan"/>
    <s v="09:22 AM"/>
    <n v="15.699999809265137"/>
    <n v="36"/>
    <n v="225.63999938964844"/>
    <m/>
    <m/>
    <n v="1"/>
  </r>
  <r>
    <x v="0"/>
    <x v="146"/>
    <x v="146"/>
    <x v="148"/>
    <s v="3353564085"/>
    <s v="completed"/>
    <n v="179"/>
    <n v="0"/>
    <n v="132.35000610351562"/>
    <n v="-6.9699997901916504"/>
    <n v="132.35000610351562"/>
    <n v="-9.9999997764825821E-3"/>
    <n v="0"/>
    <n v="-179"/>
    <n v="-46.659999847412109"/>
    <s v="compact"/>
    <s v="09:16 AM"/>
    <n v="11.300000190734863"/>
    <n v="26"/>
    <n v="139.32000732421875"/>
    <m/>
    <m/>
    <n v="1"/>
  </r>
  <r>
    <x v="0"/>
    <x v="147"/>
    <x v="147"/>
    <x v="149"/>
    <s v="3353547575"/>
    <s v="completed"/>
    <n v="83"/>
    <n v="0"/>
    <n v="61.810001373291016"/>
    <n v="-3.2000000476837158"/>
    <n v="61.810001373291016"/>
    <n v="-9.9999997764825821E-3"/>
    <n v="0"/>
    <n v="-83"/>
    <n v="-21.200000762939453"/>
    <s v="luxury_sedan"/>
    <s v="09:02 AM"/>
    <n v="1.7000000476837158"/>
    <n v="6"/>
    <n v="65.010002136230469"/>
    <m/>
    <m/>
    <n v="1"/>
  </r>
  <r>
    <x v="0"/>
    <x v="150"/>
    <x v="150"/>
    <x v="152"/>
    <s v="3353527400"/>
    <s v="completed"/>
    <n v="229"/>
    <n v="229"/>
    <n v="156.35000610351562"/>
    <n v="-17.370000839233398"/>
    <n v="156.35000610351562"/>
    <n v="-9.9999997764825821E-3"/>
    <n v="0"/>
    <n v="0"/>
    <n v="156.33999633789063"/>
    <s v="compact"/>
    <s v="08:57 AM"/>
    <n v="14.899999618530273"/>
    <n v="37"/>
    <n v="173.72000122070312"/>
    <m/>
    <m/>
    <n v="1"/>
  </r>
  <r>
    <x v="0"/>
    <x v="149"/>
    <x v="149"/>
    <x v="151"/>
    <s v="3353529830"/>
    <s v="completed"/>
    <n v="175"/>
    <n v="0"/>
    <n v="130.52999877929687"/>
    <n v="-6.869999885559082"/>
    <n v="130.52999877929687"/>
    <n v="-9.9999997764825821E-3"/>
    <n v="0"/>
    <n v="-175"/>
    <n v="-44.479999542236328"/>
    <s v="luxury_sedan"/>
    <s v="08:49 AM"/>
    <n v="9.6999998092651367"/>
    <n v="19"/>
    <n v="137.39999389648437"/>
    <m/>
    <m/>
    <n v="1"/>
  </r>
  <r>
    <x v="0"/>
    <x v="148"/>
    <x v="148"/>
    <x v="150"/>
    <s v="3353504875"/>
    <s v="completed"/>
    <n v="527"/>
    <n v="0"/>
    <n v="352.79998779296875"/>
    <n v="-39.200000762939453"/>
    <n v="352.79998779296875"/>
    <n v="0"/>
    <n v="0"/>
    <n v="-527"/>
    <n v="-174.19999694824219"/>
    <s v="prime_play"/>
    <s v="08:39 AM"/>
    <n v="29.5"/>
    <n v="58"/>
    <n v="392"/>
    <m/>
    <m/>
    <n v="1"/>
  </r>
  <r>
    <x v="0"/>
    <x v="147"/>
    <x v="147"/>
    <x v="149"/>
    <s v="3353483870"/>
    <s v="completed"/>
    <n v="161"/>
    <n v="0"/>
    <n v="96.099998474121094"/>
    <n v="-5.5"/>
    <n v="96.099998474121094"/>
    <n v="0"/>
    <n v="27"/>
    <n v="-161"/>
    <n v="-37.900001525878906"/>
    <s v="luxury_sedan"/>
    <s v="08:21 AM"/>
    <n v="6.3000001907348633"/>
    <n v="14"/>
    <n v="101.59999847412109"/>
    <m/>
    <m/>
    <n v="1"/>
  </r>
  <r>
    <x v="0"/>
    <x v="146"/>
    <x v="146"/>
    <x v="148"/>
    <s v="3353478690"/>
    <s v="completed"/>
    <n v="435"/>
    <n v="0"/>
    <n v="286.01998901367187"/>
    <n v="-31.780000686645508"/>
    <n v="286.01998901367187"/>
    <n v="0"/>
    <n v="0"/>
    <n v="-435"/>
    <n v="-148.97999572753906"/>
    <s v="prime_play"/>
    <s v="08:17 AM"/>
    <n v="24.5"/>
    <n v="48"/>
    <n v="317.79998779296875"/>
    <m/>
    <m/>
    <n v="1"/>
  </r>
  <r>
    <x v="0"/>
    <x v="150"/>
    <x v="150"/>
    <x v="152"/>
    <s v="3353442598"/>
    <s v="completed"/>
    <n v="182"/>
    <n v="182"/>
    <n v="127.52999877929688"/>
    <n v="-6.7100000381469727"/>
    <n v="127.52999877929688"/>
    <n v="0"/>
    <n v="0"/>
    <n v="0"/>
    <n v="127.52999877929688"/>
    <s v="micro"/>
    <s v="07:49 AM"/>
    <n v="12.300000190734863"/>
    <n v="36"/>
    <n v="134.24000549316406"/>
    <m/>
    <m/>
    <n v="1"/>
  </r>
  <r>
    <x v="0"/>
    <x v="146"/>
    <x v="146"/>
    <x v="148"/>
    <s v="3353434233"/>
    <s v="completed"/>
    <n v="210"/>
    <n v="0"/>
    <n v="138.41999816894531"/>
    <n v="-15.380000114440918"/>
    <n v="138.41999816894531"/>
    <n v="0"/>
    <n v="0"/>
    <n v="-210"/>
    <n v="-71.580001831054688"/>
    <s v="prime_play"/>
    <s v="07:41 AM"/>
    <n v="11.800000190734863"/>
    <n v="22"/>
    <n v="153.80000305175781"/>
    <m/>
    <m/>
    <n v="1"/>
  </r>
  <r>
    <x v="0"/>
    <x v="148"/>
    <x v="148"/>
    <x v="150"/>
    <s v="3353429726"/>
    <s v="completed"/>
    <n v="430"/>
    <n v="430"/>
    <n v="288.48001098632812"/>
    <n v="-31.719999313354492"/>
    <n v="288.48001098632812"/>
    <n v="-2.9999999329447746E-2"/>
    <n v="0"/>
    <n v="0"/>
    <n v="288.45001220703125"/>
    <s v="prime_play"/>
    <s v="07:35 AM"/>
    <n v="23.600000381469727"/>
    <n v="54"/>
    <n v="320.20001220703125"/>
    <m/>
    <m/>
    <n v="1"/>
  </r>
  <r>
    <x v="0"/>
    <x v="149"/>
    <x v="149"/>
    <x v="151"/>
    <s v="3353430780"/>
    <s v="completed"/>
    <n v="307"/>
    <n v="0"/>
    <n v="226.83999633789062"/>
    <n v="-25.200000762939453"/>
    <n v="226.83999633789062"/>
    <n v="0"/>
    <n v="0"/>
    <n v="-307"/>
    <n v="-80.160003662109375"/>
    <s v="compact"/>
    <s v="07:32 AM"/>
    <n v="21.700000762939453"/>
    <n v="41"/>
    <n v="252.03999328613281"/>
    <m/>
    <m/>
    <n v="1"/>
  </r>
  <r>
    <x v="0"/>
    <x v="150"/>
    <x v="150"/>
    <x v="152"/>
    <s v="3353406524"/>
    <s v="completed"/>
    <n v="214"/>
    <n v="0"/>
    <n v="146.22000122070312"/>
    <n v="-7.5799999237060547"/>
    <n v="146.22000122070312"/>
    <n v="-3.9999999105930328E-2"/>
    <n v="0"/>
    <n v="-214"/>
    <n v="-67.819999694824219"/>
    <s v="prime_play"/>
    <s v="07:17 AM"/>
    <n v="10.399999618530273"/>
    <n v="26"/>
    <n v="153.80000305175781"/>
    <m/>
    <m/>
    <n v="1"/>
  </r>
  <r>
    <x v="0"/>
    <x v="146"/>
    <x v="146"/>
    <x v="148"/>
    <s v="3353398230"/>
    <s v="completed"/>
    <n v="421"/>
    <n v="0"/>
    <n v="252.89999389648437"/>
    <n v="-28.100000381469727"/>
    <n v="252.89999389648437"/>
    <n v="0"/>
    <n v="40"/>
    <n v="-421"/>
    <n v="-128.10000610351562"/>
    <s v="prime_play"/>
    <s v="06:59 AM"/>
    <n v="22.5"/>
    <n v="31"/>
    <n v="281"/>
    <m/>
    <m/>
    <n v="1"/>
  </r>
  <r>
    <x v="0"/>
    <x v="148"/>
    <x v="148"/>
    <x v="150"/>
    <s v="3353396728"/>
    <s v="completed"/>
    <n v="412"/>
    <n v="412"/>
    <n v="275.42001342773437"/>
    <n v="8.0200004577636719"/>
    <n v="275.42001342773437"/>
    <n v="0"/>
    <n v="0"/>
    <n v="0"/>
    <n v="275.42001342773437"/>
    <s v="prime_play"/>
    <s v="06:57 AM"/>
    <n v="21.200000762939453"/>
    <n v="33"/>
    <n v="267.39999389648437"/>
    <m/>
    <m/>
    <n v="1"/>
  </r>
  <r>
    <x v="0"/>
    <x v="147"/>
    <x v="147"/>
    <x v="149"/>
    <s v="3353387297"/>
    <s v="completed"/>
    <n v="517"/>
    <n v="0"/>
    <n v="367.20001220703125"/>
    <n v="-40.799999237060547"/>
    <n v="367.20001220703125"/>
    <n v="-5.000000074505806E-2"/>
    <n v="27"/>
    <n v="-517"/>
    <n v="-122.84999847412109"/>
    <s v="luxury_sedan"/>
    <s v="06:52 AM"/>
    <n v="30.200000762939453"/>
    <n v="60"/>
    <n v="408"/>
    <m/>
    <m/>
    <n v="1"/>
  </r>
  <r>
    <x v="0"/>
    <x v="150"/>
    <x v="150"/>
    <x v="152"/>
    <s v="3353387209"/>
    <s v="completed"/>
    <n v="104"/>
    <n v="0"/>
    <n v="81.800003051757812"/>
    <n v="-9.0799999237060547"/>
    <n v="81.800003051757812"/>
    <n v="-5.000000074505806E-2"/>
    <n v="0"/>
    <n v="-104"/>
    <n v="-22.25"/>
    <s v="compact"/>
    <s v="06:50 AM"/>
    <n v="5.4000000953674316"/>
    <n v="11"/>
    <n v="90.879997253417969"/>
    <m/>
    <m/>
    <n v="1"/>
  </r>
  <r>
    <x v="0"/>
    <x v="150"/>
    <x v="150"/>
    <x v="152"/>
    <s v="3353362387"/>
    <s v="completed"/>
    <n v="150"/>
    <n v="0"/>
    <n v="111.80999755859375"/>
    <n v="11.770000457763672"/>
    <n v="111.80999755859375"/>
    <n v="0"/>
    <n v="0"/>
    <n v="-150"/>
    <n v="-38.189998626708984"/>
    <s v="micro"/>
    <s v="06:24 AM"/>
    <n v="8.6000003814697266"/>
    <n v="17"/>
    <n v="100.04000091552734"/>
    <m/>
    <m/>
    <n v="1"/>
  </r>
  <r>
    <x v="0"/>
    <x v="146"/>
    <x v="146"/>
    <x v="148"/>
    <s v="3353356767"/>
    <s v="completed"/>
    <n v="213"/>
    <n v="0"/>
    <n v="134.27000427246094"/>
    <n v="-7.0900001525878906"/>
    <n v="134.27000427246094"/>
    <n v="0"/>
    <n v="0"/>
    <n v="-213"/>
    <n v="-78.730003356933594"/>
    <s v="compact"/>
    <s v="06:11 AM"/>
    <n v="15.699999809265137"/>
    <n v="23"/>
    <n v="141.36000061035156"/>
    <m/>
    <m/>
    <n v="1"/>
  </r>
  <r>
    <x v="0"/>
    <x v="147"/>
    <x v="147"/>
    <x v="149"/>
    <s v="3353353064"/>
    <s v="completed"/>
    <n v="160"/>
    <n v="160"/>
    <n v="119.47000122070312"/>
    <n v="-4.7300000190734863"/>
    <n v="119.47000122070312"/>
    <n v="-0.12999999523162842"/>
    <n v="0"/>
    <n v="0"/>
    <n v="119.33999633789062"/>
    <s v="prime_play"/>
    <s v="06:05 AM"/>
    <n v="6.8000001907348633"/>
    <n v="16"/>
    <n v="124.19999694824219"/>
    <m/>
    <m/>
    <n v="1"/>
  </r>
  <r>
    <x v="0"/>
    <x v="149"/>
    <x v="149"/>
    <x v="151"/>
    <s v="3353330892"/>
    <s v="completed"/>
    <n v="192"/>
    <n v="0"/>
    <n v="126.70999908447266"/>
    <n v="-6.5999999046325684"/>
    <n v="126.70999908447266"/>
    <n v="0"/>
    <n v="0"/>
    <n v="-192"/>
    <n v="-65.290000915527344"/>
    <s v="micro"/>
    <s v="05:34 AM"/>
    <n v="12.899999618530273"/>
    <n v="25"/>
    <n v="133.30999755859375"/>
    <m/>
    <m/>
    <n v="1"/>
  </r>
  <r>
    <x v="0"/>
    <x v="149"/>
    <x v="149"/>
    <x v="151"/>
    <s v="3353320346"/>
    <s v="completed"/>
    <n v="95"/>
    <n v="0"/>
    <n v="60.619998931884766"/>
    <n v="-6.7399997711181641"/>
    <n v="60.619998931884766"/>
    <n v="0"/>
    <n v="0"/>
    <n v="-95"/>
    <n v="-34.380001068115234"/>
    <s v="micro"/>
    <s v="05:14 AM"/>
    <n v="5.9000000953674316"/>
    <n v="11"/>
    <n v="67.360000610351563"/>
    <m/>
    <m/>
    <n v="1"/>
  </r>
  <r>
    <x v="0"/>
    <x v="149"/>
    <x v="149"/>
    <x v="151"/>
    <s v="3353273099"/>
    <s v="completed"/>
    <n v="540"/>
    <n v="0"/>
    <n v="294.69000244140625"/>
    <n v="-15.510000228881836"/>
    <n v="294.69000244140625"/>
    <n v="0"/>
    <n v="0"/>
    <n v="-540"/>
    <n v="-245.30999755859375"/>
    <s v="prime_play"/>
    <s v="03:16 AM"/>
    <n v="26"/>
    <n v="39"/>
    <n v="310.20001220703125"/>
    <m/>
    <m/>
    <n v="1"/>
  </r>
  <r>
    <x v="0"/>
    <x v="149"/>
    <x v="149"/>
    <x v="151"/>
    <s v="3353263380"/>
    <s v="completed"/>
    <n v="99"/>
    <n v="0"/>
    <n v="72.389999389648437"/>
    <n v="-3.809999942779541"/>
    <n v="72.389999389648437"/>
    <n v="-7.9999998211860657E-2"/>
    <n v="0"/>
    <n v="-99"/>
    <n v="-26.690000534057617"/>
    <s v="prime_play"/>
    <s v="02:51 AM"/>
    <n v="2.7000000476837158"/>
    <n v="8"/>
    <n v="76.199996948242188"/>
    <m/>
    <m/>
    <n v="1"/>
  </r>
  <r>
    <x v="0"/>
    <x v="149"/>
    <x v="149"/>
    <x v="151"/>
    <s v="3353235341"/>
    <s v="completed"/>
    <n v="89"/>
    <n v="0"/>
    <n v="60.340000152587891"/>
    <n v="-3.1800000667572021"/>
    <n v="60.340000152587891"/>
    <n v="0"/>
    <n v="0"/>
    <n v="-89"/>
    <n v="-28.659999847412109"/>
    <s v="micro"/>
    <s v="01:40 AM"/>
    <n v="4.8000001907348633"/>
    <n v="11"/>
    <n v="63.520000457763672"/>
    <m/>
    <m/>
    <n v="1"/>
  </r>
  <r>
    <x v="0"/>
    <x v="149"/>
    <x v="149"/>
    <x v="151"/>
    <s v="3353212958"/>
    <s v="completed"/>
    <n v="186"/>
    <n v="0"/>
    <n v="116.76999664306641"/>
    <n v="-6.1500000953674316"/>
    <n v="116.76999664306641"/>
    <n v="0"/>
    <n v="0"/>
    <n v="-186"/>
    <n v="-69.230003356933594"/>
    <s v="compact"/>
    <s v="01:09 AM"/>
    <n v="11.5"/>
    <n v="20"/>
    <n v="122.91999816894531"/>
    <m/>
    <m/>
    <n v="1"/>
  </r>
  <r>
    <x v="0"/>
    <x v="149"/>
    <x v="149"/>
    <x v="151"/>
    <s v="3353182619"/>
    <s v="completed"/>
    <n v="92"/>
    <n v="0"/>
    <n v="65.209999084472656"/>
    <n v="-2.5"/>
    <n v="65.209999084472656"/>
    <n v="-5.000000074505806E-2"/>
    <n v="0"/>
    <n v="-92"/>
    <n v="-26.840000152587891"/>
    <s v="micro"/>
    <s v="12:33 AM"/>
    <n v="4"/>
    <n v="9"/>
    <n v="67.709999084472656"/>
    <m/>
    <m/>
    <n v="1"/>
  </r>
  <r>
    <x v="0"/>
    <x v="148"/>
    <x v="148"/>
    <x v="150"/>
    <s v="3353185003"/>
    <s v="completed"/>
    <n v="293"/>
    <n v="0"/>
    <n v="147.25"/>
    <n v="-7.75"/>
    <n v="147.25"/>
    <n v="0"/>
    <n v="0"/>
    <n v="-293"/>
    <n v="-145.75"/>
    <s v="prime_play"/>
    <s v="12:29 AM"/>
    <n v="12.5"/>
    <n v="15"/>
    <n v="155"/>
    <m/>
    <m/>
    <n v="1"/>
  </r>
  <r>
    <x v="0"/>
    <x v="148"/>
    <x v="148"/>
    <x v="150"/>
    <s v="3353157539"/>
    <s v="completed"/>
    <n v="152"/>
    <n v="0"/>
    <n v="137.75999450683594"/>
    <n v="0.36000001430511475"/>
    <n v="137.75999450683594"/>
    <n v="-1.9999999552965164E-2"/>
    <n v="0"/>
    <n v="-152"/>
    <n v="-14.260000228881836"/>
    <s v="prime_play"/>
    <s v="12:04 AM"/>
    <n v="9.8000001907348633"/>
    <n v="19"/>
    <n v="137.39999389648437"/>
    <m/>
    <m/>
    <n v="1"/>
  </r>
  <r>
    <x v="0"/>
    <x v="151"/>
    <x v="151"/>
    <x v="153"/>
    <s v="3356601369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51"/>
    <x v="151"/>
    <x v="153"/>
    <s v="3356503222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52"/>
    <x v="152"/>
    <x v="154"/>
    <s v="3356341466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53"/>
    <x v="153"/>
    <x v="155"/>
    <s v="3356234652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53"/>
    <x v="153"/>
    <x v="155"/>
    <s v="ee9003e99ee2f88ae5525d6566d19463"/>
    <s v="cancelled"/>
    <n v="0"/>
    <n v="0"/>
    <n v="0"/>
    <n v="0"/>
    <n v="0"/>
    <n v="0"/>
    <n v="0"/>
    <n v="0"/>
    <n v="0"/>
    <s v="Share"/>
    <s v="09:22 PM"/>
    <n v="0"/>
    <n v="0"/>
    <n v="0"/>
    <s v="OSN:1237656095"/>
    <n v="0"/>
    <n v="0"/>
  </r>
  <r>
    <x v="0"/>
    <x v="151"/>
    <x v="151"/>
    <x v="153"/>
    <s v="335595343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51"/>
    <x v="151"/>
    <x v="153"/>
    <s v="335593090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51"/>
    <x v="151"/>
    <x v="153"/>
    <s v="335593317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52"/>
    <x v="152"/>
    <x v="154"/>
    <s v="3355713438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52"/>
    <x v="152"/>
    <x v="154"/>
    <s v="335542092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52"/>
    <x v="152"/>
    <x v="154"/>
    <s v="335507516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52"/>
    <x v="152"/>
    <x v="154"/>
    <s v="3355083196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152"/>
    <x v="152"/>
    <x v="154"/>
    <s v="335491823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51"/>
    <x v="151"/>
    <x v="153"/>
    <s v="335484098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51"/>
    <x v="151"/>
    <x v="153"/>
    <s v="3354775246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1"/>
    <x v="151"/>
    <x v="153"/>
    <s v="335455628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53"/>
    <x v="153"/>
    <x v="155"/>
    <s v="3353998091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53"/>
    <x v="153"/>
    <x v="155"/>
    <s v="335377031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52"/>
    <x v="152"/>
    <x v="154"/>
    <s v="335374942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53"/>
    <x v="153"/>
    <x v="155"/>
    <s v="335364257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52"/>
    <x v="152"/>
    <x v="154"/>
    <s v="3353508572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52"/>
    <x v="152"/>
    <x v="154"/>
    <s v="3353314484"/>
    <s v="cancelled"/>
    <n v="0"/>
    <n v="0"/>
    <n v="22.299999237060547"/>
    <n v="0"/>
    <n v="22.299999237060547"/>
    <n v="0"/>
    <n v="0"/>
    <n v="0"/>
    <n v="22.299999237060547"/>
    <s v="prime_play"/>
    <s v="05:09 AM"/>
    <n v="0"/>
    <n v="0"/>
    <n v="0"/>
    <m/>
    <m/>
    <n v="0"/>
  </r>
  <r>
    <x v="0"/>
    <x v="151"/>
    <x v="151"/>
    <x v="153"/>
    <s v="3356622555"/>
    <s v="completed"/>
    <n v="76"/>
    <n v="0"/>
    <n v="56.450000762939453"/>
    <n v="0.44999998807907104"/>
    <n v="56.450000762939453"/>
    <n v="0"/>
    <n v="0"/>
    <n v="-76"/>
    <n v="-19.549999237060547"/>
    <s v="micro"/>
    <s v="11:55 PM"/>
    <n v="2.5"/>
    <n v="7"/>
    <n v="56"/>
    <m/>
    <m/>
    <n v="1"/>
  </r>
  <r>
    <x v="0"/>
    <x v="152"/>
    <x v="152"/>
    <x v="154"/>
    <s v="3356582666"/>
    <s v="completed"/>
    <n v="280"/>
    <n v="0"/>
    <n v="204.3800048828125"/>
    <n v="-1.9999999552965164E-2"/>
    <n v="204.3800048828125"/>
    <n v="0"/>
    <n v="0"/>
    <n v="-280"/>
    <n v="-75.620002746582031"/>
    <s v="luxury_sedan"/>
    <s v="11:27 PM"/>
    <n v="16.5"/>
    <n v="30"/>
    <n v="204.39999389648437"/>
    <m/>
    <m/>
    <n v="1"/>
  </r>
  <r>
    <x v="0"/>
    <x v="151"/>
    <x v="151"/>
    <x v="153"/>
    <s v="3356457124"/>
    <s v="completed"/>
    <n v="183"/>
    <n v="0"/>
    <n v="139.00999450683594"/>
    <n v="7.0500001907348633"/>
    <n v="139.00999450683594"/>
    <n v="-2.9999999329447746E-2"/>
    <n v="0"/>
    <n v="-183"/>
    <n v="-44.020000457763672"/>
    <s v="micro"/>
    <s v="10:34 PM"/>
    <n v="11.100000381469727"/>
    <n v="30"/>
    <n v="131.96000671386719"/>
    <m/>
    <m/>
    <n v="1"/>
  </r>
  <r>
    <x v="0"/>
    <x v="152"/>
    <x v="152"/>
    <x v="154"/>
    <s v="3356449577"/>
    <s v="completed"/>
    <n v="211"/>
    <n v="0"/>
    <n v="139.39999389648437"/>
    <n v="0"/>
    <n v="139.39999389648437"/>
    <n v="0"/>
    <n v="0"/>
    <n v="-211"/>
    <n v="-71.599998474121094"/>
    <s v="prime_play"/>
    <s v="10:31 PM"/>
    <n v="9.6000003814697266"/>
    <n v="23"/>
    <n v="139.39999389648437"/>
    <m/>
    <m/>
    <n v="1"/>
  </r>
  <r>
    <x v="0"/>
    <x v="152"/>
    <x v="152"/>
    <x v="154"/>
    <s v="3356378761"/>
    <s v="completed"/>
    <n v="122"/>
    <n v="0"/>
    <n v="81.30999755859375"/>
    <n v="-8.8900003433227539"/>
    <n v="81.30999755859375"/>
    <n v="0"/>
    <n v="0"/>
    <n v="-122"/>
    <n v="-40.689998626708984"/>
    <s v="prime_play"/>
    <s v="10:03 PM"/>
    <n v="4.5"/>
    <n v="15"/>
    <n v="90.199996948242188"/>
    <m/>
    <m/>
    <n v="1"/>
  </r>
  <r>
    <x v="0"/>
    <x v="151"/>
    <x v="151"/>
    <x v="153"/>
    <s v="3356218243"/>
    <s v="completed"/>
    <n v="290"/>
    <n v="0"/>
    <n v="213.72000122070312"/>
    <n v="0"/>
    <n v="213.72000122070312"/>
    <n v="0"/>
    <n v="0"/>
    <n v="-290"/>
    <n v="-76.279998779296875"/>
    <s v="compact"/>
    <s v="09:32 PM"/>
    <n v="18.100000381469727"/>
    <n v="45"/>
    <n v="213.72000122070312"/>
    <m/>
    <m/>
    <n v="1"/>
  </r>
  <r>
    <x v="0"/>
    <x v="153"/>
    <x v="153"/>
    <x v="155"/>
    <s v="3356257501"/>
    <s v="completed"/>
    <n v="201"/>
    <n v="0"/>
    <n v="141.47000122070312"/>
    <n v="0.23000000417232513"/>
    <n v="141.47000122070312"/>
    <n v="0"/>
    <n v="0"/>
    <n v="-201"/>
    <n v="-59.529998779296875"/>
    <s v="compact"/>
    <s v="09:29 PM"/>
    <n v="12.199999809265137"/>
    <n v="31"/>
    <n v="141.24000549316406"/>
    <m/>
    <m/>
    <n v="1"/>
  </r>
  <r>
    <x v="0"/>
    <x v="152"/>
    <x v="152"/>
    <x v="154"/>
    <s v="3356194286"/>
    <s v="completed"/>
    <n v="213"/>
    <n v="0"/>
    <n v="126.36000061035156"/>
    <n v="-14.039999961853027"/>
    <n v="126.36000061035156"/>
    <n v="0"/>
    <n v="0"/>
    <n v="-213"/>
    <n v="-86.639999389648437"/>
    <s v="prime_play"/>
    <s v="09:12 PM"/>
    <n v="10.800000190734863"/>
    <n v="31"/>
    <n v="140.39999389648437"/>
    <m/>
    <m/>
    <n v="1"/>
  </r>
  <r>
    <x v="0"/>
    <x v="151"/>
    <x v="151"/>
    <x v="153"/>
    <s v="3356086941"/>
    <s v="completed"/>
    <n v="283"/>
    <n v="283"/>
    <n v="209.32000732421875"/>
    <n v="0"/>
    <n v="209.32000732421875"/>
    <n v="-0.20000000298023224"/>
    <n v="27"/>
    <n v="0"/>
    <n v="236.1199951171875"/>
    <s v="micro"/>
    <s v="08:45 PM"/>
    <n v="17.5"/>
    <n v="37"/>
    <n v="209.32000732421875"/>
    <m/>
    <m/>
    <n v="1"/>
  </r>
  <r>
    <x v="0"/>
    <x v="153"/>
    <x v="153"/>
    <x v="155"/>
    <s v="3356021109"/>
    <s v="completed"/>
    <n v="507"/>
    <n v="0"/>
    <n v="314"/>
    <n v="0"/>
    <n v="314"/>
    <n v="0"/>
    <n v="40"/>
    <n v="-507"/>
    <n v="-153"/>
    <s v="compact"/>
    <s v="08:30 PM"/>
    <n v="29.600000381469727"/>
    <n v="45"/>
    <n v="314"/>
    <m/>
    <m/>
    <n v="1"/>
  </r>
  <r>
    <x v="0"/>
    <x v="153"/>
    <x v="153"/>
    <x v="155"/>
    <s v="3355841495"/>
    <s v="completed"/>
    <n v="147"/>
    <n v="0"/>
    <n v="107.06999969482422"/>
    <n v="-9.6099996566772461"/>
    <n v="107.06999969482422"/>
    <n v="0"/>
    <n v="0"/>
    <n v="-147"/>
    <n v="-39.930000305175781"/>
    <s v="compact"/>
    <s v="07:47 PM"/>
    <n v="8.8000001907348633"/>
    <n v="21"/>
    <n v="116.68000030517578"/>
    <m/>
    <m/>
    <n v="1"/>
  </r>
  <r>
    <x v="0"/>
    <x v="151"/>
    <x v="151"/>
    <x v="153"/>
    <s v="3355799652"/>
    <s v="completed"/>
    <n v="140"/>
    <n v="0"/>
    <n v="108.04000091552734"/>
    <n v="0"/>
    <n v="108.04000091552734"/>
    <n v="-5.000000074505806E-2"/>
    <n v="0"/>
    <n v="-140"/>
    <n v="-32.009998321533203"/>
    <s v="compact"/>
    <s v="07:42 PM"/>
    <n v="6.4000000953674316"/>
    <n v="22"/>
    <n v="108.04000091552734"/>
    <m/>
    <m/>
    <n v="1"/>
  </r>
  <r>
    <x v="0"/>
    <x v="152"/>
    <x v="152"/>
    <x v="154"/>
    <s v="3355760073"/>
    <s v="completed"/>
    <n v="328"/>
    <n v="0"/>
    <n v="213.6300048828125"/>
    <n v="21.629999160766602"/>
    <n v="213.6300048828125"/>
    <n v="0"/>
    <n v="0"/>
    <n v="-328"/>
    <n v="-114.37000274658203"/>
    <s v="prime_play"/>
    <s v="07:38 PM"/>
    <n v="14.100000381469727"/>
    <n v="45"/>
    <n v="192"/>
    <m/>
    <m/>
    <n v="1"/>
  </r>
  <r>
    <x v="0"/>
    <x v="153"/>
    <x v="153"/>
    <x v="155"/>
    <s v="3355647989"/>
    <s v="completed"/>
    <n v="159"/>
    <n v="0"/>
    <n v="138.80000305175781"/>
    <n v="0"/>
    <n v="138.80000305175781"/>
    <n v="0"/>
    <n v="0"/>
    <n v="-159"/>
    <n v="-20.200000762939453"/>
    <s v="luxury_sedan"/>
    <s v="07:15 PM"/>
    <n v="9.8000001907348633"/>
    <n v="22"/>
    <n v="138.80000305175781"/>
    <m/>
    <m/>
    <n v="1"/>
  </r>
  <r>
    <x v="0"/>
    <x v="151"/>
    <x v="151"/>
    <x v="153"/>
    <s v="3355565351"/>
    <s v="completed"/>
    <n v="165"/>
    <n v="0"/>
    <n v="122.36000061035156"/>
    <n v="0"/>
    <n v="122.36000061035156"/>
    <n v="0"/>
    <n v="0"/>
    <n v="-165"/>
    <n v="-42.639999389648438"/>
    <s v="micro"/>
    <s v="06:54 PM"/>
    <n v="9.8999996185302734"/>
    <n v="31"/>
    <n v="122.36000061035156"/>
    <m/>
    <m/>
    <n v="1"/>
  </r>
  <r>
    <x v="0"/>
    <x v="153"/>
    <x v="153"/>
    <x v="155"/>
    <s v="3355499006"/>
    <s v="completed"/>
    <n v="170"/>
    <n v="0"/>
    <n v="145.33000183105469"/>
    <n v="2.2899999618530273"/>
    <n v="145.33000183105469"/>
    <n v="-9.9999997764825821E-3"/>
    <n v="0"/>
    <n v="-170"/>
    <n v="-24.680000305175781"/>
    <s v="compact"/>
    <s v="06:33 PM"/>
    <n v="11"/>
    <n v="32"/>
    <n v="143.03999328613281"/>
    <m/>
    <m/>
    <n v="1"/>
  </r>
  <r>
    <x v="0"/>
    <x v="151"/>
    <x v="151"/>
    <x v="153"/>
    <s v="3355463267"/>
    <s v="completed"/>
    <n v="83"/>
    <n v="0"/>
    <n v="69.720001220703125"/>
    <n v="7.679999828338623"/>
    <n v="69.720001220703125"/>
    <n v="-7.9999998211860657E-2"/>
    <n v="0"/>
    <n v="-83"/>
    <n v="-13.359999656677246"/>
    <s v="micro"/>
    <s v="06:31 PM"/>
    <n v="3.5999999046325684"/>
    <n v="11"/>
    <n v="62.040000915527344"/>
    <m/>
    <m/>
    <n v="1"/>
  </r>
  <r>
    <x v="0"/>
    <x v="152"/>
    <x v="152"/>
    <x v="154"/>
    <s v="3355470372"/>
    <s v="completed"/>
    <n v="257"/>
    <n v="0"/>
    <n v="171.96000671386719"/>
    <n v="-18.840000152587891"/>
    <n v="171.96000671386719"/>
    <n v="0"/>
    <n v="0"/>
    <n v="-257"/>
    <n v="-85.040000915527344"/>
    <s v="prime_play"/>
    <s v="06:27 PM"/>
    <n v="13.100000381469727"/>
    <n v="46"/>
    <n v="190.80000305175781"/>
    <m/>
    <m/>
    <n v="1"/>
  </r>
  <r>
    <x v="0"/>
    <x v="151"/>
    <x v="151"/>
    <x v="153"/>
    <s v="3355297895"/>
    <s v="completed"/>
    <n v="138"/>
    <n v="0"/>
    <n v="104.40000152587891"/>
    <n v="0"/>
    <n v="104.40000152587891"/>
    <n v="-1.9999999552965164E-2"/>
    <n v="0"/>
    <n v="-138"/>
    <n v="-33.619998931884766"/>
    <s v="micro"/>
    <s v="05:56 PM"/>
    <n v="8.5"/>
    <n v="20"/>
    <n v="104.40000152587891"/>
    <m/>
    <m/>
    <n v="1"/>
  </r>
  <r>
    <x v="0"/>
    <x v="152"/>
    <x v="152"/>
    <x v="154"/>
    <s v="3355280925"/>
    <s v="completed"/>
    <n v="229"/>
    <n v="0"/>
    <n v="149.80000305175781"/>
    <n v="0"/>
    <n v="149.80000305175781"/>
    <n v="0"/>
    <n v="0"/>
    <n v="-229"/>
    <n v="-79.199996948242187"/>
    <s v="prime_play"/>
    <s v="05:51 PM"/>
    <n v="10.899999618530273"/>
    <n v="26"/>
    <n v="149.80000305175781"/>
    <m/>
    <m/>
    <n v="1"/>
  </r>
  <r>
    <x v="0"/>
    <x v="153"/>
    <x v="153"/>
    <x v="155"/>
    <s v="3355148145"/>
    <s v="completed"/>
    <n v="387"/>
    <n v="85"/>
    <n v="279.60000610351562"/>
    <n v="0"/>
    <n v="279.60000610351562"/>
    <n v="0"/>
    <n v="0"/>
    <n v="-302"/>
    <n v="-22.399999618530273"/>
    <s v="luxury_sedan"/>
    <s v="05:16 PM"/>
    <n v="22.299999237060547"/>
    <n v="40"/>
    <n v="279.60000610351562"/>
    <m/>
    <m/>
    <n v="1"/>
  </r>
  <r>
    <x v="0"/>
    <x v="152"/>
    <x v="152"/>
    <x v="154"/>
    <s v="3355096824"/>
    <s v="completed"/>
    <n v="223"/>
    <n v="0"/>
    <n v="151.27000427246094"/>
    <n v="7.0000000298023224E-2"/>
    <n v="151.27000427246094"/>
    <n v="-0.11999999731779099"/>
    <n v="0"/>
    <n v="-223"/>
    <n v="-71.849998474121094"/>
    <s v="prime_play"/>
    <s v="05:12 PM"/>
    <n v="9.6999998092651367"/>
    <n v="22"/>
    <n v="151.19999694824219"/>
    <m/>
    <m/>
    <n v="1"/>
  </r>
  <r>
    <x v="0"/>
    <x v="151"/>
    <x v="151"/>
    <x v="153"/>
    <s v="3355097043"/>
    <s v="completed"/>
    <n v="205"/>
    <n v="0"/>
    <n v="142.67999267578125"/>
    <n v="0"/>
    <n v="142.67999267578125"/>
    <n v="0"/>
    <n v="0"/>
    <n v="-205"/>
    <n v="-62.319999694824219"/>
    <s v="compact"/>
    <s v="05:11 PM"/>
    <n v="12.899999618530273"/>
    <n v="30"/>
    <n v="142.67999267578125"/>
    <m/>
    <m/>
    <n v="1"/>
  </r>
  <r>
    <x v="0"/>
    <x v="152"/>
    <x v="152"/>
    <x v="154"/>
    <s v="3354950816"/>
    <s v="completed"/>
    <n v="168"/>
    <n v="0"/>
    <n v="109"/>
    <n v="0"/>
    <n v="109"/>
    <n v="0"/>
    <n v="0"/>
    <n v="-168"/>
    <n v="-59"/>
    <s v="prime_play"/>
    <s v="04:39 PM"/>
    <n v="6.5999999046325684"/>
    <n v="20"/>
    <n v="109"/>
    <m/>
    <m/>
    <n v="1"/>
  </r>
  <r>
    <x v="0"/>
    <x v="153"/>
    <x v="153"/>
    <x v="155"/>
    <s v="3354921312"/>
    <s v="completed"/>
    <n v="241"/>
    <n v="241"/>
    <n v="165.05999755859375"/>
    <n v="-18.340000152587891"/>
    <n v="165.05999755859375"/>
    <n v="-3.9999999105930328E-2"/>
    <n v="0"/>
    <n v="0"/>
    <n v="165.02000427246094"/>
    <s v="prime_play"/>
    <s v="04:29 PM"/>
    <n v="13.300000190734863"/>
    <n v="33"/>
    <n v="183.39999389648437"/>
    <m/>
    <m/>
    <n v="1"/>
  </r>
  <r>
    <x v="0"/>
    <x v="152"/>
    <x v="152"/>
    <x v="154"/>
    <s v="3354819151"/>
    <s v="completed"/>
    <n v="157"/>
    <n v="157"/>
    <n v="76.199996948242188"/>
    <n v="0"/>
    <n v="76.199996948242188"/>
    <n v="0"/>
    <n v="0"/>
    <n v="0"/>
    <n v="76.199996948242188"/>
    <s v="luxury_sedan"/>
    <s v="04:12 PM"/>
    <n v="3.5999999046325684"/>
    <n v="11"/>
    <n v="76.199996948242188"/>
    <m/>
    <m/>
    <n v="1"/>
  </r>
  <r>
    <x v="0"/>
    <x v="151"/>
    <x v="151"/>
    <x v="153"/>
    <s v="3354831119"/>
    <s v="completed"/>
    <n v="253"/>
    <n v="0"/>
    <n v="187.77000427246094"/>
    <n v="0"/>
    <n v="187.77000427246094"/>
    <n v="-0.10999999940395355"/>
    <n v="0"/>
    <n v="-253"/>
    <n v="-65.339996337890625"/>
    <s v="micro"/>
    <s v="04:12 PM"/>
    <n v="16.600000381469727"/>
    <n v="35"/>
    <n v="187.77000427246094"/>
    <m/>
    <m/>
    <n v="1"/>
  </r>
  <r>
    <x v="0"/>
    <x v="151"/>
    <x v="151"/>
    <x v="153"/>
    <s v="3354720542"/>
    <s v="completed"/>
    <n v="98"/>
    <n v="0"/>
    <n v="69.620002746582031"/>
    <n v="-7.7399997711181641"/>
    <n v="69.620002746582031"/>
    <n v="0"/>
    <n v="0"/>
    <n v="-98"/>
    <n v="-28.379999160766602"/>
    <s v="micro"/>
    <s v="03:48 PM"/>
    <n v="5.5"/>
    <n v="16"/>
    <n v="77.360000610351563"/>
    <m/>
    <m/>
    <n v="1"/>
  </r>
  <r>
    <x v="0"/>
    <x v="154"/>
    <x v="154"/>
    <x v="156"/>
    <s v="cf3afaa31cff7f1b854ea85bb139656f"/>
    <s v="completed"/>
    <n v="0"/>
    <n v="0"/>
    <n v="153.05000305175781"/>
    <n v="0"/>
    <n v="153.05000305175781"/>
    <n v="0"/>
    <n v="0"/>
    <n v="-567"/>
    <n v="-413.95001220703125"/>
    <s v="Share"/>
    <s v="03:40 PM"/>
    <n v="9.4700002670288086"/>
    <n v="58"/>
    <n v="153.05000305175781"/>
    <s v="OSN:1237602653,OSN:1237602747"/>
    <n v="2"/>
    <n v="2"/>
  </r>
  <r>
    <x v="0"/>
    <x v="152"/>
    <x v="152"/>
    <x v="154"/>
    <s v="3354646340"/>
    <s v="completed"/>
    <n v="183"/>
    <n v="0"/>
    <n v="154.80000305175781"/>
    <n v="0"/>
    <n v="154.80000305175781"/>
    <n v="0"/>
    <n v="0"/>
    <n v="-183"/>
    <n v="-28.200000762939453"/>
    <s v="prime_play"/>
    <s v="03:23 PM"/>
    <n v="10.600000381469727"/>
    <n v="30"/>
    <n v="154.80000305175781"/>
    <m/>
    <m/>
    <n v="1"/>
  </r>
  <r>
    <x v="0"/>
    <x v="154"/>
    <x v="154"/>
    <x v="156"/>
    <s v="450e168fdadaa464f110feede5a48d5a"/>
    <s v="completed"/>
    <n v="0"/>
    <n v="0"/>
    <n v="227.61000061035156"/>
    <n v="0"/>
    <n v="227.61000061035156"/>
    <n v="-0.25999999046325684"/>
    <n v="0"/>
    <n v="-272"/>
    <n v="-44.650001525878906"/>
    <s v="Share"/>
    <s v="03:23 PM"/>
    <n v="26.389999389648438"/>
    <n v="0"/>
    <n v="227.61000061035156"/>
    <s v="OSN:1237598751"/>
    <n v="1"/>
    <n v="1"/>
  </r>
  <r>
    <x v="0"/>
    <x v="153"/>
    <x v="153"/>
    <x v="155"/>
    <s v="3354627585"/>
    <s v="completed"/>
    <n v="439"/>
    <n v="0"/>
    <n v="283.1400146484375"/>
    <n v="-31.459999084472656"/>
    <n v="283.1400146484375"/>
    <n v="0"/>
    <n v="0"/>
    <n v="-439"/>
    <n v="-155.86000061035156"/>
    <s v="prime_play"/>
    <s v="03:17 PM"/>
    <n v="24.5"/>
    <n v="53"/>
    <n v="314.60000610351562"/>
    <m/>
    <m/>
    <n v="1"/>
  </r>
  <r>
    <x v="0"/>
    <x v="151"/>
    <x v="151"/>
    <x v="153"/>
    <s v="3354561042"/>
    <s v="completed"/>
    <n v="194"/>
    <n v="194"/>
    <n v="144.1199951171875"/>
    <n v="-13.439999580383301"/>
    <n v="144.1199951171875"/>
    <n v="0"/>
    <n v="0"/>
    <n v="0"/>
    <n v="144.1199951171875"/>
    <s v="compact"/>
    <s v="03:01 PM"/>
    <n v="12.899999618530273"/>
    <n v="35"/>
    <n v="157.55999755859375"/>
    <m/>
    <m/>
    <n v="1"/>
  </r>
  <r>
    <x v="0"/>
    <x v="153"/>
    <x v="153"/>
    <x v="155"/>
    <s v="3354497656"/>
    <s v="completed"/>
    <n v="129"/>
    <n v="129"/>
    <n v="87.69000244140625"/>
    <n v="-9.7100000381469727"/>
    <n v="87.69000244140625"/>
    <n v="-9.9999997764825821E-3"/>
    <n v="0"/>
    <n v="0"/>
    <n v="87.680000305175781"/>
    <s v="prime_play"/>
    <s v="02:36 PM"/>
    <n v="5"/>
    <n v="16"/>
    <n v="97.400001525878906"/>
    <m/>
    <m/>
    <n v="1"/>
  </r>
  <r>
    <x v="0"/>
    <x v="151"/>
    <x v="151"/>
    <x v="153"/>
    <s v="3354489709"/>
    <s v="completed"/>
    <n v="164"/>
    <n v="164"/>
    <n v="92.800003051757813"/>
    <n v="0"/>
    <n v="92.800003051757813"/>
    <n v="0"/>
    <n v="27"/>
    <n v="0"/>
    <n v="119.80000305175781"/>
    <s v="micro"/>
    <s v="02:33 PM"/>
    <n v="8.1999998092651367"/>
    <n v="19"/>
    <n v="92.800003051757813"/>
    <m/>
    <m/>
    <n v="1"/>
  </r>
  <r>
    <x v="0"/>
    <x v="154"/>
    <x v="154"/>
    <x v="156"/>
    <s v="3354448649"/>
    <s v="completed"/>
    <n v="357"/>
    <n v="0"/>
    <n v="260.739990234375"/>
    <n v="-24.459999084472656"/>
    <n v="260.739990234375"/>
    <n v="0"/>
    <n v="0"/>
    <n v="-357"/>
    <n v="-96.260002136230469"/>
    <s v="luxury_sedan"/>
    <s v="02:24 PM"/>
    <n v="21.799999237060547"/>
    <n v="49"/>
    <n v="285.20001220703125"/>
    <m/>
    <m/>
    <n v="1"/>
  </r>
  <r>
    <x v="0"/>
    <x v="153"/>
    <x v="153"/>
    <x v="155"/>
    <s v="3354360358"/>
    <s v="completed"/>
    <n v="161"/>
    <n v="0"/>
    <n v="106.40000152587891"/>
    <n v="0"/>
    <n v="106.40000152587891"/>
    <n v="0"/>
    <n v="0"/>
    <n v="-161"/>
    <n v="-54.599998474121094"/>
    <s v="prime_play"/>
    <s v="01:57 PM"/>
    <n v="4.8000001907348633"/>
    <n v="28"/>
    <n v="106.40000152587891"/>
    <m/>
    <m/>
    <n v="1"/>
  </r>
  <r>
    <x v="0"/>
    <x v="151"/>
    <x v="151"/>
    <x v="153"/>
    <s v="3354297443"/>
    <s v="completed"/>
    <n v="281"/>
    <n v="281"/>
    <n v="193.5"/>
    <n v="-15.100000381469727"/>
    <n v="193.5"/>
    <n v="-5.9999998658895493E-2"/>
    <n v="54"/>
    <n v="0"/>
    <n v="247.44000244140625"/>
    <s v="compact"/>
    <s v="01:40 PM"/>
    <n v="17.899999618530273"/>
    <n v="34"/>
    <n v="208.60000610351562"/>
    <m/>
    <m/>
    <n v="1"/>
  </r>
  <r>
    <x v="0"/>
    <x v="154"/>
    <x v="154"/>
    <x v="156"/>
    <s v="3354266866"/>
    <s v="completed"/>
    <n v="381"/>
    <n v="0"/>
    <n v="255.55999755859375"/>
    <n v="-2.6400001049041748"/>
    <n v="255.55999755859375"/>
    <n v="0"/>
    <n v="27"/>
    <n v="-381"/>
    <n v="-98.44000244140625"/>
    <s v="luxury_sedan"/>
    <s v="01:29 PM"/>
    <n v="19.799999237060547"/>
    <n v="47"/>
    <n v="258.20001220703125"/>
    <m/>
    <m/>
    <n v="1"/>
  </r>
  <r>
    <x v="0"/>
    <x v="152"/>
    <x v="152"/>
    <x v="154"/>
    <s v="3354247968"/>
    <s v="completed"/>
    <n v="359"/>
    <n v="0"/>
    <n v="240.80000305175781"/>
    <n v="0"/>
    <n v="240.80000305175781"/>
    <n v="0"/>
    <n v="0"/>
    <n v="-359"/>
    <n v="-118.19999694824219"/>
    <s v="prime_play"/>
    <s v="01:23 PM"/>
    <n v="11.600000381469727"/>
    <n v="108"/>
    <n v="240.80000305175781"/>
    <m/>
    <m/>
    <n v="1"/>
  </r>
  <r>
    <x v="0"/>
    <x v="151"/>
    <x v="151"/>
    <x v="153"/>
    <s v="3354188529"/>
    <s v="completed"/>
    <n v="171"/>
    <n v="171"/>
    <n v="110.23999786376953"/>
    <n v="0"/>
    <n v="110.23999786376953"/>
    <n v="0"/>
    <n v="0"/>
    <n v="0"/>
    <n v="110.23999786376953"/>
    <s v="micro"/>
    <s v="01:08 PM"/>
    <n v="11.5"/>
    <n v="23"/>
    <n v="110.23999786376953"/>
    <m/>
    <m/>
    <n v="1"/>
  </r>
  <r>
    <x v="0"/>
    <x v="153"/>
    <x v="153"/>
    <x v="155"/>
    <s v="3354154612"/>
    <s v="completed"/>
    <n v="119"/>
    <n v="119"/>
    <n v="79.980003356933594"/>
    <n v="-8.8199996948242187"/>
    <n v="79.980003356933594"/>
    <n v="0"/>
    <n v="0"/>
    <n v="0"/>
    <n v="79.980003356933594"/>
    <s v="prime_play"/>
    <s v="12:54 PM"/>
    <n v="4.3000001907348633"/>
    <n v="14"/>
    <n v="88.800003051757813"/>
    <m/>
    <m/>
    <n v="1"/>
  </r>
  <r>
    <x v="0"/>
    <x v="151"/>
    <x v="151"/>
    <x v="153"/>
    <s v="3354002191"/>
    <s v="completed"/>
    <n v="346"/>
    <n v="0"/>
    <n v="239.13999938964844"/>
    <n v="17.379999160766602"/>
    <n v="239.13999938964844"/>
    <n v="0"/>
    <n v="0"/>
    <n v="-346"/>
    <n v="-106.86000061035156"/>
    <s v="micro"/>
    <s v="12:15 PM"/>
    <n v="20.600000381469727"/>
    <n v="52"/>
    <n v="221.75999450683594"/>
    <m/>
    <m/>
    <n v="1"/>
  </r>
  <r>
    <x v="0"/>
    <x v="152"/>
    <x v="152"/>
    <x v="154"/>
    <s v="3354005495"/>
    <s v="completed"/>
    <n v="447"/>
    <n v="0"/>
    <n v="333.5"/>
    <n v="-7.6999998092651367"/>
    <n v="333.5"/>
    <n v="-1.9999999552965164E-2"/>
    <n v="0"/>
    <n v="-447"/>
    <n v="-113.51999664306641"/>
    <s v="luxury_sedan"/>
    <s v="12:11 PM"/>
    <n v="24.899999618530273"/>
    <n v="60"/>
    <n v="341.20001220703125"/>
    <m/>
    <m/>
    <n v="1"/>
  </r>
  <r>
    <x v="0"/>
    <x v="153"/>
    <x v="153"/>
    <x v="155"/>
    <s v="3353999435"/>
    <s v="completed"/>
    <n v="301"/>
    <n v="301"/>
    <n v="198.72000122070312"/>
    <n v="-22.079999923706055"/>
    <n v="198.72000122070312"/>
    <n v="0"/>
    <n v="0"/>
    <n v="0"/>
    <n v="198.72000122070312"/>
    <s v="prime_play"/>
    <s v="12:09 PM"/>
    <n v="17.100000381469727"/>
    <n v="39"/>
    <n v="220.80000305175781"/>
    <m/>
    <m/>
    <n v="1"/>
  </r>
  <r>
    <x v="0"/>
    <x v="154"/>
    <x v="154"/>
    <x v="156"/>
    <s v="3353938469"/>
    <s v="completed"/>
    <n v="364"/>
    <n v="0"/>
    <n v="255.52000427246094"/>
    <n v="1.7599999904632568"/>
    <n v="255.52000427246094"/>
    <n v="-5.9999998658895493E-2"/>
    <n v="27"/>
    <n v="-364"/>
    <n v="-81.540000915527344"/>
    <s v="compact"/>
    <s v="11:49 AM"/>
    <n v="19.799999237060547"/>
    <n v="58"/>
    <n v="253.75999450683594"/>
    <m/>
    <m/>
    <n v="1"/>
  </r>
  <r>
    <x v="0"/>
    <x v="153"/>
    <x v="153"/>
    <x v="155"/>
    <s v="3353954523"/>
    <s v="completed"/>
    <n v="134"/>
    <n v="134"/>
    <n v="88.680000305175781"/>
    <n v="-3.5199999809265137"/>
    <n v="88.680000305175781"/>
    <n v="0"/>
    <n v="0"/>
    <n v="0"/>
    <n v="88.680000305175781"/>
    <s v="prime_play"/>
    <s v="11:49 AM"/>
    <n v="4.9000000953674316"/>
    <n v="13"/>
    <n v="92.199996948242187"/>
    <m/>
    <m/>
    <n v="1"/>
  </r>
  <r>
    <x v="0"/>
    <x v="153"/>
    <x v="153"/>
    <x v="155"/>
    <s v="3353885177"/>
    <s v="completed"/>
    <n v="123"/>
    <n v="0"/>
    <n v="81.720001220703125"/>
    <n v="-9.0799999237060547"/>
    <n v="81.720001220703125"/>
    <n v="0"/>
    <n v="0"/>
    <n v="-123"/>
    <n v="-41.279998779296875"/>
    <s v="prime_play"/>
    <s v="11:35 AM"/>
    <n v="4.6999998092651367"/>
    <n v="14"/>
    <n v="90.800003051757812"/>
    <m/>
    <m/>
    <n v="1"/>
  </r>
  <r>
    <x v="0"/>
    <x v="152"/>
    <x v="152"/>
    <x v="154"/>
    <s v="3353876502"/>
    <s v="completed"/>
    <n v="216"/>
    <n v="0"/>
    <n v="123"/>
    <n v="0"/>
    <n v="123"/>
    <n v="0"/>
    <n v="0"/>
    <n v="-216"/>
    <n v="-93"/>
    <s v="prime_play"/>
    <s v="11:27 AM"/>
    <n v="9.3999996185302734"/>
    <n v="28"/>
    <n v="123"/>
    <m/>
    <m/>
    <n v="1"/>
  </r>
  <r>
    <x v="0"/>
    <x v="152"/>
    <x v="152"/>
    <x v="154"/>
    <s v="3353753847"/>
    <s v="completed"/>
    <n v="211"/>
    <n v="0"/>
    <n v="146.30000305175781"/>
    <n v="-7.6999998092651367"/>
    <n v="146.30000305175781"/>
    <n v="-5.000000074505806E-2"/>
    <n v="0"/>
    <n v="-211"/>
    <n v="-64.75"/>
    <s v="luxury_sedan"/>
    <s v="10:46 AM"/>
    <n v="10.899999618530273"/>
    <n v="22"/>
    <n v="154"/>
    <m/>
    <m/>
    <n v="1"/>
  </r>
  <r>
    <x v="0"/>
    <x v="153"/>
    <x v="153"/>
    <x v="155"/>
    <s v="3353673605"/>
    <s v="completed"/>
    <n v="227"/>
    <n v="0"/>
    <n v="139.32000732421875"/>
    <n v="-15.479999542236328"/>
    <n v="139.32000732421875"/>
    <n v="0"/>
    <n v="0"/>
    <n v="-227"/>
    <n v="-87.680000305175781"/>
    <s v="prime_play"/>
    <s v="10:14 AM"/>
    <n v="12.600000381469727"/>
    <n v="28"/>
    <n v="154.80000305175781"/>
    <m/>
    <m/>
    <n v="1"/>
  </r>
  <r>
    <x v="0"/>
    <x v="152"/>
    <x v="152"/>
    <x v="154"/>
    <s v="3353606554"/>
    <s v="completed"/>
    <n v="323"/>
    <n v="323"/>
    <n v="212.75999450683594"/>
    <n v="-23.639999389648438"/>
    <n v="212.75999450683594"/>
    <n v="0"/>
    <n v="0"/>
    <n v="0"/>
    <n v="212.75999450683594"/>
    <s v="prime_play"/>
    <s v="09:42 AM"/>
    <n v="18.100000381469727"/>
    <n v="41"/>
    <n v="236.39999389648437"/>
    <m/>
    <m/>
    <n v="1"/>
  </r>
  <r>
    <x v="0"/>
    <x v="153"/>
    <x v="153"/>
    <x v="155"/>
    <s v="3353527070"/>
    <s v="completed"/>
    <n v="322"/>
    <n v="0"/>
    <n v="214.1199951171875"/>
    <n v="-15.880000114440918"/>
    <n v="214.1199951171875"/>
    <n v="0"/>
    <n v="0"/>
    <n v="-322"/>
    <n v="-107.87999725341797"/>
    <s v="prime_play"/>
    <s v="08:54 AM"/>
    <n v="17.5"/>
    <n v="40"/>
    <n v="230"/>
    <m/>
    <m/>
    <n v="1"/>
  </r>
  <r>
    <x v="0"/>
    <x v="152"/>
    <x v="152"/>
    <x v="154"/>
    <s v="3353516942"/>
    <s v="completed"/>
    <n v="281"/>
    <n v="0"/>
    <n v="187.55999755859375"/>
    <n v="-20.840000152587891"/>
    <n v="187.55999755859375"/>
    <n v="-9.9999997764825821E-3"/>
    <n v="0"/>
    <n v="-281"/>
    <n v="-93.449996948242188"/>
    <s v="prime_play"/>
    <s v="08:42 AM"/>
    <n v="15.899999618530273"/>
    <n v="37"/>
    <n v="208.39999389648437"/>
    <m/>
    <m/>
    <n v="1"/>
  </r>
  <r>
    <x v="0"/>
    <x v="152"/>
    <x v="152"/>
    <x v="154"/>
    <s v="3353433128"/>
    <s v="completed"/>
    <n v="183"/>
    <n v="0"/>
    <n v="126.16000366210937"/>
    <n v="-6.6399998664855957"/>
    <n v="126.16000366210937"/>
    <n v="0"/>
    <n v="0"/>
    <n v="-183"/>
    <n v="-56.840000152587891"/>
    <s v="luxury_sedan"/>
    <s v="07:38 AM"/>
    <n v="9.8000001907348633"/>
    <n v="25"/>
    <n v="132.80000305175781"/>
    <m/>
    <m/>
    <n v="1"/>
  </r>
  <r>
    <x v="0"/>
    <x v="152"/>
    <x v="152"/>
    <x v="154"/>
    <s v="3353396327"/>
    <s v="completed"/>
    <n v="224"/>
    <n v="0"/>
    <n v="164.35000610351562"/>
    <n v="-8.6499996185302734"/>
    <n v="164.35000610351562"/>
    <n v="0"/>
    <n v="0"/>
    <n v="-224"/>
    <n v="-59.650001525878906"/>
    <s v="luxury_sedan"/>
    <s v="06:58 AM"/>
    <n v="13.199999809265137"/>
    <n v="28"/>
    <n v="173"/>
    <m/>
    <m/>
    <n v="1"/>
  </r>
  <r>
    <x v="0"/>
    <x v="152"/>
    <x v="152"/>
    <x v="154"/>
    <s v="3353367510"/>
    <s v="completed"/>
    <n v="102"/>
    <n v="0"/>
    <n v="73.760002136230469"/>
    <n v="-3.8399999141693115"/>
    <n v="73.760002136230469"/>
    <n v="-5.9999998658895493E-2"/>
    <n v="0"/>
    <n v="-102"/>
    <n v="-28.299999237060547"/>
    <s v="prime_play"/>
    <s v="06:23 AM"/>
    <n v="2.7000000476837158"/>
    <n v="10"/>
    <n v="77.599998474121094"/>
    <m/>
    <m/>
    <n v="1"/>
  </r>
  <r>
    <x v="0"/>
    <x v="154"/>
    <x v="154"/>
    <x v="156"/>
    <s v="3353358928"/>
    <s v="completed"/>
    <n v="160"/>
    <n v="160"/>
    <n v="156.13999938964844"/>
    <n v="-4.3400001525878906"/>
    <n v="156.13999938964844"/>
    <n v="0"/>
    <n v="0"/>
    <n v="0"/>
    <n v="156.13999938964844"/>
    <s v="compact"/>
    <s v="06:13 AM"/>
    <n v="15.399999618530273"/>
    <n v="25"/>
    <n v="160.47999572753906"/>
    <m/>
    <m/>
    <n v="1"/>
  </r>
  <r>
    <x v="0"/>
    <x v="154"/>
    <x v="154"/>
    <x v="156"/>
    <s v="3353331830"/>
    <s v="completed"/>
    <n v="143"/>
    <n v="0"/>
    <n v="90.629997253417969"/>
    <n v="-4.7699999809265137"/>
    <n v="90.629997253417969"/>
    <n v="0"/>
    <n v="0"/>
    <n v="-143"/>
    <n v="-52.369998931884766"/>
    <s v="compact"/>
    <s v="05:34 AM"/>
    <n v="8.5"/>
    <n v="16"/>
    <n v="95.400001525878906"/>
    <m/>
    <m/>
    <n v="1"/>
  </r>
  <r>
    <x v="0"/>
    <x v="152"/>
    <x v="152"/>
    <x v="154"/>
    <s v="3353322398"/>
    <s v="completed"/>
    <n v="217"/>
    <n v="0"/>
    <n v="144.78999328613281"/>
    <n v="-7.6100001335144043"/>
    <n v="144.78999328613281"/>
    <n v="-9.9999997764825821E-3"/>
    <n v="0"/>
    <n v="-217"/>
    <n v="-72.220001220703125"/>
    <s v="prime_play"/>
    <s v="05:15 AM"/>
    <n v="11.800000190734863"/>
    <n v="18"/>
    <n v="152.39999389648437"/>
    <m/>
    <m/>
    <n v="1"/>
  </r>
  <r>
    <x v="0"/>
    <x v="152"/>
    <x v="152"/>
    <x v="154"/>
    <s v="3353300706"/>
    <s v="completed"/>
    <n v="166"/>
    <n v="0"/>
    <n v="100.98000335693359"/>
    <n v="-11.220000267028809"/>
    <n v="100.98000335693359"/>
    <n v="0"/>
    <n v="0"/>
    <n v="-166"/>
    <n v="-65.019996643066406"/>
    <s v="prime_play"/>
    <s v="04:29 AM"/>
    <n v="7.3000001907348633"/>
    <n v="14"/>
    <n v="112.19999694824219"/>
    <m/>
    <m/>
    <n v="1"/>
  </r>
  <r>
    <x v="0"/>
    <x v="154"/>
    <x v="154"/>
    <x v="156"/>
    <s v="3353216338"/>
    <s v="completed"/>
    <n v="201"/>
    <n v="0"/>
    <n v="152.46000671386719"/>
    <n v="-8.0200004577636719"/>
    <n v="152.46000671386719"/>
    <n v="-5.000000074505806E-2"/>
    <n v="0"/>
    <n v="-201"/>
    <n v="-48.590000152587891"/>
    <s v="compact"/>
    <s v="01:09 AM"/>
    <n v="14.300000190734863"/>
    <n v="24"/>
    <n v="160.47999572753906"/>
    <m/>
    <m/>
    <n v="1"/>
  </r>
  <r>
    <x v="0"/>
    <x v="154"/>
    <x v="154"/>
    <x v="156"/>
    <s v="3353182229"/>
    <s v="completed"/>
    <n v="142"/>
    <n v="0"/>
    <n v="110.5"/>
    <n v="-5.820000171661377"/>
    <n v="110.5"/>
    <n v="-5.9999998658895493E-2"/>
    <n v="0"/>
    <n v="-142"/>
    <n v="-31.559999465942383"/>
    <s v="compact"/>
    <s v="12:35 AM"/>
    <n v="8.3999996185302734"/>
    <n v="16"/>
    <n v="116.31999969482422"/>
    <m/>
    <m/>
    <n v="1"/>
  </r>
  <r>
    <x v="0"/>
    <x v="152"/>
    <x v="152"/>
    <x v="154"/>
    <s v="3353181166"/>
    <s v="completed"/>
    <n v="536"/>
    <n v="0"/>
    <n v="324.3599853515625"/>
    <n v="-36.040000915527344"/>
    <n v="324.3599853515625"/>
    <n v="0"/>
    <n v="0"/>
    <n v="-536"/>
    <n v="-211.63999938964844"/>
    <s v="prime_play"/>
    <s v="12:26 AM"/>
    <n v="19.700000762939453"/>
    <n v="24"/>
    <n v="360.39999389648437"/>
    <m/>
    <m/>
    <n v="1"/>
  </r>
  <r>
    <x v="0"/>
    <x v="155"/>
    <x v="155"/>
    <x v="157"/>
    <s v="3356400615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55"/>
    <x v="155"/>
    <x v="157"/>
    <s v="335636842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55"/>
    <x v="155"/>
    <x v="157"/>
    <s v="335589262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55"/>
    <x v="155"/>
    <x v="157"/>
    <s v="335476483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55"/>
    <x v="155"/>
    <x v="157"/>
    <s v="335458776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56"/>
    <x v="156"/>
    <x v="158"/>
    <s v="3354469729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155"/>
    <x v="155"/>
    <x v="157"/>
    <s v="3354415937"/>
    <s v="cancelled"/>
    <n v="0"/>
    <n v="0"/>
    <n v="44.610000610351563"/>
    <n v="0"/>
    <n v="44.610000610351563"/>
    <n v="0"/>
    <n v="0"/>
    <n v="0"/>
    <n v="44.610000610351563"/>
    <s v="prime_play"/>
    <s v="02:19 PM"/>
    <n v="0"/>
    <n v="0"/>
    <n v="0"/>
    <m/>
    <m/>
    <n v="0"/>
  </r>
  <r>
    <x v="0"/>
    <x v="156"/>
    <x v="156"/>
    <x v="158"/>
    <s v="3353988042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156"/>
    <x v="156"/>
    <x v="158"/>
    <s v="3353899417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56"/>
    <x v="156"/>
    <x v="158"/>
    <s v="335364293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55"/>
    <x v="155"/>
    <x v="157"/>
    <s v="3353379645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56"/>
    <x v="156"/>
    <x v="158"/>
    <s v="3353298522"/>
    <s v="cancelled"/>
    <n v="0"/>
    <n v="0"/>
    <n v="22.299999237060547"/>
    <n v="0"/>
    <n v="22.299999237060547"/>
    <n v="0"/>
    <n v="0"/>
    <n v="0"/>
    <n v="22.299999237060547"/>
    <s v="micro"/>
    <s v="04:30 AM"/>
    <n v="0"/>
    <n v="0"/>
    <n v="0"/>
    <m/>
    <m/>
    <n v="0"/>
  </r>
  <r>
    <x v="0"/>
    <x v="156"/>
    <x v="156"/>
    <x v="158"/>
    <s v="3356574401"/>
    <s v="completed"/>
    <n v="209"/>
    <n v="0"/>
    <n v="133.19999694824219"/>
    <n v="0"/>
    <n v="133.19999694824219"/>
    <n v="0"/>
    <n v="0"/>
    <n v="-209"/>
    <n v="-75.800003051757813"/>
    <s v="prime_play"/>
    <s v="11:15 PM"/>
    <n v="9.1000003814697266"/>
    <n v="26"/>
    <n v="133.19999694824219"/>
    <m/>
    <m/>
    <n v="1"/>
  </r>
  <r>
    <x v="0"/>
    <x v="156"/>
    <x v="156"/>
    <x v="158"/>
    <s v="3356509740"/>
    <s v="completed"/>
    <n v="356"/>
    <n v="0"/>
    <n v="260.20001220703125"/>
    <n v="0"/>
    <n v="260.20001220703125"/>
    <n v="0"/>
    <n v="0"/>
    <n v="-356"/>
    <n v="-95.800003051757813"/>
    <s v="compact"/>
    <s v="10:46 PM"/>
    <n v="23.5"/>
    <n v="32"/>
    <n v="260.20001220703125"/>
    <m/>
    <m/>
    <n v="1"/>
  </r>
  <r>
    <x v="0"/>
    <x v="155"/>
    <x v="155"/>
    <x v="157"/>
    <s v="3356485838"/>
    <s v="completed"/>
    <n v="253"/>
    <n v="0"/>
    <n v="134.39999389648437"/>
    <n v="0"/>
    <n v="134.39999389648437"/>
    <n v="0"/>
    <n v="0"/>
    <n v="-253"/>
    <n v="-118.59999847412109"/>
    <s v="prime_play"/>
    <s v="10:42 PM"/>
    <n v="9.3999996185302734"/>
    <n v="21"/>
    <n v="134.39999389648437"/>
    <m/>
    <m/>
    <n v="1"/>
  </r>
  <r>
    <x v="0"/>
    <x v="155"/>
    <x v="155"/>
    <x v="157"/>
    <s v="3356402580"/>
    <s v="completed"/>
    <n v="143"/>
    <n v="143"/>
    <n v="86.19000244140625"/>
    <n v="5.7899999618530273"/>
    <n v="86.19000244140625"/>
    <n v="-2.9999999329447746E-2"/>
    <n v="0"/>
    <n v="0"/>
    <n v="86.160003662109375"/>
    <s v="prime_play"/>
    <s v="10:17 PM"/>
    <n v="3.4000000953674316"/>
    <n v="10"/>
    <n v="80.400001525878906"/>
    <m/>
    <m/>
    <n v="1"/>
  </r>
  <r>
    <x v="0"/>
    <x v="155"/>
    <x v="155"/>
    <x v="157"/>
    <s v="3356246712"/>
    <s v="completed"/>
    <n v="275"/>
    <n v="0"/>
    <n v="191.91000366210937"/>
    <n v="15.909999847412109"/>
    <n v="191.91000366210937"/>
    <n v="-7.0000000298023224E-2"/>
    <n v="0"/>
    <n v="-275"/>
    <n v="-83.160003662109375"/>
    <s v="prime_play"/>
    <s v="09:40 PM"/>
    <n v="12.399999618530273"/>
    <n v="30"/>
    <n v="176"/>
    <m/>
    <m/>
    <n v="1"/>
  </r>
  <r>
    <x v="0"/>
    <x v="155"/>
    <x v="155"/>
    <x v="157"/>
    <s v="3356054497"/>
    <s v="completed"/>
    <n v="129"/>
    <n v="0"/>
    <n v="93.720001220703125"/>
    <n v="2.0799999237060547"/>
    <n v="93.720001220703125"/>
    <n v="0"/>
    <n v="0"/>
    <n v="-129"/>
    <n v="-35.279998779296875"/>
    <s v="compact"/>
    <s v="09:01 PM"/>
    <n v="5.1999998092651367"/>
    <n v="19"/>
    <n v="91.639999389648437"/>
    <m/>
    <m/>
    <n v="1"/>
  </r>
  <r>
    <x v="0"/>
    <x v="155"/>
    <x v="155"/>
    <x v="157"/>
    <s v="3355916144"/>
    <s v="completed"/>
    <n v="283"/>
    <n v="0"/>
    <n v="182.8800048828125"/>
    <n v="-20.319999694824219"/>
    <n v="182.8800048828125"/>
    <n v="0"/>
    <n v="0"/>
    <n v="-283"/>
    <n v="-100.12000274658203"/>
    <s v="prime_play"/>
    <s v="08:11 PM"/>
    <n v="15.5"/>
    <n v="45"/>
    <n v="203.19999694824219"/>
    <m/>
    <m/>
    <n v="1"/>
  </r>
  <r>
    <x v="0"/>
    <x v="155"/>
    <x v="155"/>
    <x v="157"/>
    <s v="3355708317"/>
    <s v="completed"/>
    <n v="182"/>
    <n v="44"/>
    <n v="132.80000305175781"/>
    <n v="0"/>
    <n v="132.80000305175781"/>
    <n v="-0.10999999940395355"/>
    <n v="0"/>
    <n v="-138"/>
    <n v="-5.309999942779541"/>
    <s v="prime_play"/>
    <s v="07:25 PM"/>
    <n v="7"/>
    <n v="26"/>
    <n v="132.80000305175781"/>
    <m/>
    <m/>
    <n v="1"/>
  </r>
  <r>
    <x v="0"/>
    <x v="155"/>
    <x v="155"/>
    <x v="157"/>
    <s v="3355513433"/>
    <s v="completed"/>
    <n v="227"/>
    <n v="8"/>
    <n v="176"/>
    <n v="0"/>
    <n v="176"/>
    <n v="-9.0000003576278687E-2"/>
    <n v="0"/>
    <n v="-219"/>
    <n v="-43.090000152587891"/>
    <s v="luxury_sedan"/>
    <s v="06:43 PM"/>
    <n v="11.399999618530273"/>
    <n v="36"/>
    <n v="176"/>
    <m/>
    <m/>
    <n v="1"/>
  </r>
  <r>
    <x v="0"/>
    <x v="155"/>
    <x v="155"/>
    <x v="157"/>
    <s v="3355403814"/>
    <s v="completed"/>
    <n v="144"/>
    <n v="0"/>
    <n v="106.55999755859375"/>
    <n v="0"/>
    <n v="106.55999755859375"/>
    <n v="0"/>
    <n v="0"/>
    <n v="-144"/>
    <n v="-37.439998626708984"/>
    <s v="compact"/>
    <s v="06:13 PM"/>
    <n v="7.5"/>
    <n v="19"/>
    <n v="106.55999755859375"/>
    <m/>
    <m/>
    <n v="1"/>
  </r>
  <r>
    <x v="0"/>
    <x v="155"/>
    <x v="155"/>
    <x v="157"/>
    <s v="3355054580"/>
    <s v="completed"/>
    <n v="596"/>
    <n v="0"/>
    <n v="418.27999877929687"/>
    <n v="0"/>
    <n v="418.27999877929687"/>
    <n v="0"/>
    <n v="0"/>
    <n v="-596"/>
    <n v="-177.72000122070313"/>
    <s v="compact"/>
    <s v="04:57 PM"/>
    <n v="34.900001525878906"/>
    <n v="83"/>
    <n v="418.27999877929687"/>
    <m/>
    <m/>
    <n v="1"/>
  </r>
  <r>
    <x v="0"/>
    <x v="155"/>
    <x v="155"/>
    <x v="157"/>
    <s v="3354779067"/>
    <s v="completed"/>
    <n v="333"/>
    <n v="0"/>
    <n v="232.39999389648437"/>
    <n v="0"/>
    <n v="232.39999389648437"/>
    <n v="0"/>
    <n v="0"/>
    <n v="-333"/>
    <n v="-100.59999847412109"/>
    <s v="compact"/>
    <s v="03:55 PM"/>
    <n v="19.600000381469727"/>
    <n v="45"/>
    <n v="232.39999389648437"/>
    <m/>
    <m/>
    <n v="1"/>
  </r>
  <r>
    <x v="0"/>
    <x v="155"/>
    <x v="155"/>
    <x v="157"/>
    <s v="3354671654"/>
    <s v="completed"/>
    <n v="153"/>
    <n v="0"/>
    <n v="99.400001525878906"/>
    <n v="0"/>
    <n v="99.400001525878906"/>
    <n v="0"/>
    <n v="0"/>
    <n v="-153"/>
    <n v="-53.599998474121094"/>
    <s v="prime_play"/>
    <s v="03:34 PM"/>
    <n v="5.9000000953674316"/>
    <n v="15"/>
    <n v="99.400001525878906"/>
    <m/>
    <m/>
    <n v="1"/>
  </r>
  <r>
    <x v="0"/>
    <x v="155"/>
    <x v="155"/>
    <x v="157"/>
    <s v="3354620905"/>
    <s v="completed"/>
    <n v="118"/>
    <n v="0"/>
    <n v="79.860000610351563"/>
    <n v="7.2600002288818359"/>
    <n v="79.860000610351563"/>
    <n v="0"/>
    <n v="0"/>
    <n v="-118"/>
    <n v="-38.139999389648438"/>
    <s v="prime_play"/>
    <s v="03:12 PM"/>
    <n v="3.2000000476837158"/>
    <n v="7"/>
    <n v="72.599998474121094"/>
    <m/>
    <m/>
    <n v="1"/>
  </r>
  <r>
    <x v="0"/>
    <x v="155"/>
    <x v="155"/>
    <x v="157"/>
    <s v="3354439858"/>
    <s v="completed"/>
    <n v="320"/>
    <n v="0"/>
    <n v="224.19999694824219"/>
    <n v="0"/>
    <n v="224.19999694824219"/>
    <n v="-0.10999999940395355"/>
    <n v="0"/>
    <n v="-320"/>
    <n v="-95.910003662109375"/>
    <s v="prime_play"/>
    <s v="02:26 PM"/>
    <n v="16.100000381469727"/>
    <n v="40"/>
    <n v="224.19999694824219"/>
    <m/>
    <m/>
    <n v="1"/>
  </r>
  <r>
    <x v="0"/>
    <x v="156"/>
    <x v="156"/>
    <x v="158"/>
    <s v="3354427326"/>
    <s v="completed"/>
    <n v="155"/>
    <n v="0"/>
    <n v="113.23000335693359"/>
    <n v="-9.9999997764825821E-3"/>
    <n v="113.23000335693359"/>
    <n v="0"/>
    <n v="0"/>
    <n v="-155"/>
    <n v="-41.770000457763672"/>
    <s v="compact"/>
    <s v="02:10 PM"/>
    <n v="9.1999998092651367"/>
    <n v="16"/>
    <n v="113.23999786376953"/>
    <m/>
    <m/>
    <n v="1"/>
  </r>
  <r>
    <x v="0"/>
    <x v="155"/>
    <x v="155"/>
    <x v="157"/>
    <s v="3354266168"/>
    <s v="completed"/>
    <n v="189"/>
    <n v="0"/>
    <n v="146.99000549316406"/>
    <n v="-16.329999923706055"/>
    <n v="146.99000549316406"/>
    <n v="-5.9999998658895493E-2"/>
    <n v="0"/>
    <n v="-189"/>
    <n v="-42.069999694824219"/>
    <s v="compact"/>
    <s v="01:28 PM"/>
    <n v="13"/>
    <n v="33"/>
    <n v="163.32000732421875"/>
    <m/>
    <m/>
    <n v="1"/>
  </r>
  <r>
    <x v="0"/>
    <x v="156"/>
    <x v="156"/>
    <x v="158"/>
    <s v="3354058431"/>
    <s v="completed"/>
    <n v="215"/>
    <n v="0"/>
    <n v="142.55999755859375"/>
    <n v="-15.840000152587891"/>
    <n v="142.55999755859375"/>
    <n v="0"/>
    <n v="0"/>
    <n v="-215"/>
    <n v="-72.44000244140625"/>
    <s v="prime_play"/>
    <s v="12:22 PM"/>
    <n v="11.300000190734863"/>
    <n v="28"/>
    <n v="158.39999389648437"/>
    <m/>
    <m/>
    <n v="1"/>
  </r>
  <r>
    <x v="0"/>
    <x v="155"/>
    <x v="155"/>
    <x v="157"/>
    <s v="3353941529"/>
    <s v="completed"/>
    <n v="314"/>
    <n v="0"/>
    <n v="233.60000610351562"/>
    <n v="0"/>
    <n v="233.60000610351562"/>
    <n v="-0.23000000417232513"/>
    <n v="0"/>
    <n v="-314"/>
    <n v="-80.629997253417969"/>
    <s v="prime_play"/>
    <s v="11:53 AM"/>
    <n v="15.300000190734863"/>
    <n v="47"/>
    <n v="233.60000610351562"/>
    <m/>
    <m/>
    <n v="1"/>
  </r>
  <r>
    <x v="0"/>
    <x v="156"/>
    <x v="156"/>
    <x v="158"/>
    <s v="3353937172"/>
    <s v="completed"/>
    <n v="110"/>
    <n v="0"/>
    <n v="73"/>
    <n v="0"/>
    <n v="73"/>
    <n v="0"/>
    <n v="0"/>
    <n v="-110"/>
    <n v="-37"/>
    <s v="prime_play"/>
    <s v="11:45 AM"/>
    <n v="3.0999999046325684"/>
    <n v="9"/>
    <n v="73"/>
    <m/>
    <m/>
    <n v="1"/>
  </r>
  <r>
    <x v="0"/>
    <x v="156"/>
    <x v="156"/>
    <x v="158"/>
    <s v="3353777557"/>
    <s v="completed"/>
    <n v="190"/>
    <n v="0"/>
    <n v="125.97000122070312"/>
    <n v="-6.630000114440918"/>
    <n v="125.97000122070312"/>
    <n v="0"/>
    <n v="0"/>
    <n v="-190"/>
    <n v="-64.029998779296875"/>
    <s v="prime_play"/>
    <s v="10:52 AM"/>
    <n v="9.1999998092651367"/>
    <n v="19"/>
    <n v="132.60000610351562"/>
    <m/>
    <m/>
    <n v="1"/>
  </r>
  <r>
    <x v="0"/>
    <x v="155"/>
    <x v="155"/>
    <x v="157"/>
    <s v="3353743141"/>
    <s v="completed"/>
    <n v="472"/>
    <n v="0"/>
    <n v="320.83999633789062"/>
    <n v="44.840000152587891"/>
    <n v="320.83999633789062"/>
    <n v="0"/>
    <n v="0"/>
    <n v="-472"/>
    <n v="-151.16000366210937"/>
    <s v="prime_play"/>
    <s v="10:43 AM"/>
    <n v="19"/>
    <n v="68"/>
    <n v="276"/>
    <m/>
    <m/>
    <n v="1"/>
  </r>
  <r>
    <x v="0"/>
    <x v="156"/>
    <x v="156"/>
    <x v="158"/>
    <s v="3353694022"/>
    <s v="completed"/>
    <n v="186"/>
    <n v="0"/>
    <n v="124.40000152587891"/>
    <n v="0"/>
    <n v="124.40000152587891"/>
    <n v="0"/>
    <n v="0"/>
    <n v="-186"/>
    <n v="-61.599998474121094"/>
    <s v="prime_play"/>
    <s v="10:25 AM"/>
    <n v="7.3000001907348633"/>
    <n v="26"/>
    <n v="124.40000152587891"/>
    <m/>
    <m/>
    <n v="1"/>
  </r>
  <r>
    <x v="0"/>
    <x v="155"/>
    <x v="155"/>
    <x v="157"/>
    <s v="3353694175"/>
    <s v="completed"/>
    <n v="87"/>
    <n v="87"/>
    <n v="87.860000610351563"/>
    <n v="-4.619999885559082"/>
    <n v="87.860000610351563"/>
    <n v="-9.9999997764825821E-3"/>
    <n v="0"/>
    <n v="0"/>
    <n v="87.849998474121094"/>
    <s v="compact"/>
    <s v="10:17 AM"/>
    <n v="5.5999999046325684"/>
    <n v="16"/>
    <n v="92.480003356933594"/>
    <m/>
    <m/>
    <n v="1"/>
  </r>
  <r>
    <x v="0"/>
    <x v="155"/>
    <x v="155"/>
    <x v="157"/>
    <s v="3353605317"/>
    <s v="completed"/>
    <n v="176"/>
    <n v="0"/>
    <n v="111.87000274658203"/>
    <n v="-6.0900001525878906"/>
    <n v="111.87000274658203"/>
    <n v="0"/>
    <n v="0"/>
    <n v="-176"/>
    <n v="-64.129997253417969"/>
    <s v="compact"/>
    <s v="09:34 AM"/>
    <n v="9.1000003814697266"/>
    <n v="24"/>
    <n v="117.95999908447266"/>
    <m/>
    <m/>
    <n v="1"/>
  </r>
  <r>
    <x v="0"/>
    <x v="156"/>
    <x v="156"/>
    <x v="158"/>
    <s v="3353546203"/>
    <s v="completed"/>
    <n v="472"/>
    <n v="0"/>
    <n v="350.89999389648437"/>
    <n v="-38.979999542236328"/>
    <n v="350.89999389648437"/>
    <n v="0"/>
    <n v="0"/>
    <n v="-472"/>
    <n v="-121.09999847412109"/>
    <s v="compact"/>
    <s v="09:03 AM"/>
    <n v="32.400001525878906"/>
    <n v="59"/>
    <n v="389.8800048828125"/>
    <m/>
    <m/>
    <n v="1"/>
  </r>
  <r>
    <x v="0"/>
    <x v="155"/>
    <x v="155"/>
    <x v="157"/>
    <s v="3353537372"/>
    <s v="completed"/>
    <n v="166"/>
    <n v="0"/>
    <n v="123.27999877929687"/>
    <n v="-13.680000305175781"/>
    <n v="123.27999877929687"/>
    <n v="0"/>
    <n v="0"/>
    <n v="-166"/>
    <n v="-42.720001220703125"/>
    <s v="compact"/>
    <s v="09:01 AM"/>
    <n v="11.399999618530273"/>
    <n v="24"/>
    <n v="136.96000671386719"/>
    <m/>
    <m/>
    <n v="1"/>
  </r>
  <r>
    <x v="0"/>
    <x v="155"/>
    <x v="155"/>
    <x v="157"/>
    <s v="3353512071"/>
    <s v="completed"/>
    <n v="96"/>
    <n v="0"/>
    <n v="70.599998474121094"/>
    <n v="-3.7200000286102295"/>
    <n v="70.599998474121094"/>
    <n v="-9.9999997764825821E-3"/>
    <n v="0"/>
    <n v="-96"/>
    <n v="-25.409999847412109"/>
    <s v="compact"/>
    <s v="08:41 AM"/>
    <n v="3.7000000476837158"/>
    <n v="10"/>
    <n v="74.319999694824219"/>
    <m/>
    <m/>
    <n v="1"/>
  </r>
  <r>
    <x v="0"/>
    <x v="155"/>
    <x v="155"/>
    <x v="157"/>
    <s v="3353453510"/>
    <s v="completed"/>
    <n v="161"/>
    <n v="0"/>
    <n v="109.44000244140625"/>
    <n v="-5.7600002288818359"/>
    <n v="109.44000244140625"/>
    <n v="-2.9999999329447746E-2"/>
    <n v="0"/>
    <n v="-161"/>
    <n v="-51.590000152587891"/>
    <s v="prime_play"/>
    <s v="07:54 AM"/>
    <n v="6.9000000953674316"/>
    <n v="17"/>
    <n v="115.19999694824219"/>
    <m/>
    <m/>
    <n v="1"/>
  </r>
  <r>
    <x v="0"/>
    <x v="155"/>
    <x v="155"/>
    <x v="157"/>
    <s v="3353429836"/>
    <s v="completed"/>
    <n v="131"/>
    <n v="0"/>
    <n v="84.260002136230469"/>
    <n v="-4.3400001525878906"/>
    <n v="84.260002136230469"/>
    <n v="0"/>
    <n v="0"/>
    <n v="-131"/>
    <n v="-46.740001678466797"/>
    <s v="prime_play"/>
    <s v="07:34 AM"/>
    <n v="4.9000000953674316"/>
    <n v="12"/>
    <n v="88.599998474121094"/>
    <m/>
    <m/>
    <n v="1"/>
  </r>
  <r>
    <x v="0"/>
    <x v="155"/>
    <x v="155"/>
    <x v="157"/>
    <s v="3353407126"/>
    <s v="completed"/>
    <n v="171"/>
    <n v="171"/>
    <n v="122.04000091552734"/>
    <n v="-13.560000419616699"/>
    <n v="122.04000091552734"/>
    <n v="0"/>
    <n v="0"/>
    <n v="0"/>
    <n v="122.04000091552734"/>
    <s v="compact"/>
    <s v="07:09 AM"/>
    <n v="12"/>
    <n v="23"/>
    <n v="135.60000610351562"/>
    <m/>
    <m/>
    <n v="1"/>
  </r>
  <r>
    <x v="0"/>
    <x v="156"/>
    <x v="156"/>
    <x v="158"/>
    <s v="3353310696"/>
    <s v="completed"/>
    <n v="359"/>
    <n v="0"/>
    <n v="216.27000427246094"/>
    <n v="-0.33000001311302185"/>
    <n v="216.27000427246094"/>
    <n v="0"/>
    <n v="0"/>
    <n v="-359"/>
    <n v="-142.72999572753906"/>
    <s v="prime_play"/>
    <s v="05:02 AM"/>
    <n v="18.799999237060547"/>
    <n v="34"/>
    <n v="216.60000610351562"/>
    <m/>
    <m/>
    <n v="1"/>
  </r>
  <r>
    <x v="0"/>
    <x v="156"/>
    <x v="156"/>
    <x v="158"/>
    <s v="3353303570"/>
    <s v="completed"/>
    <n v="344"/>
    <n v="0"/>
    <n v="252.39999389648437"/>
    <n v="126.19999694824219"/>
    <n v="252.39999389648437"/>
    <n v="-0.10000000149011612"/>
    <n v="0"/>
    <n v="-344"/>
    <n v="-91.699996948242187"/>
    <s v="prime_play"/>
    <s v="04:40 AM"/>
    <n v="8.3999996185302734"/>
    <n v="14"/>
    <n v="126.19999694824219"/>
    <m/>
    <m/>
    <n v="1"/>
  </r>
  <r>
    <x v="0"/>
    <x v="157"/>
    <x v="157"/>
    <x v="159"/>
    <s v="3356578419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58"/>
    <x v="158"/>
    <x v="160"/>
    <s v="3355798947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58"/>
    <x v="158"/>
    <x v="160"/>
    <s v="335555370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58"/>
    <x v="158"/>
    <x v="160"/>
    <s v="335548246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58"/>
    <x v="158"/>
    <x v="160"/>
    <s v="3355439312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58"/>
    <x v="158"/>
    <x v="160"/>
    <s v="335529210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58"/>
    <x v="158"/>
    <x v="160"/>
    <s v="335523567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58"/>
    <x v="158"/>
    <x v="160"/>
    <s v="3355212861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58"/>
    <x v="158"/>
    <x v="160"/>
    <s v="9683c31dc2ea24f8b7db24151439cf6b"/>
    <s v="cancelled"/>
    <n v="0"/>
    <n v="0"/>
    <n v="0"/>
    <n v="0"/>
    <n v="0"/>
    <n v="0"/>
    <n v="0"/>
    <n v="0"/>
    <n v="0"/>
    <s v="Share"/>
    <s v="05:19 PM"/>
    <n v="0"/>
    <n v="0"/>
    <n v="0"/>
    <s v="OSN:1237616947"/>
    <n v="0"/>
    <n v="0"/>
  </r>
  <r>
    <x v="0"/>
    <x v="159"/>
    <x v="159"/>
    <x v="161"/>
    <s v="335494891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58"/>
    <x v="158"/>
    <x v="160"/>
    <s v="335479664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58"/>
    <x v="158"/>
    <x v="160"/>
    <s v="3354642298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160"/>
    <x v="160"/>
    <x v="162"/>
    <s v="3354591284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59"/>
    <x v="159"/>
    <x v="161"/>
    <s v="3354466038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158"/>
    <x v="158"/>
    <x v="160"/>
    <s v="335441454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60"/>
    <x v="160"/>
    <x v="162"/>
    <s v="3354315770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58"/>
    <x v="158"/>
    <x v="160"/>
    <s v="3354167834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60"/>
    <x v="160"/>
    <x v="162"/>
    <s v="3354151759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158"/>
    <x v="158"/>
    <x v="160"/>
    <s v="5ccee6dc368c00fb818e9e9e884c6d9b"/>
    <s v="cancelled"/>
    <n v="0"/>
    <n v="0"/>
    <n v="0"/>
    <n v="0"/>
    <n v="0"/>
    <n v="0"/>
    <n v="0"/>
    <n v="0"/>
    <n v="0"/>
    <s v="Share"/>
    <s v="11:48 AM"/>
    <n v="0"/>
    <n v="0"/>
    <n v="0"/>
    <s v="OSN:1237567815"/>
    <n v="0"/>
    <n v="0"/>
  </r>
  <r>
    <x v="0"/>
    <x v="158"/>
    <x v="158"/>
    <x v="160"/>
    <s v="3353904748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58"/>
    <x v="158"/>
    <x v="160"/>
    <s v="a24f572452bc27e2559a7bf9112ad493"/>
    <s v="cancelled"/>
    <n v="0"/>
    <n v="0"/>
    <n v="0"/>
    <n v="0"/>
    <n v="0"/>
    <n v="0"/>
    <n v="0"/>
    <n v="0"/>
    <n v="0"/>
    <s v="Share"/>
    <s v="11:05 AM"/>
    <n v="0"/>
    <n v="0"/>
    <n v="0"/>
    <s v="OSN:1237561787"/>
    <n v="0"/>
    <n v="0"/>
  </r>
  <r>
    <x v="0"/>
    <x v="158"/>
    <x v="158"/>
    <x v="160"/>
    <s v="3353801921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58"/>
    <x v="158"/>
    <x v="160"/>
    <s v="3353770852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60"/>
    <x v="160"/>
    <x v="162"/>
    <s v="3353598757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58"/>
    <x v="158"/>
    <x v="160"/>
    <s v="335348035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57"/>
    <x v="157"/>
    <x v="159"/>
    <s v="df25fca78f8a4b4a182298636649f99c"/>
    <s v="cancelled"/>
    <n v="0"/>
    <n v="0"/>
    <n v="0"/>
    <n v="0"/>
    <n v="0"/>
    <n v="0"/>
    <n v="0"/>
    <n v="0"/>
    <n v="0"/>
    <s v="Share"/>
    <s v="07:00 AM"/>
    <n v="0"/>
    <n v="0"/>
    <n v="0"/>
    <s v="OSN:1237542329"/>
    <n v="0"/>
    <n v="0"/>
  </r>
  <r>
    <x v="0"/>
    <x v="158"/>
    <x v="158"/>
    <x v="160"/>
    <s v="3353340374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158"/>
    <x v="158"/>
    <x v="160"/>
    <s v="3353332574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159"/>
    <x v="159"/>
    <x v="161"/>
    <s v="3353196288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59"/>
    <x v="159"/>
    <x v="161"/>
    <s v="335316085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57"/>
    <x v="157"/>
    <x v="159"/>
    <s v="3356586147"/>
    <s v="completed"/>
    <n v="116"/>
    <n v="0"/>
    <n v="86.080001831054687"/>
    <n v="0"/>
    <n v="86.080001831054687"/>
    <n v="-9.9999997764825821E-3"/>
    <n v="0"/>
    <n v="-116"/>
    <n v="-29.930000305175781"/>
    <s v="compact"/>
    <s v="11:38 PM"/>
    <n v="4.6999998092651367"/>
    <n v="15"/>
    <n v="86.080001831054687"/>
    <m/>
    <m/>
    <n v="1"/>
  </r>
  <r>
    <x v="0"/>
    <x v="157"/>
    <x v="157"/>
    <x v="159"/>
    <s v="3356522356"/>
    <s v="completed"/>
    <n v="144"/>
    <n v="0"/>
    <n v="119.43000030517578"/>
    <n v="2.9999999329447746E-2"/>
    <n v="119.43000030517578"/>
    <n v="-0.11999999731779099"/>
    <n v="0"/>
    <n v="-144"/>
    <n v="-24.690000534057617"/>
    <s v="compact"/>
    <s v="11:04 PM"/>
    <n v="7.6999998092651367"/>
    <n v="18"/>
    <n v="119.40000152587891"/>
    <m/>
    <m/>
    <n v="1"/>
  </r>
  <r>
    <x v="0"/>
    <x v="157"/>
    <x v="157"/>
    <x v="159"/>
    <s v="3356479990"/>
    <s v="completed"/>
    <n v="138"/>
    <n v="0"/>
    <n v="100.55999755859375"/>
    <n v="0"/>
    <n v="100.55999755859375"/>
    <n v="-1.9999999552965164E-2"/>
    <n v="0"/>
    <n v="-138"/>
    <n v="-37.459999084472656"/>
    <s v="compact"/>
    <s v="10:35 PM"/>
    <n v="6.3000001907348633"/>
    <n v="18"/>
    <n v="100.55999755859375"/>
    <m/>
    <m/>
    <n v="1"/>
  </r>
  <r>
    <x v="0"/>
    <x v="158"/>
    <x v="158"/>
    <x v="160"/>
    <s v="3356414751"/>
    <s v="completed"/>
    <n v="229"/>
    <n v="0"/>
    <n v="152.36000061035156"/>
    <n v="0"/>
    <n v="152.36000061035156"/>
    <n v="0"/>
    <n v="0"/>
    <n v="-229"/>
    <n v="-76.639999389648438"/>
    <s v="micro"/>
    <s v="10:13 PM"/>
    <n v="15"/>
    <n v="30"/>
    <n v="152.36000061035156"/>
    <m/>
    <m/>
    <n v="1"/>
  </r>
  <r>
    <x v="0"/>
    <x v="157"/>
    <x v="157"/>
    <x v="159"/>
    <s v="3356359160"/>
    <s v="completed"/>
    <n v="87"/>
    <n v="0"/>
    <n v="64.400001525878906"/>
    <n v="3.9999999105930328E-2"/>
    <n v="64.400001525878906"/>
    <n v="-9.9999997764825821E-3"/>
    <n v="0"/>
    <n v="-87"/>
    <n v="-22.610000610351563"/>
    <s v="compact"/>
    <s v="10:08 PM"/>
    <n v="2.2000000476837158"/>
    <n v="9"/>
    <n v="64.360000610351563"/>
    <m/>
    <m/>
    <n v="1"/>
  </r>
  <r>
    <x v="0"/>
    <x v="158"/>
    <x v="158"/>
    <x v="160"/>
    <s v="3356248089"/>
    <s v="completed"/>
    <n v="162"/>
    <n v="0"/>
    <n v="116.12999725341797"/>
    <n v="-8.7899999618530273"/>
    <n v="116.12999725341797"/>
    <n v="0"/>
    <n v="0"/>
    <n v="-162"/>
    <n v="-45.869998931884766"/>
    <s v="compact"/>
    <s v="09:29 PM"/>
    <n v="10.699999809265137"/>
    <n v="21"/>
    <n v="124.91999816894531"/>
    <m/>
    <m/>
    <n v="1"/>
  </r>
  <r>
    <x v="0"/>
    <x v="157"/>
    <x v="157"/>
    <x v="159"/>
    <s v="3356220813"/>
    <s v="completed"/>
    <n v="268"/>
    <n v="0"/>
    <n v="214.88999938964844"/>
    <n v="60.369998931884766"/>
    <n v="214.88999938964844"/>
    <n v="-0.17000000178813934"/>
    <n v="0"/>
    <n v="-268"/>
    <n v="-53.279998779296875"/>
    <s v="compact"/>
    <s v="09:28 PM"/>
    <n v="11.300000190734863"/>
    <n v="30"/>
    <n v="154.52000427246094"/>
    <m/>
    <m/>
    <n v="1"/>
  </r>
  <r>
    <x v="0"/>
    <x v="159"/>
    <x v="159"/>
    <x v="161"/>
    <s v="3356162058"/>
    <s v="completed"/>
    <n v="185"/>
    <n v="185"/>
    <n v="156.47000122070313"/>
    <n v="24.069999694824219"/>
    <n v="156.47000122070313"/>
    <n v="0"/>
    <n v="0"/>
    <n v="0"/>
    <n v="156.47000122070313"/>
    <s v="luxury_sedan"/>
    <s v="09:08 PM"/>
    <n v="9.3000001907348633"/>
    <n v="18"/>
    <n v="132.39999389648437"/>
    <m/>
    <m/>
    <n v="1"/>
  </r>
  <r>
    <x v="0"/>
    <x v="157"/>
    <x v="157"/>
    <x v="159"/>
    <s v="3356075772"/>
    <s v="completed"/>
    <n v="155"/>
    <n v="155"/>
    <n v="141.75999450683594"/>
    <n v="0"/>
    <n v="141.75999450683594"/>
    <n v="0"/>
    <n v="0"/>
    <n v="0"/>
    <n v="141.75999450683594"/>
    <s v="compact"/>
    <s v="08:49 PM"/>
    <n v="11.300000190734863"/>
    <n v="33"/>
    <n v="141.75999450683594"/>
    <m/>
    <m/>
    <n v="1"/>
  </r>
  <r>
    <x v="0"/>
    <x v="159"/>
    <x v="159"/>
    <x v="161"/>
    <s v="3355956811"/>
    <s v="completed"/>
    <n v="249"/>
    <n v="0"/>
    <n v="165"/>
    <n v="0"/>
    <n v="165"/>
    <n v="0"/>
    <n v="0"/>
    <n v="-249"/>
    <n v="-84"/>
    <s v="prime_play"/>
    <s v="08:20 PM"/>
    <n v="12"/>
    <n v="31"/>
    <n v="165"/>
    <m/>
    <m/>
    <n v="1"/>
  </r>
  <r>
    <x v="0"/>
    <x v="157"/>
    <x v="157"/>
    <x v="159"/>
    <s v="3355910193"/>
    <s v="completed"/>
    <n v="479"/>
    <n v="0"/>
    <n v="309.39999389648437"/>
    <n v="0"/>
    <n v="309.39999389648437"/>
    <n v="0"/>
    <n v="55"/>
    <n v="-479"/>
    <n v="-114.59999847412109"/>
    <s v="luxury_sedan"/>
    <s v="08:02 PM"/>
    <n v="24"/>
    <n v="44"/>
    <n v="309.39999389648437"/>
    <m/>
    <m/>
    <n v="1"/>
  </r>
  <r>
    <x v="0"/>
    <x v="159"/>
    <x v="159"/>
    <x v="161"/>
    <s v="3355836140"/>
    <s v="completed"/>
    <n v="186"/>
    <n v="0"/>
    <n v="132.39999389648437"/>
    <n v="0"/>
    <n v="132.39999389648437"/>
    <n v="-0.10999999940395355"/>
    <n v="0"/>
    <n v="-186"/>
    <n v="-53.709999084472656"/>
    <s v="luxury_sedan"/>
    <s v="07:50 PM"/>
    <n v="7.5"/>
    <n v="21"/>
    <n v="132.39999389648437"/>
    <m/>
    <m/>
    <n v="1"/>
  </r>
  <r>
    <x v="0"/>
    <x v="158"/>
    <x v="158"/>
    <x v="160"/>
    <s v="3355822667"/>
    <s v="completed"/>
    <n v="649"/>
    <n v="0"/>
    <n v="559"/>
    <n v="0"/>
    <n v="559"/>
    <n v="0"/>
    <n v="0"/>
    <n v="-649"/>
    <n v="-90"/>
    <s v="compact"/>
    <s v="07:48 PM"/>
    <n v="35"/>
    <n v="84"/>
    <n v="559"/>
    <m/>
    <m/>
    <n v="1"/>
  </r>
  <r>
    <x v="0"/>
    <x v="160"/>
    <x v="160"/>
    <x v="162"/>
    <s v="3355749428"/>
    <s v="completed"/>
    <n v="242"/>
    <n v="242"/>
    <n v="138.05000305175781"/>
    <n v="0.44999998807907104"/>
    <n v="138.05000305175781"/>
    <n v="0"/>
    <n v="0"/>
    <n v="0"/>
    <n v="138.05000305175781"/>
    <s v="luxury_sedan"/>
    <s v="07:30 PM"/>
    <n v="10.899999618530273"/>
    <n v="33"/>
    <n v="137.60000610351562"/>
    <m/>
    <m/>
    <n v="1"/>
  </r>
  <r>
    <x v="0"/>
    <x v="158"/>
    <x v="158"/>
    <x v="160"/>
    <s v="3355696846"/>
    <s v="completed"/>
    <n v="156"/>
    <n v="0"/>
    <n v="112.23999786376953"/>
    <n v="0"/>
    <n v="112.23999786376953"/>
    <n v="0"/>
    <n v="0"/>
    <n v="-156"/>
    <n v="-43.759998321533203"/>
    <s v="micro"/>
    <s v="07:17 PM"/>
    <n v="9.3999996185302734"/>
    <n v="28"/>
    <n v="112.23999786376953"/>
    <m/>
    <m/>
    <n v="1"/>
  </r>
  <r>
    <x v="0"/>
    <x v="158"/>
    <x v="158"/>
    <x v="160"/>
    <s v="3355579124"/>
    <s v="completed"/>
    <n v="118"/>
    <n v="0"/>
    <n v="77.400001525878906"/>
    <n v="0"/>
    <n v="77.400001525878906"/>
    <n v="0"/>
    <n v="0"/>
    <n v="-118"/>
    <n v="-40.599998474121094"/>
    <s v="prime_play"/>
    <s v="06:48 PM"/>
    <n v="3.5"/>
    <n v="11"/>
    <n v="77.400001525878906"/>
    <m/>
    <m/>
    <n v="1"/>
  </r>
  <r>
    <x v="0"/>
    <x v="159"/>
    <x v="159"/>
    <x v="161"/>
    <s v="3355476079"/>
    <s v="completed"/>
    <n v="316"/>
    <n v="0"/>
    <n v="256.60000610351562"/>
    <n v="0"/>
    <n v="256.60000610351562"/>
    <n v="-0.23000000417232513"/>
    <n v="0"/>
    <n v="-316"/>
    <n v="-59.630001068115234"/>
    <s v="luxury_sedan"/>
    <s v="06:30 PM"/>
    <n v="16.700000762939453"/>
    <n v="53"/>
    <n v="256.60000610351562"/>
    <m/>
    <m/>
    <n v="1"/>
  </r>
  <r>
    <x v="0"/>
    <x v="159"/>
    <x v="159"/>
    <x v="161"/>
    <s v="3355371995"/>
    <s v="completed"/>
    <n v="178"/>
    <n v="0"/>
    <n v="122.19999694824219"/>
    <n v="0"/>
    <n v="122.19999694824219"/>
    <n v="-5.000000074505806E-2"/>
    <n v="0"/>
    <n v="-178"/>
    <n v="-55.849998474121094"/>
    <s v="prime_play"/>
    <s v="06:02 PM"/>
    <n v="7.1999998092651367"/>
    <n v="20"/>
    <n v="122.19999694824219"/>
    <m/>
    <m/>
    <n v="1"/>
  </r>
  <r>
    <x v="0"/>
    <x v="158"/>
    <x v="158"/>
    <x v="160"/>
    <s v="3355317462"/>
    <s v="completed"/>
    <n v="149"/>
    <n v="0"/>
    <n v="106.23000335693359"/>
    <n v="-0.12999999523162842"/>
    <n v="106.23000335693359"/>
    <n v="0"/>
    <n v="0"/>
    <n v="-149"/>
    <n v="-42.770000457763672"/>
    <s v="compact"/>
    <s v="05:56 PM"/>
    <n v="7.9000000953674316"/>
    <n v="20"/>
    <n v="106.36000061035156"/>
    <m/>
    <m/>
    <n v="1"/>
  </r>
  <r>
    <x v="0"/>
    <x v="160"/>
    <x v="160"/>
    <x v="162"/>
    <s v="3355241724"/>
    <s v="completed"/>
    <n v="429"/>
    <n v="0"/>
    <n v="319"/>
    <n v="0"/>
    <n v="319"/>
    <n v="0"/>
    <n v="0"/>
    <n v="-429"/>
    <n v="-110"/>
    <s v="compact"/>
    <s v="05:50 PM"/>
    <n v="16.299999237060547"/>
    <n v="73"/>
    <n v="319"/>
    <m/>
    <m/>
    <n v="1"/>
  </r>
  <r>
    <x v="0"/>
    <x v="159"/>
    <x v="159"/>
    <x v="161"/>
    <s v="3355246471"/>
    <s v="completed"/>
    <n v="150"/>
    <n v="150"/>
    <n v="111.62000274658203"/>
    <n v="15.220000267028809"/>
    <n v="111.62000274658203"/>
    <n v="0"/>
    <n v="0"/>
    <n v="0"/>
    <n v="111.62000274658203"/>
    <s v="luxury_sedan"/>
    <s v="05:40 PM"/>
    <n v="5.3000001907348633"/>
    <n v="14"/>
    <n v="96.400001525878906"/>
    <m/>
    <m/>
    <n v="1"/>
  </r>
  <r>
    <x v="0"/>
    <x v="160"/>
    <x v="160"/>
    <x v="162"/>
    <s v="3355092914"/>
    <s v="completed"/>
    <n v="193"/>
    <n v="0"/>
    <n v="164.41999816894531"/>
    <n v="1.9999999552965164E-2"/>
    <n v="164.41999816894531"/>
    <n v="-0.20999999344348907"/>
    <n v="0"/>
    <n v="-193"/>
    <n v="-28.790000915527344"/>
    <s v="luxury_sedan"/>
    <s v="05:08 PM"/>
    <n v="9.3000001907348633"/>
    <n v="29"/>
    <n v="164.39999389648437"/>
    <m/>
    <m/>
    <n v="1"/>
  </r>
  <r>
    <x v="0"/>
    <x v="159"/>
    <x v="159"/>
    <x v="161"/>
    <s v="3355018184"/>
    <s v="completed"/>
    <n v="255"/>
    <n v="0"/>
    <n v="172.27000427246094"/>
    <n v="0"/>
    <n v="172.27000427246094"/>
    <n v="-0.15000000596046448"/>
    <n v="0"/>
    <n v="-255"/>
    <n v="-82.879997253417969"/>
    <s v="prime_play"/>
    <s v="04:47 PM"/>
    <n v="10.699999809265137"/>
    <n v="32"/>
    <n v="172.27000427246094"/>
    <m/>
    <m/>
    <n v="1"/>
  </r>
  <r>
    <x v="0"/>
    <x v="160"/>
    <x v="160"/>
    <x v="162"/>
    <s v="3354922858"/>
    <s v="completed"/>
    <n v="338"/>
    <n v="0"/>
    <n v="208.49000549316406"/>
    <n v="0.28999999165534973"/>
    <n v="208.49000549316406"/>
    <n v="0"/>
    <n v="55"/>
    <n v="-338"/>
    <n v="-74.510002136230469"/>
    <s v="luxury_sedan"/>
    <s v="04:36 PM"/>
    <n v="16.5"/>
    <n v="30"/>
    <n v="208.19999694824219"/>
    <m/>
    <m/>
    <n v="1"/>
  </r>
  <r>
    <x v="0"/>
    <x v="158"/>
    <x v="158"/>
    <x v="160"/>
    <s v="3354826791"/>
    <s v="completed"/>
    <n v="506"/>
    <n v="0"/>
    <n v="343.60000610351562"/>
    <n v="0"/>
    <n v="343.60000610351562"/>
    <n v="-5.9999998658895493E-2"/>
    <n v="0"/>
    <n v="-506"/>
    <n v="-162.46000671386719"/>
    <s v="prime_play"/>
    <s v="04:07 PM"/>
    <n v="25.299999237060547"/>
    <n v="54"/>
    <n v="343.60000610351562"/>
    <m/>
    <m/>
    <n v="1"/>
  </r>
  <r>
    <x v="0"/>
    <x v="158"/>
    <x v="158"/>
    <x v="160"/>
    <s v="3354740910"/>
    <s v="completed"/>
    <n v="86"/>
    <n v="0"/>
    <n v="64"/>
    <n v="0"/>
    <n v="64"/>
    <n v="0"/>
    <n v="0"/>
    <n v="-86"/>
    <n v="-22"/>
    <s v="luxury_sedan"/>
    <s v="03:47 PM"/>
    <n v="2"/>
    <n v="6"/>
    <n v="64"/>
    <m/>
    <m/>
    <n v="1"/>
  </r>
  <r>
    <x v="0"/>
    <x v="159"/>
    <x v="159"/>
    <x v="161"/>
    <s v="3354717362"/>
    <s v="completed"/>
    <n v="395"/>
    <n v="0"/>
    <n v="274"/>
    <n v="0"/>
    <n v="274"/>
    <n v="-0.10000000149011612"/>
    <n v="0"/>
    <n v="-395"/>
    <n v="-121.09999847412109"/>
    <s v="prime_play"/>
    <s v="03:43 PM"/>
    <n v="19.299999237060547"/>
    <n v="52"/>
    <n v="274"/>
    <m/>
    <m/>
    <n v="1"/>
  </r>
  <r>
    <x v="0"/>
    <x v="160"/>
    <x v="160"/>
    <x v="162"/>
    <s v="3354673120"/>
    <s v="completed"/>
    <n v="577"/>
    <n v="0"/>
    <n v="362.20001220703125"/>
    <n v="0"/>
    <n v="362.20001220703125"/>
    <n v="0"/>
    <n v="0"/>
    <n v="-577"/>
    <n v="-214.80000305175781"/>
    <s v="luxury_sedan"/>
    <s v="03:29 PM"/>
    <n v="28.200000762939453"/>
    <n v="58"/>
    <n v="362.20001220703125"/>
    <m/>
    <m/>
    <n v="1"/>
  </r>
  <r>
    <x v="0"/>
    <x v="159"/>
    <x v="159"/>
    <x v="161"/>
    <s v="3354650333"/>
    <s v="completed"/>
    <n v="96"/>
    <n v="0"/>
    <n v="86.040000915527344"/>
    <n v="0"/>
    <n v="86.040000915527344"/>
    <n v="0"/>
    <n v="0"/>
    <n v="-96"/>
    <n v="-9.9600000381469727"/>
    <s v="micro"/>
    <s v="03:21 PM"/>
    <n v="6.5999999046325684"/>
    <n v="19"/>
    <n v="86.040000915527344"/>
    <m/>
    <m/>
    <n v="1"/>
  </r>
  <r>
    <x v="0"/>
    <x v="158"/>
    <x v="158"/>
    <x v="160"/>
    <s v="3354594788"/>
    <s v="completed"/>
    <n v="90"/>
    <n v="0"/>
    <n v="66.05999755859375"/>
    <n v="-7.3400001525878906"/>
    <n v="66.05999755859375"/>
    <n v="-5.9999998658895493E-2"/>
    <n v="0"/>
    <n v="-90"/>
    <n v="-24"/>
    <s v="prime_play"/>
    <s v="03:10 PM"/>
    <n v="2.5999999046325684"/>
    <n v="6"/>
    <n v="73.400001525878906"/>
    <m/>
    <m/>
    <n v="1"/>
  </r>
  <r>
    <x v="0"/>
    <x v="160"/>
    <x v="160"/>
    <x v="162"/>
    <s v="3354608832"/>
    <s v="completed"/>
    <n v="143"/>
    <n v="0"/>
    <n v="108.40000152587891"/>
    <n v="0"/>
    <n v="108.40000152587891"/>
    <n v="-3.9999999105930328E-2"/>
    <n v="0"/>
    <n v="-143"/>
    <n v="-34.639999389648438"/>
    <s v="luxury_sedan"/>
    <s v="03:10 PM"/>
    <n v="6.1999998092651367"/>
    <n v="19"/>
    <n v="108.40000152587891"/>
    <m/>
    <m/>
    <n v="1"/>
  </r>
  <r>
    <x v="0"/>
    <x v="158"/>
    <x v="158"/>
    <x v="160"/>
    <s v="3354567824"/>
    <s v="completed"/>
    <n v="88"/>
    <n v="88"/>
    <n v="63.720001220703125"/>
    <n v="-7.0799999237060547"/>
    <n v="63.720001220703125"/>
    <n v="-5.9999998658895493E-2"/>
    <n v="0"/>
    <n v="0"/>
    <n v="63.659999847412109"/>
    <s v="prime_play"/>
    <s v="03:02 PM"/>
    <n v="1.7999999523162842"/>
    <n v="9"/>
    <n v="70.800003051757813"/>
    <m/>
    <m/>
    <n v="1"/>
  </r>
  <r>
    <x v="0"/>
    <x v="159"/>
    <x v="159"/>
    <x v="161"/>
    <s v="3354468582"/>
    <s v="completed"/>
    <n v="471"/>
    <n v="0"/>
    <n v="357.26998901367187"/>
    <n v="0"/>
    <n v="357.26998901367187"/>
    <n v="-9.0000003576278687E-2"/>
    <n v="0"/>
    <n v="-471"/>
    <n v="-113.81999969482422"/>
    <s v="luxury_sedan"/>
    <s v="02:27 PM"/>
    <n v="26.799999237060547"/>
    <n v="47"/>
    <n v="357.26998901367187"/>
    <m/>
    <m/>
    <n v="1"/>
  </r>
  <r>
    <x v="0"/>
    <x v="158"/>
    <x v="158"/>
    <x v="160"/>
    <s v="3354435226"/>
    <s v="completed"/>
    <n v="294"/>
    <n v="0"/>
    <n v="186.83000183105469"/>
    <n v="0.94999998807907104"/>
    <n v="186.83000183105469"/>
    <n v="0"/>
    <n v="0"/>
    <n v="-294"/>
    <n v="-107.16999816894531"/>
    <s v="micro"/>
    <s v="02:13 PM"/>
    <n v="18.200000762939453"/>
    <n v="41"/>
    <n v="185.8800048828125"/>
    <m/>
    <m/>
    <n v="1"/>
  </r>
  <r>
    <x v="0"/>
    <x v="160"/>
    <x v="160"/>
    <x v="162"/>
    <s v="3354318792"/>
    <s v="completed"/>
    <n v="388"/>
    <n v="388"/>
    <n v="254.80000305175781"/>
    <n v="0"/>
    <n v="254.80000305175781"/>
    <n v="0"/>
    <n v="0"/>
    <n v="0"/>
    <n v="254.80000305175781"/>
    <s v="prime_play"/>
    <s v="01:42 PM"/>
    <n v="19.5"/>
    <n v="46"/>
    <n v="254.80000305175781"/>
    <m/>
    <m/>
    <n v="1"/>
  </r>
  <r>
    <x v="0"/>
    <x v="158"/>
    <x v="158"/>
    <x v="160"/>
    <s v="3354253993"/>
    <s v="completed"/>
    <n v="209"/>
    <n v="0"/>
    <n v="149.55999755859375"/>
    <n v="0"/>
    <n v="149.55999755859375"/>
    <n v="0"/>
    <n v="0"/>
    <n v="-209"/>
    <n v="-59.439998626708984"/>
    <s v="compact"/>
    <s v="01:24 PM"/>
    <n v="13"/>
    <n v="31"/>
    <n v="149.55999755859375"/>
    <m/>
    <m/>
    <n v="1"/>
  </r>
  <r>
    <x v="0"/>
    <x v="160"/>
    <x v="160"/>
    <x v="162"/>
    <s v="3354195770"/>
    <s v="completed"/>
    <n v="222"/>
    <n v="0"/>
    <n v="145.97999572753906"/>
    <n v="-16.219999313354492"/>
    <n v="145.97999572753906"/>
    <n v="0"/>
    <n v="0"/>
    <n v="-222"/>
    <n v="-76.019996643066406"/>
    <s v="prime_play"/>
    <s v="01:05 PM"/>
    <n v="11.5"/>
    <n v="32"/>
    <n v="162.19999694824219"/>
    <m/>
    <m/>
    <n v="1"/>
  </r>
  <r>
    <x v="0"/>
    <x v="160"/>
    <x v="160"/>
    <x v="162"/>
    <s v="3354005800"/>
    <s v="completed"/>
    <n v="269"/>
    <n v="0"/>
    <n v="178.72999572753906"/>
    <n v="-7.0000000298023224E-2"/>
    <n v="178.72999572753906"/>
    <n v="0"/>
    <n v="0"/>
    <n v="-269"/>
    <n v="-90.269996643066406"/>
    <s v="prime_play"/>
    <s v="12:12 PM"/>
    <n v="13.399999618530273"/>
    <n v="33"/>
    <n v="178.80000305175781"/>
    <m/>
    <m/>
    <n v="1"/>
  </r>
  <r>
    <x v="0"/>
    <x v="158"/>
    <x v="158"/>
    <x v="160"/>
    <s v="3354007353"/>
    <s v="completed"/>
    <n v="438"/>
    <n v="0"/>
    <n v="269.20001220703125"/>
    <n v="0"/>
    <n v="269.20001220703125"/>
    <n v="0"/>
    <n v="0"/>
    <n v="-438"/>
    <n v="-168.80000305175781"/>
    <s v="luxury_sedan"/>
    <s v="12:04 PM"/>
    <n v="20.600000381469727"/>
    <n v="46"/>
    <n v="269.20001220703125"/>
    <m/>
    <m/>
    <n v="1"/>
  </r>
  <r>
    <x v="0"/>
    <x v="158"/>
    <x v="158"/>
    <x v="160"/>
    <s v="3353926867"/>
    <s v="completed"/>
    <n v="175"/>
    <n v="0"/>
    <n v="130.25"/>
    <n v="9.9999997764825821E-3"/>
    <n v="130.25"/>
    <n v="0"/>
    <n v="0"/>
    <n v="-175"/>
    <n v="-44.75"/>
    <s v="compact"/>
    <s v="11:40 AM"/>
    <n v="11.600000381469727"/>
    <n v="20"/>
    <n v="130.24000549316406"/>
    <m/>
    <m/>
    <n v="1"/>
  </r>
  <r>
    <x v="0"/>
    <x v="158"/>
    <x v="158"/>
    <x v="160"/>
    <s v="3353818022"/>
    <s v="completed"/>
    <n v="241"/>
    <n v="0"/>
    <n v="161.39999389648437"/>
    <n v="0"/>
    <n v="161.39999389648437"/>
    <n v="0"/>
    <n v="0"/>
    <n v="-241"/>
    <n v="-79.599998474121094"/>
    <s v="prime_play"/>
    <s v="11:06 AM"/>
    <n v="11.800000190734863"/>
    <n v="27"/>
    <n v="161.39999389648437"/>
    <m/>
    <m/>
    <n v="1"/>
  </r>
  <r>
    <x v="0"/>
    <x v="160"/>
    <x v="160"/>
    <x v="162"/>
    <s v="3353785443"/>
    <s v="completed"/>
    <n v="631"/>
    <n v="0"/>
    <n v="389.8800048828125"/>
    <n v="-43.319999694824219"/>
    <n v="389.8800048828125"/>
    <n v="0"/>
    <n v="27"/>
    <n v="-631"/>
    <n v="-214.1199951171875"/>
    <s v="prime_play"/>
    <s v="11:04 AM"/>
    <n v="32.700000762939453"/>
    <n v="76"/>
    <n v="433.20001220703125"/>
    <m/>
    <m/>
    <n v="1"/>
  </r>
  <r>
    <x v="0"/>
    <x v="160"/>
    <x v="160"/>
    <x v="162"/>
    <s v="3353658205"/>
    <s v="completed"/>
    <n v="89"/>
    <n v="89"/>
    <n v="57.599998474121094"/>
    <n v="-6.4000000953674316"/>
    <n v="57.599998474121094"/>
    <n v="0"/>
    <n v="0"/>
    <n v="0"/>
    <n v="57.599998474121094"/>
    <s v="prime_play"/>
    <s v="10:05 AM"/>
    <n v="2.0999999046325684"/>
    <n v="8"/>
    <n v="64"/>
    <m/>
    <m/>
    <n v="1"/>
  </r>
  <r>
    <x v="0"/>
    <x v="160"/>
    <x v="160"/>
    <x v="162"/>
    <s v="3353601884"/>
    <s v="completed"/>
    <n v="105"/>
    <n v="0"/>
    <n v="69.540000915527344"/>
    <n v="-3.6600000858306885"/>
    <n v="69.540000915527344"/>
    <n v="0"/>
    <n v="0"/>
    <n v="-105"/>
    <n v="-35.459999084472656"/>
    <s v="prime_play"/>
    <s v="09:37 AM"/>
    <n v="3.5"/>
    <n v="6"/>
    <n v="73.199996948242188"/>
    <m/>
    <m/>
    <n v="1"/>
  </r>
  <r>
    <x v="0"/>
    <x v="158"/>
    <x v="158"/>
    <x v="160"/>
    <s v="3353434170"/>
    <s v="completed"/>
    <n v="246"/>
    <n v="0"/>
    <n v="180.69000244140625"/>
    <n v="-9.5100002288818359"/>
    <n v="180.69000244140625"/>
    <n v="-0.17000000178813934"/>
    <n v="0"/>
    <n v="-246"/>
    <n v="-65.480003356933594"/>
    <s v="prime_play"/>
    <s v="07:40 AM"/>
    <n v="12.399999618530273"/>
    <n v="33"/>
    <n v="190.19999694824219"/>
    <m/>
    <m/>
    <n v="1"/>
  </r>
  <r>
    <x v="0"/>
    <x v="159"/>
    <x v="159"/>
    <x v="161"/>
    <s v="3353393454"/>
    <s v="completed"/>
    <n v="2745"/>
    <n v="0"/>
    <n v="2100.800048828125"/>
    <n v="0"/>
    <n v="2100.800048828125"/>
    <n v="-0.60000002384185791"/>
    <n v="0"/>
    <n v="-2745"/>
    <n v="-644.79998779296875"/>
    <s v="luxury_sedan"/>
    <s v="07:09 AM"/>
    <n v="143"/>
    <n v="357"/>
    <n v="2100.800048828125"/>
    <m/>
    <m/>
    <n v="1"/>
  </r>
  <r>
    <x v="0"/>
    <x v="158"/>
    <x v="158"/>
    <x v="160"/>
    <s v="3353383323"/>
    <s v="completed"/>
    <n v="180"/>
    <n v="0"/>
    <n v="131.94000244140625"/>
    <n v="-6.940000057220459"/>
    <n v="131.94000244140625"/>
    <n v="0"/>
    <n v="0"/>
    <n v="-180"/>
    <n v="-48.060001373291016"/>
    <s v="compact"/>
    <s v="06:46 AM"/>
    <n v="11.899999618530273"/>
    <n v="23"/>
    <n v="138.8800048828125"/>
    <m/>
    <m/>
    <n v="1"/>
  </r>
  <r>
    <x v="0"/>
    <x v="158"/>
    <x v="158"/>
    <x v="160"/>
    <s v="3353345369"/>
    <s v="completed"/>
    <n v="488"/>
    <n v="0"/>
    <n v="334.82998657226563"/>
    <n v="217.02999877929687"/>
    <n v="334.82998657226563"/>
    <n v="0"/>
    <n v="0"/>
    <n v="-488"/>
    <n v="-153.16999816894531"/>
    <s v="compact"/>
    <s v="05:53 AM"/>
    <n v="10"/>
    <n v="23"/>
    <n v="117.80000305175781"/>
    <m/>
    <m/>
    <n v="1"/>
  </r>
  <r>
    <x v="0"/>
    <x v="158"/>
    <x v="158"/>
    <x v="160"/>
    <s v="3353315001"/>
    <s v="completed"/>
    <n v="254"/>
    <n v="0"/>
    <n v="187.52000427246094"/>
    <n v="68.160003662109375"/>
    <n v="187.52000427246094"/>
    <n v="0"/>
    <n v="0"/>
    <n v="-254"/>
    <n v="-66.480003356933594"/>
    <s v="compact"/>
    <s v="05:10 AM"/>
    <n v="9.8999996185302734"/>
    <n v="17"/>
    <n v="119.36000061035156"/>
    <m/>
    <m/>
    <n v="1"/>
  </r>
  <r>
    <x v="0"/>
    <x v="158"/>
    <x v="158"/>
    <x v="160"/>
    <s v="3352686669"/>
    <s v="completed"/>
    <n v="442"/>
    <n v="0"/>
    <n v="256.8900146484375"/>
    <n v="0"/>
    <n v="256.8900146484375"/>
    <n v="0"/>
    <n v="0"/>
    <n v="-442"/>
    <n v="-185.11000061035156"/>
    <s v="compact"/>
    <s v="04:30 AM"/>
    <n v="22.399999618530273"/>
    <n v="38"/>
    <n v="256.8900146484375"/>
    <m/>
    <m/>
    <n v="1"/>
  </r>
  <r>
    <x v="0"/>
    <x v="157"/>
    <x v="157"/>
    <x v="159"/>
    <s v="3353296365"/>
    <s v="completed"/>
    <n v="148"/>
    <n v="0"/>
    <n v="122.55000305175781"/>
    <n v="-6.4499998092651367"/>
    <n v="122.55000305175781"/>
    <n v="-0.12999999523162842"/>
    <n v="0"/>
    <n v="-148"/>
    <n v="-25.579999923706055"/>
    <s v="luxury_sedan"/>
    <s v="04:27 AM"/>
    <n v="7.0999999046325684"/>
    <n v="19"/>
    <n v="129"/>
    <m/>
    <m/>
    <n v="1"/>
  </r>
  <r>
    <x v="0"/>
    <x v="158"/>
    <x v="158"/>
    <x v="160"/>
    <s v="3353286608"/>
    <s v="completed"/>
    <n v="178"/>
    <n v="0"/>
    <n v="120.16000366210937"/>
    <n v="-4.6399998664855957"/>
    <n v="120.16000366210937"/>
    <n v="-9.9999997764825821E-3"/>
    <n v="0"/>
    <n v="-178"/>
    <n v="-57.849998474121094"/>
    <s v="prime_play"/>
    <s v="03:57 AM"/>
    <n v="8.5"/>
    <n v="16"/>
    <n v="124.80000305175781"/>
    <m/>
    <m/>
    <n v="1"/>
  </r>
  <r>
    <x v="0"/>
    <x v="159"/>
    <x v="159"/>
    <x v="161"/>
    <s v="3353223740"/>
    <s v="completed"/>
    <n v="673"/>
    <n v="0"/>
    <n v="500.22000122070312"/>
    <n v="-55.580001831054688"/>
    <n v="500.22000122070312"/>
    <n v="0"/>
    <n v="0"/>
    <n v="-673"/>
    <n v="-172.77999877929687"/>
    <s v="luxury_sedan"/>
    <s v="01:23 AM"/>
    <n v="42.400001525878906"/>
    <n v="67"/>
    <n v="555.79998779296875"/>
    <m/>
    <m/>
    <n v="1"/>
  </r>
  <r>
    <x v="0"/>
    <x v="159"/>
    <x v="159"/>
    <x v="161"/>
    <s v="3353211111"/>
    <s v="completed"/>
    <n v="84"/>
    <n v="0"/>
    <n v="60.799999237060547"/>
    <n v="-3.2000000476837158"/>
    <n v="60.799999237060547"/>
    <n v="0"/>
    <n v="0"/>
    <n v="-84"/>
    <n v="-23.200000762939453"/>
    <s v="luxury_sedan"/>
    <s v="01:05 AM"/>
    <n v="0.69999998807907104"/>
    <n v="2"/>
    <n v="64"/>
    <m/>
    <m/>
    <n v="1"/>
  </r>
  <r>
    <x v="0"/>
    <x v="159"/>
    <x v="159"/>
    <x v="161"/>
    <s v="3353155072"/>
    <s v="completed"/>
    <n v="381"/>
    <n v="0"/>
    <n v="267.20001220703125"/>
    <n v="133.60000610351562"/>
    <n v="267.20001220703125"/>
    <n v="0"/>
    <n v="0"/>
    <n v="-381"/>
    <n v="-113.80000305175781"/>
    <s v="prime_play"/>
    <s v="12:03 AM"/>
    <n v="9.6999998092651367"/>
    <n v="16"/>
    <n v="133.60000610351562"/>
    <m/>
    <m/>
    <n v="1"/>
  </r>
  <r>
    <x v="0"/>
    <x v="161"/>
    <x v="161"/>
    <x v="163"/>
    <s v="3356258715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162"/>
    <x v="162"/>
    <x v="164"/>
    <s v="3355657213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162"/>
    <x v="162"/>
    <x v="164"/>
    <s v="3355095812"/>
    <s v="cancelled"/>
    <n v="0"/>
    <n v="0"/>
    <n v="22.299999237060547"/>
    <n v="0"/>
    <n v="22.299999237060547"/>
    <n v="0"/>
    <n v="0"/>
    <n v="0"/>
    <n v="22.299999237060547"/>
    <s v="micro"/>
    <s v="05:15 PM"/>
    <n v="0"/>
    <n v="0"/>
    <n v="0"/>
    <m/>
    <m/>
    <n v="0"/>
  </r>
  <r>
    <x v="0"/>
    <x v="162"/>
    <x v="162"/>
    <x v="164"/>
    <s v="3354675841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62"/>
    <x v="162"/>
    <x v="164"/>
    <s v="3354362368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62"/>
    <x v="162"/>
    <x v="164"/>
    <s v="3353925398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62"/>
    <x v="162"/>
    <x v="164"/>
    <s v="335372433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62"/>
    <x v="162"/>
    <x v="164"/>
    <s v="3353733334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62"/>
    <x v="162"/>
    <x v="164"/>
    <s v="3356456742"/>
    <s v="completed"/>
    <n v="220"/>
    <n v="0"/>
    <n v="150.66000366210937"/>
    <n v="-16.739999771118164"/>
    <n v="150.66000366210937"/>
    <n v="-3.9999999105930328E-2"/>
    <n v="0"/>
    <n v="-220"/>
    <n v="-69.379997253417969"/>
    <s v="prime_play"/>
    <s v="10:32 PM"/>
    <n v="11.699999809265137"/>
    <n v="29"/>
    <n v="167.39999389648437"/>
    <m/>
    <m/>
    <n v="1"/>
  </r>
  <r>
    <x v="0"/>
    <x v="162"/>
    <x v="162"/>
    <x v="164"/>
    <s v="3356342568"/>
    <s v="completed"/>
    <n v="353"/>
    <n v="0"/>
    <n v="179.55999755859375"/>
    <n v="43.959999084472656"/>
    <n v="179.55999755859375"/>
    <n v="0"/>
    <n v="0"/>
    <n v="-353"/>
    <n v="-173.44000244140625"/>
    <s v="prime_play"/>
    <s v="09:56 PM"/>
    <n v="10.399999618530273"/>
    <n v="23"/>
    <n v="135.60000610351562"/>
    <m/>
    <m/>
    <n v="1"/>
  </r>
  <r>
    <x v="0"/>
    <x v="162"/>
    <x v="162"/>
    <x v="164"/>
    <s v="3355770668"/>
    <s v="completed"/>
    <n v="185"/>
    <n v="185"/>
    <n v="116.55000305175781"/>
    <n v="4.3499999046325684"/>
    <n v="116.55000305175781"/>
    <n v="-3.9999999105930328E-2"/>
    <n v="0"/>
    <n v="0"/>
    <n v="116.51000213623047"/>
    <s v="prime_play"/>
    <s v="09:30 PM"/>
    <n v="6.9000000953674316"/>
    <n v="17"/>
    <n v="112.19999694824219"/>
    <m/>
    <m/>
    <n v="1"/>
  </r>
  <r>
    <x v="0"/>
    <x v="162"/>
    <x v="162"/>
    <x v="164"/>
    <s v="3356094333"/>
    <s v="completed"/>
    <n v="224"/>
    <n v="0"/>
    <n v="139.38999938964844"/>
    <n v="0"/>
    <n v="139.38999938964844"/>
    <n v="-0.10999999940395355"/>
    <n v="0"/>
    <n v="-224"/>
    <n v="-84.720001220703125"/>
    <s v="prime_play"/>
    <s v="08:50 PM"/>
    <n v="7.9000000953674316"/>
    <n v="25"/>
    <n v="139.38999938964844"/>
    <m/>
    <m/>
    <n v="1"/>
  </r>
  <r>
    <x v="0"/>
    <x v="162"/>
    <x v="162"/>
    <x v="164"/>
    <s v="3355894337"/>
    <s v="completed"/>
    <n v="184"/>
    <n v="0"/>
    <n v="139.63999938964844"/>
    <n v="-12.479999542236328"/>
    <n v="139.63999938964844"/>
    <n v="-2.9999999329447746E-2"/>
    <n v="0"/>
    <n v="-184"/>
    <n v="-44.389999389648438"/>
    <s v="micro"/>
    <s v="07:56 PM"/>
    <n v="13"/>
    <n v="38"/>
    <n v="152.1199951171875"/>
    <m/>
    <m/>
    <n v="1"/>
  </r>
  <r>
    <x v="0"/>
    <x v="162"/>
    <x v="162"/>
    <x v="164"/>
    <s v="3355747562"/>
    <s v="completed"/>
    <n v="135"/>
    <n v="0"/>
    <n v="91.510002136230469"/>
    <n v="-9.2399997711181641"/>
    <n v="91.510002136230469"/>
    <n v="-7.9999998211860657E-2"/>
    <n v="0"/>
    <n v="-135"/>
    <n v="-43.569999694824219"/>
    <s v="prime_play"/>
    <s v="07:29 PM"/>
    <n v="4.8000001907348633"/>
    <n v="14"/>
    <n v="100.75"/>
    <m/>
    <m/>
    <n v="1"/>
  </r>
  <r>
    <x v="0"/>
    <x v="162"/>
    <x v="162"/>
    <x v="164"/>
    <s v="3355495113"/>
    <s v="completed"/>
    <n v="198"/>
    <n v="198"/>
    <n v="144.64999389648437"/>
    <n v="5.000000074505806E-2"/>
    <n v="144.64999389648437"/>
    <n v="0"/>
    <n v="0"/>
    <n v="0"/>
    <n v="144.64999389648437"/>
    <s v="compact"/>
    <s v="06:38 PM"/>
    <n v="11.600000381469727"/>
    <n v="33"/>
    <n v="144.60000610351562"/>
    <m/>
    <m/>
    <n v="1"/>
  </r>
  <r>
    <x v="0"/>
    <x v="161"/>
    <x v="161"/>
    <x v="163"/>
    <s v="3355476382"/>
    <s v="completed"/>
    <n v="541"/>
    <n v="0"/>
    <n v="366.76998901367187"/>
    <n v="95.089996337890625"/>
    <n v="366.76998901367187"/>
    <n v="-2.9999999329447746E-2"/>
    <n v="0"/>
    <n v="-541"/>
    <n v="-174.25999450683594"/>
    <s v="economy_suv"/>
    <s v="06:27 PM"/>
    <n v="11.699999809265137"/>
    <n v="33"/>
    <n v="271.67999267578125"/>
    <m/>
    <m/>
    <n v="1"/>
  </r>
  <r>
    <x v="0"/>
    <x v="161"/>
    <x v="161"/>
    <x v="163"/>
    <s v="3355341684"/>
    <s v="completed"/>
    <n v="179"/>
    <n v="0"/>
    <n v="132.80000305175781"/>
    <n v="0"/>
    <n v="132.80000305175781"/>
    <n v="0"/>
    <n v="0"/>
    <n v="-179"/>
    <n v="-46.200000762939453"/>
    <s v="economy_suv"/>
    <s v="06:04 PM"/>
    <n v="1.7999999523162842"/>
    <n v="8"/>
    <n v="132.80000305175781"/>
    <m/>
    <m/>
    <n v="1"/>
  </r>
  <r>
    <x v="0"/>
    <x v="162"/>
    <x v="162"/>
    <x v="164"/>
    <s v="3355193113"/>
    <s v="completed"/>
    <n v="344"/>
    <n v="0"/>
    <n v="252.80999755859375"/>
    <n v="-12.789999961853027"/>
    <n v="252.80999755859375"/>
    <n v="0"/>
    <n v="0"/>
    <n v="-344"/>
    <n v="-91.19000244140625"/>
    <s v="micro"/>
    <s v="05:30 PM"/>
    <n v="22.700000762939453"/>
    <n v="58"/>
    <n v="265.60000610351562"/>
    <m/>
    <m/>
    <n v="1"/>
  </r>
  <r>
    <x v="0"/>
    <x v="162"/>
    <x v="162"/>
    <x v="164"/>
    <s v="3355021366"/>
    <s v="completed"/>
    <n v="161"/>
    <n v="0"/>
    <n v="105.59999847412109"/>
    <n v="0"/>
    <n v="105.59999847412109"/>
    <n v="0"/>
    <n v="0"/>
    <n v="-161"/>
    <n v="-55.400001525878906"/>
    <s v="prime_play"/>
    <s v="04:50 PM"/>
    <n v="6.4000000953674316"/>
    <n v="17"/>
    <n v="105.59999847412109"/>
    <m/>
    <m/>
    <n v="1"/>
  </r>
  <r>
    <x v="0"/>
    <x v="162"/>
    <x v="162"/>
    <x v="164"/>
    <s v="3354890123"/>
    <s v="completed"/>
    <n v="135"/>
    <n v="0"/>
    <n v="92.699996948242188"/>
    <n v="-10.300000190734863"/>
    <n v="92.699996948242188"/>
    <n v="-3.9999999105930328E-2"/>
    <n v="0"/>
    <n v="-135"/>
    <n v="-42.340000152587891"/>
    <s v="prime_play"/>
    <s v="04:19 PM"/>
    <n v="5.5"/>
    <n v="15"/>
    <n v="103"/>
    <m/>
    <m/>
    <n v="1"/>
  </r>
  <r>
    <x v="0"/>
    <x v="162"/>
    <x v="162"/>
    <x v="164"/>
    <s v="3354808205"/>
    <s v="completed"/>
    <n v="92"/>
    <n v="0"/>
    <n v="69.05999755859375"/>
    <n v="1.2599999904632568"/>
    <n v="69.05999755859375"/>
    <n v="-1.9999999552965164E-2"/>
    <n v="0"/>
    <n v="-92"/>
    <n v="-22.959999084472656"/>
    <s v="micro"/>
    <s v="04:02 PM"/>
    <n v="3.9000000953674316"/>
    <n v="13"/>
    <n v="67.800003051757813"/>
    <m/>
    <m/>
    <n v="1"/>
  </r>
  <r>
    <x v="0"/>
    <x v="162"/>
    <x v="162"/>
    <x v="164"/>
    <s v="3354620423"/>
    <s v="completed"/>
    <n v="136"/>
    <n v="0"/>
    <n v="91.400001525878906"/>
    <n v="-9.8000001907348633"/>
    <n v="91.400001525878906"/>
    <n v="0"/>
    <n v="0"/>
    <n v="-136"/>
    <n v="-44.599998474121094"/>
    <s v="luxury_sedan"/>
    <s v="03:16 PM"/>
    <n v="6.6999998092651367"/>
    <n v="18"/>
    <n v="101.19999694824219"/>
    <m/>
    <m/>
    <n v="1"/>
  </r>
  <r>
    <x v="0"/>
    <x v="162"/>
    <x v="162"/>
    <x v="164"/>
    <s v="3354543849"/>
    <s v="completed"/>
    <n v="109"/>
    <n v="0"/>
    <n v="68.94000244140625"/>
    <n v="-7.6599998474121094"/>
    <n v="68.94000244140625"/>
    <n v="0"/>
    <n v="0"/>
    <n v="-109"/>
    <n v="-40.060001373291016"/>
    <s v="prime_play"/>
    <s v="02:53 PM"/>
    <n v="3.5"/>
    <n v="12"/>
    <n v="76.599998474121094"/>
    <m/>
    <m/>
    <n v="1"/>
  </r>
  <r>
    <x v="0"/>
    <x v="162"/>
    <x v="162"/>
    <x v="164"/>
    <s v="3354441858"/>
    <s v="completed"/>
    <n v="195"/>
    <n v="0"/>
    <n v="132.38999938964844"/>
    <n v="17.590000152587891"/>
    <n v="132.38999938964844"/>
    <n v="0"/>
    <n v="0"/>
    <n v="-195"/>
    <n v="-62.610000610351563"/>
    <s v="prime_play"/>
    <s v="02:24 PM"/>
    <n v="7.0999999046325684"/>
    <n v="18"/>
    <n v="114.80000305175781"/>
    <m/>
    <m/>
    <n v="1"/>
  </r>
  <r>
    <x v="0"/>
    <x v="162"/>
    <x v="162"/>
    <x v="164"/>
    <s v="3354342391"/>
    <s v="completed"/>
    <n v="211"/>
    <n v="0"/>
    <n v="131.58000183105469"/>
    <n v="-14.619999885559082"/>
    <n v="131.58000183105469"/>
    <n v="0"/>
    <n v="0"/>
    <n v="-211"/>
    <n v="-79.419998168945312"/>
    <s v="prime_play"/>
    <s v="01:52 PM"/>
    <n v="10.699999809265137"/>
    <n v="30"/>
    <n v="146.19999694824219"/>
    <m/>
    <m/>
    <n v="1"/>
  </r>
  <r>
    <x v="0"/>
    <x v="162"/>
    <x v="162"/>
    <x v="164"/>
    <s v="3354143580"/>
    <s v="completed"/>
    <n v="186"/>
    <n v="0"/>
    <n v="138.82000732421875"/>
    <n v="1.9999999552965164E-2"/>
    <n v="138.82000732421875"/>
    <n v="-1.9999999552965164E-2"/>
    <n v="0"/>
    <n v="-186"/>
    <n v="-47.200000762939453"/>
    <s v="micro"/>
    <s v="12:54 PM"/>
    <n v="11.600000381469727"/>
    <n v="35"/>
    <n v="138.80000305175781"/>
    <m/>
    <m/>
    <n v="1"/>
  </r>
  <r>
    <x v="0"/>
    <x v="162"/>
    <x v="162"/>
    <x v="164"/>
    <s v="3353980990"/>
    <s v="completed"/>
    <n v="270"/>
    <n v="0"/>
    <n v="203.1300048828125"/>
    <n v="-0.38999998569488525"/>
    <n v="203.1300048828125"/>
    <n v="-3.9999999105930328E-2"/>
    <n v="0"/>
    <n v="-270"/>
    <n v="-66.910003662109375"/>
    <s v="compact"/>
    <s v="12:05 PM"/>
    <n v="16.600000381469727"/>
    <n v="46"/>
    <n v="203.52000427246094"/>
    <m/>
    <m/>
    <n v="1"/>
  </r>
  <r>
    <x v="0"/>
    <x v="161"/>
    <x v="161"/>
    <x v="163"/>
    <s v="3353991326"/>
    <s v="completed"/>
    <n v="492"/>
    <n v="0"/>
    <n v="364"/>
    <n v="0"/>
    <n v="364"/>
    <n v="0"/>
    <n v="0"/>
    <n v="-492"/>
    <n v="-128"/>
    <s v="economy_suv"/>
    <s v="12:00 PM"/>
    <n v="11.5"/>
    <n v="19"/>
    <n v="364"/>
    <m/>
    <m/>
    <n v="1"/>
  </r>
  <r>
    <x v="0"/>
    <x v="162"/>
    <x v="162"/>
    <x v="164"/>
    <s v="3353754072"/>
    <s v="completed"/>
    <n v="211"/>
    <n v="0"/>
    <n v="142.25"/>
    <n v="-6.9600000381469727"/>
    <n v="142.25"/>
    <n v="-0.10000000149011612"/>
    <n v="0"/>
    <n v="-211"/>
    <n v="-68.849998474121094"/>
    <s v="prime_play"/>
    <s v="10:49 AM"/>
    <n v="8.6999998092651367"/>
    <n v="30"/>
    <n v="149.21000671386719"/>
    <m/>
    <m/>
    <n v="1"/>
  </r>
  <r>
    <x v="0"/>
    <x v="161"/>
    <x v="161"/>
    <x v="163"/>
    <s v="3353736760"/>
    <s v="completed"/>
    <n v="351"/>
    <n v="351"/>
    <n v="253.19999694824219"/>
    <n v="16.559999465942383"/>
    <n v="253.19999694824219"/>
    <n v="0"/>
    <n v="0"/>
    <n v="0"/>
    <n v="253.19999694824219"/>
    <s v="economy_suv"/>
    <s v="10:39 AM"/>
    <n v="10.399999618530273"/>
    <n v="28"/>
    <n v="236.63999938964844"/>
    <m/>
    <m/>
    <n v="1"/>
  </r>
  <r>
    <x v="0"/>
    <x v="162"/>
    <x v="162"/>
    <x v="164"/>
    <s v="3353659129"/>
    <s v="completed"/>
    <n v="110"/>
    <n v="0"/>
    <n v="92.910003662109375"/>
    <n v="-4.8899998664855957"/>
    <n v="92.910003662109375"/>
    <n v="0"/>
    <n v="0"/>
    <n v="-110"/>
    <n v="-17.090000152587891"/>
    <s v="prime_play"/>
    <s v="10:10 AM"/>
    <n v="5.1999998092651367"/>
    <n v="20"/>
    <n v="97.800003051757813"/>
    <m/>
    <m/>
    <n v="1"/>
  </r>
  <r>
    <x v="0"/>
    <x v="162"/>
    <x v="162"/>
    <x v="164"/>
    <s v="3353559401"/>
    <s v="completed"/>
    <n v="405"/>
    <n v="0"/>
    <n v="232.3800048828125"/>
    <n v="-25.819999694824219"/>
    <n v="232.3800048828125"/>
    <n v="-0.14000000059604645"/>
    <n v="27"/>
    <n v="-405"/>
    <n v="-145.75999450683594"/>
    <s v="prime_play"/>
    <s v="09:12 AM"/>
    <n v="18.5"/>
    <n v="41"/>
    <n v="258.20001220703125"/>
    <m/>
    <m/>
    <n v="1"/>
  </r>
  <r>
    <x v="0"/>
    <x v="161"/>
    <x v="161"/>
    <x v="163"/>
    <s v="3353548659"/>
    <s v="completed"/>
    <n v="991"/>
    <n v="0"/>
    <n v="735.20001220703125"/>
    <n v="0"/>
    <n v="735.20001220703125"/>
    <n v="-0.28999999165534973"/>
    <n v="40"/>
    <n v="-991"/>
    <n v="-216.08999633789063"/>
    <s v="economy_suv"/>
    <s v="09:04 AM"/>
    <n v="38.900001525878906"/>
    <n v="61"/>
    <n v="735.20001220703125"/>
    <m/>
    <m/>
    <n v="1"/>
  </r>
  <r>
    <x v="0"/>
    <x v="162"/>
    <x v="162"/>
    <x v="164"/>
    <s v="3353487571"/>
    <s v="completed"/>
    <n v="357"/>
    <n v="0"/>
    <n v="190.44000244140625"/>
    <n v="-21.159999847412109"/>
    <n v="190.44000244140625"/>
    <n v="0"/>
    <n v="0"/>
    <n v="-357"/>
    <n v="-166.55999755859375"/>
    <s v="prime_play"/>
    <s v="08:23 AM"/>
    <n v="16.799999237060547"/>
    <n v="30"/>
    <n v="211.60000610351562"/>
    <m/>
    <m/>
    <n v="1"/>
  </r>
  <r>
    <x v="0"/>
    <x v="161"/>
    <x v="161"/>
    <x v="163"/>
    <s v="3353385820"/>
    <s v="completed"/>
    <n v="486"/>
    <n v="0"/>
    <n v="350.6400146484375"/>
    <n v="116.87999725341797"/>
    <n v="350.6400146484375"/>
    <n v="0"/>
    <n v="0"/>
    <n v="-486"/>
    <n v="-135.36000061035156"/>
    <s v="economy_suv"/>
    <s v="06:46 AM"/>
    <n v="11"/>
    <n v="21"/>
    <n v="233.75999450683594"/>
    <m/>
    <m/>
    <n v="1"/>
  </r>
  <r>
    <x v="0"/>
    <x v="163"/>
    <x v="163"/>
    <x v="165"/>
    <s v="3356601576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164"/>
    <x v="164"/>
    <x v="166"/>
    <s v="335656577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65"/>
    <x v="165"/>
    <x v="167"/>
    <s v="3356523109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64"/>
    <x v="164"/>
    <x v="166"/>
    <s v="3356423117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64"/>
    <x v="164"/>
    <x v="166"/>
    <s v="3356335644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63"/>
    <x v="163"/>
    <x v="165"/>
    <s v="3356290827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63"/>
    <x v="163"/>
    <x v="165"/>
    <s v="335628795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64"/>
    <x v="164"/>
    <x v="166"/>
    <s v="3e61d437d8642498747ba35e7ec1c436"/>
    <s v="cancelled"/>
    <n v="0"/>
    <n v="0"/>
    <n v="0"/>
    <n v="0"/>
    <n v="0"/>
    <n v="0"/>
    <n v="0"/>
    <n v="0"/>
    <n v="0"/>
    <s v="Share"/>
    <s v="06:40 PM"/>
    <n v="0"/>
    <n v="0"/>
    <n v="0"/>
    <s v="OSN:1237629351"/>
    <n v="0"/>
    <n v="0"/>
  </r>
  <r>
    <x v="0"/>
    <x v="164"/>
    <x v="164"/>
    <x v="166"/>
    <s v="335540620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66"/>
    <x v="166"/>
    <x v="168"/>
    <s v="3354162718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165"/>
    <x v="165"/>
    <x v="167"/>
    <s v="335394201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67"/>
    <x v="167"/>
    <x v="169"/>
    <s v="335372401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63"/>
    <x v="163"/>
    <x v="165"/>
    <s v="fed7215a65da39fa084ed72be5574a28"/>
    <s v="cancelled"/>
    <n v="0"/>
    <n v="0"/>
    <n v="0"/>
    <n v="0"/>
    <n v="0"/>
    <n v="0"/>
    <n v="0"/>
    <n v="0"/>
    <n v="18.590000152587891"/>
    <s v="Share"/>
    <s v="10:03 AM"/>
    <n v="0"/>
    <n v="0"/>
    <n v="0"/>
    <s v="OSN:1237554715"/>
    <n v="0"/>
    <n v="0"/>
  </r>
  <r>
    <x v="0"/>
    <x v="164"/>
    <x v="164"/>
    <x v="166"/>
    <s v="3353611511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67"/>
    <x v="167"/>
    <x v="169"/>
    <s v="3353614614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166"/>
    <x v="166"/>
    <x v="168"/>
    <s v="3353597302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67"/>
    <x v="167"/>
    <x v="169"/>
    <s v="335355327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67"/>
    <x v="167"/>
    <x v="169"/>
    <s v="335354059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66"/>
    <x v="166"/>
    <x v="168"/>
    <s v="3353529008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166"/>
    <x v="166"/>
    <x v="168"/>
    <s v="3353525967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163"/>
    <x v="163"/>
    <x v="165"/>
    <s v="335339027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63"/>
    <x v="163"/>
    <x v="165"/>
    <s v="3356622037"/>
    <s v="completed"/>
    <n v="228"/>
    <n v="0"/>
    <n v="158.16000366210937"/>
    <n v="0"/>
    <n v="158.16000366210937"/>
    <n v="0"/>
    <n v="0"/>
    <n v="-228"/>
    <n v="-69.839996337890625"/>
    <s v="compact"/>
    <s v="11:49 PM"/>
    <n v="15.199999809265137"/>
    <n v="31"/>
    <n v="158.16000366210937"/>
    <m/>
    <m/>
    <n v="1"/>
  </r>
  <r>
    <x v="0"/>
    <x v="165"/>
    <x v="165"/>
    <x v="167"/>
    <s v="3356604272"/>
    <s v="completed"/>
    <n v="259"/>
    <n v="0"/>
    <n v="192.22999572753906"/>
    <n v="25.350000381469727"/>
    <n v="192.22999572753906"/>
    <n v="0"/>
    <n v="0"/>
    <n v="-259"/>
    <n v="-66.769996643066406"/>
    <s v="compact"/>
    <s v="11:44 PM"/>
    <n v="14.199999809265137"/>
    <n v="36"/>
    <n v="166.8800048828125"/>
    <m/>
    <m/>
    <n v="1"/>
  </r>
  <r>
    <x v="0"/>
    <x v="165"/>
    <x v="165"/>
    <x v="167"/>
    <s v="3356587953"/>
    <s v="completed"/>
    <n v="107"/>
    <n v="0"/>
    <n v="86.199996948242188"/>
    <n v="0"/>
    <n v="86.199996948242188"/>
    <n v="-7.0000000298023224E-2"/>
    <n v="0"/>
    <n v="-107"/>
    <n v="-20.870000839233398"/>
    <s v="luxury_sedan"/>
    <s v="11:28 PM"/>
    <n v="3.7000000476837158"/>
    <n v="10"/>
    <n v="86.199996948242188"/>
    <m/>
    <m/>
    <n v="1"/>
  </r>
  <r>
    <x v="0"/>
    <x v="164"/>
    <x v="164"/>
    <x v="166"/>
    <s v="3356586503"/>
    <s v="completed"/>
    <n v="256"/>
    <n v="0"/>
    <n v="174.80000305175781"/>
    <n v="0"/>
    <n v="174.80000305175781"/>
    <n v="-5.000000074505806E-2"/>
    <n v="0"/>
    <n v="-256"/>
    <n v="-81.25"/>
    <s v="prime_play"/>
    <s v="11:22 PM"/>
    <n v="13.399999618530273"/>
    <n v="23"/>
    <n v="174.80000305175781"/>
    <m/>
    <m/>
    <n v="1"/>
  </r>
  <r>
    <x v="0"/>
    <x v="163"/>
    <x v="163"/>
    <x v="165"/>
    <s v="3356469141"/>
    <s v="completed"/>
    <n v="210"/>
    <n v="0"/>
    <n v="119.08999633789063"/>
    <n v="2.8599998950958252"/>
    <n v="119.08999633789063"/>
    <n v="-0.15999999642372131"/>
    <n v="0"/>
    <n v="-210"/>
    <n v="-91.069999694824219"/>
    <s v="prime_play"/>
    <s v="11:07 PM"/>
    <n v="5.9000000953674316"/>
    <n v="13"/>
    <n v="116.23000335693359"/>
    <m/>
    <m/>
    <n v="1"/>
  </r>
  <r>
    <x v="0"/>
    <x v="165"/>
    <x v="165"/>
    <x v="167"/>
    <s v="3356530157"/>
    <s v="completed"/>
    <n v="126"/>
    <n v="0"/>
    <n v="100.55999755859375"/>
    <n v="0.95999997854232788"/>
    <n v="100.55999755859375"/>
    <n v="-7.9999998211860657E-2"/>
    <n v="0"/>
    <n v="-126"/>
    <n v="-25.520000457763672"/>
    <s v="luxury_sedan"/>
    <s v="11:02 PM"/>
    <n v="4.8000001907348633"/>
    <n v="13"/>
    <n v="99.599998474121094"/>
    <m/>
    <m/>
    <n v="1"/>
  </r>
  <r>
    <x v="0"/>
    <x v="164"/>
    <x v="164"/>
    <x v="166"/>
    <s v="3356507973"/>
    <s v="completed"/>
    <n v="269"/>
    <n v="0"/>
    <n v="147"/>
    <n v="0"/>
    <n v="147"/>
    <n v="0"/>
    <n v="0"/>
    <n v="-269"/>
    <n v="-122"/>
    <s v="prime_play"/>
    <s v="10:48 PM"/>
    <n v="11"/>
    <n v="19"/>
    <n v="147"/>
    <m/>
    <m/>
    <n v="1"/>
  </r>
  <r>
    <x v="0"/>
    <x v="165"/>
    <x v="165"/>
    <x v="167"/>
    <s v="3356475643"/>
    <s v="completed"/>
    <n v="124"/>
    <n v="0"/>
    <n v="99"/>
    <n v="0"/>
    <n v="99"/>
    <n v="-7.0000000298023224E-2"/>
    <n v="0"/>
    <n v="-124"/>
    <n v="-25.069999694824219"/>
    <s v="luxury_sedan"/>
    <s v="10:39 PM"/>
    <n v="4.9000000953674316"/>
    <n v="13"/>
    <n v="99"/>
    <m/>
    <m/>
    <n v="1"/>
  </r>
  <r>
    <x v="0"/>
    <x v="163"/>
    <x v="163"/>
    <x v="165"/>
    <s v="3356371092"/>
    <s v="completed"/>
    <n v="312"/>
    <n v="0"/>
    <n v="219.05000305175781"/>
    <n v="59.900001525878906"/>
    <n v="219.05000305175781"/>
    <n v="-0.15000000596046448"/>
    <n v="0"/>
    <n v="-312"/>
    <n v="-93.099998474121094"/>
    <s v="compact"/>
    <s v="10:04 PM"/>
    <n v="11.699999809265137"/>
    <n v="30"/>
    <n v="159.14999389648437"/>
    <m/>
    <m/>
    <n v="1"/>
  </r>
  <r>
    <x v="0"/>
    <x v="165"/>
    <x v="165"/>
    <x v="167"/>
    <s v="3356374053"/>
    <s v="completed"/>
    <n v="332"/>
    <n v="332"/>
    <n v="192.72999572753906"/>
    <n v="39.970001220703125"/>
    <n v="192.72999572753906"/>
    <n v="0"/>
    <n v="0"/>
    <n v="0"/>
    <n v="192.72999572753906"/>
    <s v="compact"/>
    <s v="09:59 PM"/>
    <n v="13.600000381469727"/>
    <n v="26"/>
    <n v="152.75999450683594"/>
    <m/>
    <m/>
    <n v="1"/>
  </r>
  <r>
    <x v="0"/>
    <x v="165"/>
    <x v="165"/>
    <x v="167"/>
    <s v="3356110593"/>
    <s v="completed"/>
    <n v="408"/>
    <n v="0"/>
    <n v="284.55999755859375"/>
    <n v="-3.9999999105930328E-2"/>
    <n v="284.55999755859375"/>
    <n v="0"/>
    <n v="0"/>
    <n v="-408"/>
    <n v="-123.44000244140625"/>
    <s v="luxury_sedan"/>
    <s v="09:00 PM"/>
    <n v="22.700000762939453"/>
    <n v="57"/>
    <n v="284.60000610351562"/>
    <m/>
    <m/>
    <n v="1"/>
  </r>
  <r>
    <x v="0"/>
    <x v="164"/>
    <x v="164"/>
    <x v="166"/>
    <s v="3356114040"/>
    <s v="completed"/>
    <n v="289"/>
    <n v="0"/>
    <n v="199.08999633789063"/>
    <n v="5.8899998664855957"/>
    <n v="199.08999633789063"/>
    <n v="-5.000000074505806E-2"/>
    <n v="0"/>
    <n v="-289"/>
    <n v="-89.959999084472656"/>
    <s v="prime_play"/>
    <s v="08:54 PM"/>
    <n v="13.800000190734863"/>
    <n v="38"/>
    <n v="193.19999694824219"/>
    <m/>
    <m/>
    <n v="1"/>
  </r>
  <r>
    <x v="0"/>
    <x v="163"/>
    <x v="163"/>
    <x v="165"/>
    <s v="3355991247"/>
    <s v="completed"/>
    <n v="192"/>
    <n v="0"/>
    <n v="128.97000122070312"/>
    <n v="-10.630000114440918"/>
    <n v="128.97000122070312"/>
    <n v="0"/>
    <n v="0"/>
    <n v="-192"/>
    <n v="-63.029998779296875"/>
    <s v="prime_play"/>
    <s v="08:31 PM"/>
    <n v="8.8000001907348633"/>
    <n v="29"/>
    <n v="139.60000610351562"/>
    <m/>
    <m/>
    <n v="1"/>
  </r>
  <r>
    <x v="0"/>
    <x v="164"/>
    <x v="164"/>
    <x v="166"/>
    <s v="3355883825"/>
    <s v="completed"/>
    <n v="248"/>
    <n v="0"/>
    <n v="166.02999877929687"/>
    <n v="-18.370000839233398"/>
    <n v="166.02999877929687"/>
    <n v="0"/>
    <n v="0"/>
    <n v="-248"/>
    <n v="-81.970001220703125"/>
    <s v="prime_play"/>
    <s v="08:02 PM"/>
    <n v="13.800000190734863"/>
    <n v="34"/>
    <n v="184.39999389648437"/>
    <m/>
    <m/>
    <n v="1"/>
  </r>
  <r>
    <x v="0"/>
    <x v="163"/>
    <x v="163"/>
    <x v="165"/>
    <s v="3355870160"/>
    <s v="completed"/>
    <n v="126"/>
    <n v="0"/>
    <n v="74.599998474121094"/>
    <n v="0"/>
    <n v="74.599998474121094"/>
    <n v="0"/>
    <n v="0"/>
    <n v="-126"/>
    <n v="-51.400001525878906"/>
    <s v="compact"/>
    <s v="08:02 PM"/>
    <n v="4.0999999046325684"/>
    <n v="11"/>
    <n v="74.599998474121094"/>
    <m/>
    <m/>
    <n v="1"/>
  </r>
  <r>
    <x v="0"/>
    <x v="165"/>
    <x v="165"/>
    <x v="167"/>
    <s v="3355820793"/>
    <s v="completed"/>
    <n v="398"/>
    <n v="0"/>
    <n v="266.22000122070312"/>
    <n v="-0.37999999523162842"/>
    <n v="266.22000122070312"/>
    <n v="0"/>
    <n v="0"/>
    <n v="-398"/>
    <n v="-131.77999877929687"/>
    <s v="luxury_sedan"/>
    <s v="07:53 PM"/>
    <n v="20.600000381469727"/>
    <n v="58"/>
    <n v="266.60000610351562"/>
    <m/>
    <m/>
    <n v="1"/>
  </r>
  <r>
    <x v="0"/>
    <x v="163"/>
    <x v="163"/>
    <x v="165"/>
    <s v="3355723939"/>
    <s v="completed"/>
    <n v="206"/>
    <n v="0"/>
    <n v="151.8800048828125"/>
    <n v="0"/>
    <n v="151.8800048828125"/>
    <n v="0"/>
    <n v="0"/>
    <n v="-206"/>
    <n v="-54.119998931884766"/>
    <s v="compact"/>
    <s v="07:27 PM"/>
    <n v="11.699999809265137"/>
    <n v="37"/>
    <n v="151.8800048828125"/>
    <m/>
    <m/>
    <n v="1"/>
  </r>
  <r>
    <x v="0"/>
    <x v="164"/>
    <x v="164"/>
    <x v="166"/>
    <s v="3355709098"/>
    <s v="completed"/>
    <n v="233"/>
    <n v="0"/>
    <n v="147"/>
    <n v="0"/>
    <n v="147"/>
    <n v="0"/>
    <n v="0"/>
    <n v="-233"/>
    <n v="-86"/>
    <s v="prime_play"/>
    <s v="07:22 PM"/>
    <n v="10.399999618530273"/>
    <n v="33"/>
    <n v="147"/>
    <m/>
    <m/>
    <n v="1"/>
  </r>
  <r>
    <x v="0"/>
    <x v="165"/>
    <x v="165"/>
    <x v="167"/>
    <s v="3355677475"/>
    <s v="completed"/>
    <n v="282"/>
    <n v="0"/>
    <n v="156"/>
    <n v="-6.880000114440918"/>
    <n v="156"/>
    <n v="0"/>
    <n v="0"/>
    <n v="-282"/>
    <n v="-126"/>
    <s v="compact"/>
    <s v="07:11 PM"/>
    <n v="14.199999809265137"/>
    <n v="33"/>
    <n v="162.8800048828125"/>
    <m/>
    <m/>
    <n v="1"/>
  </r>
  <r>
    <x v="0"/>
    <x v="163"/>
    <x v="163"/>
    <x v="165"/>
    <s v="3355558602"/>
    <s v="completed"/>
    <n v="217"/>
    <n v="0"/>
    <n v="141.19999694824219"/>
    <n v="0"/>
    <n v="141.19999694824219"/>
    <n v="0"/>
    <n v="0"/>
    <n v="-217"/>
    <n v="-75.800003051757813"/>
    <s v="compact"/>
    <s v="06:44 PM"/>
    <n v="10.800000190734863"/>
    <n v="36"/>
    <n v="141.19999694824219"/>
    <m/>
    <m/>
    <n v="1"/>
  </r>
  <r>
    <x v="0"/>
    <x v="164"/>
    <x v="164"/>
    <x v="166"/>
    <s v="3355532693"/>
    <s v="completed"/>
    <n v="258"/>
    <n v="0"/>
    <n v="166.50999450683594"/>
    <n v="0.31000000238418579"/>
    <n v="166.50999450683594"/>
    <n v="0"/>
    <n v="0"/>
    <n v="-258"/>
    <n v="-91.489997863769531"/>
    <s v="prime_play"/>
    <s v="06:44 PM"/>
    <n v="12.699999809265137"/>
    <n v="31"/>
    <n v="166.19999694824219"/>
    <m/>
    <m/>
    <n v="1"/>
  </r>
  <r>
    <x v="0"/>
    <x v="163"/>
    <x v="163"/>
    <x v="165"/>
    <s v="3355374015"/>
    <s v="completed"/>
    <n v="137"/>
    <n v="0"/>
    <n v="85.599998474121094"/>
    <n v="0"/>
    <n v="85.599998474121094"/>
    <n v="0"/>
    <n v="0"/>
    <n v="-137"/>
    <n v="-51.400001525878906"/>
    <s v="prime_play"/>
    <s v="06:11 PM"/>
    <n v="4.6999998092651367"/>
    <n v="14"/>
    <n v="85.599998474121094"/>
    <m/>
    <m/>
    <n v="1"/>
  </r>
  <r>
    <x v="0"/>
    <x v="165"/>
    <x v="165"/>
    <x v="167"/>
    <s v="3355407229"/>
    <s v="completed"/>
    <n v="371"/>
    <n v="0"/>
    <n v="275.52999877929687"/>
    <n v="0"/>
    <n v="275.52999877929687"/>
    <n v="-3.9999999105930328E-2"/>
    <n v="0"/>
    <n v="-371"/>
    <n v="-95.510002136230469"/>
    <s v="compact"/>
    <s v="06:10 PM"/>
    <n v="23.5"/>
    <n v="51"/>
    <n v="275.52999877929687"/>
    <m/>
    <m/>
    <n v="1"/>
  </r>
  <r>
    <x v="0"/>
    <x v="163"/>
    <x v="163"/>
    <x v="165"/>
    <s v="3355253318"/>
    <s v="completed"/>
    <n v="262"/>
    <n v="0"/>
    <n v="170.71000671386719"/>
    <n v="0.10999999940395355"/>
    <n v="170.71000671386719"/>
    <n v="0"/>
    <n v="0"/>
    <n v="-262"/>
    <n v="-91.290000915527344"/>
    <s v="prime_play"/>
    <s v="05:43 PM"/>
    <n v="13.300000190734863"/>
    <n v="29"/>
    <n v="170.60000610351562"/>
    <m/>
    <m/>
    <n v="1"/>
  </r>
  <r>
    <x v="0"/>
    <x v="164"/>
    <x v="164"/>
    <x v="166"/>
    <s v="3355244102"/>
    <s v="completed"/>
    <n v="221"/>
    <n v="0"/>
    <n v="168.27999877929687"/>
    <n v="0"/>
    <n v="168.27999877929687"/>
    <n v="-7.9999998211860657E-2"/>
    <n v="0"/>
    <n v="-221"/>
    <n v="-52.799999237060547"/>
    <s v="compact"/>
    <s v="05:40 PM"/>
    <n v="13.800000190734863"/>
    <n v="32"/>
    <n v="168.27999877929687"/>
    <m/>
    <m/>
    <n v="1"/>
  </r>
  <r>
    <x v="0"/>
    <x v="165"/>
    <x v="165"/>
    <x v="167"/>
    <s v="3355235783"/>
    <s v="completed"/>
    <n v="78"/>
    <n v="0"/>
    <n v="58.75"/>
    <n v="-6.5300002098083496"/>
    <n v="58.75"/>
    <n v="-2.9999999329447746E-2"/>
    <n v="0"/>
    <n v="-78"/>
    <n v="-19.280000686645508"/>
    <s v="compact"/>
    <s v="05:36 PM"/>
    <n v="2.0999999046325684"/>
    <n v="9"/>
    <n v="65.279998779296875"/>
    <m/>
    <m/>
    <n v="1"/>
  </r>
  <r>
    <x v="0"/>
    <x v="165"/>
    <x v="165"/>
    <x v="167"/>
    <s v="3355032420"/>
    <s v="completed"/>
    <n v="273"/>
    <n v="0"/>
    <n v="205.30999755859375"/>
    <n v="-22.809999465942383"/>
    <n v="205.30999755859375"/>
    <n v="-1.9999999552965164E-2"/>
    <n v="0"/>
    <n v="-273"/>
    <n v="-67.709999084472656"/>
    <s v="compact"/>
    <s v="04:58 PM"/>
    <n v="19.899999618530273"/>
    <n v="35"/>
    <n v="228.1199951171875"/>
    <m/>
    <m/>
    <n v="1"/>
  </r>
  <r>
    <x v="0"/>
    <x v="163"/>
    <x v="163"/>
    <x v="165"/>
    <s v="3355048046"/>
    <s v="completed"/>
    <n v="236"/>
    <n v="236"/>
    <n v="176.02999877929687"/>
    <n v="-19.100000381469727"/>
    <n v="176.02999877929687"/>
    <n v="-5.9999998658895493E-2"/>
    <n v="0"/>
    <n v="0"/>
    <n v="175.97000122070312"/>
    <s v="prime_play"/>
    <s v="04:58 PM"/>
    <n v="13.899999618530273"/>
    <n v="38"/>
    <n v="195.1300048828125"/>
    <m/>
    <m/>
    <n v="1"/>
  </r>
  <r>
    <x v="0"/>
    <x v="164"/>
    <x v="164"/>
    <x v="166"/>
    <s v="3354818752"/>
    <s v="completed"/>
    <n v="337"/>
    <n v="337"/>
    <n v="236.33999633789063"/>
    <n v="-26.260000228881836"/>
    <n v="236.33999633789063"/>
    <n v="-0.10999999940395355"/>
    <n v="0"/>
    <n v="0"/>
    <n v="236.22999572753906"/>
    <s v="prime_play"/>
    <s v="04:08 PM"/>
    <n v="18.799999237060547"/>
    <n v="45"/>
    <n v="262.60000610351562"/>
    <m/>
    <m/>
    <n v="1"/>
  </r>
  <r>
    <x v="0"/>
    <x v="165"/>
    <x v="165"/>
    <x v="167"/>
    <s v="3354803734"/>
    <s v="completed"/>
    <n v="306"/>
    <n v="0"/>
    <n v="227.39999389648437"/>
    <n v="0"/>
    <n v="227.39999389648437"/>
    <n v="0"/>
    <n v="0"/>
    <n v="-306"/>
    <n v="-78.599998474121094"/>
    <s v="compact"/>
    <s v="04:01 PM"/>
    <n v="19.5"/>
    <n v="41"/>
    <n v="227.39999389648437"/>
    <m/>
    <m/>
    <n v="1"/>
  </r>
  <r>
    <x v="0"/>
    <x v="165"/>
    <x v="165"/>
    <x v="167"/>
    <s v="3354587913"/>
    <s v="completed"/>
    <n v="368"/>
    <n v="0"/>
    <n v="271.6099853515625"/>
    <n v="9.9999997764825821E-3"/>
    <n v="271.6099853515625"/>
    <n v="0"/>
    <n v="0"/>
    <n v="-368"/>
    <n v="-96.389999389648438"/>
    <s v="luxury_sedan"/>
    <s v="03:10 PM"/>
    <n v="21.299999237060547"/>
    <n v="36"/>
    <n v="271.60000610351562"/>
    <m/>
    <m/>
    <n v="1"/>
  </r>
  <r>
    <x v="0"/>
    <x v="165"/>
    <x v="165"/>
    <x v="167"/>
    <s v="3354496542"/>
    <s v="completed"/>
    <n v="116"/>
    <n v="0"/>
    <n v="85.519996643066406"/>
    <n v="-0.8399999737739563"/>
    <n v="85.519996643066406"/>
    <n v="-9.9999997764825821E-3"/>
    <n v="0"/>
    <n v="-116"/>
    <n v="-30.489999771118164"/>
    <s v="compact"/>
    <s v="02:39 PM"/>
    <n v="4.8000001907348633"/>
    <n v="15"/>
    <n v="86.360000610351563"/>
    <m/>
    <m/>
    <n v="1"/>
  </r>
  <r>
    <x v="0"/>
    <x v="165"/>
    <x v="165"/>
    <x v="167"/>
    <s v="3354385443"/>
    <s v="completed"/>
    <n v="478"/>
    <n v="0"/>
    <n v="318.72000122070312"/>
    <n v="0"/>
    <n v="318.72000122070312"/>
    <n v="0"/>
    <n v="40"/>
    <n v="-478"/>
    <n v="-119.27999877929687"/>
    <s v="compact"/>
    <s v="02:03 PM"/>
    <n v="28.299999237060547"/>
    <n v="39"/>
    <n v="318.72000122070312"/>
    <m/>
    <m/>
    <n v="1"/>
  </r>
  <r>
    <x v="0"/>
    <x v="163"/>
    <x v="163"/>
    <x v="165"/>
    <s v="3354327542"/>
    <s v="completed"/>
    <n v="260"/>
    <n v="260"/>
    <n v="156.28999328613281"/>
    <n v="14.159999847412109"/>
    <n v="156.28999328613281"/>
    <n v="-9.9999997764825821E-3"/>
    <n v="0"/>
    <n v="0"/>
    <n v="156.27999877929687"/>
    <s v="luxury_sedan"/>
    <s v="01:46 PM"/>
    <n v="9.1999998092651367"/>
    <n v="28"/>
    <n v="142.1300048828125"/>
    <m/>
    <m/>
    <n v="1"/>
  </r>
  <r>
    <x v="0"/>
    <x v="165"/>
    <x v="165"/>
    <x v="167"/>
    <s v="3354319226"/>
    <s v="completed"/>
    <n v="151"/>
    <n v="0"/>
    <n v="108.19999694824219"/>
    <n v="0"/>
    <n v="108.19999694824219"/>
    <n v="0"/>
    <n v="0"/>
    <n v="-151"/>
    <n v="-42.799999237060547"/>
    <s v="luxury_sedan"/>
    <s v="01:40 PM"/>
    <n v="6.6999998092651367"/>
    <n v="19"/>
    <n v="108.19999694824219"/>
    <m/>
    <m/>
    <n v="1"/>
  </r>
  <r>
    <x v="0"/>
    <x v="165"/>
    <x v="165"/>
    <x v="167"/>
    <s v="3354251850"/>
    <s v="completed"/>
    <n v="111"/>
    <n v="0"/>
    <n v="78"/>
    <n v="0"/>
    <n v="78"/>
    <n v="0"/>
    <n v="0"/>
    <n v="-111"/>
    <n v="-33"/>
    <s v="luxury_sedan"/>
    <s v="01:23 PM"/>
    <n v="3.5999999046325684"/>
    <n v="12"/>
    <n v="78"/>
    <m/>
    <m/>
    <n v="1"/>
  </r>
  <r>
    <x v="0"/>
    <x v="165"/>
    <x v="165"/>
    <x v="167"/>
    <s v="3353422135"/>
    <s v="completed"/>
    <n v="148"/>
    <n v="0"/>
    <n v="82.319999694824219"/>
    <n v="6.3600001335144043"/>
    <n v="82.319999694824219"/>
    <n v="0"/>
    <n v="0"/>
    <n v="-148"/>
    <n v="-65.680000305175781"/>
    <s v="compact"/>
    <s v="01:20 PM"/>
    <n v="3.9000000953674316"/>
    <n v="12"/>
    <n v="75.959999084472656"/>
    <m/>
    <m/>
    <n v="1"/>
  </r>
  <r>
    <x v="0"/>
    <x v="166"/>
    <x v="166"/>
    <x v="168"/>
    <s v="3354239189"/>
    <s v="completed"/>
    <n v="290"/>
    <n v="0"/>
    <n v="189"/>
    <n v="0"/>
    <n v="189"/>
    <n v="0"/>
    <n v="0"/>
    <n v="-290"/>
    <n v="-101"/>
    <s v="prime_play"/>
    <s v="01:14 PM"/>
    <n v="14.5"/>
    <n v="38"/>
    <n v="189"/>
    <m/>
    <m/>
    <n v="1"/>
  </r>
  <r>
    <x v="0"/>
    <x v="163"/>
    <x v="163"/>
    <x v="165"/>
    <s v="3354141904"/>
    <s v="completed"/>
    <n v="296"/>
    <n v="0"/>
    <n v="241.75"/>
    <n v="1.3899999856948853"/>
    <n v="241.75"/>
    <n v="-0.2199999988079071"/>
    <n v="0"/>
    <n v="-296"/>
    <n v="-54.470001220703125"/>
    <s v="compact"/>
    <s v="12:53 PM"/>
    <n v="18.700000762939453"/>
    <n v="41"/>
    <n v="240.36000061035156"/>
    <m/>
    <m/>
    <n v="1"/>
  </r>
  <r>
    <x v="0"/>
    <x v="163"/>
    <x v="163"/>
    <x v="165"/>
    <s v="3354090523"/>
    <s v="completed"/>
    <n v="96"/>
    <n v="0"/>
    <n v="63.650001525878906"/>
    <n v="-6.9499998092651367"/>
    <n v="63.650001525878906"/>
    <n v="0"/>
    <n v="0"/>
    <n v="-96"/>
    <n v="-32.349998474121094"/>
    <s v="prime_play"/>
    <s v="12:36 PM"/>
    <n v="2.7999999523162842"/>
    <n v="9"/>
    <n v="70.599998474121094"/>
    <m/>
    <m/>
    <n v="1"/>
  </r>
  <r>
    <x v="0"/>
    <x v="165"/>
    <x v="165"/>
    <x v="167"/>
    <s v="3354014121"/>
    <s v="completed"/>
    <n v="358"/>
    <n v="0"/>
    <n v="266"/>
    <n v="-1.7999999523162842"/>
    <n v="266"/>
    <n v="-0.20999999344348907"/>
    <n v="27"/>
    <n v="-358"/>
    <n v="-65.209999084472656"/>
    <s v="luxury_sedan"/>
    <s v="12:10 PM"/>
    <n v="18.5"/>
    <n v="45"/>
    <n v="267.79998779296875"/>
    <m/>
    <m/>
    <n v="1"/>
  </r>
  <r>
    <x v="0"/>
    <x v="166"/>
    <x v="166"/>
    <x v="168"/>
    <s v="3353926993"/>
    <s v="completed"/>
    <n v="273"/>
    <n v="0"/>
    <n v="165.22999572753906"/>
    <n v="-14.329999923706055"/>
    <n v="165.22999572753906"/>
    <n v="0"/>
    <n v="27"/>
    <n v="-273"/>
    <n v="-80.769996643066406"/>
    <s v="compact"/>
    <s v="11:54 AM"/>
    <n v="17"/>
    <n v="39"/>
    <n v="179.55999755859375"/>
    <m/>
    <m/>
    <n v="1"/>
  </r>
  <r>
    <x v="0"/>
    <x v="164"/>
    <x v="164"/>
    <x v="166"/>
    <s v="3353938034"/>
    <s v="completed"/>
    <n v="817"/>
    <n v="0"/>
    <n v="559"/>
    <n v="0"/>
    <n v="559"/>
    <n v="0"/>
    <n v="0"/>
    <n v="-817"/>
    <n v="-258"/>
    <s v="compact"/>
    <s v="11:53 AM"/>
    <n v="30.899999618530273"/>
    <n v="216"/>
    <n v="559"/>
    <m/>
    <m/>
    <n v="1"/>
  </r>
  <r>
    <x v="0"/>
    <x v="163"/>
    <x v="163"/>
    <x v="165"/>
    <s v="3353872274"/>
    <s v="completed"/>
    <n v="575"/>
    <n v="0"/>
    <n v="390.72000122070312"/>
    <n v="0"/>
    <n v="390.72000122070312"/>
    <n v="0"/>
    <n v="40"/>
    <n v="-575"/>
    <n v="-144.27999877929687"/>
    <s v="compact"/>
    <s v="11:41 AM"/>
    <n v="33.400001525878906"/>
    <n v="54"/>
    <n v="390.72000122070312"/>
    <m/>
    <m/>
    <n v="1"/>
  </r>
  <r>
    <x v="0"/>
    <x v="163"/>
    <x v="163"/>
    <x v="165"/>
    <s v="3353810223"/>
    <s v="completed"/>
    <n v="78"/>
    <n v="0"/>
    <n v="60.950000762939453"/>
    <n v="-6.7699999809265137"/>
    <n v="60.950000762939453"/>
    <n v="-3.9999999105930328E-2"/>
    <n v="0"/>
    <n v="-78"/>
    <n v="-17.090000152587891"/>
    <s v="compact"/>
    <s v="11:21 AM"/>
    <n v="1.8999999761581421"/>
    <n v="11"/>
    <n v="67.720001220703125"/>
    <m/>
    <m/>
    <n v="1"/>
  </r>
  <r>
    <x v="0"/>
    <x v="165"/>
    <x v="165"/>
    <x v="167"/>
    <s v="3353834299"/>
    <s v="completed"/>
    <n v="506"/>
    <n v="506"/>
    <n v="348.98001098632812"/>
    <n v="-9.8199996948242187"/>
    <n v="348.98001098632812"/>
    <n v="0"/>
    <n v="27"/>
    <n v="0"/>
    <n v="375.98001098632812"/>
    <s v="luxury_sedan"/>
    <s v="11:12 AM"/>
    <n v="27.600000381469727"/>
    <n v="54"/>
    <n v="358.79998779296875"/>
    <m/>
    <m/>
    <n v="1"/>
  </r>
  <r>
    <x v="0"/>
    <x v="166"/>
    <x v="166"/>
    <x v="168"/>
    <s v="3353829283"/>
    <s v="completed"/>
    <n v="274"/>
    <n v="0"/>
    <n v="164.80000305175781"/>
    <n v="0"/>
    <n v="164.80000305175781"/>
    <n v="0"/>
    <n v="27"/>
    <n v="-274"/>
    <n v="-82.199996948242188"/>
    <s v="luxury_sedan"/>
    <s v="11:10 AM"/>
    <n v="14.300000190734863"/>
    <n v="28"/>
    <n v="164.80000305175781"/>
    <m/>
    <m/>
    <n v="1"/>
  </r>
  <r>
    <x v="0"/>
    <x v="167"/>
    <x v="167"/>
    <x v="169"/>
    <s v="3353774624"/>
    <s v="completed"/>
    <n v="2912"/>
    <n v="2912"/>
    <n v="2166.760009765625"/>
    <n v="0"/>
    <n v="2166.760009765625"/>
    <n v="-9.9999997764825821E-3"/>
    <n v="0"/>
    <n v="0"/>
    <n v="2166.75"/>
    <s v="compact"/>
    <s v="11:00 AM"/>
    <n v="83.099998474121094"/>
    <n v="989"/>
    <n v="2166.760009765625"/>
    <m/>
    <m/>
    <n v="1"/>
  </r>
  <r>
    <x v="0"/>
    <x v="164"/>
    <x v="164"/>
    <x v="166"/>
    <s v="3353773041"/>
    <s v="completed"/>
    <n v="330"/>
    <n v="0"/>
    <n v="240.8800048828125"/>
    <n v="-12.680000305175781"/>
    <n v="240.8800048828125"/>
    <n v="0"/>
    <n v="0"/>
    <n v="-330"/>
    <n v="-89.120002746582031"/>
    <s v="compact"/>
    <s v="10:58 AM"/>
    <n v="21.200000762939453"/>
    <n v="53"/>
    <n v="253.55999755859375"/>
    <m/>
    <m/>
    <n v="1"/>
  </r>
  <r>
    <x v="0"/>
    <x v="167"/>
    <x v="167"/>
    <x v="169"/>
    <s v="3353725156"/>
    <s v="completed"/>
    <n v="186"/>
    <n v="0"/>
    <n v="122.22000122070312"/>
    <n v="-6.380000114440918"/>
    <n v="122.22000122070312"/>
    <n v="0"/>
    <n v="0"/>
    <n v="-186"/>
    <n v="-63.779998779296875"/>
    <s v="luxury_sedan"/>
    <s v="10:34 AM"/>
    <n v="8.6999998092651367"/>
    <n v="19"/>
    <n v="128.60000610351562"/>
    <m/>
    <m/>
    <n v="1"/>
  </r>
  <r>
    <x v="0"/>
    <x v="163"/>
    <x v="163"/>
    <x v="165"/>
    <s v="3353685916"/>
    <s v="completed"/>
    <n v="326"/>
    <n v="0"/>
    <n v="211.32000732421875"/>
    <n v="-11.119999885559082"/>
    <n v="211.32000732421875"/>
    <n v="0"/>
    <n v="0"/>
    <n v="-326"/>
    <n v="-114.68000030517578"/>
    <s v="compact"/>
    <s v="10:18 AM"/>
    <n v="21"/>
    <n v="50"/>
    <n v="222.44000244140625"/>
    <m/>
    <m/>
    <n v="1"/>
  </r>
  <r>
    <x v="0"/>
    <x v="164"/>
    <x v="164"/>
    <x v="166"/>
    <s v="3353668191"/>
    <s v="completed"/>
    <n v="248"/>
    <n v="0"/>
    <n v="184.57000732421875"/>
    <n v="-9.7100000381469727"/>
    <n v="184.57000732421875"/>
    <n v="0"/>
    <n v="0"/>
    <n v="-248"/>
    <n v="-63.430000305175781"/>
    <s v="compact"/>
    <s v="10:14 AM"/>
    <n v="16.899999618530273"/>
    <n v="37"/>
    <n v="194.27999877929687"/>
    <m/>
    <m/>
    <n v="1"/>
  </r>
  <r>
    <x v="0"/>
    <x v="167"/>
    <x v="167"/>
    <x v="169"/>
    <s v="3353673795"/>
    <s v="completed"/>
    <n v="125"/>
    <n v="125"/>
    <n v="98.55999755859375"/>
    <n v="8.9600000381469727"/>
    <n v="98.55999755859375"/>
    <n v="-0.10000000149011612"/>
    <n v="0"/>
    <n v="0"/>
    <n v="98.459999084472656"/>
    <s v="prime_play"/>
    <s v="10:08 AM"/>
    <n v="4.9000000953674316"/>
    <n v="14"/>
    <n v="89.599998474121094"/>
    <m/>
    <m/>
    <n v="1"/>
  </r>
  <r>
    <x v="0"/>
    <x v="163"/>
    <x v="163"/>
    <x v="165"/>
    <s v="3353609295"/>
    <s v="completed"/>
    <n v="119"/>
    <n v="0"/>
    <n v="80.300003051757813"/>
    <n v="7.3000001907348633"/>
    <n v="80.300003051757813"/>
    <n v="0"/>
    <n v="0"/>
    <n v="-119"/>
    <n v="-38.700000762939453"/>
    <s v="prime_play"/>
    <s v="09:37 AM"/>
    <n v="3"/>
    <n v="9"/>
    <n v="73"/>
    <m/>
    <m/>
    <n v="1"/>
  </r>
  <r>
    <x v="0"/>
    <x v="165"/>
    <x v="165"/>
    <x v="167"/>
    <s v="3353601369"/>
    <s v="completed"/>
    <n v="585"/>
    <n v="98"/>
    <n v="386.20001220703125"/>
    <n v="0"/>
    <n v="386.20001220703125"/>
    <n v="0"/>
    <n v="0"/>
    <n v="-487"/>
    <n v="-100.80000305175781"/>
    <s v="compact"/>
    <s v="09:36 AM"/>
    <n v="27"/>
    <n v="78"/>
    <n v="386.20001220703125"/>
    <m/>
    <m/>
    <n v="1"/>
  </r>
  <r>
    <x v="0"/>
    <x v="163"/>
    <x v="163"/>
    <x v="165"/>
    <s v="3353560452"/>
    <s v="completed"/>
    <n v="318"/>
    <n v="0"/>
    <n v="151.02000427246094"/>
    <n v="-16.780000686645508"/>
    <n v="151.02000427246094"/>
    <n v="0"/>
    <n v="0"/>
    <n v="-318"/>
    <n v="-166.97999572753906"/>
    <s v="prime_play"/>
    <s v="09:10 AM"/>
    <n v="14.300000190734863"/>
    <n v="28"/>
    <n v="167.80000305175781"/>
    <m/>
    <m/>
    <n v="1"/>
  </r>
  <r>
    <x v="0"/>
    <x v="167"/>
    <x v="167"/>
    <x v="169"/>
    <s v="3353555349"/>
    <s v="completed"/>
    <n v="218"/>
    <n v="0"/>
    <n v="144.97000122070312"/>
    <n v="-7.630000114440918"/>
    <n v="144.97000122070312"/>
    <n v="0"/>
    <n v="0"/>
    <n v="-218"/>
    <n v="-73.029998779296875"/>
    <s v="luxury_sedan"/>
    <s v="09:07 AM"/>
    <n v="11.199999809265137"/>
    <n v="25"/>
    <n v="152.60000610351562"/>
    <m/>
    <m/>
    <n v="1"/>
  </r>
  <r>
    <x v="0"/>
    <x v="165"/>
    <x v="165"/>
    <x v="167"/>
    <s v="3353545184"/>
    <s v="completed"/>
    <n v="144"/>
    <n v="144"/>
    <n v="98.819999694824219"/>
    <n v="-10.979999542236328"/>
    <n v="98.819999694824219"/>
    <n v="0"/>
    <n v="0"/>
    <n v="0"/>
    <n v="98.819999694824219"/>
    <s v="micro"/>
    <s v="09:03 AM"/>
    <n v="10.399999618530273"/>
    <n v="24"/>
    <n v="109.80000305175781"/>
    <m/>
    <m/>
    <n v="1"/>
  </r>
  <r>
    <x v="0"/>
    <x v="167"/>
    <x v="167"/>
    <x v="169"/>
    <s v="3353500236"/>
    <s v="completed"/>
    <n v="218"/>
    <n v="0"/>
    <n v="147.99000549316406"/>
    <n v="-7.6599998474121094"/>
    <n v="147.99000549316406"/>
    <n v="-5.000000074505806E-2"/>
    <n v="0"/>
    <n v="-218"/>
    <n v="-70.05999755859375"/>
    <s v="prime_play"/>
    <s v="08:29 AM"/>
    <n v="10.5"/>
    <n v="26"/>
    <n v="155.64999389648437"/>
    <m/>
    <m/>
    <n v="1"/>
  </r>
  <r>
    <x v="0"/>
    <x v="165"/>
    <x v="165"/>
    <x v="167"/>
    <s v="3353454036"/>
    <s v="completed"/>
    <n v="270"/>
    <n v="0"/>
    <n v="243.86000061035156"/>
    <n v="-15.020000457763672"/>
    <n v="243.86000061035156"/>
    <n v="-0.15000000596046448"/>
    <n v="0"/>
    <n v="-270"/>
    <n v="-26.290000915527344"/>
    <s v="compact"/>
    <s v="07:56 AM"/>
    <n v="20.899999618530273"/>
    <n v="41"/>
    <n v="258.8800048828125"/>
    <m/>
    <m/>
    <n v="1"/>
  </r>
  <r>
    <x v="0"/>
    <x v="167"/>
    <x v="167"/>
    <x v="169"/>
    <s v="3353446150"/>
    <s v="completed"/>
    <n v="164"/>
    <n v="0"/>
    <n v="105.44999694824219"/>
    <n v="-5.5500001907348633"/>
    <n v="105.44999694824219"/>
    <n v="0"/>
    <n v="0"/>
    <n v="-164"/>
    <n v="-58.549999237060547"/>
    <s v="micro"/>
    <s v="07:52 AM"/>
    <n v="10"/>
    <n v="19"/>
    <n v="111"/>
    <m/>
    <m/>
    <n v="1"/>
  </r>
  <r>
    <x v="0"/>
    <x v="163"/>
    <x v="163"/>
    <x v="165"/>
    <s v="3353418969"/>
    <s v="completed"/>
    <n v="231"/>
    <n v="0"/>
    <n v="171.91000366210937"/>
    <n v="-7.690000057220459"/>
    <n v="171.91000366210937"/>
    <n v="0"/>
    <n v="0"/>
    <n v="-231"/>
    <n v="-59.090000152587891"/>
    <s v="luxury_sedan"/>
    <s v="07:27 AM"/>
    <n v="14.199999809265137"/>
    <n v="26"/>
    <n v="179.60000610351562"/>
    <m/>
    <m/>
    <n v="1"/>
  </r>
  <r>
    <x v="0"/>
    <x v="166"/>
    <x v="166"/>
    <x v="168"/>
    <s v="3353412610"/>
    <s v="completed"/>
    <n v="167"/>
    <n v="0"/>
    <n v="123.44000244140625"/>
    <n v="-6.4499998092651367"/>
    <n v="123.44000244140625"/>
    <n v="-1.9999999552965164E-2"/>
    <n v="0"/>
    <n v="-167"/>
    <n v="-43.580001831054688"/>
    <s v="luxury_sedan"/>
    <s v="07:19 AM"/>
    <n v="8.3000001907348633"/>
    <n v="21"/>
    <n v="129.88999938964844"/>
    <m/>
    <m/>
    <n v="1"/>
  </r>
  <r>
    <x v="0"/>
    <x v="163"/>
    <x v="163"/>
    <x v="165"/>
    <s v="3353390281"/>
    <s v="completed"/>
    <n v="151"/>
    <n v="0"/>
    <n v="110.33000183105469"/>
    <n v="-4.070000171661377"/>
    <n v="110.33000183105469"/>
    <n v="0"/>
    <n v="0"/>
    <n v="-151"/>
    <n v="-40.669998168945313"/>
    <s v="compact"/>
    <s v="07:00 AM"/>
    <n v="8.6000003814697266"/>
    <n v="21"/>
    <n v="114.40000152587891"/>
    <m/>
    <m/>
    <n v="1"/>
  </r>
  <r>
    <x v="0"/>
    <x v="163"/>
    <x v="163"/>
    <x v="165"/>
    <s v="3353369443"/>
    <s v="completed"/>
    <n v="178"/>
    <n v="0"/>
    <n v="131.33000183105469"/>
    <n v="-6.869999885559082"/>
    <n v="131.33000183105469"/>
    <n v="-0.11999999731779099"/>
    <n v="0"/>
    <n v="-178"/>
    <n v="-46.790000915527344"/>
    <s v="prime_play"/>
    <s v="06:30 AM"/>
    <n v="8.6000003814697266"/>
    <n v="17"/>
    <n v="138.19999694824219"/>
    <m/>
    <m/>
    <n v="1"/>
  </r>
  <r>
    <x v="0"/>
    <x v="168"/>
    <x v="168"/>
    <x v="170"/>
    <s v="3356561378"/>
    <s v="cancelled"/>
    <n v="0"/>
    <n v="0"/>
    <n v="22.299999237060547"/>
    <n v="0"/>
    <n v="22.299999237060547"/>
    <n v="0"/>
    <n v="0"/>
    <n v="0"/>
    <n v="22.299999237060547"/>
    <s v="prime_play"/>
    <s v="11:12 PM"/>
    <n v="0"/>
    <n v="0"/>
    <n v="0"/>
    <m/>
    <m/>
    <n v="0"/>
  </r>
  <r>
    <x v="0"/>
    <x v="168"/>
    <x v="168"/>
    <x v="170"/>
    <s v="335613869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69"/>
    <x v="169"/>
    <x v="171"/>
    <s v="3353511504"/>
    <s v="cancelled"/>
    <n v="0"/>
    <n v="0"/>
    <n v="33.450000762939453"/>
    <n v="0"/>
    <n v="33.450000762939453"/>
    <n v="0"/>
    <n v="0"/>
    <n v="0"/>
    <n v="33.450000762939453"/>
    <s v="luxury_sedan"/>
    <s v="08:59 PM"/>
    <n v="0"/>
    <n v="0"/>
    <n v="0"/>
    <m/>
    <m/>
    <n v="0"/>
  </r>
  <r>
    <x v="0"/>
    <x v="169"/>
    <x v="169"/>
    <x v="171"/>
    <s v="335573627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69"/>
    <x v="169"/>
    <x v="171"/>
    <s v="3353525515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68"/>
    <x v="168"/>
    <x v="170"/>
    <s v="3353306710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69"/>
    <x v="169"/>
    <x v="171"/>
    <s v="3353292733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169"/>
    <x v="169"/>
    <x v="171"/>
    <s v="3356567309"/>
    <s v="completed"/>
    <n v="243"/>
    <n v="243"/>
    <n v="179"/>
    <n v="0"/>
    <n v="179"/>
    <n v="0"/>
    <n v="0"/>
    <n v="0"/>
    <n v="179"/>
    <s v="luxury_sedan"/>
    <s v="11:17 PM"/>
    <n v="14.100000381469727"/>
    <n v="28"/>
    <n v="179"/>
    <m/>
    <m/>
    <n v="1"/>
  </r>
  <r>
    <x v="0"/>
    <x v="169"/>
    <x v="169"/>
    <x v="171"/>
    <s v="3356394964"/>
    <s v="completed"/>
    <n v="156"/>
    <n v="156"/>
    <n v="98"/>
    <n v="0"/>
    <n v="98"/>
    <n v="0"/>
    <n v="0"/>
    <n v="0"/>
    <n v="98"/>
    <s v="prime_play"/>
    <s v="10:12 PM"/>
    <n v="6.3000001907348633"/>
    <n v="14"/>
    <n v="98"/>
    <m/>
    <m/>
    <n v="1"/>
  </r>
  <r>
    <x v="0"/>
    <x v="168"/>
    <x v="168"/>
    <x v="170"/>
    <s v="3356331876"/>
    <s v="completed"/>
    <n v="132"/>
    <n v="0"/>
    <n v="121.40000152587891"/>
    <n v="0"/>
    <n v="121.40000152587891"/>
    <n v="-9.9999997764825821E-3"/>
    <n v="0"/>
    <n v="-132"/>
    <n v="-10.609999656677246"/>
    <s v="luxury_sedan"/>
    <s v="09:50 PM"/>
    <n v="7.9000000953674316"/>
    <n v="17"/>
    <n v="121.40000152587891"/>
    <m/>
    <m/>
    <n v="1"/>
  </r>
  <r>
    <x v="0"/>
    <x v="168"/>
    <x v="168"/>
    <x v="170"/>
    <s v="3356179612"/>
    <s v="completed"/>
    <n v="196"/>
    <n v="0"/>
    <n v="127.40000152587891"/>
    <n v="0"/>
    <n v="127.40000152587891"/>
    <n v="0"/>
    <n v="0"/>
    <n v="-196"/>
    <n v="-68.599998474121094"/>
    <s v="prime_play"/>
    <s v="09:22 PM"/>
    <n v="8.5"/>
    <n v="23"/>
    <n v="127.40000152587891"/>
    <m/>
    <m/>
    <n v="1"/>
  </r>
  <r>
    <x v="0"/>
    <x v="169"/>
    <x v="169"/>
    <x v="171"/>
    <s v="3356143567"/>
    <s v="completed"/>
    <n v="582"/>
    <n v="0"/>
    <n v="365.1099853515625"/>
    <n v="29.909999847412109"/>
    <n v="365.1099853515625"/>
    <n v="0"/>
    <n v="0"/>
    <n v="-582"/>
    <n v="-216.88999938964844"/>
    <s v="prime_play"/>
    <s v="09:00 PM"/>
    <n v="25.100000381469727"/>
    <n v="54"/>
    <n v="335.20001220703125"/>
    <m/>
    <m/>
    <n v="1"/>
  </r>
  <r>
    <x v="0"/>
    <x v="168"/>
    <x v="168"/>
    <x v="170"/>
    <s v="3356089621"/>
    <s v="completed"/>
    <n v="152"/>
    <n v="0"/>
    <n v="98.730003356933594"/>
    <n v="-2.2699999809265137"/>
    <n v="98.730003356933594"/>
    <n v="0"/>
    <n v="0"/>
    <n v="-152"/>
    <n v="-53.270000457763672"/>
    <s v="prime_play"/>
    <s v="08:58 PM"/>
    <n v="5.5999999046325684"/>
    <n v="18"/>
    <n v="101"/>
    <m/>
    <m/>
    <n v="1"/>
  </r>
  <r>
    <x v="0"/>
    <x v="168"/>
    <x v="168"/>
    <x v="170"/>
    <s v="3355903118"/>
    <s v="completed"/>
    <n v="237"/>
    <n v="0"/>
    <n v="188.47999572753906"/>
    <n v="6.679999828338623"/>
    <n v="188.47999572753906"/>
    <n v="-0.11999999731779099"/>
    <n v="0"/>
    <n v="-237"/>
    <n v="-48.639999389648438"/>
    <s v="luxury_sedan"/>
    <s v="08:12 PM"/>
    <n v="11.899999618530273"/>
    <n v="35"/>
    <n v="181.80000305175781"/>
    <m/>
    <m/>
    <n v="1"/>
  </r>
  <r>
    <x v="0"/>
    <x v="169"/>
    <x v="169"/>
    <x v="171"/>
    <s v="3355893409"/>
    <s v="completed"/>
    <n v="254"/>
    <n v="254"/>
    <n v="171.89999389648437"/>
    <n v="-19.100000381469727"/>
    <n v="171.89999389648437"/>
    <n v="-1.9999999552965164E-2"/>
    <n v="0"/>
    <n v="0"/>
    <n v="171.8800048828125"/>
    <s v="prime_play"/>
    <s v="08:03 PM"/>
    <n v="14.5"/>
    <n v="35"/>
    <n v="191"/>
    <m/>
    <m/>
    <n v="1"/>
  </r>
  <r>
    <x v="0"/>
    <x v="169"/>
    <x v="169"/>
    <x v="171"/>
    <s v="3355745474"/>
    <s v="completed"/>
    <n v="164"/>
    <n v="0"/>
    <n v="109.06999969482422"/>
    <n v="-3.7300000190734863"/>
    <n v="109.06999969482422"/>
    <n v="0"/>
    <n v="0"/>
    <n v="-164"/>
    <n v="-54.930000305175781"/>
    <s v="prime_play"/>
    <s v="07:30 PM"/>
    <n v="6.3000001907348633"/>
    <n v="22"/>
    <n v="112.80000305175781"/>
    <m/>
    <m/>
    <n v="1"/>
  </r>
  <r>
    <x v="0"/>
    <x v="168"/>
    <x v="168"/>
    <x v="170"/>
    <s v="3355671269"/>
    <s v="completed"/>
    <n v="279"/>
    <n v="0"/>
    <n v="189.97999572753906"/>
    <n v="19.180000305175781"/>
    <n v="189.97999572753906"/>
    <n v="-2.9999999329447746E-2"/>
    <n v="0"/>
    <n v="-279"/>
    <n v="-89.050003051757813"/>
    <s v="prime_play"/>
    <s v="07:28 PM"/>
    <n v="11.300000190734863"/>
    <n v="38"/>
    <n v="170.80000305175781"/>
    <m/>
    <m/>
    <n v="1"/>
  </r>
  <r>
    <x v="0"/>
    <x v="168"/>
    <x v="168"/>
    <x v="170"/>
    <s v="3355424610"/>
    <s v="completed"/>
    <n v="348"/>
    <n v="0"/>
    <n v="208"/>
    <n v="0"/>
    <n v="208"/>
    <n v="0"/>
    <n v="0"/>
    <n v="-348"/>
    <n v="-140"/>
    <s v="luxury_sedan"/>
    <s v="06:21 PM"/>
    <n v="16.200000762939453"/>
    <n v="46"/>
    <n v="208"/>
    <m/>
    <m/>
    <n v="1"/>
  </r>
  <r>
    <x v="0"/>
    <x v="168"/>
    <x v="168"/>
    <x v="170"/>
    <s v="3355348810"/>
    <s v="completed"/>
    <n v="98"/>
    <n v="98"/>
    <n v="64"/>
    <n v="0"/>
    <n v="64"/>
    <n v="0"/>
    <n v="0"/>
    <n v="0"/>
    <n v="64"/>
    <s v="prime_play"/>
    <s v="06:09 PM"/>
    <n v="1.5"/>
    <n v="7"/>
    <n v="64"/>
    <m/>
    <m/>
    <n v="1"/>
  </r>
  <r>
    <x v="0"/>
    <x v="168"/>
    <x v="168"/>
    <x v="170"/>
    <s v="3355129388"/>
    <s v="completed"/>
    <n v="253"/>
    <n v="253"/>
    <n v="182.33999633789063"/>
    <n v="-20.260000228881836"/>
    <n v="182.33999633789063"/>
    <n v="-0.12999999523162842"/>
    <n v="0"/>
    <n v="0"/>
    <n v="182.21000671386719"/>
    <s v="prime_play"/>
    <s v="05:20 PM"/>
    <n v="13.899999618530273"/>
    <n v="37"/>
    <n v="202.60000610351562"/>
    <m/>
    <m/>
    <n v="1"/>
  </r>
  <r>
    <x v="0"/>
    <x v="168"/>
    <x v="168"/>
    <x v="170"/>
    <s v="3355074063"/>
    <s v="completed"/>
    <n v="93"/>
    <n v="0"/>
    <n v="66.599998474121094"/>
    <n v="-7.4000000953674316"/>
    <n v="66.599998474121094"/>
    <n v="0"/>
    <n v="0"/>
    <n v="-93"/>
    <n v="-26.399999618530273"/>
    <s v="luxury_sedan"/>
    <s v="05:04 PM"/>
    <n v="3.0999999046325684"/>
    <n v="10"/>
    <n v="74"/>
    <m/>
    <m/>
    <n v="1"/>
  </r>
  <r>
    <x v="0"/>
    <x v="168"/>
    <x v="168"/>
    <x v="170"/>
    <s v="3354944020"/>
    <s v="completed"/>
    <n v="235"/>
    <n v="0"/>
    <n v="173.19999694824219"/>
    <n v="0"/>
    <n v="173.19999694824219"/>
    <n v="0"/>
    <n v="0"/>
    <n v="-235"/>
    <n v="-61.799999237060547"/>
    <s v="luxury_sedan"/>
    <s v="04:28 PM"/>
    <n v="13"/>
    <n v="30"/>
    <n v="173.19999694824219"/>
    <m/>
    <m/>
    <n v="1"/>
  </r>
  <r>
    <x v="0"/>
    <x v="168"/>
    <x v="168"/>
    <x v="170"/>
    <s v="3354740920"/>
    <s v="completed"/>
    <n v="163"/>
    <n v="0"/>
    <n v="108.80000305175781"/>
    <n v="0"/>
    <n v="108.80000305175781"/>
    <n v="0"/>
    <n v="0"/>
    <n v="-163"/>
    <n v="-54.200000762939453"/>
    <s v="luxury_sedan"/>
    <s v="03:53 PM"/>
    <n v="7.5"/>
    <n v="20"/>
    <n v="108.80000305175781"/>
    <m/>
    <m/>
    <n v="1"/>
  </r>
  <r>
    <x v="0"/>
    <x v="168"/>
    <x v="168"/>
    <x v="170"/>
    <s v="3354523574"/>
    <s v="completed"/>
    <n v="485"/>
    <n v="0"/>
    <n v="334.98001098632813"/>
    <n v="-1.9999999552965164E-2"/>
    <n v="334.98001098632813"/>
    <n v="0"/>
    <n v="27"/>
    <n v="-485"/>
    <n v="-123.01999664306641"/>
    <s v="luxury_sedan"/>
    <s v="02:49 PM"/>
    <n v="25.700000762939453"/>
    <n v="51"/>
    <n v="335"/>
    <m/>
    <m/>
    <n v="1"/>
  </r>
  <r>
    <x v="0"/>
    <x v="168"/>
    <x v="168"/>
    <x v="170"/>
    <s v="3354390075"/>
    <s v="completed"/>
    <n v="277"/>
    <n v="0"/>
    <n v="174.39999389648437"/>
    <n v="0"/>
    <n v="174.39999389648437"/>
    <n v="0"/>
    <n v="0"/>
    <n v="-277"/>
    <n v="-102.59999847412109"/>
    <s v="prime_play"/>
    <s v="02:08 PM"/>
    <n v="13.800000190734863"/>
    <n v="34"/>
    <n v="174.39999389648437"/>
    <m/>
    <m/>
    <n v="1"/>
  </r>
  <r>
    <x v="0"/>
    <x v="168"/>
    <x v="168"/>
    <x v="170"/>
    <s v="3354242162"/>
    <s v="completed"/>
    <n v="351"/>
    <n v="0"/>
    <n v="233"/>
    <n v="0"/>
    <n v="233"/>
    <n v="0"/>
    <n v="0"/>
    <n v="-351"/>
    <n v="-118"/>
    <s v="prime_play"/>
    <s v="01:19 PM"/>
    <n v="17.799999237060547"/>
    <n v="40"/>
    <n v="233"/>
    <m/>
    <m/>
    <n v="1"/>
  </r>
  <r>
    <x v="0"/>
    <x v="168"/>
    <x v="168"/>
    <x v="170"/>
    <s v="3354130923"/>
    <s v="completed"/>
    <n v="155"/>
    <n v="155"/>
    <n v="136.19999694824219"/>
    <n v="0"/>
    <n v="136.19999694824219"/>
    <n v="0"/>
    <n v="0"/>
    <n v="0"/>
    <n v="136.19999694824219"/>
    <s v="luxury_sedan"/>
    <s v="12:52 PM"/>
    <n v="8.6999998092651367"/>
    <n v="28"/>
    <n v="136.19999694824219"/>
    <m/>
    <m/>
    <n v="1"/>
  </r>
  <r>
    <x v="0"/>
    <x v="168"/>
    <x v="168"/>
    <x v="170"/>
    <s v="3354020690"/>
    <s v="completed"/>
    <n v="251"/>
    <n v="0"/>
    <n v="163.55999755859375"/>
    <n v="26.360000610351563"/>
    <n v="163.55999755859375"/>
    <n v="0"/>
    <n v="0"/>
    <n v="-251"/>
    <n v="-87.44000244140625"/>
    <s v="prime_play"/>
    <s v="12:13 PM"/>
    <n v="9.5"/>
    <n v="26"/>
    <n v="137.19999694824219"/>
    <m/>
    <m/>
    <n v="1"/>
  </r>
  <r>
    <x v="0"/>
    <x v="168"/>
    <x v="168"/>
    <x v="170"/>
    <s v="3353805240"/>
    <s v="completed"/>
    <n v="278"/>
    <n v="0"/>
    <n v="213.30000305175781"/>
    <n v="-23.700000762939453"/>
    <n v="213.30000305175781"/>
    <n v="-7.9999998211860657E-2"/>
    <n v="0"/>
    <n v="-278"/>
    <n v="-64.779998779296875"/>
    <s v="luxury_sedan"/>
    <s v="11:09 AM"/>
    <n v="17.299999237060547"/>
    <n v="40"/>
    <n v="237"/>
    <m/>
    <m/>
    <n v="1"/>
  </r>
  <r>
    <x v="0"/>
    <x v="168"/>
    <x v="168"/>
    <x v="170"/>
    <s v="3353719228"/>
    <s v="completed"/>
    <n v="343"/>
    <n v="0"/>
    <n v="175.13999938964844"/>
    <n v="-19.459999084472656"/>
    <n v="175.13999938964844"/>
    <n v="0"/>
    <n v="0"/>
    <n v="-343"/>
    <n v="-167.86000061035156"/>
    <s v="prime_play"/>
    <s v="10:26 AM"/>
    <n v="15.5"/>
    <n v="37"/>
    <n v="194.60000610351562"/>
    <m/>
    <m/>
    <n v="1"/>
  </r>
  <r>
    <x v="0"/>
    <x v="168"/>
    <x v="168"/>
    <x v="170"/>
    <s v="3353618560"/>
    <s v="completed"/>
    <n v="243"/>
    <n v="0"/>
    <n v="163.80999755859375"/>
    <n v="-18.190000534057617"/>
    <n v="163.80999755859375"/>
    <n v="-9.9999997764825821E-3"/>
    <n v="0"/>
    <n v="-243"/>
    <n v="-79.199996948242187"/>
    <s v="prime_play"/>
    <s v="09:42 AM"/>
    <n v="14"/>
    <n v="30"/>
    <n v="182"/>
    <m/>
    <m/>
    <n v="1"/>
  </r>
  <r>
    <x v="0"/>
    <x v="169"/>
    <x v="169"/>
    <x v="171"/>
    <s v="3353530639"/>
    <s v="completed"/>
    <n v="254"/>
    <n v="0"/>
    <n v="176.02000427246094"/>
    <n v="-8.9700002670288086"/>
    <n v="176.02000427246094"/>
    <n v="-0.11999999731779099"/>
    <n v="0"/>
    <n v="-254"/>
    <n v="-78.099998474121094"/>
    <s v="prime_play"/>
    <s v="08:53 AM"/>
    <n v="13.800000190734863"/>
    <n v="22"/>
    <n v="184.99000549316406"/>
    <m/>
    <m/>
    <n v="1"/>
  </r>
  <r>
    <x v="0"/>
    <x v="168"/>
    <x v="168"/>
    <x v="170"/>
    <s v="3353511170"/>
    <s v="completed"/>
    <n v="170"/>
    <n v="0"/>
    <n v="113.22000122070312"/>
    <n v="-12.579999923706055"/>
    <n v="113.22000122070312"/>
    <n v="0"/>
    <n v="0"/>
    <n v="-170"/>
    <n v="-56.779998779296875"/>
    <s v="prime_play"/>
    <s v="08:43 AM"/>
    <n v="8.1000003814697266"/>
    <n v="22"/>
    <n v="125.80000305175781"/>
    <m/>
    <m/>
    <n v="1"/>
  </r>
  <r>
    <x v="0"/>
    <x v="169"/>
    <x v="169"/>
    <x v="171"/>
    <s v="3353469385"/>
    <s v="completed"/>
    <n v="119"/>
    <n v="0"/>
    <n v="81.660003662109375"/>
    <n v="-4.130000114440918"/>
    <n v="81.660003662109375"/>
    <n v="-5.000000074505806E-2"/>
    <n v="0"/>
    <n v="-119"/>
    <n v="-37.389999389648437"/>
    <s v="prime_play"/>
    <s v="08:17 AM"/>
    <n v="3.9000000953674316"/>
    <n v="10"/>
    <n v="85.790000915527344"/>
    <m/>
    <m/>
    <n v="1"/>
  </r>
  <r>
    <x v="0"/>
    <x v="170"/>
    <x v="170"/>
    <x v="172"/>
    <s v="3353431262"/>
    <s v="completed"/>
    <n v="3338"/>
    <n v="3338"/>
    <n v="2441.159912109375"/>
    <n v="0"/>
    <n v="2441.159912109375"/>
    <n v="-1.9999999552965164E-2"/>
    <n v="55"/>
    <n v="0"/>
    <n v="2496.139892578125"/>
    <s v="compact"/>
    <s v="07:39 AM"/>
    <n v="169.60000610351562"/>
    <n v="807"/>
    <n v="2441.159912109375"/>
    <m/>
    <m/>
    <n v="1"/>
  </r>
  <r>
    <x v="0"/>
    <x v="170"/>
    <x v="170"/>
    <x v="172"/>
    <s v="3353395455"/>
    <s v="completed"/>
    <n v="141"/>
    <n v="0"/>
    <n v="104.61000061035156"/>
    <n v="-5.5100002288818359"/>
    <n v="104.61000061035156"/>
    <n v="0"/>
    <n v="0"/>
    <n v="-141"/>
    <n v="-36.389999389648438"/>
    <s v="compact"/>
    <s v="07:11 AM"/>
    <n v="8.1999998092651367"/>
    <n v="18"/>
    <n v="110.12000274658203"/>
    <m/>
    <m/>
    <n v="1"/>
  </r>
  <r>
    <x v="0"/>
    <x v="170"/>
    <x v="170"/>
    <x v="172"/>
    <s v="3353364698"/>
    <s v="completed"/>
    <n v="285"/>
    <n v="285"/>
    <n v="182.21000671386719"/>
    <n v="-8.9499998092651367"/>
    <n v="182.21000671386719"/>
    <n v="0"/>
    <n v="0"/>
    <n v="0"/>
    <n v="182.21000671386719"/>
    <s v="compact"/>
    <s v="06:22 AM"/>
    <n v="19.5"/>
    <n v="36"/>
    <n v="191.16000366210937"/>
    <m/>
    <m/>
    <n v="1"/>
  </r>
  <r>
    <x v="0"/>
    <x v="170"/>
    <x v="170"/>
    <x v="172"/>
    <s v="3353326414"/>
    <s v="completed"/>
    <n v="275"/>
    <n v="0"/>
    <n v="170.82000732421875"/>
    <n v="-18.979999542236328"/>
    <n v="170.82000732421875"/>
    <n v="0"/>
    <n v="0"/>
    <n v="-275"/>
    <n v="-104.18000030517578"/>
    <s v="prime_play"/>
    <s v="05:31 AM"/>
    <n v="16.299999237060547"/>
    <n v="29"/>
    <n v="189.80000305175781"/>
    <m/>
    <m/>
    <n v="1"/>
  </r>
  <r>
    <x v="0"/>
    <x v="169"/>
    <x v="169"/>
    <x v="171"/>
    <s v="3353317417"/>
    <s v="completed"/>
    <n v="833"/>
    <n v="0"/>
    <n v="607.96002197265625"/>
    <n v="0"/>
    <n v="607.96002197265625"/>
    <n v="0"/>
    <n v="0"/>
    <n v="-833"/>
    <n v="-225.03999328613281"/>
    <s v="compact"/>
    <s v="05:22 AM"/>
    <n v="45.099998474121094"/>
    <n v="117"/>
    <n v="607.96002197265625"/>
    <m/>
    <m/>
    <n v="1"/>
  </r>
  <r>
    <x v="0"/>
    <x v="170"/>
    <x v="170"/>
    <x v="172"/>
    <s v="3353066493"/>
    <s v="completed"/>
    <n v="285"/>
    <n v="0"/>
    <n v="150.60000610351562"/>
    <n v="0"/>
    <n v="150.60000610351562"/>
    <n v="0"/>
    <n v="0"/>
    <n v="-285"/>
    <n v="-134.39999389648437"/>
    <s v="prime_play"/>
    <s v="05:00 AM"/>
    <n v="12.699999809265137"/>
    <n v="24"/>
    <n v="150.60000610351562"/>
    <m/>
    <m/>
    <n v="1"/>
  </r>
  <r>
    <x v="0"/>
    <x v="169"/>
    <x v="169"/>
    <x v="171"/>
    <s v="3353298956"/>
    <s v="completed"/>
    <n v="360"/>
    <n v="0"/>
    <n v="216.61000061035156"/>
    <n v="-24.069999694824219"/>
    <n v="216.61000061035156"/>
    <n v="0"/>
    <n v="35"/>
    <n v="-360"/>
    <n v="-108.38999938964844"/>
    <s v="compact"/>
    <s v="04:26 AM"/>
    <n v="23.5"/>
    <n v="33"/>
    <n v="240.67999267578125"/>
    <m/>
    <m/>
    <n v="1"/>
  </r>
  <r>
    <x v="0"/>
    <x v="169"/>
    <x v="169"/>
    <x v="171"/>
    <s v="3353281768"/>
    <s v="completed"/>
    <n v="193"/>
    <n v="0"/>
    <n v="121.02999877929687"/>
    <n v="-6.369999885559082"/>
    <n v="121.02999877929687"/>
    <n v="0"/>
    <n v="0"/>
    <n v="-193"/>
    <n v="-71.970001220703125"/>
    <s v="prime_play"/>
    <s v="03:44 AM"/>
    <n v="9.8999996185302734"/>
    <n v="17"/>
    <n v="127.40000152587891"/>
    <m/>
    <m/>
    <n v="1"/>
  </r>
  <r>
    <x v="0"/>
    <x v="169"/>
    <x v="169"/>
    <x v="171"/>
    <s v="3353219209"/>
    <s v="completed"/>
    <n v="119"/>
    <n v="119"/>
    <n v="112"/>
    <n v="-4.5999999046325684"/>
    <n v="112"/>
    <n v="-9.9999997764825821E-3"/>
    <n v="0"/>
    <n v="0"/>
    <n v="111.98999786376953"/>
    <s v="compact"/>
    <s v="01:19 AM"/>
    <n v="8.8000001907348633"/>
    <n v="19"/>
    <n v="116.59999847412109"/>
    <m/>
    <m/>
    <n v="1"/>
  </r>
  <r>
    <x v="0"/>
    <x v="171"/>
    <x v="171"/>
    <x v="173"/>
    <s v="3356249058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71"/>
    <x v="171"/>
    <x v="173"/>
    <s v="335621649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71"/>
    <x v="171"/>
    <x v="173"/>
    <s v="335619219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71"/>
    <x v="171"/>
    <x v="173"/>
    <s v="335617937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72"/>
    <x v="172"/>
    <x v="174"/>
    <s v="335582155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72"/>
    <x v="172"/>
    <x v="174"/>
    <s v="3355844086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72"/>
    <x v="172"/>
    <x v="174"/>
    <s v="3355750783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73"/>
    <x v="173"/>
    <x v="175"/>
    <s v="3355531580"/>
    <s v="cancelled"/>
    <n v="0"/>
    <n v="0"/>
    <n v="22.299999237060547"/>
    <n v="0"/>
    <n v="22.299999237060547"/>
    <n v="0"/>
    <n v="0"/>
    <n v="0"/>
    <n v="22.299999237060547"/>
    <s v="luxury_sedan"/>
    <s v="07:13 PM"/>
    <n v="0"/>
    <n v="0"/>
    <n v="0"/>
    <m/>
    <m/>
    <n v="0"/>
  </r>
  <r>
    <x v="0"/>
    <x v="172"/>
    <x v="172"/>
    <x v="174"/>
    <s v="3355396615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72"/>
    <x v="172"/>
    <x v="174"/>
    <s v="335509351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73"/>
    <x v="173"/>
    <x v="175"/>
    <s v="3354804426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172"/>
    <x v="172"/>
    <x v="174"/>
    <s v="3354696281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72"/>
    <x v="172"/>
    <x v="174"/>
    <s v="335467408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72"/>
    <x v="172"/>
    <x v="174"/>
    <s v="335460421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3"/>
    <x v="173"/>
    <x v="175"/>
    <s v="3354249710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72"/>
    <x v="172"/>
    <x v="174"/>
    <s v="3354269157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172"/>
    <x v="172"/>
    <x v="174"/>
    <s v="3354047110"/>
    <s v="cancelled"/>
    <n v="0"/>
    <n v="0"/>
    <n v="22.299999237060547"/>
    <n v="0"/>
    <n v="22.299999237060547"/>
    <n v="0"/>
    <n v="0"/>
    <n v="0"/>
    <n v="22.299999237060547"/>
    <s v="luxury_sedan"/>
    <s v="12:25 PM"/>
    <n v="0"/>
    <n v="0"/>
    <n v="0"/>
    <m/>
    <m/>
    <n v="0"/>
  </r>
  <r>
    <x v="0"/>
    <x v="171"/>
    <x v="171"/>
    <x v="173"/>
    <s v="335392942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73"/>
    <x v="173"/>
    <x v="175"/>
    <s v="3353847025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73"/>
    <x v="173"/>
    <x v="175"/>
    <s v="3353857217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73"/>
    <x v="173"/>
    <x v="175"/>
    <s v="3353666780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73"/>
    <x v="173"/>
    <x v="175"/>
    <s v="3353641808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171"/>
    <x v="171"/>
    <x v="173"/>
    <s v="3353618921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71"/>
    <x v="171"/>
    <x v="173"/>
    <s v="3353506337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74"/>
    <x v="93"/>
    <x v="93"/>
    <s v="3353291408"/>
    <s v="cancelled"/>
    <n v="0"/>
    <n v="0"/>
    <n v="0"/>
    <n v="0"/>
    <n v="0"/>
    <n v="0"/>
    <n v="0"/>
    <n v="0"/>
    <n v="0"/>
    <s v="economy_suv"/>
    <s v="04:07 AM"/>
    <n v="0"/>
    <n v="0"/>
    <n v="0"/>
    <m/>
    <m/>
    <n v="0"/>
  </r>
  <r>
    <x v="0"/>
    <x v="173"/>
    <x v="173"/>
    <x v="175"/>
    <s v="3353194517"/>
    <s v="cancelled"/>
    <n v="0"/>
    <n v="0"/>
    <n v="22.299999237060547"/>
    <n v="0"/>
    <n v="22.299999237060547"/>
    <n v="0"/>
    <n v="0"/>
    <n v="0"/>
    <n v="22.299999237060547"/>
    <s v="micro"/>
    <s v="12:46 AM"/>
    <n v="0"/>
    <n v="0"/>
    <n v="0"/>
    <m/>
    <m/>
    <n v="0"/>
  </r>
  <r>
    <x v="0"/>
    <x v="172"/>
    <x v="172"/>
    <x v="174"/>
    <s v="3356608772"/>
    <s v="completed"/>
    <n v="246"/>
    <n v="0"/>
    <n v="183.19999694824219"/>
    <n v="0"/>
    <n v="183.19999694824219"/>
    <n v="0"/>
    <n v="0"/>
    <n v="-246"/>
    <n v="-62.799999237060547"/>
    <s v="luxury_sedan"/>
    <s v="11:45 PM"/>
    <n v="14.899999618530273"/>
    <n v="24"/>
    <n v="183.19999694824219"/>
    <m/>
    <m/>
    <n v="1"/>
  </r>
  <r>
    <x v="0"/>
    <x v="172"/>
    <x v="172"/>
    <x v="174"/>
    <s v="3356544692"/>
    <s v="completed"/>
    <n v="292"/>
    <n v="0"/>
    <n v="189.22999572753906"/>
    <n v="-1.5700000524520874"/>
    <n v="189.22999572753906"/>
    <n v="0"/>
    <n v="0"/>
    <n v="-292"/>
    <n v="-102.76999664306641"/>
    <s v="prime_play"/>
    <s v="11:07 PM"/>
    <n v="15.600000381469727"/>
    <n v="29"/>
    <n v="190.80000305175781"/>
    <m/>
    <m/>
    <n v="1"/>
  </r>
  <r>
    <x v="0"/>
    <x v="172"/>
    <x v="172"/>
    <x v="174"/>
    <s v="3356506742"/>
    <s v="completed"/>
    <n v="139"/>
    <n v="139"/>
    <n v="96.449996948242188"/>
    <n v="-6.3499999046325684"/>
    <n v="96.449996948242188"/>
    <n v="0"/>
    <n v="0"/>
    <n v="0"/>
    <n v="96.449996948242188"/>
    <s v="luxury_sedan"/>
    <s v="10:47 PM"/>
    <n v="6.5999999046325684"/>
    <n v="17"/>
    <n v="102.80000305175781"/>
    <m/>
    <m/>
    <n v="1"/>
  </r>
  <r>
    <x v="0"/>
    <x v="173"/>
    <x v="173"/>
    <x v="175"/>
    <s v="3356486741"/>
    <s v="completed"/>
    <n v="175"/>
    <n v="0"/>
    <n v="68.029998779296875"/>
    <n v="-2.369999885559082"/>
    <n v="68.029998779296875"/>
    <n v="0"/>
    <n v="0"/>
    <n v="-175"/>
    <n v="-106.97000122070312"/>
    <s v="compact"/>
    <s v="10:41 PM"/>
    <n v="4.5999999046325684"/>
    <n v="11"/>
    <n v="70.400001525878906"/>
    <m/>
    <m/>
    <n v="1"/>
  </r>
  <r>
    <x v="0"/>
    <x v="173"/>
    <x v="173"/>
    <x v="175"/>
    <s v="3356314480"/>
    <s v="completed"/>
    <n v="437"/>
    <n v="0"/>
    <n v="317.10000610351562"/>
    <n v="73.139999389648438"/>
    <n v="317.10000610351562"/>
    <n v="0"/>
    <n v="0"/>
    <n v="-437"/>
    <n v="-119.90000152587891"/>
    <s v="compact"/>
    <s v="09:54 PM"/>
    <n v="20.899999618530273"/>
    <n v="48"/>
    <n v="243.96000671386719"/>
    <m/>
    <m/>
    <n v="1"/>
  </r>
  <r>
    <x v="0"/>
    <x v="171"/>
    <x v="171"/>
    <x v="173"/>
    <s v="3356270143"/>
    <s v="completed"/>
    <n v="261"/>
    <n v="0"/>
    <n v="187.67999267578125"/>
    <n v="29.879999160766602"/>
    <n v="187.67999267578125"/>
    <n v="-0.10000000149011612"/>
    <n v="0"/>
    <n v="-261"/>
    <n v="-73.419998168945313"/>
    <s v="prime_play"/>
    <s v="09:38 PM"/>
    <n v="9.8000001907348633"/>
    <n v="31"/>
    <n v="157.80000305175781"/>
    <m/>
    <m/>
    <n v="1"/>
  </r>
  <r>
    <x v="0"/>
    <x v="172"/>
    <x v="172"/>
    <x v="174"/>
    <s v="3356158561"/>
    <s v="completed"/>
    <n v="646"/>
    <n v="0"/>
    <n v="480.27999877929687"/>
    <n v="0"/>
    <n v="480.27999877929687"/>
    <n v="0"/>
    <n v="0"/>
    <n v="-646"/>
    <n v="-165.72000122070312"/>
    <s v="compact"/>
    <s v="09:13 PM"/>
    <n v="36.799999237060547"/>
    <n v="86"/>
    <n v="480.27999877929687"/>
    <m/>
    <m/>
    <n v="1"/>
  </r>
  <r>
    <x v="0"/>
    <x v="173"/>
    <x v="173"/>
    <x v="175"/>
    <s v="3356180803"/>
    <s v="completed"/>
    <n v="192"/>
    <n v="0"/>
    <n v="142.82000732421875"/>
    <n v="6.5799999237060547"/>
    <n v="142.82000732421875"/>
    <n v="0"/>
    <n v="0"/>
    <n v="-192"/>
    <n v="-49.180000305175781"/>
    <s v="micro"/>
    <s v="09:12 PM"/>
    <n v="11.699999809265137"/>
    <n v="33"/>
    <n v="136.24000549316406"/>
    <m/>
    <m/>
    <n v="1"/>
  </r>
  <r>
    <x v="0"/>
    <x v="171"/>
    <x v="171"/>
    <x v="173"/>
    <s v="3355965333"/>
    <s v="completed"/>
    <n v="316"/>
    <n v="0"/>
    <n v="212.75999450683594"/>
    <n v="-23.639999389648438"/>
    <n v="212.75999450683594"/>
    <n v="-2.9999999329447746E-2"/>
    <n v="0"/>
    <n v="-316"/>
    <n v="-103.26999664306641"/>
    <s v="prime_play"/>
    <s v="08:24 PM"/>
    <n v="17.700000762939453"/>
    <n v="41"/>
    <n v="236.39999389648437"/>
    <m/>
    <m/>
    <n v="1"/>
  </r>
  <r>
    <x v="0"/>
    <x v="172"/>
    <x v="172"/>
    <x v="174"/>
    <s v="3355866895"/>
    <s v="completed"/>
    <n v="271"/>
    <n v="0"/>
    <n v="181.71000671386719"/>
    <n v="12.310000419616699"/>
    <n v="181.71000671386719"/>
    <n v="0"/>
    <n v="0"/>
    <n v="-271"/>
    <n v="-89.290000915527344"/>
    <s v="prime_play"/>
    <s v="08:01 PM"/>
    <n v="11.800000190734863"/>
    <n v="35"/>
    <n v="169.39999389648437"/>
    <m/>
    <m/>
    <n v="1"/>
  </r>
  <r>
    <x v="0"/>
    <x v="171"/>
    <x v="171"/>
    <x v="173"/>
    <s v="3355831867"/>
    <s v="completed"/>
    <n v="286"/>
    <n v="0"/>
    <n v="163.80000305175781"/>
    <n v="0"/>
    <n v="163.80000305175781"/>
    <n v="0"/>
    <n v="27"/>
    <n v="-286"/>
    <n v="-95.199996948242188"/>
    <s v="prime_play"/>
    <s v="07:48 PM"/>
    <n v="12.600000381469727"/>
    <n v="32"/>
    <n v="163.80000305175781"/>
    <m/>
    <m/>
    <n v="1"/>
  </r>
  <r>
    <x v="0"/>
    <x v="171"/>
    <x v="171"/>
    <x v="173"/>
    <s v="3355747220"/>
    <s v="completed"/>
    <n v="195"/>
    <n v="0"/>
    <n v="78.599998474121094"/>
    <n v="0"/>
    <n v="78.599998474121094"/>
    <n v="0"/>
    <n v="0"/>
    <n v="-195"/>
    <n v="-116.40000152587891"/>
    <s v="prime_play"/>
    <s v="07:28 PM"/>
    <n v="3.7999999523162842"/>
    <n v="13"/>
    <n v="78.599998474121094"/>
    <m/>
    <m/>
    <n v="1"/>
  </r>
  <r>
    <x v="0"/>
    <x v="171"/>
    <x v="171"/>
    <x v="173"/>
    <s v="3355549960"/>
    <s v="completed"/>
    <n v="252"/>
    <n v="0"/>
    <n v="168.80000305175781"/>
    <n v="0"/>
    <n v="168.80000305175781"/>
    <n v="0"/>
    <n v="0"/>
    <n v="-252"/>
    <n v="-83.199996948242187"/>
    <s v="prime_play"/>
    <s v="06:47 PM"/>
    <n v="12.199999809265137"/>
    <n v="31"/>
    <n v="168.80000305175781"/>
    <m/>
    <m/>
    <n v="1"/>
  </r>
  <r>
    <x v="0"/>
    <x v="172"/>
    <x v="172"/>
    <x v="174"/>
    <s v="3355512064"/>
    <s v="completed"/>
    <n v="227"/>
    <n v="0"/>
    <n v="161.8800048828125"/>
    <n v="0"/>
    <n v="161.8800048828125"/>
    <n v="0"/>
    <n v="0"/>
    <n v="-227"/>
    <n v="-65.120002746582031"/>
    <s v="compact"/>
    <s v="06:42 PM"/>
    <n v="14.5"/>
    <n v="36"/>
    <n v="161.8800048828125"/>
    <m/>
    <m/>
    <n v="1"/>
  </r>
  <r>
    <x v="0"/>
    <x v="173"/>
    <x v="173"/>
    <x v="175"/>
    <s v="3355409098"/>
    <s v="completed"/>
    <n v="191"/>
    <n v="0"/>
    <n v="148.80000305175781"/>
    <n v="0"/>
    <n v="148.80000305175781"/>
    <n v="-7.0000000298023224E-2"/>
    <n v="0"/>
    <n v="-191"/>
    <n v="-42.270000457763672"/>
    <s v="micro"/>
    <s v="06:28 PM"/>
    <n v="12"/>
    <n v="37"/>
    <n v="148.80000305175781"/>
    <m/>
    <m/>
    <n v="1"/>
  </r>
  <r>
    <x v="0"/>
    <x v="173"/>
    <x v="173"/>
    <x v="175"/>
    <s v="3355324247"/>
    <s v="completed"/>
    <n v="75"/>
    <n v="0"/>
    <n v="56"/>
    <n v="0"/>
    <n v="56"/>
    <n v="0"/>
    <n v="0"/>
    <n v="-75"/>
    <n v="-19"/>
    <s v="micro"/>
    <s v="06:03 PM"/>
    <n v="2"/>
    <n v="8"/>
    <n v="56"/>
    <m/>
    <m/>
    <n v="1"/>
  </r>
  <r>
    <x v="0"/>
    <x v="172"/>
    <x v="172"/>
    <x v="174"/>
    <s v="3355298321"/>
    <s v="completed"/>
    <n v="272"/>
    <n v="0"/>
    <n v="164.80000305175781"/>
    <n v="0"/>
    <n v="164.80000305175781"/>
    <n v="0"/>
    <n v="0"/>
    <n v="-272"/>
    <n v="-107.19999694824219"/>
    <s v="prime_play"/>
    <s v="05:59 PM"/>
    <n v="13.100000381469727"/>
    <n v="24"/>
    <n v="164.80000305175781"/>
    <m/>
    <m/>
    <n v="1"/>
  </r>
  <r>
    <x v="0"/>
    <x v="171"/>
    <x v="171"/>
    <x v="173"/>
    <s v="3355308619"/>
    <s v="completed"/>
    <n v="352"/>
    <n v="0"/>
    <n v="262.20001220703125"/>
    <n v="0"/>
    <n v="262.20001220703125"/>
    <n v="-1.9999999552965164E-2"/>
    <n v="0"/>
    <n v="-352"/>
    <n v="-89.819999694824219"/>
    <s v="luxury_sedan"/>
    <s v="05:53 PM"/>
    <n v="19.700000762939453"/>
    <n v="44"/>
    <n v="262.20001220703125"/>
    <m/>
    <m/>
    <n v="1"/>
  </r>
  <r>
    <x v="0"/>
    <x v="171"/>
    <x v="171"/>
    <x v="173"/>
    <s v="3355114695"/>
    <s v="completed"/>
    <n v="88"/>
    <n v="0"/>
    <n v="64"/>
    <n v="0"/>
    <n v="64"/>
    <n v="0"/>
    <n v="0"/>
    <n v="-88"/>
    <n v="-24"/>
    <s v="luxury_sedan"/>
    <s v="05:28 PM"/>
    <n v="1.3999999761581421"/>
    <n v="8"/>
    <n v="64"/>
    <m/>
    <m/>
    <n v="1"/>
  </r>
  <r>
    <x v="0"/>
    <x v="172"/>
    <x v="172"/>
    <x v="174"/>
    <s v="3355162861"/>
    <s v="completed"/>
    <n v="368"/>
    <n v="0"/>
    <n v="193"/>
    <n v="0"/>
    <n v="193"/>
    <n v="0"/>
    <n v="0"/>
    <n v="-368"/>
    <n v="-175"/>
    <s v="prime_play"/>
    <s v="05:25 PM"/>
    <n v="15.100000381469727"/>
    <n v="38"/>
    <n v="193"/>
    <m/>
    <m/>
    <n v="1"/>
  </r>
  <r>
    <x v="0"/>
    <x v="173"/>
    <x v="173"/>
    <x v="175"/>
    <s v="3355054389"/>
    <s v="completed"/>
    <n v="346"/>
    <n v="0"/>
    <n v="260.67999267578125"/>
    <n v="0"/>
    <n v="260.67999267578125"/>
    <n v="-2.9999999329447746E-2"/>
    <n v="0"/>
    <n v="-346"/>
    <n v="-85.349998474121094"/>
    <s v="compact"/>
    <s v="04:59 PM"/>
    <n v="21"/>
    <n v="54"/>
    <n v="260.67999267578125"/>
    <m/>
    <m/>
    <n v="1"/>
  </r>
  <r>
    <x v="0"/>
    <x v="171"/>
    <x v="171"/>
    <x v="173"/>
    <s v="3355048820"/>
    <s v="completed"/>
    <n v="153"/>
    <n v="0"/>
    <n v="98.819999694824219"/>
    <n v="-10.979999542236328"/>
    <n v="98.819999694824219"/>
    <n v="0"/>
    <n v="0"/>
    <n v="-153"/>
    <n v="-54.180000305175781"/>
    <s v="prime_play"/>
    <s v="04:56 PM"/>
    <n v="7.1999998092651367"/>
    <n v="16"/>
    <n v="109.80000305175781"/>
    <m/>
    <m/>
    <n v="1"/>
  </r>
  <r>
    <x v="0"/>
    <x v="173"/>
    <x v="173"/>
    <x v="175"/>
    <s v="3354970154"/>
    <s v="completed"/>
    <n v="107"/>
    <n v="0"/>
    <n v="77.900001525878906"/>
    <n v="5.9000000953674316"/>
    <n v="77.900001525878906"/>
    <n v="0"/>
    <n v="0"/>
    <n v="-107"/>
    <n v="-29.100000381469727"/>
    <s v="luxury_sedan"/>
    <s v="04:42 PM"/>
    <n v="3.0999999046325684"/>
    <n v="9"/>
    <n v="72"/>
    <m/>
    <m/>
    <n v="1"/>
  </r>
  <r>
    <x v="0"/>
    <x v="172"/>
    <x v="172"/>
    <x v="174"/>
    <s v="3354874206"/>
    <s v="completed"/>
    <n v="527"/>
    <n v="0"/>
    <n v="359.67999267578125"/>
    <n v="0"/>
    <n v="359.67999267578125"/>
    <n v="0"/>
    <n v="0"/>
    <n v="-527"/>
    <n v="-167.32000732421875"/>
    <s v="luxury_sedan"/>
    <s v="04:23 PM"/>
    <n v="27.799999237060547"/>
    <n v="59"/>
    <n v="359.67999267578125"/>
    <m/>
    <m/>
    <n v="1"/>
  </r>
  <r>
    <x v="0"/>
    <x v="173"/>
    <x v="173"/>
    <x v="175"/>
    <s v="3354816690"/>
    <s v="completed"/>
    <n v="222"/>
    <n v="0"/>
    <n v="167.08000183105469"/>
    <n v="0"/>
    <n v="167.08000183105469"/>
    <n v="-2.9999999329447746E-2"/>
    <n v="0"/>
    <n v="-222"/>
    <n v="-54.950000762939453"/>
    <s v="micro"/>
    <s v="04:08 PM"/>
    <n v="15.5"/>
    <n v="34"/>
    <n v="167.08000183105469"/>
    <m/>
    <m/>
    <n v="1"/>
  </r>
  <r>
    <x v="0"/>
    <x v="171"/>
    <x v="171"/>
    <x v="173"/>
    <s v="3354765732"/>
    <s v="completed"/>
    <n v="370"/>
    <n v="0"/>
    <n v="202"/>
    <n v="0"/>
    <n v="202"/>
    <n v="0"/>
    <n v="0"/>
    <n v="-370"/>
    <n v="-168"/>
    <s v="prime_play"/>
    <s v="03:56 PM"/>
    <n v="17"/>
    <n v="44"/>
    <n v="202"/>
    <m/>
    <m/>
    <n v="1"/>
  </r>
  <r>
    <x v="0"/>
    <x v="172"/>
    <x v="172"/>
    <x v="174"/>
    <s v="3354695106"/>
    <s v="completed"/>
    <n v="243"/>
    <n v="0"/>
    <n v="157.39999389648437"/>
    <n v="0"/>
    <n v="157.39999389648437"/>
    <n v="0"/>
    <n v="0"/>
    <n v="-243"/>
    <n v="-85.599998474121094"/>
    <s v="compact"/>
    <s v="03:38 PM"/>
    <n v="14.600000381469727"/>
    <n v="32"/>
    <n v="157.39999389648437"/>
    <m/>
    <m/>
    <n v="1"/>
  </r>
  <r>
    <x v="0"/>
    <x v="173"/>
    <x v="173"/>
    <x v="175"/>
    <s v="3354682539"/>
    <s v="completed"/>
    <n v="116"/>
    <n v="0"/>
    <n v="84.150001525878906"/>
    <n v="0.67000001668930054"/>
    <n v="84.150001525878906"/>
    <n v="0"/>
    <n v="0"/>
    <n v="-116"/>
    <n v="-31.850000381469727"/>
    <s v="micro"/>
    <s v="03:37 PM"/>
    <n v="6"/>
    <n v="19"/>
    <n v="83.480003356933594"/>
    <m/>
    <m/>
    <n v="1"/>
  </r>
  <r>
    <x v="0"/>
    <x v="173"/>
    <x v="173"/>
    <x v="175"/>
    <s v="3354648152"/>
    <s v="completed"/>
    <n v="73"/>
    <n v="0"/>
    <n v="54"/>
    <n v="-6"/>
    <n v="54"/>
    <n v="0"/>
    <n v="0"/>
    <n v="-73"/>
    <n v="-19"/>
    <s v="compact"/>
    <s v="03:22 PM"/>
    <n v="1.5"/>
    <n v="7"/>
    <n v="60"/>
    <m/>
    <m/>
    <n v="1"/>
  </r>
  <r>
    <x v="0"/>
    <x v="171"/>
    <x v="171"/>
    <x v="173"/>
    <s v="3354651610"/>
    <s v="completed"/>
    <n v="158"/>
    <n v="0"/>
    <n v="119.51000213623047"/>
    <n v="-12.739999771118164"/>
    <n v="119.51000213623047"/>
    <n v="-0.18000000715255737"/>
    <n v="0"/>
    <n v="-158"/>
    <n v="-38.669998168945313"/>
    <s v="prime_play"/>
    <s v="03:22 PM"/>
    <n v="6.5"/>
    <n v="21"/>
    <n v="132.25"/>
    <m/>
    <m/>
    <n v="1"/>
  </r>
  <r>
    <x v="0"/>
    <x v="172"/>
    <x v="172"/>
    <x v="174"/>
    <s v="3354625101"/>
    <s v="completed"/>
    <n v="231"/>
    <n v="231"/>
    <n v="108.97000122070312"/>
    <n v="-11.670000076293945"/>
    <n v="108.97000122070312"/>
    <n v="0"/>
    <n v="0"/>
    <n v="0"/>
    <n v="108.97000122070312"/>
    <s v="compact"/>
    <s v="03:11 PM"/>
    <n v="10.899999618530273"/>
    <n v="22"/>
    <n v="120.63999938964844"/>
    <m/>
    <m/>
    <n v="1"/>
  </r>
  <r>
    <x v="0"/>
    <x v="171"/>
    <x v="171"/>
    <x v="173"/>
    <s v="3354451236"/>
    <s v="completed"/>
    <n v="210"/>
    <n v="0"/>
    <n v="91"/>
    <n v="0"/>
    <n v="91"/>
    <n v="0"/>
    <n v="0"/>
    <n v="-210"/>
    <n v="-119"/>
    <s v="prime_play"/>
    <s v="02:29 PM"/>
    <n v="4.9000000953674316"/>
    <n v="14"/>
    <n v="91"/>
    <m/>
    <m/>
    <n v="1"/>
  </r>
  <r>
    <x v="0"/>
    <x v="173"/>
    <x v="173"/>
    <x v="175"/>
    <s v="3354370041"/>
    <s v="completed"/>
    <n v="271"/>
    <n v="0"/>
    <n v="197"/>
    <n v="0"/>
    <n v="197"/>
    <n v="0"/>
    <n v="0"/>
    <n v="-271"/>
    <n v="-74"/>
    <s v="luxury_sedan"/>
    <s v="02:07 PM"/>
    <n v="15.300000190734863"/>
    <n v="38"/>
    <n v="197"/>
    <m/>
    <m/>
    <n v="1"/>
  </r>
  <r>
    <x v="0"/>
    <x v="172"/>
    <x v="172"/>
    <x v="174"/>
    <s v="3354347939"/>
    <s v="completed"/>
    <n v="587"/>
    <n v="0"/>
    <n v="426.79998779296875"/>
    <n v="38.799999237060547"/>
    <n v="426.79998779296875"/>
    <n v="-7.0000000298023224E-2"/>
    <n v="0"/>
    <n v="-587"/>
    <n v="-160.27000427246094"/>
    <s v="luxury_sedan"/>
    <s v="01:51 PM"/>
    <n v="29"/>
    <n v="60"/>
    <n v="388"/>
    <m/>
    <m/>
    <n v="1"/>
  </r>
  <r>
    <x v="0"/>
    <x v="173"/>
    <x v="173"/>
    <x v="175"/>
    <s v="3354260349"/>
    <s v="completed"/>
    <n v="290"/>
    <n v="290"/>
    <n v="172.36000061035156"/>
    <n v="22.479999542236328"/>
    <n v="172.36000061035156"/>
    <n v="-9.9999997764825821E-3"/>
    <n v="0"/>
    <n v="0"/>
    <n v="172.35000610351562"/>
    <s v="micro"/>
    <s v="01:25 PM"/>
    <n v="14.399999618530273"/>
    <n v="29"/>
    <n v="149.8800048828125"/>
    <m/>
    <m/>
    <n v="1"/>
  </r>
  <r>
    <x v="0"/>
    <x v="171"/>
    <x v="171"/>
    <x v="173"/>
    <s v="3354231893"/>
    <s v="completed"/>
    <n v="678"/>
    <n v="0"/>
    <n v="463.39999389648437"/>
    <n v="48"/>
    <n v="463.39999389648437"/>
    <n v="-0.23000000417232513"/>
    <n v="27"/>
    <n v="-678"/>
    <n v="-187.83000183105469"/>
    <s v="prime_play"/>
    <s v="01:16 PM"/>
    <n v="29.799999237060547"/>
    <n v="64"/>
    <n v="415.39999389648437"/>
    <m/>
    <m/>
    <n v="1"/>
  </r>
  <r>
    <x v="0"/>
    <x v="173"/>
    <x v="173"/>
    <x v="175"/>
    <s v="3353994804"/>
    <s v="completed"/>
    <n v="175"/>
    <n v="0"/>
    <n v="114.90000152587891"/>
    <n v="31.139999389648437"/>
    <n v="114.90000152587891"/>
    <n v="-0.10999999940395355"/>
    <n v="0"/>
    <n v="-175"/>
    <n v="-60.209999084472656"/>
    <s v="micro"/>
    <s v="01:00 PM"/>
    <n v="5.8000001907348633"/>
    <n v="19"/>
    <n v="83.760002136230469"/>
    <m/>
    <m/>
    <n v="1"/>
  </r>
  <r>
    <x v="0"/>
    <x v="172"/>
    <x v="172"/>
    <x v="174"/>
    <s v="3354159383"/>
    <s v="completed"/>
    <n v="108"/>
    <n v="0"/>
    <n v="64"/>
    <n v="0"/>
    <n v="64"/>
    <n v="0"/>
    <n v="0"/>
    <n v="-108"/>
    <n v="-44"/>
    <s v="luxury_sedan"/>
    <s v="12:59 PM"/>
    <n v="0.20000000298023224"/>
    <n v="3"/>
    <n v="64"/>
    <m/>
    <m/>
    <n v="1"/>
  </r>
  <r>
    <x v="0"/>
    <x v="173"/>
    <x v="173"/>
    <x v="175"/>
    <s v="3354003936"/>
    <s v="completed"/>
    <n v="191"/>
    <n v="0"/>
    <n v="141.75999450683594"/>
    <n v="0"/>
    <n v="141.75999450683594"/>
    <n v="0"/>
    <n v="0"/>
    <n v="-191"/>
    <n v="-49.240001678466797"/>
    <s v="compact"/>
    <s v="12:15 PM"/>
    <n v="11.100000381469727"/>
    <n v="31"/>
    <n v="141.75999450683594"/>
    <m/>
    <m/>
    <n v="1"/>
  </r>
  <r>
    <x v="0"/>
    <x v="171"/>
    <x v="171"/>
    <x v="173"/>
    <s v="3353985145"/>
    <s v="completed"/>
    <n v="672"/>
    <n v="0"/>
    <n v="373.39999389648438"/>
    <n v="0"/>
    <n v="373.39999389648438"/>
    <n v="0"/>
    <n v="54"/>
    <n v="-672"/>
    <n v="-244.60000610351562"/>
    <s v="prime_play"/>
    <s v="12:03 PM"/>
    <n v="28.200000762939453"/>
    <n v="59"/>
    <n v="373.39999389648438"/>
    <m/>
    <m/>
    <n v="1"/>
  </r>
  <r>
    <x v="0"/>
    <x v="171"/>
    <x v="171"/>
    <x v="173"/>
    <s v="3353810461"/>
    <s v="completed"/>
    <n v="148"/>
    <n v="148"/>
    <n v="98.230003356933594"/>
    <n v="-7.5799999237060547"/>
    <n v="98.230003356933594"/>
    <n v="-0.10000000149011612"/>
    <n v="0"/>
    <n v="0"/>
    <n v="98.129997253417969"/>
    <s v="prime_play"/>
    <s v="11:08 AM"/>
    <n v="4.9000000953674316"/>
    <n v="17"/>
    <n v="105.80999755859375"/>
    <m/>
    <m/>
    <n v="1"/>
  </r>
  <r>
    <x v="0"/>
    <x v="171"/>
    <x v="171"/>
    <x v="173"/>
    <s v="3353685888"/>
    <s v="completed"/>
    <n v="251"/>
    <n v="0"/>
    <n v="183.96000671386719"/>
    <n v="-20.440000534057617"/>
    <n v="183.96000671386719"/>
    <n v="-0.15999999642372131"/>
    <n v="0"/>
    <n v="-251"/>
    <n v="-67.199996948242187"/>
    <s v="prime_play"/>
    <s v="10:24 AM"/>
    <n v="13.199999809265137"/>
    <n v="41"/>
    <n v="204.39999389648437"/>
    <m/>
    <m/>
    <n v="1"/>
  </r>
  <r>
    <x v="0"/>
    <x v="173"/>
    <x v="173"/>
    <x v="175"/>
    <s v="3353693597"/>
    <s v="completed"/>
    <n v="337"/>
    <n v="0"/>
    <n v="282.239990234375"/>
    <n v="-31.360000610351563"/>
    <n v="282.239990234375"/>
    <n v="-0.31999999284744263"/>
    <n v="0"/>
    <n v="-337"/>
    <n v="-55.080001831054688"/>
    <s v="luxury_sedan"/>
    <s v="10:20 AM"/>
    <n v="21.799999237060547"/>
    <n v="36"/>
    <n v="313.60000610351562"/>
    <m/>
    <m/>
    <n v="1"/>
  </r>
  <r>
    <x v="0"/>
    <x v="171"/>
    <x v="171"/>
    <x v="173"/>
    <s v="3353625563"/>
    <s v="completed"/>
    <n v="214"/>
    <n v="0"/>
    <n v="137.96000671386719"/>
    <n v="4.7600002288818359"/>
    <n v="137.96000671386719"/>
    <n v="0"/>
    <n v="0"/>
    <n v="-214"/>
    <n v="-76.040000915527344"/>
    <s v="prime_play"/>
    <s v="09:52 AM"/>
    <n v="9.1999998092651367"/>
    <n v="24"/>
    <n v="133.19999694824219"/>
    <m/>
    <m/>
    <n v="1"/>
  </r>
  <r>
    <x v="0"/>
    <x v="173"/>
    <x v="173"/>
    <x v="175"/>
    <s v="3353582736"/>
    <s v="completed"/>
    <n v="166"/>
    <n v="0"/>
    <n v="126.5"/>
    <n v="-14.060000419616699"/>
    <n v="126.5"/>
    <n v="-2.9999999329447746E-2"/>
    <n v="0"/>
    <n v="-166"/>
    <n v="-39.529998779296875"/>
    <s v="micro"/>
    <s v="09:36 AM"/>
    <n v="12.399999618530273"/>
    <n v="30"/>
    <n v="140.55999755859375"/>
    <m/>
    <m/>
    <n v="1"/>
  </r>
  <r>
    <x v="0"/>
    <x v="171"/>
    <x v="171"/>
    <x v="173"/>
    <s v="3353587216"/>
    <s v="completed"/>
    <n v="91"/>
    <n v="0"/>
    <n v="60.799999237060547"/>
    <n v="-3.2000000476837158"/>
    <n v="60.799999237060547"/>
    <n v="0"/>
    <n v="0"/>
    <n v="-91"/>
    <n v="-30.200000762939453"/>
    <s v="prime_play"/>
    <s v="09:26 AM"/>
    <n v="2.0999999046325684"/>
    <n v="7"/>
    <n v="64"/>
    <m/>
    <m/>
    <n v="1"/>
  </r>
  <r>
    <x v="0"/>
    <x v="173"/>
    <x v="173"/>
    <x v="175"/>
    <s v="3353511460"/>
    <s v="completed"/>
    <n v="220"/>
    <n v="0"/>
    <n v="161.8800048828125"/>
    <n v="-8.5200004577636719"/>
    <n v="161.8800048828125"/>
    <n v="0"/>
    <n v="0"/>
    <n v="-220"/>
    <n v="-58.119998931884766"/>
    <s v="luxury_sedan"/>
    <s v="08:46 AM"/>
    <n v="12.300000190734863"/>
    <n v="32"/>
    <n v="170.39999389648438"/>
    <m/>
    <m/>
    <n v="1"/>
  </r>
  <r>
    <x v="0"/>
    <x v="171"/>
    <x v="171"/>
    <x v="173"/>
    <s v="3353510379"/>
    <s v="completed"/>
    <n v="330"/>
    <n v="330"/>
    <n v="188.10000610351562"/>
    <n v="-9.8999996185302734"/>
    <n v="188.10000610351562"/>
    <n v="0"/>
    <n v="0"/>
    <n v="0"/>
    <n v="188.10000610351562"/>
    <s v="luxury_sedan"/>
    <s v="08:40 AM"/>
    <n v="15.699999809265137"/>
    <n v="34"/>
    <n v="198"/>
    <m/>
    <m/>
    <n v="1"/>
  </r>
  <r>
    <x v="0"/>
    <x v="173"/>
    <x v="173"/>
    <x v="175"/>
    <s v="3353440877"/>
    <s v="completed"/>
    <n v="397"/>
    <n v="0"/>
    <n v="303.73001098632813"/>
    <n v="-15.989999771118164"/>
    <n v="303.73001098632813"/>
    <n v="0"/>
    <n v="0"/>
    <n v="-397"/>
    <n v="-93.269996643066406"/>
    <s v="micro"/>
    <s v="07:46 AM"/>
    <n v="28.200000762939453"/>
    <n v="57"/>
    <n v="319.72000122070312"/>
    <m/>
    <m/>
    <n v="1"/>
  </r>
  <r>
    <x v="0"/>
    <x v="171"/>
    <x v="171"/>
    <x v="173"/>
    <s v="3353417742"/>
    <s v="completed"/>
    <n v="198"/>
    <n v="0"/>
    <n v="133.82000732421875"/>
    <n v="-14.779999732971191"/>
    <n v="133.82000732421875"/>
    <n v="-9.9999997764825821E-3"/>
    <n v="0"/>
    <n v="-198"/>
    <n v="-64.19000244140625"/>
    <s v="prime_play"/>
    <s v="07:23 AM"/>
    <n v="11.199999809265137"/>
    <n v="19"/>
    <n v="148.60000610351562"/>
    <m/>
    <m/>
    <n v="1"/>
  </r>
  <r>
    <x v="0"/>
    <x v="171"/>
    <x v="171"/>
    <x v="173"/>
    <s v="3353376586"/>
    <s v="completed"/>
    <n v="307"/>
    <n v="307"/>
    <n v="207.17999267578125"/>
    <n v="-23.020000457763672"/>
    <n v="207.17999267578125"/>
    <n v="0"/>
    <n v="0"/>
    <n v="0"/>
    <n v="207.17999267578125"/>
    <s v="luxury_sedan"/>
    <s v="06:32 AM"/>
    <n v="18.299999237060547"/>
    <n v="36"/>
    <n v="230.19999694824219"/>
    <m/>
    <m/>
    <n v="1"/>
  </r>
  <r>
    <x v="0"/>
    <x v="171"/>
    <x v="171"/>
    <x v="173"/>
    <s v="3353329826"/>
    <s v="completed"/>
    <n v="640"/>
    <n v="0"/>
    <n v="428.94000244140625"/>
    <n v="-47.659999847412109"/>
    <n v="428.94000244140625"/>
    <n v="0"/>
    <n v="0"/>
    <n v="-640"/>
    <n v="-211.05999755859375"/>
    <s v="prime_play"/>
    <s v="05:36 AM"/>
    <n v="37.299999237060547"/>
    <n v="49"/>
    <n v="476.60000610351562"/>
    <m/>
    <m/>
    <n v="1"/>
  </r>
  <r>
    <x v="0"/>
    <x v="173"/>
    <x v="173"/>
    <x v="175"/>
    <s v="3352885527"/>
    <s v="completed"/>
    <n v="336"/>
    <n v="0"/>
    <n v="206.19999694824219"/>
    <n v="0"/>
    <n v="206.19999694824219"/>
    <n v="0"/>
    <n v="0"/>
    <n v="-336"/>
    <n v="-129.80000305175781"/>
    <s v="luxury_sedan"/>
    <s v="04:50 AM"/>
    <n v="17.5"/>
    <n v="35"/>
    <n v="206.19999694824219"/>
    <m/>
    <m/>
    <n v="1"/>
  </r>
  <r>
    <x v="0"/>
    <x v="171"/>
    <x v="171"/>
    <x v="173"/>
    <s v="3352130144"/>
    <s v="completed"/>
    <n v="327"/>
    <n v="0"/>
    <n v="214.08000183105469"/>
    <n v="14.199999809265137"/>
    <n v="214.08000183105469"/>
    <n v="-0.33000001311302185"/>
    <n v="0"/>
    <n v="-327"/>
    <n v="-113.25"/>
    <s v="luxury_sedan"/>
    <s v="04:30 AM"/>
    <n v="13.600000381469727"/>
    <n v="17"/>
    <n v="199.8800048828125"/>
    <m/>
    <m/>
    <n v="1"/>
  </r>
  <r>
    <x v="0"/>
    <x v="173"/>
    <x v="173"/>
    <x v="175"/>
    <s v="3353289459"/>
    <s v="completed"/>
    <n v="131"/>
    <n v="0"/>
    <n v="129.91999816894531"/>
    <n v="-6.8400001525878906"/>
    <n v="129.91999816894531"/>
    <n v="0"/>
    <n v="0"/>
    <n v="-131"/>
    <n v="-1.0800000429153442"/>
    <s v="micro"/>
    <s v="04:08 AM"/>
    <n v="14"/>
    <n v="24"/>
    <n v="136.75999450683594"/>
    <m/>
    <m/>
    <n v="1"/>
  </r>
  <r>
    <x v="0"/>
    <x v="171"/>
    <x v="171"/>
    <x v="173"/>
    <s v="3353275149"/>
    <s v="completed"/>
    <n v="624"/>
    <n v="0"/>
    <n v="421.95999145507812"/>
    <n v="47.639999389648438"/>
    <n v="421.95999145507812"/>
    <n v="-3.9999999105930328E-2"/>
    <n v="0"/>
    <n v="-624"/>
    <n v="-202.08000183105469"/>
    <s v="prime_play"/>
    <s v="03:22 AM"/>
    <n v="29.299999237060547"/>
    <n v="39"/>
    <n v="374.32000732421875"/>
    <m/>
    <m/>
    <n v="1"/>
  </r>
  <r>
    <x v="0"/>
    <x v="173"/>
    <x v="173"/>
    <x v="175"/>
    <s v="3353275198"/>
    <s v="completed"/>
    <n v="335"/>
    <n v="0"/>
    <n v="142.33999633789063"/>
    <n v="-7.2600002288818359"/>
    <n v="142.33999633789063"/>
    <n v="0"/>
    <n v="0"/>
    <n v="-335"/>
    <n v="-192.66000366210937"/>
    <s v="prime_play"/>
    <s v="03:22 AM"/>
    <n v="11.199999809265137"/>
    <n v="20"/>
    <n v="149.60000610351562"/>
    <m/>
    <m/>
    <n v="1"/>
  </r>
  <r>
    <x v="0"/>
    <x v="173"/>
    <x v="173"/>
    <x v="175"/>
    <s v="3353165748"/>
    <s v="completed"/>
    <n v="209"/>
    <n v="0"/>
    <n v="127.33999633789062"/>
    <n v="0.14000000059604645"/>
    <n v="127.33999633789062"/>
    <n v="0"/>
    <n v="0"/>
    <n v="-209"/>
    <n v="-81.660003662109375"/>
    <s v="compact"/>
    <s v="02:55 AM"/>
    <n v="11.5"/>
    <n v="17"/>
    <n v="127.19999694824219"/>
    <m/>
    <m/>
    <n v="1"/>
  </r>
  <r>
    <x v="0"/>
    <x v="171"/>
    <x v="171"/>
    <x v="173"/>
    <s v="3353260604"/>
    <s v="completed"/>
    <n v="324"/>
    <n v="324"/>
    <n v="165.30999755859375"/>
    <n v="-8.6899995803833008"/>
    <n v="165.30999755859375"/>
    <n v="0"/>
    <n v="0"/>
    <n v="0"/>
    <n v="165.30999755859375"/>
    <s v="prime_play"/>
    <s v="02:37 AM"/>
    <n v="14.699999809265137"/>
    <n v="21"/>
    <n v="174"/>
    <m/>
    <m/>
    <n v="1"/>
  </r>
  <r>
    <x v="0"/>
    <x v="173"/>
    <x v="173"/>
    <x v="175"/>
    <s v="3353252731"/>
    <s v="completed"/>
    <n v="108"/>
    <n v="0"/>
    <n v="74.489997863769531"/>
    <n v="-3.2699999809265137"/>
    <n v="74.489997863769531"/>
    <n v="0"/>
    <n v="0"/>
    <n v="-108"/>
    <n v="-33.509998321533203"/>
    <s v="micro"/>
    <s v="02:22 AM"/>
    <n v="6.5999999046325684"/>
    <n v="12"/>
    <n v="77.760002136230469"/>
    <m/>
    <m/>
    <n v="1"/>
  </r>
  <r>
    <x v="0"/>
    <x v="173"/>
    <x v="173"/>
    <x v="175"/>
    <s v="3353243154"/>
    <s v="completed"/>
    <n v="298"/>
    <n v="298"/>
    <n v="150.80000305175781"/>
    <n v="0"/>
    <n v="150.80000305175781"/>
    <n v="0"/>
    <n v="0"/>
    <n v="0"/>
    <n v="150.80000305175781"/>
    <s v="prime_play"/>
    <s v="01:53 AM"/>
    <n v="11.600000381469727"/>
    <n v="18"/>
    <n v="150.80000305175781"/>
    <m/>
    <m/>
    <n v="1"/>
  </r>
  <r>
    <x v="0"/>
    <x v="175"/>
    <x v="174"/>
    <x v="176"/>
    <s v="3356608109"/>
    <s v="cancelled"/>
    <n v="0"/>
    <n v="0"/>
    <n v="22.299999237060547"/>
    <n v="0"/>
    <n v="22.299999237060547"/>
    <n v="0"/>
    <n v="0"/>
    <n v="0"/>
    <n v="22.299999237060547"/>
    <s v="prime_play"/>
    <s v="11:50 PM"/>
    <n v="0"/>
    <n v="0"/>
    <n v="0"/>
    <m/>
    <m/>
    <n v="0"/>
  </r>
  <r>
    <x v="0"/>
    <x v="175"/>
    <x v="174"/>
    <x v="176"/>
    <s v="335657384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76"/>
    <x v="175"/>
    <x v="177"/>
    <s v="335542041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75"/>
    <x v="174"/>
    <x v="176"/>
    <s v="335522921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76"/>
    <x v="175"/>
    <x v="177"/>
    <s v="335464969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76"/>
    <x v="175"/>
    <x v="177"/>
    <s v="335452617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76"/>
    <x v="175"/>
    <x v="177"/>
    <s v="3354542202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175"/>
    <x v="174"/>
    <x v="176"/>
    <s v="335446760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75"/>
    <x v="174"/>
    <x v="176"/>
    <s v="3354420543"/>
    <s v="cancelled"/>
    <n v="0"/>
    <n v="0"/>
    <n v="22.299999237060547"/>
    <n v="0"/>
    <n v="22.299999237060547"/>
    <n v="0"/>
    <n v="0"/>
    <n v="0"/>
    <n v="22.299999237060547"/>
    <s v="prime_play"/>
    <s v="02:17 PM"/>
    <n v="0"/>
    <n v="0"/>
    <n v="0"/>
    <m/>
    <m/>
    <n v="0"/>
  </r>
  <r>
    <x v="0"/>
    <x v="176"/>
    <x v="175"/>
    <x v="177"/>
    <s v="335432574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75"/>
    <x v="174"/>
    <x v="176"/>
    <s v="3354067666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75"/>
    <x v="174"/>
    <x v="176"/>
    <s v="335403097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76"/>
    <x v="175"/>
    <x v="177"/>
    <s v="3354036144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76"/>
    <x v="175"/>
    <x v="177"/>
    <s v="3353970275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76"/>
    <x v="175"/>
    <x v="177"/>
    <s v="3353869930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75"/>
    <x v="174"/>
    <x v="176"/>
    <s v="3353868309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76"/>
    <x v="175"/>
    <x v="177"/>
    <s v="3353685168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75"/>
    <x v="174"/>
    <x v="176"/>
    <s v="3356575044"/>
    <s v="completed"/>
    <n v="144"/>
    <n v="144"/>
    <n v="95.419998168945313"/>
    <n v="2.0199999809265137"/>
    <n v="95.419998168945313"/>
    <n v="0"/>
    <n v="0"/>
    <n v="0"/>
    <n v="95.419998168945313"/>
    <s v="prime_play"/>
    <s v="11:25 PM"/>
    <n v="5.3000001907348633"/>
    <n v="12"/>
    <n v="93.400001525878906"/>
    <m/>
    <m/>
    <n v="1"/>
  </r>
  <r>
    <x v="0"/>
    <x v="175"/>
    <x v="174"/>
    <x v="176"/>
    <s v="3356557109"/>
    <s v="completed"/>
    <n v="87"/>
    <n v="0"/>
    <n v="64.040000915527344"/>
    <n v="3.9999999105930328E-2"/>
    <n v="64.040000915527344"/>
    <n v="0"/>
    <n v="0"/>
    <n v="-87"/>
    <n v="-22.959999084472656"/>
    <s v="luxury_sedan"/>
    <s v="11:13 PM"/>
    <n v="1.8999999761581421"/>
    <n v="7"/>
    <n v="64"/>
    <m/>
    <m/>
    <n v="1"/>
  </r>
  <r>
    <x v="0"/>
    <x v="175"/>
    <x v="174"/>
    <x v="176"/>
    <s v="3356444324"/>
    <s v="completed"/>
    <n v="203"/>
    <n v="0"/>
    <n v="152.39999389648437"/>
    <n v="0"/>
    <n v="152.39999389648437"/>
    <n v="-1.9999999552965164E-2"/>
    <n v="0"/>
    <n v="-203"/>
    <n v="-50.619998931884766"/>
    <s v="luxury_sedan"/>
    <s v="10:35 PM"/>
    <n v="10.699999809265137"/>
    <n v="25"/>
    <n v="152.39999389648437"/>
    <m/>
    <m/>
    <n v="1"/>
  </r>
  <r>
    <x v="0"/>
    <x v="175"/>
    <x v="174"/>
    <x v="176"/>
    <s v="3356332460"/>
    <s v="completed"/>
    <n v="273"/>
    <n v="0"/>
    <n v="185.5"/>
    <n v="24.100000381469727"/>
    <n v="185.5"/>
    <n v="0"/>
    <n v="0"/>
    <n v="-273"/>
    <n v="-87.5"/>
    <s v="prime_play"/>
    <s v="09:55 PM"/>
    <n v="11.800000190734863"/>
    <n v="27"/>
    <n v="161.39999389648437"/>
    <m/>
    <m/>
    <n v="1"/>
  </r>
  <r>
    <x v="0"/>
    <x v="175"/>
    <x v="174"/>
    <x v="176"/>
    <s v="3356226218"/>
    <s v="completed"/>
    <n v="270"/>
    <n v="0"/>
    <n v="179"/>
    <n v="0"/>
    <n v="179"/>
    <n v="0"/>
    <n v="0"/>
    <n v="-270"/>
    <n v="-91"/>
    <s v="prime_play"/>
    <s v="09:20 PM"/>
    <n v="13.5"/>
    <n v="33"/>
    <n v="179"/>
    <m/>
    <m/>
    <n v="1"/>
  </r>
  <r>
    <x v="0"/>
    <x v="176"/>
    <x v="175"/>
    <x v="177"/>
    <s v="3356110905"/>
    <s v="completed"/>
    <n v="356"/>
    <n v="0"/>
    <n v="283.55999755859375"/>
    <n v="-4.4800000190734863"/>
    <n v="283.55999755859375"/>
    <n v="-9.9999997764825821E-3"/>
    <n v="0"/>
    <n v="-356"/>
    <n v="-72.449996948242187"/>
    <s v="luxury_sedan"/>
    <s v="08:54 PM"/>
    <n v="21.799999237060547"/>
    <n v="45"/>
    <n v="288.04000854492187"/>
    <m/>
    <m/>
    <n v="1"/>
  </r>
  <r>
    <x v="0"/>
    <x v="175"/>
    <x v="174"/>
    <x v="176"/>
    <s v="3355960322"/>
    <s v="completed"/>
    <n v="504"/>
    <n v="0"/>
    <n v="352.20001220703125"/>
    <n v="0"/>
    <n v="352.20001220703125"/>
    <n v="0"/>
    <n v="0"/>
    <n v="-504"/>
    <n v="-151.80000305175781"/>
    <s v="luxury_sedan"/>
    <s v="08:14 PM"/>
    <n v="27"/>
    <n v="71"/>
    <n v="352.20001220703125"/>
    <m/>
    <m/>
    <n v="1"/>
  </r>
  <r>
    <x v="0"/>
    <x v="175"/>
    <x v="174"/>
    <x v="176"/>
    <s v="3355637781"/>
    <s v="completed"/>
    <n v="366"/>
    <n v="0"/>
    <n v="238.67999267578125"/>
    <n v="-26.520000457763672"/>
    <n v="238.67999267578125"/>
    <n v="0"/>
    <n v="0"/>
    <n v="-366"/>
    <n v="-127.31999969482422"/>
    <s v="prime_play"/>
    <s v="07:18 PM"/>
    <n v="20.399999618530273"/>
    <n v="48"/>
    <n v="265.20001220703125"/>
    <m/>
    <m/>
    <n v="1"/>
  </r>
  <r>
    <x v="0"/>
    <x v="176"/>
    <x v="175"/>
    <x v="177"/>
    <s v="3355475985"/>
    <s v="completed"/>
    <n v="471"/>
    <n v="0"/>
    <n v="309.79000854492187"/>
    <n v="-9.2100000381469727"/>
    <n v="309.79000854492187"/>
    <n v="0"/>
    <n v="0"/>
    <n v="-471"/>
    <n v="-161.21000671386719"/>
    <s v="prime_play"/>
    <s v="06:33 PM"/>
    <n v="23.700000762939453"/>
    <n v="59"/>
    <n v="319"/>
    <m/>
    <m/>
    <n v="1"/>
  </r>
  <r>
    <x v="0"/>
    <x v="175"/>
    <x v="174"/>
    <x v="176"/>
    <s v="3355456499"/>
    <s v="completed"/>
    <n v="370"/>
    <n v="0"/>
    <n v="233.82000732421875"/>
    <n v="-25.979999542236328"/>
    <n v="233.82000732421875"/>
    <n v="0"/>
    <n v="0"/>
    <n v="-370"/>
    <n v="-136.17999267578125"/>
    <s v="prime_play"/>
    <s v="06:23 PM"/>
    <n v="20.5"/>
    <n v="48"/>
    <n v="259.79998779296875"/>
    <m/>
    <m/>
    <n v="1"/>
  </r>
  <r>
    <x v="0"/>
    <x v="176"/>
    <x v="175"/>
    <x v="177"/>
    <s v="3355369228"/>
    <s v="completed"/>
    <n v="119"/>
    <n v="119"/>
    <n v="85"/>
    <n v="0"/>
    <n v="85"/>
    <n v="0"/>
    <n v="0"/>
    <n v="0"/>
    <n v="85"/>
    <s v="luxury_sedan"/>
    <s v="06:09 PM"/>
    <n v="4.3000001907348633"/>
    <n v="14"/>
    <n v="85"/>
    <m/>
    <m/>
    <n v="1"/>
  </r>
  <r>
    <x v="0"/>
    <x v="175"/>
    <x v="174"/>
    <x v="176"/>
    <s v="3355235768"/>
    <s v="completed"/>
    <n v="195"/>
    <n v="0"/>
    <n v="120.68000030517578"/>
    <n v="-10.119999885559082"/>
    <n v="120.68000030517578"/>
    <n v="0"/>
    <n v="0"/>
    <n v="-195"/>
    <n v="-74.319999694824219"/>
    <s v="prime_play"/>
    <s v="05:45 PM"/>
    <n v="8.8999996185302734"/>
    <n v="29"/>
    <n v="130.80000305175781"/>
    <m/>
    <m/>
    <n v="1"/>
  </r>
  <r>
    <x v="0"/>
    <x v="176"/>
    <x v="175"/>
    <x v="177"/>
    <s v="3355242710"/>
    <s v="completed"/>
    <n v="191"/>
    <n v="0"/>
    <n v="126.40000152587891"/>
    <n v="0"/>
    <n v="126.40000152587891"/>
    <n v="0"/>
    <n v="0"/>
    <n v="-191"/>
    <n v="-64.599998474121094"/>
    <s v="prime_play"/>
    <s v="05:39 PM"/>
    <n v="7.8000001907348633"/>
    <n v="24"/>
    <n v="126.40000152587891"/>
    <m/>
    <m/>
    <n v="1"/>
  </r>
  <r>
    <x v="0"/>
    <x v="175"/>
    <x v="174"/>
    <x v="176"/>
    <s v="3355080046"/>
    <s v="completed"/>
    <n v="169"/>
    <n v="0"/>
    <n v="120.88999938964844"/>
    <n v="0"/>
    <n v="120.88999938964844"/>
    <n v="0"/>
    <n v="0"/>
    <n v="-169"/>
    <n v="-48.110000610351563"/>
    <s v="luxury_sedan"/>
    <s v="05:12 PM"/>
    <n v="7.4000000953674316"/>
    <n v="22"/>
    <n v="120.88999938964844"/>
    <m/>
    <m/>
    <n v="1"/>
  </r>
  <r>
    <x v="0"/>
    <x v="176"/>
    <x v="175"/>
    <x v="177"/>
    <s v="3354968419"/>
    <s v="completed"/>
    <n v="132"/>
    <n v="0"/>
    <n v="88.800003051757813"/>
    <n v="0"/>
    <n v="88.800003051757813"/>
    <n v="-9.9999997764825821E-3"/>
    <n v="0"/>
    <n v="-132"/>
    <n v="-43.209999084472656"/>
    <s v="prime_play"/>
    <s v="04:34 PM"/>
    <n v="4.3000001907348633"/>
    <n v="13"/>
    <n v="88.800003051757813"/>
    <m/>
    <m/>
    <n v="1"/>
  </r>
  <r>
    <x v="0"/>
    <x v="175"/>
    <x v="174"/>
    <x v="176"/>
    <s v="3354924449"/>
    <s v="completed"/>
    <n v="119"/>
    <n v="119"/>
    <n v="81.599998474121094"/>
    <n v="0"/>
    <n v="81.599998474121094"/>
    <n v="0"/>
    <n v="0"/>
    <n v="0"/>
    <n v="81.599998474121094"/>
    <s v="luxury_sedan"/>
    <s v="04:29 PM"/>
    <n v="4.3000001907348633"/>
    <n v="13"/>
    <n v="81.599998474121094"/>
    <m/>
    <m/>
    <n v="1"/>
  </r>
  <r>
    <x v="0"/>
    <x v="176"/>
    <x v="175"/>
    <x v="177"/>
    <s v="3354809842"/>
    <s v="completed"/>
    <n v="220"/>
    <n v="0"/>
    <n v="136"/>
    <n v="0"/>
    <n v="136"/>
    <n v="0"/>
    <n v="0"/>
    <n v="-220"/>
    <n v="-84"/>
    <s v="prime_play"/>
    <s v="04:03 PM"/>
    <n v="10"/>
    <n v="26"/>
    <n v="136"/>
    <m/>
    <m/>
    <n v="1"/>
  </r>
  <r>
    <x v="0"/>
    <x v="175"/>
    <x v="174"/>
    <x v="176"/>
    <s v="3354691941"/>
    <s v="completed"/>
    <n v="331"/>
    <n v="0"/>
    <n v="232.32000732421875"/>
    <n v="0"/>
    <n v="232.32000732421875"/>
    <n v="-0.14000000059604645"/>
    <n v="0"/>
    <n v="-331"/>
    <n v="-98.819999694824219"/>
    <s v="prime_play"/>
    <s v="03:34 PM"/>
    <n v="16.799999237060547"/>
    <n v="37"/>
    <n v="232.32000732421875"/>
    <m/>
    <m/>
    <n v="1"/>
  </r>
  <r>
    <x v="0"/>
    <x v="176"/>
    <x v="175"/>
    <x v="177"/>
    <s v="3354658898"/>
    <s v="completed"/>
    <n v="172"/>
    <n v="0"/>
    <n v="107.63999938964844"/>
    <n v="-11.960000038146973"/>
    <n v="107.63999938964844"/>
    <n v="0"/>
    <n v="0"/>
    <n v="-172"/>
    <n v="-64.360000610351563"/>
    <s v="prime_play"/>
    <s v="03:24 PM"/>
    <n v="8.1000003814697266"/>
    <n v="22"/>
    <n v="119.59999847412109"/>
    <m/>
    <m/>
    <n v="1"/>
  </r>
  <r>
    <x v="0"/>
    <x v="176"/>
    <x v="175"/>
    <x v="177"/>
    <s v="3354584763"/>
    <s v="completed"/>
    <n v="181"/>
    <n v="0"/>
    <n v="113.19999694824219"/>
    <n v="0"/>
    <n v="113.19999694824219"/>
    <n v="-0.11999999731779099"/>
    <n v="0"/>
    <n v="-181"/>
    <n v="-67.919998168945313"/>
    <s v="prime_play"/>
    <s v="03:00 PM"/>
    <n v="5.6999998092651367"/>
    <n v="16"/>
    <n v="113.19999694824219"/>
    <m/>
    <m/>
    <n v="1"/>
  </r>
  <r>
    <x v="0"/>
    <x v="176"/>
    <x v="175"/>
    <x v="177"/>
    <s v="3354421584"/>
    <s v="completed"/>
    <n v="153"/>
    <n v="0"/>
    <n v="99.360000610351563"/>
    <n v="-11.039999961853027"/>
    <n v="99.360000610351563"/>
    <n v="0"/>
    <n v="0"/>
    <n v="-153"/>
    <n v="-53.639999389648437"/>
    <s v="prime_play"/>
    <s v="02:17 PM"/>
    <n v="6.9000000953674316"/>
    <n v="19"/>
    <n v="110.40000152587891"/>
    <m/>
    <m/>
    <n v="1"/>
  </r>
  <r>
    <x v="0"/>
    <x v="176"/>
    <x v="175"/>
    <x v="177"/>
    <s v="3354376850"/>
    <s v="completed"/>
    <n v="89"/>
    <n v="0"/>
    <n v="57.599998474121094"/>
    <n v="-6.4000000953674316"/>
    <n v="57.599998474121094"/>
    <n v="0"/>
    <n v="0"/>
    <n v="-89"/>
    <n v="-31.399999618530273"/>
    <s v="prime_play"/>
    <s v="02:00 PM"/>
    <n v="2.2999999523162842"/>
    <n v="8"/>
    <n v="64"/>
    <m/>
    <m/>
    <n v="1"/>
  </r>
  <r>
    <x v="0"/>
    <x v="175"/>
    <x v="174"/>
    <x v="176"/>
    <s v="3354335629"/>
    <s v="completed"/>
    <n v="95"/>
    <n v="0"/>
    <n v="66.279998779296875"/>
    <n v="0"/>
    <n v="66.279998779296875"/>
    <n v="0"/>
    <n v="0"/>
    <n v="-95"/>
    <n v="-28.719999313354492"/>
    <s v="compact"/>
    <s v="01:58 PM"/>
    <n v="2.9000000953674316"/>
    <n v="12"/>
    <n v="66.279998779296875"/>
    <m/>
    <m/>
    <n v="1"/>
  </r>
  <r>
    <x v="0"/>
    <x v="176"/>
    <x v="175"/>
    <x v="177"/>
    <s v="3354250342"/>
    <s v="completed"/>
    <n v="102"/>
    <n v="0"/>
    <n v="80.400001525878906"/>
    <n v="0"/>
    <n v="80.400001525878906"/>
    <n v="-3.9999999105930328E-2"/>
    <n v="0"/>
    <n v="-102"/>
    <n v="-21.639999389648438"/>
    <s v="luxury_sedan"/>
    <s v="01:22 PM"/>
    <n v="3.4000000953674316"/>
    <n v="9"/>
    <n v="80.400001525878906"/>
    <m/>
    <m/>
    <n v="1"/>
  </r>
  <r>
    <x v="0"/>
    <x v="175"/>
    <x v="174"/>
    <x v="176"/>
    <s v="3354209561"/>
    <s v="completed"/>
    <n v="243"/>
    <n v="0"/>
    <n v="164.33999633789062"/>
    <n v="-18.260000228881836"/>
    <n v="164.33999633789062"/>
    <n v="-2.9999999329447746E-2"/>
    <n v="0"/>
    <n v="-243"/>
    <n v="-78.69000244140625"/>
    <s v="prime_play"/>
    <s v="01:08 PM"/>
    <n v="12.699999809265137"/>
    <n v="38"/>
    <n v="182.60000610351562"/>
    <m/>
    <m/>
    <n v="1"/>
  </r>
  <r>
    <x v="0"/>
    <x v="176"/>
    <x v="175"/>
    <x v="177"/>
    <s v="3354178444"/>
    <s v="completed"/>
    <n v="153"/>
    <n v="0"/>
    <n v="102.40000152587891"/>
    <n v="0"/>
    <n v="102.40000152587891"/>
    <n v="0"/>
    <n v="0"/>
    <n v="-153"/>
    <n v="-50.599998474121094"/>
    <s v="prime_play"/>
    <s v="12:57 PM"/>
    <n v="5.6999998092651367"/>
    <n v="17"/>
    <n v="102.40000152587891"/>
    <m/>
    <m/>
    <n v="1"/>
  </r>
  <r>
    <x v="0"/>
    <x v="175"/>
    <x v="174"/>
    <x v="176"/>
    <s v="3354096522"/>
    <s v="completed"/>
    <n v="178"/>
    <n v="0"/>
    <n v="118.40000152587891"/>
    <n v="0"/>
    <n v="118.40000152587891"/>
    <n v="0"/>
    <n v="0"/>
    <n v="-178"/>
    <n v="-59.599998474121094"/>
    <s v="prime_play"/>
    <s v="12:40 PM"/>
    <n v="7"/>
    <n v="23"/>
    <n v="118.40000152587891"/>
    <m/>
    <m/>
    <n v="1"/>
  </r>
  <r>
    <x v="0"/>
    <x v="176"/>
    <x v="175"/>
    <x v="177"/>
    <s v="3354046029"/>
    <s v="completed"/>
    <n v="144"/>
    <n v="0"/>
    <n v="120.23999786376953"/>
    <n v="-13.359999656677246"/>
    <n v="120.23999786376953"/>
    <n v="-5.000000074505806E-2"/>
    <n v="0"/>
    <n v="-144"/>
    <n v="-23.809999465942383"/>
    <s v="prime_play"/>
    <s v="12:22 PM"/>
    <n v="8.3999996185302734"/>
    <n v="21"/>
    <n v="133.60000610351562"/>
    <m/>
    <m/>
    <n v="1"/>
  </r>
  <r>
    <x v="0"/>
    <x v="175"/>
    <x v="174"/>
    <x v="176"/>
    <s v="3354039972"/>
    <s v="completed"/>
    <n v="94"/>
    <n v="94"/>
    <n v="59.869998931884766"/>
    <n v="-6.5399999618530273"/>
    <n v="59.869998931884766"/>
    <n v="0"/>
    <n v="0"/>
    <n v="0"/>
    <n v="59.869998931884766"/>
    <s v="prime_play"/>
    <s v="12:16 PM"/>
    <n v="2.5"/>
    <n v="9"/>
    <n v="66.410003662109375"/>
    <m/>
    <m/>
    <n v="1"/>
  </r>
  <r>
    <x v="0"/>
    <x v="176"/>
    <x v="175"/>
    <x v="177"/>
    <s v="3353890010"/>
    <s v="completed"/>
    <n v="195"/>
    <n v="0"/>
    <n v="133.19999694824219"/>
    <n v="0"/>
    <n v="133.19999694824219"/>
    <n v="-3.9999999105930328E-2"/>
    <n v="0"/>
    <n v="-195"/>
    <n v="-61.840000152587891"/>
    <s v="prime_play"/>
    <s v="11:31 AM"/>
    <n v="8.1999998092651367"/>
    <n v="24"/>
    <n v="133.19999694824219"/>
    <m/>
    <m/>
    <n v="1"/>
  </r>
  <r>
    <x v="0"/>
    <x v="175"/>
    <x v="174"/>
    <x v="176"/>
    <s v="3353875194"/>
    <s v="completed"/>
    <n v="440"/>
    <n v="0"/>
    <n v="247.39999389648437"/>
    <n v="0"/>
    <n v="247.39999389648437"/>
    <n v="0"/>
    <n v="0"/>
    <n v="-440"/>
    <n v="-192.60000610351562"/>
    <s v="prime_play"/>
    <s v="11:27 AM"/>
    <n v="18.700000762939453"/>
    <n v="43"/>
    <n v="247.39999389648437"/>
    <m/>
    <m/>
    <n v="1"/>
  </r>
  <r>
    <x v="0"/>
    <x v="175"/>
    <x v="174"/>
    <x v="176"/>
    <s v="3353823440"/>
    <s v="completed"/>
    <n v="217"/>
    <n v="0"/>
    <n v="124.80000305175781"/>
    <n v="0"/>
    <n v="124.80000305175781"/>
    <n v="0"/>
    <n v="0"/>
    <n v="-217"/>
    <n v="-92.199996948242187"/>
    <s v="prime_play"/>
    <s v="11:04 AM"/>
    <n v="8.6000003814697266"/>
    <n v="19"/>
    <n v="124.80000305175781"/>
    <m/>
    <m/>
    <n v="1"/>
  </r>
  <r>
    <x v="0"/>
    <x v="175"/>
    <x v="174"/>
    <x v="176"/>
    <s v="3353676896"/>
    <s v="completed"/>
    <n v="174"/>
    <n v="0"/>
    <n v="104.5"/>
    <n v="-5.5"/>
    <n v="104.5"/>
    <n v="0"/>
    <n v="0"/>
    <n v="-174"/>
    <n v="-69.5"/>
    <s v="prime_play"/>
    <s v="10:20 AM"/>
    <n v="7.1999998092651367"/>
    <n v="25"/>
    <n v="110"/>
    <m/>
    <m/>
    <n v="1"/>
  </r>
  <r>
    <x v="0"/>
    <x v="176"/>
    <x v="175"/>
    <x v="177"/>
    <s v="3353693494"/>
    <s v="completed"/>
    <n v="326"/>
    <n v="0"/>
    <n v="230.03999328613281"/>
    <n v="-25.559999465942383"/>
    <n v="230.03999328613281"/>
    <n v="-0.11999999731779099"/>
    <n v="0"/>
    <n v="-326"/>
    <n v="-96.080001831054688"/>
    <s v="prime_play"/>
    <s v="10:19 AM"/>
    <n v="18.700000762939453"/>
    <n v="38"/>
    <n v="255.60000610351562"/>
    <m/>
    <m/>
    <n v="1"/>
  </r>
  <r>
    <x v="0"/>
    <x v="175"/>
    <x v="174"/>
    <x v="176"/>
    <s v="3353620294"/>
    <s v="completed"/>
    <n v="181"/>
    <n v="0"/>
    <n v="119.33999633789062"/>
    <n v="-13.260000228881836"/>
    <n v="119.33999633789062"/>
    <n v="0"/>
    <n v="0"/>
    <n v="-181"/>
    <n v="-61.659999847412109"/>
    <s v="prime_play"/>
    <s v="09:46 AM"/>
    <n v="9.6999998092651367"/>
    <n v="20"/>
    <n v="132.60000610351562"/>
    <m/>
    <m/>
    <n v="1"/>
  </r>
  <r>
    <x v="0"/>
    <x v="176"/>
    <x v="175"/>
    <x v="177"/>
    <s v="3353616241"/>
    <s v="completed"/>
    <n v="164"/>
    <n v="0"/>
    <n v="122.36000061035156"/>
    <n v="-6.440000057220459"/>
    <n v="122.36000061035156"/>
    <n v="-0.11999999731779099"/>
    <n v="0"/>
    <n v="-164"/>
    <n v="-41.759998321533203"/>
    <s v="prime_play"/>
    <s v="09:41 AM"/>
    <n v="7.0999999046325684"/>
    <n v="19"/>
    <n v="128.80000305175781"/>
    <m/>
    <m/>
    <n v="1"/>
  </r>
  <r>
    <x v="0"/>
    <x v="175"/>
    <x v="174"/>
    <x v="176"/>
    <s v="3353565943"/>
    <s v="completed"/>
    <n v="223"/>
    <n v="0"/>
    <n v="131.94000244140625"/>
    <n v="-14.659999847412109"/>
    <n v="131.94000244140625"/>
    <n v="0"/>
    <n v="0"/>
    <n v="-223"/>
    <n v="-91.05999755859375"/>
    <s v="prime_play"/>
    <s v="09:12 AM"/>
    <n v="10.800000190734863"/>
    <n v="23"/>
    <n v="146.60000610351562"/>
    <m/>
    <m/>
    <n v="1"/>
  </r>
  <r>
    <x v="0"/>
    <x v="176"/>
    <x v="175"/>
    <x v="177"/>
    <s v="3353552682"/>
    <s v="completed"/>
    <n v="363"/>
    <n v="0"/>
    <n v="269.82000732421875"/>
    <n v="-29.979999542236328"/>
    <n v="269.82000732421875"/>
    <n v="-1.9999999552965164E-2"/>
    <n v="0"/>
    <n v="-363"/>
    <n v="-93.199996948242188"/>
    <s v="luxury_sedan"/>
    <s v="09:05 AM"/>
    <n v="23.899999618530273"/>
    <n v="31"/>
    <n v="299.79998779296875"/>
    <m/>
    <m/>
    <n v="1"/>
  </r>
  <r>
    <x v="0"/>
    <x v="175"/>
    <x v="174"/>
    <x v="176"/>
    <s v="3353468884"/>
    <s v="completed"/>
    <n v="510"/>
    <n v="0"/>
    <n v="322.01998901367187"/>
    <n v="-35.779998779296875"/>
    <n v="322.01998901367187"/>
    <n v="-9.9999997764825821E-3"/>
    <n v="27"/>
    <n v="-510"/>
    <n v="-160.99000549316406"/>
    <s v="prime_play"/>
    <s v="08:11 AM"/>
    <n v="27.600000381469727"/>
    <n v="50"/>
    <n v="357.79998779296875"/>
    <m/>
    <m/>
    <n v="1"/>
  </r>
  <r>
    <x v="0"/>
    <x v="175"/>
    <x v="174"/>
    <x v="176"/>
    <s v="3353432655"/>
    <s v="completed"/>
    <n v="87"/>
    <n v="0"/>
    <n v="56.700000762939453"/>
    <n v="-2.9800000190734863"/>
    <n v="56.700000762939453"/>
    <n v="0"/>
    <n v="0"/>
    <n v="-87"/>
    <n v="-30.299999237060547"/>
    <s v="micro"/>
    <s v="07:38 AM"/>
    <n v="4"/>
    <n v="13"/>
    <n v="59.680000305175781"/>
    <m/>
    <m/>
    <n v="1"/>
  </r>
  <r>
    <x v="0"/>
    <x v="176"/>
    <x v="175"/>
    <x v="177"/>
    <s v="3353353370"/>
    <s v="completed"/>
    <n v="359"/>
    <n v="359"/>
    <n v="229.13999938964844"/>
    <n v="-25.459999084472656"/>
    <n v="229.13999938964844"/>
    <n v="0"/>
    <n v="0"/>
    <n v="0"/>
    <n v="229.13999938964844"/>
    <s v="prime_play"/>
    <s v="06:05 AM"/>
    <n v="21.100000381469727"/>
    <n v="34"/>
    <n v="254.60000610351562"/>
    <m/>
    <m/>
    <n v="1"/>
  </r>
  <r>
    <x v="0"/>
    <x v="175"/>
    <x v="174"/>
    <x v="176"/>
    <s v="3353342379"/>
    <s v="completed"/>
    <n v="62"/>
    <n v="0"/>
    <n v="54.650001525878906"/>
    <n v="-6.070000171661377"/>
    <n v="54.650001525878906"/>
    <n v="0"/>
    <n v="0"/>
    <n v="-62"/>
    <n v="-7.3499999046325684"/>
    <s v="compact"/>
    <s v="05:48 AM"/>
    <n v="4.4000000953674316"/>
    <n v="8"/>
    <n v="60.720001220703125"/>
    <m/>
    <m/>
    <n v="1"/>
  </r>
  <r>
    <x v="0"/>
    <x v="175"/>
    <x v="174"/>
    <x v="176"/>
    <s v="3353301190"/>
    <s v="completed"/>
    <n v="50"/>
    <n v="0"/>
    <n v="64.790000915527344"/>
    <n v="-3.4100000858306885"/>
    <n v="64.790000915527344"/>
    <n v="-5.9999998658895493E-2"/>
    <n v="0"/>
    <n v="-50"/>
    <n v="14.729999542236328"/>
    <s v="compact"/>
    <s v="04:36 AM"/>
    <n v="2.4000000953674316"/>
    <n v="7"/>
    <n v="68.199996948242188"/>
    <m/>
    <m/>
    <n v="1"/>
  </r>
  <r>
    <x v="0"/>
    <x v="175"/>
    <x v="174"/>
    <x v="176"/>
    <s v="3353238425"/>
    <s v="completed"/>
    <n v="853"/>
    <n v="0"/>
    <n v="518.510009765625"/>
    <n v="-25.690000534057617"/>
    <n v="518.510009765625"/>
    <n v="0"/>
    <n v="62"/>
    <n v="-853"/>
    <n v="-272.489990234375"/>
    <s v="luxury_sedan"/>
    <s v="01:43 AM"/>
    <n v="39.099998474121094"/>
    <n v="95"/>
    <n v="544.20001220703125"/>
    <m/>
    <m/>
    <n v="1"/>
  </r>
  <r>
    <x v="0"/>
    <x v="175"/>
    <x v="174"/>
    <x v="176"/>
    <s v="3353205602"/>
    <s v="completed"/>
    <n v="150"/>
    <n v="150"/>
    <n v="111.72000122070312"/>
    <n v="-5.880000114440918"/>
    <n v="111.72000122070312"/>
    <n v="0"/>
    <n v="0"/>
    <n v="0"/>
    <n v="111.72000122070312"/>
    <s v="luxury_sedan"/>
    <s v="12:54 AM"/>
    <n v="7.6999998092651367"/>
    <n v="16"/>
    <n v="117.59999847412109"/>
    <m/>
    <m/>
    <n v="1"/>
  </r>
  <r>
    <x v="0"/>
    <x v="176"/>
    <x v="175"/>
    <x v="177"/>
    <s v="3353173055"/>
    <s v="completed"/>
    <n v="423"/>
    <n v="0"/>
    <n v="278.10000610351562"/>
    <n v="-30.899999618530273"/>
    <n v="278.10000610351562"/>
    <n v="0"/>
    <n v="0"/>
    <n v="-423"/>
    <n v="-144.89999389648437"/>
    <s v="prime_play"/>
    <s v="12:19 AM"/>
    <n v="24.799999237060547"/>
    <n v="36"/>
    <n v="309"/>
    <m/>
    <m/>
    <n v="1"/>
  </r>
  <r>
    <x v="0"/>
    <x v="177"/>
    <x v="176"/>
    <x v="178"/>
    <s v="3356625278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78"/>
    <x v="177"/>
    <x v="179"/>
    <s v="335660631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78"/>
    <x v="177"/>
    <x v="179"/>
    <s v="3356595852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78"/>
    <x v="177"/>
    <x v="179"/>
    <s v="335659477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79"/>
    <x v="178"/>
    <x v="180"/>
    <s v="335657970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79"/>
    <x v="178"/>
    <x v="180"/>
    <s v="3356572129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79"/>
    <x v="178"/>
    <x v="180"/>
    <s v="335656400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80"/>
    <x v="179"/>
    <x v="181"/>
    <s v="335654979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78"/>
    <x v="177"/>
    <x v="179"/>
    <s v="3356553114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79"/>
    <x v="178"/>
    <x v="180"/>
    <s v="3356555828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179"/>
    <x v="178"/>
    <x v="180"/>
    <s v="3356553585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79"/>
    <x v="178"/>
    <x v="180"/>
    <s v="3356552764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79"/>
    <x v="178"/>
    <x v="180"/>
    <s v="3356541746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80"/>
    <x v="179"/>
    <x v="181"/>
    <s v="335648390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80"/>
    <x v="179"/>
    <x v="181"/>
    <s v="3356494300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80"/>
    <x v="179"/>
    <x v="181"/>
    <s v="335647546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79"/>
    <x v="178"/>
    <x v="180"/>
    <s v="3356406143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80"/>
    <x v="179"/>
    <x v="181"/>
    <s v="3356349552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180"/>
    <x v="179"/>
    <x v="181"/>
    <s v="335612507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80"/>
    <x v="179"/>
    <x v="181"/>
    <s v="335612669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79"/>
    <x v="178"/>
    <x v="180"/>
    <s v="335599701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79"/>
    <x v="178"/>
    <x v="180"/>
    <s v="3355987375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80"/>
    <x v="179"/>
    <x v="181"/>
    <s v="335597196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80"/>
    <x v="179"/>
    <x v="181"/>
    <s v="3355938006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80"/>
    <x v="179"/>
    <x v="181"/>
    <s v="335558979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78"/>
    <x v="177"/>
    <x v="179"/>
    <s v="3355543522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77"/>
    <x v="176"/>
    <x v="178"/>
    <s v="335541918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77"/>
    <x v="176"/>
    <x v="178"/>
    <s v="335506854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78"/>
    <x v="177"/>
    <x v="179"/>
    <s v="335483716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78"/>
    <x v="177"/>
    <x v="179"/>
    <s v="3354818305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80"/>
    <x v="179"/>
    <x v="181"/>
    <s v="3354553716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81"/>
    <x v="180"/>
    <x v="182"/>
    <s v="3354423534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81"/>
    <x v="180"/>
    <x v="182"/>
    <s v="335417087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80"/>
    <x v="179"/>
    <x v="181"/>
    <s v="3354061358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80"/>
    <x v="179"/>
    <x v="181"/>
    <s v="335406510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80"/>
    <x v="179"/>
    <x v="181"/>
    <s v="335373699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80"/>
    <x v="179"/>
    <x v="181"/>
    <s v="3353728099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79"/>
    <x v="178"/>
    <x v="180"/>
    <s v="3353670828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179"/>
    <x v="178"/>
    <x v="180"/>
    <s v="3353390335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82"/>
    <x v="181"/>
    <x v="183"/>
    <s v="3353339361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80"/>
    <x v="179"/>
    <x v="181"/>
    <s v="3353339252"/>
    <s v="cancelled"/>
    <n v="0"/>
    <n v="0"/>
    <n v="22.299999237060547"/>
    <n v="0"/>
    <n v="22.299999237060547"/>
    <n v="0"/>
    <n v="0"/>
    <n v="0"/>
    <n v="22.299999237060547"/>
    <s v="luxury_sedan"/>
    <s v="05:43 AM"/>
    <n v="0"/>
    <n v="0"/>
    <n v="0"/>
    <m/>
    <m/>
    <n v="0"/>
  </r>
  <r>
    <x v="0"/>
    <x v="181"/>
    <x v="180"/>
    <x v="182"/>
    <s v="3353303477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183"/>
    <x v="182"/>
    <x v="184"/>
    <s v="3353316856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82"/>
    <x v="181"/>
    <x v="183"/>
    <s v="3353299387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83"/>
    <x v="182"/>
    <x v="184"/>
    <s v="3353280931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179"/>
    <x v="178"/>
    <x v="180"/>
    <s v="3353281467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178"/>
    <x v="177"/>
    <x v="179"/>
    <s v="3356608808"/>
    <s v="completed"/>
    <n v="390"/>
    <n v="0"/>
    <n v="247.86000061035156"/>
    <n v="-27.540000915527344"/>
    <n v="247.86000061035156"/>
    <n v="0"/>
    <n v="0"/>
    <n v="-390"/>
    <n v="-142.13999938964844"/>
    <s v="prime_play"/>
    <s v="11:43 PM"/>
    <n v="22.600000381469727"/>
    <n v="39"/>
    <n v="275.39999389648437"/>
    <m/>
    <m/>
    <n v="1"/>
  </r>
  <r>
    <x v="0"/>
    <x v="179"/>
    <x v="178"/>
    <x v="180"/>
    <s v="3356591789"/>
    <s v="completed"/>
    <n v="227"/>
    <n v="0"/>
    <n v="144.69000244140625"/>
    <n v="4.4899997711181641"/>
    <n v="144.69000244140625"/>
    <n v="0"/>
    <n v="0"/>
    <n v="-227"/>
    <n v="-82.30999755859375"/>
    <s v="prime_play"/>
    <s v="11:31 PM"/>
    <n v="11.100000381469727"/>
    <n v="19"/>
    <n v="140.19999694824219"/>
    <m/>
    <m/>
    <n v="1"/>
  </r>
  <r>
    <x v="0"/>
    <x v="178"/>
    <x v="177"/>
    <x v="179"/>
    <s v="3356583976"/>
    <s v="completed"/>
    <n v="87"/>
    <n v="0"/>
    <n v="61.759998321533203"/>
    <n v="-6.8400001525878906"/>
    <n v="61.759998321533203"/>
    <n v="-2.9999999329447746E-2"/>
    <n v="0"/>
    <n v="-87"/>
    <n v="-25.270000457763672"/>
    <s v="prime_play"/>
    <s v="11:26 PM"/>
    <n v="2.0999999046325684"/>
    <n v="8"/>
    <n v="68.599998474121094"/>
    <m/>
    <m/>
    <n v="1"/>
  </r>
  <r>
    <x v="0"/>
    <x v="177"/>
    <x v="176"/>
    <x v="178"/>
    <s v="3356577258"/>
    <s v="completed"/>
    <n v="185"/>
    <n v="0"/>
    <n v="117.26000213623047"/>
    <n v="1.8600000143051147"/>
    <n v="117.26000213623047"/>
    <n v="0"/>
    <n v="0"/>
    <n v="-185"/>
    <n v="-67.739997863769531"/>
    <s v="prime_play"/>
    <s v="11:24 PM"/>
    <n v="8.1000003814697266"/>
    <n v="16"/>
    <n v="115.40000152587891"/>
    <m/>
    <m/>
    <n v="1"/>
  </r>
  <r>
    <x v="0"/>
    <x v="180"/>
    <x v="179"/>
    <x v="181"/>
    <s v="3356520078"/>
    <s v="completed"/>
    <n v="261"/>
    <n v="0"/>
    <n v="167.16999816894531"/>
    <n v="53.169998168945313"/>
    <n v="167.16999816894531"/>
    <n v="0"/>
    <n v="0"/>
    <n v="-261"/>
    <n v="-93.830001831054688"/>
    <s v="prime_play"/>
    <s v="10:54 PM"/>
    <n v="8"/>
    <n v="19"/>
    <n v="114"/>
    <m/>
    <m/>
    <n v="1"/>
  </r>
  <r>
    <x v="0"/>
    <x v="177"/>
    <x v="176"/>
    <x v="178"/>
    <s v="3356478927"/>
    <s v="completed"/>
    <n v="434"/>
    <n v="0"/>
    <n v="273.29998779296875"/>
    <n v="61.860000610351562"/>
    <n v="273.29998779296875"/>
    <n v="0"/>
    <n v="0"/>
    <n v="-434"/>
    <n v="-160.69999694824219"/>
    <s v="prime_play"/>
    <s v="10:39 PM"/>
    <n v="16.200000762939453"/>
    <n v="35"/>
    <n v="211.44000244140625"/>
    <m/>
    <m/>
    <n v="1"/>
  </r>
  <r>
    <x v="0"/>
    <x v="179"/>
    <x v="178"/>
    <x v="180"/>
    <s v="3356415033"/>
    <s v="completed"/>
    <n v="200"/>
    <n v="0"/>
    <n v="145.8800048828125"/>
    <n v="0"/>
    <n v="145.8800048828125"/>
    <n v="0"/>
    <n v="0"/>
    <n v="-200"/>
    <n v="-54.119998931884766"/>
    <s v="micro"/>
    <s v="10:29 PM"/>
    <n v="14.300000190734863"/>
    <n v="28"/>
    <n v="145.8800048828125"/>
    <m/>
    <m/>
    <n v="1"/>
  </r>
  <r>
    <x v="0"/>
    <x v="178"/>
    <x v="177"/>
    <x v="179"/>
    <s v="3356449920"/>
    <s v="completed"/>
    <n v="457"/>
    <n v="0"/>
    <n v="284.14999389648437"/>
    <n v="-31.049999237060547"/>
    <n v="284.14999389648437"/>
    <n v="0"/>
    <n v="27"/>
    <n v="-457"/>
    <n v="-145.85000610351562"/>
    <s v="prime_play"/>
    <s v="10:28 PM"/>
    <n v="24.700000762939453"/>
    <n v="41"/>
    <n v="315.20001220703125"/>
    <m/>
    <m/>
    <n v="1"/>
  </r>
  <r>
    <x v="0"/>
    <x v="180"/>
    <x v="179"/>
    <x v="181"/>
    <s v="3356423871"/>
    <s v="completed"/>
    <n v="139"/>
    <n v="139"/>
    <n v="101.80000305175781"/>
    <n v="0"/>
    <n v="101.80000305175781"/>
    <n v="0"/>
    <n v="0"/>
    <n v="0"/>
    <n v="101.80000305175781"/>
    <s v="luxury_sedan"/>
    <s v="10:19 PM"/>
    <n v="6.1999998092651367"/>
    <n v="14"/>
    <n v="101.80000305175781"/>
    <m/>
    <m/>
    <n v="1"/>
  </r>
  <r>
    <x v="0"/>
    <x v="179"/>
    <x v="178"/>
    <x v="180"/>
    <s v="3356352348"/>
    <s v="completed"/>
    <n v="273"/>
    <n v="0"/>
    <n v="141.19000244140625"/>
    <n v="39.189998626708984"/>
    <n v="141.19000244140625"/>
    <n v="-3.9999999105930328E-2"/>
    <n v="0"/>
    <n v="-273"/>
    <n v="-131.85000610351562"/>
    <s v="prime_play"/>
    <s v="09:55 PM"/>
    <n v="5.3000001907348633"/>
    <n v="17"/>
    <n v="102"/>
    <m/>
    <m/>
    <n v="1"/>
  </r>
  <r>
    <x v="0"/>
    <x v="178"/>
    <x v="177"/>
    <x v="179"/>
    <s v="3356287217"/>
    <s v="completed"/>
    <n v="549"/>
    <n v="0"/>
    <n v="318.92999267578125"/>
    <n v="58.130001068115234"/>
    <n v="318.92999267578125"/>
    <n v="-0.14000000059604645"/>
    <n v="27"/>
    <n v="-549"/>
    <n v="-203.21000671386719"/>
    <s v="prime_play"/>
    <s v="09:40 PM"/>
    <n v="19.299999237060547"/>
    <n v="38"/>
    <n v="260.79998779296875"/>
    <m/>
    <m/>
    <n v="1"/>
  </r>
  <r>
    <x v="0"/>
    <x v="180"/>
    <x v="179"/>
    <x v="181"/>
    <s v="3356252740"/>
    <s v="completed"/>
    <n v="207"/>
    <n v="0"/>
    <n v="157.08000183105469"/>
    <n v="24.680000305175781"/>
    <n v="157.08000183105469"/>
    <n v="0"/>
    <n v="0"/>
    <n v="-207"/>
    <n v="-49.919998168945313"/>
    <s v="prime_play"/>
    <s v="09:33 PM"/>
    <n v="8.5"/>
    <n v="25"/>
    <n v="132.39999389648437"/>
    <m/>
    <m/>
    <n v="1"/>
  </r>
  <r>
    <x v="0"/>
    <x v="180"/>
    <x v="179"/>
    <x v="181"/>
    <s v="3356135478"/>
    <s v="completed"/>
    <n v="176"/>
    <n v="0"/>
    <n v="104.41999816894531"/>
    <n v="8.4200000762939453"/>
    <n v="104.41999816894531"/>
    <n v="0"/>
    <n v="0"/>
    <n v="-176"/>
    <n v="-71.580001831054688"/>
    <s v="prime_play"/>
    <s v="09:03 PM"/>
    <n v="6"/>
    <n v="20"/>
    <n v="96"/>
    <m/>
    <m/>
    <n v="1"/>
  </r>
  <r>
    <x v="0"/>
    <x v="177"/>
    <x v="176"/>
    <x v="178"/>
    <s v="3356086716"/>
    <s v="completed"/>
    <n v="511"/>
    <n v="0"/>
    <n v="330.39999389648438"/>
    <n v="0"/>
    <n v="330.39999389648438"/>
    <n v="0"/>
    <n v="0"/>
    <n v="-511"/>
    <n v="-180.60000610351562"/>
    <s v="luxury_sedan"/>
    <s v="08:48 PM"/>
    <n v="24.799999237060547"/>
    <n v="64"/>
    <n v="330.39999389648438"/>
    <m/>
    <m/>
    <n v="1"/>
  </r>
  <r>
    <x v="0"/>
    <x v="179"/>
    <x v="178"/>
    <x v="180"/>
    <s v="3356084610"/>
    <s v="completed"/>
    <n v="459"/>
    <n v="0"/>
    <n v="313.54000854492187"/>
    <n v="4.940000057220459"/>
    <n v="313.54000854492187"/>
    <n v="-7.0000000298023224E-2"/>
    <n v="0"/>
    <n v="-459"/>
    <n v="-145.52999877929687"/>
    <s v="prime_play"/>
    <s v="08:45 PM"/>
    <n v="22.799999237060547"/>
    <n v="53"/>
    <n v="308.60000610351562"/>
    <m/>
    <m/>
    <n v="1"/>
  </r>
  <r>
    <x v="0"/>
    <x v="178"/>
    <x v="177"/>
    <x v="179"/>
    <s v="3356060886"/>
    <s v="completed"/>
    <n v="404"/>
    <n v="0"/>
    <n v="274.07998657226562"/>
    <n v="-29.120000839233398"/>
    <n v="274.07998657226562"/>
    <n v="-0.15000000596046448"/>
    <n v="0"/>
    <n v="-404"/>
    <n v="-130.07000732421875"/>
    <s v="prime_play"/>
    <s v="08:36 PM"/>
    <n v="22.100000381469727"/>
    <n v="46"/>
    <n v="303.20001220703125"/>
    <m/>
    <m/>
    <n v="1"/>
  </r>
  <r>
    <x v="0"/>
    <x v="179"/>
    <x v="178"/>
    <x v="180"/>
    <s v="3356009841"/>
    <s v="completed"/>
    <n v="152"/>
    <n v="0"/>
    <n v="97.870002746582031"/>
    <n v="-8.3299999237060547"/>
    <n v="97.870002746582031"/>
    <n v="0"/>
    <n v="0"/>
    <n v="-152"/>
    <n v="-54.130001068115234"/>
    <s v="prime_play"/>
    <s v="08:22 PM"/>
    <n v="6.3000001907348633"/>
    <n v="19"/>
    <n v="106.19999694824219"/>
    <m/>
    <m/>
    <n v="1"/>
  </r>
  <r>
    <x v="0"/>
    <x v="181"/>
    <x v="180"/>
    <x v="182"/>
    <s v="3355962207"/>
    <s v="completed"/>
    <n v="399"/>
    <n v="0"/>
    <n v="280.57998657226563"/>
    <n v="5.3000001907348633"/>
    <n v="280.57998657226563"/>
    <n v="0"/>
    <n v="0"/>
    <n v="-399"/>
    <n v="-118.41999816894531"/>
    <s v="compact"/>
    <s v="08:22 PM"/>
    <n v="21.899999618530273"/>
    <n v="62"/>
    <n v="275.27999877929687"/>
    <m/>
    <m/>
    <n v="1"/>
  </r>
  <r>
    <x v="0"/>
    <x v="180"/>
    <x v="179"/>
    <x v="181"/>
    <s v="3355996021"/>
    <s v="completed"/>
    <n v="388"/>
    <n v="0"/>
    <n v="211.80000305175781"/>
    <n v="0"/>
    <n v="211.80000305175781"/>
    <n v="0"/>
    <n v="35"/>
    <n v="-388"/>
    <n v="-141.19999694824219"/>
    <s v="luxury_sedan"/>
    <s v="08:20 PM"/>
    <n v="17.100000381469727"/>
    <n v="37"/>
    <n v="211.80000305175781"/>
    <m/>
    <m/>
    <n v="1"/>
  </r>
  <r>
    <x v="0"/>
    <x v="178"/>
    <x v="177"/>
    <x v="179"/>
    <s v="3355898102"/>
    <s v="completed"/>
    <n v="194"/>
    <n v="0"/>
    <n v="130.19999694824219"/>
    <n v="0"/>
    <n v="130.19999694824219"/>
    <n v="0"/>
    <n v="0"/>
    <n v="-194"/>
    <n v="-63.799999237060547"/>
    <s v="prime_play"/>
    <s v="08:02 PM"/>
    <n v="8.8999996185302734"/>
    <n v="19"/>
    <n v="130.19999694824219"/>
    <m/>
    <m/>
    <n v="1"/>
  </r>
  <r>
    <x v="0"/>
    <x v="179"/>
    <x v="178"/>
    <x v="180"/>
    <s v="3355875186"/>
    <s v="completed"/>
    <n v="119"/>
    <n v="0"/>
    <n v="86"/>
    <n v="0.68000000715255737"/>
    <n v="86"/>
    <n v="0"/>
    <n v="0"/>
    <n v="-119"/>
    <n v="-33"/>
    <s v="micro"/>
    <s v="07:53 PM"/>
    <n v="6.3000001907348633"/>
    <n v="18"/>
    <n v="85.319999694824219"/>
    <m/>
    <m/>
    <n v="1"/>
  </r>
  <r>
    <x v="0"/>
    <x v="180"/>
    <x v="179"/>
    <x v="181"/>
    <s v="3355826403"/>
    <s v="completed"/>
    <n v="147"/>
    <n v="0"/>
    <n v="105.27999877929687"/>
    <n v="0"/>
    <n v="105.27999877929687"/>
    <n v="0"/>
    <n v="0"/>
    <n v="-147"/>
    <n v="-41.720001220703125"/>
    <s v="compact"/>
    <s v="07:48 PM"/>
    <n v="7.8000001907348633"/>
    <n v="18"/>
    <n v="105.27999877929687"/>
    <m/>
    <m/>
    <n v="1"/>
  </r>
  <r>
    <x v="0"/>
    <x v="181"/>
    <x v="180"/>
    <x v="182"/>
    <s v="3355804238"/>
    <s v="completed"/>
    <n v="176"/>
    <n v="0"/>
    <n v="118.76000213623047"/>
    <n v="0.36000001430511475"/>
    <n v="118.76000213623047"/>
    <n v="0"/>
    <n v="0"/>
    <n v="-176"/>
    <n v="-57.240001678466797"/>
    <s v="luxury_sedan"/>
    <s v="07:44 PM"/>
    <n v="8.1999998092651367"/>
    <n v="25"/>
    <n v="118.40000152587891"/>
    <m/>
    <m/>
    <n v="1"/>
  </r>
  <r>
    <x v="0"/>
    <x v="177"/>
    <x v="176"/>
    <x v="178"/>
    <s v="3355661747"/>
    <s v="completed"/>
    <n v="531"/>
    <n v="0"/>
    <n v="355.67999267578125"/>
    <n v="-39.520000457763672"/>
    <n v="355.67999267578125"/>
    <n v="0"/>
    <n v="0"/>
    <n v="-531"/>
    <n v="-175.32000732421875"/>
    <s v="prime_play"/>
    <s v="07:09 PM"/>
    <n v="28.600000381469727"/>
    <n v="72"/>
    <n v="395.20001220703125"/>
    <m/>
    <m/>
    <n v="1"/>
  </r>
  <r>
    <x v="0"/>
    <x v="178"/>
    <x v="177"/>
    <x v="179"/>
    <s v="3355615287"/>
    <s v="completed"/>
    <n v="186"/>
    <n v="0"/>
    <n v="133.19999694824219"/>
    <n v="0"/>
    <n v="133.19999694824219"/>
    <n v="0"/>
    <n v="0"/>
    <n v="-186"/>
    <n v="-52.799999237060547"/>
    <s v="luxury_sedan"/>
    <s v="07:06 PM"/>
    <n v="8.8000001907348633"/>
    <n v="28"/>
    <n v="133.19999694824219"/>
    <m/>
    <m/>
    <n v="1"/>
  </r>
  <r>
    <x v="0"/>
    <x v="180"/>
    <x v="179"/>
    <x v="181"/>
    <s v="3355625179"/>
    <s v="completed"/>
    <n v="237"/>
    <n v="237"/>
    <n v="176.36000061035156"/>
    <n v="0"/>
    <n v="176.36000061035156"/>
    <n v="0"/>
    <n v="0"/>
    <n v="0"/>
    <n v="176.36000061035156"/>
    <s v="compact"/>
    <s v="06:59 PM"/>
    <n v="15.199999809265137"/>
    <n v="38"/>
    <n v="176.36000061035156"/>
    <m/>
    <m/>
    <n v="1"/>
  </r>
  <r>
    <x v="0"/>
    <x v="179"/>
    <x v="178"/>
    <x v="180"/>
    <s v="3355584351"/>
    <s v="completed"/>
    <n v="320"/>
    <n v="320"/>
    <n v="265.01998901367187"/>
    <n v="72.94000244140625"/>
    <n v="265.01998901367187"/>
    <n v="-0.27000001072883606"/>
    <n v="0"/>
    <n v="0"/>
    <n v="264.75"/>
    <s v="compact"/>
    <s v="06:55 PM"/>
    <n v="13.800000190734863"/>
    <n v="44"/>
    <n v="192.08000183105469"/>
    <m/>
    <m/>
    <n v="1"/>
  </r>
  <r>
    <x v="0"/>
    <x v="181"/>
    <x v="180"/>
    <x v="182"/>
    <s v="3355531613"/>
    <s v="completed"/>
    <n v="328"/>
    <n v="0"/>
    <n v="203.61000061035156"/>
    <n v="-5.7899999618530273"/>
    <n v="203.61000061035156"/>
    <n v="0"/>
    <n v="0"/>
    <n v="-328"/>
    <n v="-124.38999938964844"/>
    <s v="prime_play"/>
    <s v="06:43 PM"/>
    <n v="16.600000381469727"/>
    <n v="47"/>
    <n v="209.39999389648437"/>
    <m/>
    <m/>
    <n v="1"/>
  </r>
  <r>
    <x v="0"/>
    <x v="180"/>
    <x v="179"/>
    <x v="181"/>
    <s v="3355463447"/>
    <s v="completed"/>
    <n v="134"/>
    <n v="0"/>
    <n v="100.62000274658203"/>
    <n v="-11.180000305175781"/>
    <n v="100.62000274658203"/>
    <n v="-0.10999999940395355"/>
    <n v="0"/>
    <n v="-134"/>
    <n v="-33.490001678466797"/>
    <s v="prime_play"/>
    <s v="06:24 PM"/>
    <n v="5.1999998092651367"/>
    <n v="18"/>
    <n v="111.80000305175781"/>
    <m/>
    <m/>
    <n v="1"/>
  </r>
  <r>
    <x v="0"/>
    <x v="178"/>
    <x v="177"/>
    <x v="179"/>
    <s v="3355437215"/>
    <s v="completed"/>
    <n v="145"/>
    <n v="145"/>
    <n v="103.40000152587891"/>
    <n v="0"/>
    <n v="103.40000152587891"/>
    <n v="0"/>
    <n v="0"/>
    <n v="0"/>
    <n v="103.40000152587891"/>
    <s v="luxury_sedan"/>
    <s v="06:20 PM"/>
    <n v="6.0999999046325684"/>
    <n v="18"/>
    <n v="103.40000152587891"/>
    <m/>
    <m/>
    <n v="1"/>
  </r>
  <r>
    <x v="0"/>
    <x v="177"/>
    <x v="176"/>
    <x v="178"/>
    <s v="3355442930"/>
    <s v="completed"/>
    <n v="371"/>
    <n v="0"/>
    <n v="191.19999694824219"/>
    <n v="0"/>
    <n v="191.19999694824219"/>
    <n v="0"/>
    <n v="0"/>
    <n v="-371"/>
    <n v="-179.80000305175781"/>
    <s v="prime_play"/>
    <s v="06:20 PM"/>
    <n v="15.399999618530273"/>
    <n v="35"/>
    <n v="191.19999694824219"/>
    <m/>
    <m/>
    <n v="1"/>
  </r>
  <r>
    <x v="0"/>
    <x v="179"/>
    <x v="178"/>
    <x v="180"/>
    <s v="3355404167"/>
    <s v="completed"/>
    <n v="152"/>
    <n v="0"/>
    <n v="114.68000030517578"/>
    <n v="0"/>
    <n v="114.68000030517578"/>
    <n v="-1.9999999552965164E-2"/>
    <n v="0"/>
    <n v="-152"/>
    <n v="-37.340000152587891"/>
    <s v="micro"/>
    <s v="06:16 PM"/>
    <n v="8.6999998092651367"/>
    <n v="29"/>
    <n v="114.68000030517578"/>
    <m/>
    <m/>
    <n v="1"/>
  </r>
  <r>
    <x v="0"/>
    <x v="181"/>
    <x v="180"/>
    <x v="182"/>
    <s v="3355356568"/>
    <s v="completed"/>
    <n v="292"/>
    <n v="0"/>
    <n v="197.10000610351562"/>
    <n v="-21.899999618530273"/>
    <n v="197.10000610351562"/>
    <n v="-1.9999999552965164E-2"/>
    <n v="0"/>
    <n v="-292"/>
    <n v="-94.919998168945313"/>
    <s v="prime_play"/>
    <s v="06:00 PM"/>
    <n v="16.100000381469727"/>
    <n v="44"/>
    <n v="219"/>
    <m/>
    <m/>
    <n v="1"/>
  </r>
  <r>
    <x v="0"/>
    <x v="178"/>
    <x v="177"/>
    <x v="179"/>
    <s v="3355277281"/>
    <s v="completed"/>
    <n v="183"/>
    <n v="0"/>
    <n v="122.59999847412109"/>
    <n v="0"/>
    <n v="122.59999847412109"/>
    <n v="0"/>
    <n v="0"/>
    <n v="-183"/>
    <n v="-60.400001525878906"/>
    <s v="prime_play"/>
    <s v="05:57 PM"/>
    <n v="7.1999998092651367"/>
    <n v="25"/>
    <n v="122.59999847412109"/>
    <m/>
    <m/>
    <n v="1"/>
  </r>
  <r>
    <x v="0"/>
    <x v="177"/>
    <x v="176"/>
    <x v="178"/>
    <s v="3355262279"/>
    <s v="completed"/>
    <n v="202"/>
    <n v="0"/>
    <n v="132.60000610351562"/>
    <n v="0"/>
    <n v="132.60000610351562"/>
    <n v="0"/>
    <n v="0"/>
    <n v="-202"/>
    <n v="-69.400001525878906"/>
    <s v="prime_play"/>
    <s v="05:50 PM"/>
    <n v="9.3999996185302734"/>
    <n v="20"/>
    <n v="132.60000610351562"/>
    <m/>
    <m/>
    <n v="1"/>
  </r>
  <r>
    <x v="0"/>
    <x v="180"/>
    <x v="179"/>
    <x v="181"/>
    <s v="3355239740"/>
    <s v="completed"/>
    <n v="270"/>
    <n v="0"/>
    <n v="175.94999694824219"/>
    <n v="-3.9999999105930328E-2"/>
    <n v="175.94999694824219"/>
    <n v="0"/>
    <n v="0"/>
    <n v="-270"/>
    <n v="-94.050003051757813"/>
    <s v="prime_play"/>
    <s v="05:44 PM"/>
    <n v="13.5"/>
    <n v="32"/>
    <n v="175.99000549316406"/>
    <m/>
    <m/>
    <n v="1"/>
  </r>
  <r>
    <x v="0"/>
    <x v="181"/>
    <x v="180"/>
    <x v="182"/>
    <s v="3355189862"/>
    <s v="completed"/>
    <n v="214"/>
    <n v="0"/>
    <n v="141.83000183105469"/>
    <n v="2.9999999329447746E-2"/>
    <n v="141.83000183105469"/>
    <n v="0"/>
    <n v="0"/>
    <n v="-214"/>
    <n v="-72.169998168945313"/>
    <s v="prime_play"/>
    <s v="05:27 PM"/>
    <n v="10.100000381469727"/>
    <n v="21"/>
    <n v="141.80000305175781"/>
    <m/>
    <m/>
    <n v="1"/>
  </r>
  <r>
    <x v="0"/>
    <x v="178"/>
    <x v="177"/>
    <x v="179"/>
    <s v="3355115095"/>
    <s v="completed"/>
    <n v="167"/>
    <n v="0"/>
    <n v="115.80000305175781"/>
    <n v="0"/>
    <n v="115.80000305175781"/>
    <n v="-5.000000074505806E-2"/>
    <n v="0"/>
    <n v="-167"/>
    <n v="-51.25"/>
    <s v="prime_play"/>
    <s v="05:19 PM"/>
    <n v="6.0999999046325684"/>
    <n v="22"/>
    <n v="115.80000305175781"/>
    <m/>
    <m/>
    <n v="1"/>
  </r>
  <r>
    <x v="0"/>
    <x v="179"/>
    <x v="178"/>
    <x v="180"/>
    <s v="3355143070"/>
    <s v="completed"/>
    <n v="371"/>
    <n v="0"/>
    <n v="246.96000671386719"/>
    <n v="-27.440000534057617"/>
    <n v="246.96000671386719"/>
    <n v="0"/>
    <n v="0"/>
    <n v="-371"/>
    <n v="-124.04000091552734"/>
    <s v="prime_play"/>
    <s v="05:18 PM"/>
    <n v="20.700000762939453"/>
    <n v="46"/>
    <n v="274.39999389648437"/>
    <m/>
    <m/>
    <n v="1"/>
  </r>
  <r>
    <x v="0"/>
    <x v="177"/>
    <x v="176"/>
    <x v="178"/>
    <s v="3355112407"/>
    <s v="completed"/>
    <n v="240"/>
    <n v="0"/>
    <n v="153.02000427246094"/>
    <n v="1.9999999552965164E-2"/>
    <n v="153.02000427246094"/>
    <n v="0"/>
    <n v="0"/>
    <n v="-240"/>
    <n v="-86.980003356933594"/>
    <s v="luxury_sedan"/>
    <s v="05:16 PM"/>
    <n v="11.699999809265137"/>
    <n v="30"/>
    <n v="153"/>
    <m/>
    <m/>
    <n v="1"/>
  </r>
  <r>
    <x v="0"/>
    <x v="180"/>
    <x v="179"/>
    <x v="181"/>
    <s v="3355006478"/>
    <s v="completed"/>
    <n v="333"/>
    <n v="0"/>
    <n v="231.66000366210937"/>
    <n v="1.8300000429153442"/>
    <n v="231.66000366210937"/>
    <n v="-9.9999997764825821E-3"/>
    <n v="0"/>
    <n v="-333"/>
    <n v="-101.34999847412109"/>
    <s v="compact"/>
    <s v="04:52 PM"/>
    <n v="18.799999237060547"/>
    <n v="50"/>
    <n v="229.83000183105469"/>
    <m/>
    <m/>
    <n v="1"/>
  </r>
  <r>
    <x v="0"/>
    <x v="179"/>
    <x v="178"/>
    <x v="180"/>
    <s v="3354899073"/>
    <s v="completed"/>
    <n v="194"/>
    <n v="0"/>
    <n v="158.80000305175781"/>
    <n v="0"/>
    <n v="158.80000305175781"/>
    <n v="-0.14000000059604645"/>
    <n v="0"/>
    <n v="-194"/>
    <n v="-35.340000152587891"/>
    <s v="luxury_sedan"/>
    <s v="04:40 PM"/>
    <n v="9.8000001907348633"/>
    <n v="26"/>
    <n v="158.80000305175781"/>
    <m/>
    <m/>
    <n v="1"/>
  </r>
  <r>
    <x v="0"/>
    <x v="181"/>
    <x v="180"/>
    <x v="182"/>
    <s v="3354895498"/>
    <s v="completed"/>
    <n v="359"/>
    <n v="359"/>
    <n v="263.3699951171875"/>
    <n v="0"/>
    <n v="263.3699951171875"/>
    <n v="-9.0000003576278687E-2"/>
    <n v="0"/>
    <n v="0"/>
    <n v="263.27999877929687"/>
    <s v="luxury_sedan"/>
    <s v="04:31 PM"/>
    <n v="19.200000762939453"/>
    <n v="44"/>
    <n v="263.3699951171875"/>
    <m/>
    <m/>
    <n v="1"/>
  </r>
  <r>
    <x v="0"/>
    <x v="178"/>
    <x v="177"/>
    <x v="179"/>
    <s v="3354869803"/>
    <s v="completed"/>
    <n v="526"/>
    <n v="0"/>
    <n v="348.67999267578125"/>
    <n v="64.610000610351563"/>
    <n v="348.67999267578125"/>
    <n v="0"/>
    <n v="0"/>
    <n v="-526"/>
    <n v="-177.32000732421875"/>
    <s v="prime_play"/>
    <s v="04:15 PM"/>
    <n v="21.200000762939453"/>
    <n v="53"/>
    <n v="284.07000732421875"/>
    <m/>
    <m/>
    <n v="1"/>
  </r>
  <r>
    <x v="0"/>
    <x v="179"/>
    <x v="178"/>
    <x v="180"/>
    <s v="3354751576"/>
    <s v="completed"/>
    <n v="104"/>
    <n v="0"/>
    <n v="68.55999755859375"/>
    <n v="0"/>
    <n v="68.55999755859375"/>
    <n v="0"/>
    <n v="0"/>
    <n v="-104"/>
    <n v="-35.439998626708984"/>
    <s v="compact"/>
    <s v="03:50 PM"/>
    <n v="3.5999999046325684"/>
    <n v="13"/>
    <n v="68.55999755859375"/>
    <m/>
    <m/>
    <n v="1"/>
  </r>
  <r>
    <x v="0"/>
    <x v="181"/>
    <x v="180"/>
    <x v="182"/>
    <s v="3354727033"/>
    <s v="completed"/>
    <n v="219"/>
    <n v="0"/>
    <n v="146.80000305175781"/>
    <n v="0"/>
    <n v="146.80000305175781"/>
    <n v="0"/>
    <n v="0"/>
    <n v="-219"/>
    <n v="-72.199996948242188"/>
    <s v="prime_play"/>
    <s v="03:49 PM"/>
    <n v="10.199999809265137"/>
    <n v="25"/>
    <n v="146.80000305175781"/>
    <m/>
    <m/>
    <n v="1"/>
  </r>
  <r>
    <x v="0"/>
    <x v="180"/>
    <x v="179"/>
    <x v="181"/>
    <s v="3354686218"/>
    <s v="completed"/>
    <n v="576"/>
    <n v="0"/>
    <n v="375.3599853515625"/>
    <n v="-9.6899995803833008"/>
    <n v="375.3599853515625"/>
    <n v="-7.9999998211860657E-2"/>
    <n v="0"/>
    <n v="-576"/>
    <n v="-200.72000122070312"/>
    <s v="prime_play"/>
    <s v="03:46 PM"/>
    <n v="28.200000762939453"/>
    <n v="59"/>
    <n v="385.04998779296875"/>
    <m/>
    <m/>
    <n v="1"/>
  </r>
  <r>
    <x v="0"/>
    <x v="178"/>
    <x v="177"/>
    <x v="179"/>
    <s v="3354674526"/>
    <s v="completed"/>
    <n v="274"/>
    <n v="127"/>
    <n v="180.60000610351562"/>
    <n v="0"/>
    <n v="180.60000610351562"/>
    <n v="0"/>
    <n v="0"/>
    <n v="-147"/>
    <n v="33.599998474121094"/>
    <s v="prime_play"/>
    <s v="03:33 PM"/>
    <n v="13.5"/>
    <n v="34"/>
    <n v="180.60000610351562"/>
    <m/>
    <m/>
    <n v="1"/>
  </r>
  <r>
    <x v="0"/>
    <x v="180"/>
    <x v="179"/>
    <x v="181"/>
    <s v="3354598041"/>
    <s v="completed"/>
    <n v="183"/>
    <n v="0"/>
    <n v="126.84999847412109"/>
    <n v="0"/>
    <n v="126.84999847412109"/>
    <n v="0"/>
    <n v="0"/>
    <n v="-183"/>
    <n v="-56.150001525878906"/>
    <s v="compact"/>
    <s v="03:04 PM"/>
    <n v="10.699999809265137"/>
    <n v="24"/>
    <n v="126.84999847412109"/>
    <m/>
    <m/>
    <n v="1"/>
  </r>
  <r>
    <x v="0"/>
    <x v="178"/>
    <x v="177"/>
    <x v="179"/>
    <s v="3354549007"/>
    <s v="completed"/>
    <n v="200"/>
    <n v="0"/>
    <n v="126.59999847412109"/>
    <n v="0"/>
    <n v="126.59999847412109"/>
    <n v="0"/>
    <n v="0"/>
    <n v="-200"/>
    <n v="-73.400001525878906"/>
    <s v="prime_play"/>
    <s v="02:52 PM"/>
    <n v="9"/>
    <n v="22"/>
    <n v="126.59999847412109"/>
    <m/>
    <m/>
    <n v="1"/>
  </r>
  <r>
    <x v="0"/>
    <x v="179"/>
    <x v="178"/>
    <x v="180"/>
    <s v="3354524007"/>
    <s v="completed"/>
    <n v="576"/>
    <n v="0"/>
    <n v="407.07000732421875"/>
    <n v="0"/>
    <n v="407.07000732421875"/>
    <n v="-0.14000000059604645"/>
    <n v="27"/>
    <n v="-576"/>
    <n v="-142.07000732421875"/>
    <s v="luxury_sedan"/>
    <s v="02:44 PM"/>
    <n v="28.299999237060547"/>
    <n v="73"/>
    <n v="407.07000732421875"/>
    <m/>
    <m/>
    <n v="1"/>
  </r>
  <r>
    <x v="0"/>
    <x v="181"/>
    <x v="180"/>
    <x v="182"/>
    <s v="3354507935"/>
    <s v="completed"/>
    <n v="149"/>
    <n v="149"/>
    <n v="96.370002746582031"/>
    <n v="-8.8299999237060547"/>
    <n v="96.370002746582031"/>
    <n v="0"/>
    <n v="0"/>
    <n v="0"/>
    <n v="96.370002746582031"/>
    <s v="prime_play"/>
    <s v="02:39 PM"/>
    <n v="6.5"/>
    <n v="17"/>
    <n v="105.19999694824219"/>
    <m/>
    <m/>
    <n v="1"/>
  </r>
  <r>
    <x v="0"/>
    <x v="180"/>
    <x v="179"/>
    <x v="181"/>
    <s v="3354463549"/>
    <s v="completed"/>
    <n v="143"/>
    <n v="0"/>
    <n v="95.400001525878906"/>
    <n v="0"/>
    <n v="95.400001525878906"/>
    <n v="-9.9999997764825821E-3"/>
    <n v="0"/>
    <n v="-143"/>
    <n v="-47.610000610351562"/>
    <s v="prime_play"/>
    <s v="02:28 PM"/>
    <n v="5.1999998092651367"/>
    <n v="13"/>
    <n v="95.400001525878906"/>
    <m/>
    <m/>
    <n v="1"/>
  </r>
  <r>
    <x v="0"/>
    <x v="181"/>
    <x v="180"/>
    <x v="182"/>
    <s v="3354427637"/>
    <s v="completed"/>
    <n v="125"/>
    <n v="125"/>
    <n v="101.51999664306641"/>
    <n v="-11.279999732971191"/>
    <n v="101.51999664306641"/>
    <n v="-7.9999998211860657E-2"/>
    <n v="0"/>
    <n v="0"/>
    <n v="101.44000244140625"/>
    <s v="luxury_sedan"/>
    <s v="02:22 PM"/>
    <n v="5.8000001907348633"/>
    <n v="17"/>
    <n v="112.80000305175781"/>
    <m/>
    <m/>
    <n v="1"/>
  </r>
  <r>
    <x v="0"/>
    <x v="181"/>
    <x v="180"/>
    <x v="182"/>
    <s v="3354390181"/>
    <s v="completed"/>
    <n v="148"/>
    <n v="0"/>
    <n v="71.400001525878906"/>
    <n v="0"/>
    <n v="71.400001525878906"/>
    <n v="0"/>
    <n v="0"/>
    <n v="-148"/>
    <n v="-76.599998474121094"/>
    <s v="luxury_sedan"/>
    <s v="02:02 PM"/>
    <n v="2.7999999523162842"/>
    <n v="9"/>
    <n v="71.400001525878906"/>
    <m/>
    <m/>
    <n v="1"/>
  </r>
  <r>
    <x v="0"/>
    <x v="180"/>
    <x v="179"/>
    <x v="181"/>
    <s v="3354322343"/>
    <s v="completed"/>
    <n v="278"/>
    <n v="0"/>
    <n v="186.47999572753906"/>
    <n v="-20.719999313354492"/>
    <n v="186.47999572753906"/>
    <n v="0"/>
    <n v="0"/>
    <n v="-278"/>
    <n v="-91.519996643066406"/>
    <s v="prime_play"/>
    <s v="01:51 PM"/>
    <n v="15.600000381469727"/>
    <n v="40"/>
    <n v="207.19999694824219"/>
    <m/>
    <m/>
    <n v="1"/>
  </r>
  <r>
    <x v="0"/>
    <x v="179"/>
    <x v="178"/>
    <x v="180"/>
    <s v="3354323250"/>
    <s v="completed"/>
    <n v="371"/>
    <n v="0"/>
    <n v="207.72000122070312"/>
    <n v="-23.079999923706055"/>
    <n v="207.72000122070312"/>
    <n v="0"/>
    <n v="27"/>
    <n v="-371"/>
    <n v="-136.27999877929687"/>
    <s v="prime_play"/>
    <s v="01:50 PM"/>
    <n v="19.399999618530273"/>
    <n v="41"/>
    <n v="230.80000305175781"/>
    <m/>
    <m/>
    <n v="1"/>
  </r>
  <r>
    <x v="0"/>
    <x v="178"/>
    <x v="177"/>
    <x v="179"/>
    <s v="3354315127"/>
    <s v="completed"/>
    <n v="224"/>
    <n v="224"/>
    <n v="161.22000122070312"/>
    <n v="-17.700000762939453"/>
    <n v="161.22000122070312"/>
    <n v="0"/>
    <n v="0"/>
    <n v="0"/>
    <n v="161.22000122070312"/>
    <s v="prime_play"/>
    <s v="01:37 PM"/>
    <n v="13.600000381469727"/>
    <n v="34"/>
    <n v="178.91999816894531"/>
    <m/>
    <m/>
    <n v="1"/>
  </r>
  <r>
    <x v="0"/>
    <x v="181"/>
    <x v="180"/>
    <x v="182"/>
    <s v="3354278455"/>
    <s v="completed"/>
    <n v="202"/>
    <n v="0"/>
    <n v="136.6199951171875"/>
    <n v="12.420000076293945"/>
    <n v="136.6199951171875"/>
    <n v="0"/>
    <n v="0"/>
    <n v="-202"/>
    <n v="-65.379997253417969"/>
    <s v="prime_play"/>
    <s v="01:35 PM"/>
    <n v="7.9000000953674316"/>
    <n v="21"/>
    <n v="124.19999694824219"/>
    <m/>
    <m/>
    <n v="1"/>
  </r>
  <r>
    <x v="0"/>
    <x v="178"/>
    <x v="177"/>
    <x v="179"/>
    <s v="3354224081"/>
    <s v="completed"/>
    <n v="138"/>
    <n v="0"/>
    <n v="98"/>
    <n v="0"/>
    <n v="98"/>
    <n v="-5.000000074505806E-2"/>
    <n v="0"/>
    <n v="-138"/>
    <n v="-40.049999237060547"/>
    <s v="prime_play"/>
    <s v="01:12 PM"/>
    <n v="4.6999998092651367"/>
    <n v="15"/>
    <n v="98"/>
    <m/>
    <m/>
    <n v="1"/>
  </r>
  <r>
    <x v="0"/>
    <x v="181"/>
    <x v="180"/>
    <x v="182"/>
    <s v="3354175381"/>
    <s v="completed"/>
    <n v="164"/>
    <n v="164"/>
    <n v="119.23999786376953"/>
    <n v="5.440000057220459"/>
    <n v="119.23999786376953"/>
    <n v="-9.0000003576278687E-2"/>
    <n v="0"/>
    <n v="0"/>
    <n v="119.15000152587891"/>
    <s v="prime_play"/>
    <s v="01:03 PM"/>
    <n v="6.1999998092651367"/>
    <n v="16"/>
    <n v="113.80000305175781"/>
    <m/>
    <m/>
    <n v="1"/>
  </r>
  <r>
    <x v="0"/>
    <x v="180"/>
    <x v="179"/>
    <x v="181"/>
    <s v="3354080833"/>
    <s v="completed"/>
    <n v="177"/>
    <n v="0"/>
    <n v="124.51999664306641"/>
    <n v="0"/>
    <n v="124.51999664306641"/>
    <n v="0"/>
    <n v="0"/>
    <n v="-177"/>
    <n v="-52.479999542236328"/>
    <s v="compact"/>
    <s v="12:33 PM"/>
    <n v="9.6000003814697266"/>
    <n v="30"/>
    <n v="124.51999664306641"/>
    <m/>
    <m/>
    <n v="1"/>
  </r>
  <r>
    <x v="0"/>
    <x v="181"/>
    <x v="180"/>
    <x v="182"/>
    <s v="3354049823"/>
    <s v="completed"/>
    <n v="161"/>
    <n v="0"/>
    <n v="137.77000427246094"/>
    <n v="-15.300000190734863"/>
    <n v="137.77000427246094"/>
    <n v="0"/>
    <n v="0"/>
    <n v="-161"/>
    <n v="-23.229999542236328"/>
    <s v="prime_play"/>
    <s v="12:21 PM"/>
    <n v="10.899999618530273"/>
    <n v="30"/>
    <n v="153.07000732421875"/>
    <m/>
    <m/>
    <n v="1"/>
  </r>
  <r>
    <x v="0"/>
    <x v="179"/>
    <x v="178"/>
    <x v="180"/>
    <s v="3354044262"/>
    <s v="completed"/>
    <n v="284"/>
    <n v="0"/>
    <n v="204.1199951171875"/>
    <n v="-22.680000305175781"/>
    <n v="204.1199951171875"/>
    <n v="-0.15000000596046448"/>
    <n v="0"/>
    <n v="-284"/>
    <n v="-80.029998779296875"/>
    <s v="prime_play"/>
    <s v="12:19 PM"/>
    <n v="16.100000381469727"/>
    <n v="37"/>
    <n v="226.80000305175781"/>
    <m/>
    <m/>
    <n v="1"/>
  </r>
  <r>
    <x v="0"/>
    <x v="180"/>
    <x v="179"/>
    <x v="181"/>
    <s v="3353977765"/>
    <s v="completed"/>
    <n v="235"/>
    <n v="0"/>
    <n v="150"/>
    <n v="0"/>
    <n v="150"/>
    <n v="0"/>
    <n v="0"/>
    <n v="-235"/>
    <n v="-85"/>
    <s v="prime_play"/>
    <s v="12:02 PM"/>
    <n v="10.899999618530273"/>
    <n v="30"/>
    <n v="150"/>
    <m/>
    <m/>
    <n v="1"/>
  </r>
  <r>
    <x v="0"/>
    <x v="178"/>
    <x v="177"/>
    <x v="179"/>
    <s v="3353951847"/>
    <s v="completed"/>
    <n v="326"/>
    <n v="0"/>
    <n v="251"/>
    <n v="0"/>
    <n v="251"/>
    <n v="-7.9999998211860657E-2"/>
    <n v="0"/>
    <n v="-326"/>
    <n v="-75.080001831054688"/>
    <s v="compact"/>
    <s v="11:59 AM"/>
    <n v="19.700000762939453"/>
    <n v="54"/>
    <n v="251"/>
    <m/>
    <m/>
    <n v="1"/>
  </r>
  <r>
    <x v="0"/>
    <x v="178"/>
    <x v="177"/>
    <x v="179"/>
    <s v="3353868511"/>
    <s v="completed"/>
    <n v="136"/>
    <n v="0"/>
    <n v="91.44000244140625"/>
    <n v="-10.159999847412109"/>
    <n v="91.44000244140625"/>
    <n v="-1.9999999552965164E-2"/>
    <n v="0"/>
    <n v="-136"/>
    <n v="-44.580001831054687"/>
    <s v="prime_play"/>
    <s v="11:26 AM"/>
    <n v="5.3000001907348633"/>
    <n v="17"/>
    <n v="101.59999847412109"/>
    <m/>
    <m/>
    <n v="1"/>
  </r>
  <r>
    <x v="0"/>
    <x v="181"/>
    <x v="180"/>
    <x v="182"/>
    <s v="3353824655"/>
    <s v="completed"/>
    <n v="185"/>
    <n v="0"/>
    <n v="121.13999938964844"/>
    <n v="-13.460000038146973"/>
    <n v="121.13999938964844"/>
    <n v="0"/>
    <n v="0"/>
    <n v="-185"/>
    <n v="-63.860000610351563"/>
    <s v="prime_play"/>
    <s v="11:23 AM"/>
    <n v="8.6000003814697266"/>
    <n v="29"/>
    <n v="134.60000610351562"/>
    <m/>
    <m/>
    <n v="1"/>
  </r>
  <r>
    <x v="0"/>
    <x v="182"/>
    <x v="181"/>
    <x v="183"/>
    <s v="3353834141"/>
    <s v="completed"/>
    <n v="149"/>
    <n v="0"/>
    <n v="89.639999389648438"/>
    <n v="-9.9600000381469727"/>
    <n v="89.639999389648438"/>
    <n v="0"/>
    <n v="0"/>
    <n v="-149"/>
    <n v="-59.360000610351563"/>
    <s v="prime_play"/>
    <s v="11:15 AM"/>
    <n v="6.3000001907348633"/>
    <n v="19"/>
    <n v="99.599998474121094"/>
    <m/>
    <m/>
    <n v="1"/>
  </r>
  <r>
    <x v="0"/>
    <x v="179"/>
    <x v="178"/>
    <x v="180"/>
    <s v="3353696900"/>
    <s v="completed"/>
    <n v="371"/>
    <n v="0"/>
    <n v="249.19999694824219"/>
    <n v="0"/>
    <n v="249.19999694824219"/>
    <n v="0"/>
    <n v="0"/>
    <n v="-371"/>
    <n v="-121.80000305175781"/>
    <s v="luxury_sedan"/>
    <s v="11:15 AM"/>
    <n v="18.600000381469727"/>
    <n v="46"/>
    <n v="249.19999694824219"/>
    <m/>
    <m/>
    <n v="1"/>
  </r>
  <r>
    <x v="0"/>
    <x v="180"/>
    <x v="179"/>
    <x v="181"/>
    <s v="3353787544"/>
    <s v="completed"/>
    <n v="153"/>
    <n v="153"/>
    <n v="151.24000549316406"/>
    <n v="-7.9600000381469727"/>
    <n v="151.24000549316406"/>
    <n v="-1.9999999552965164E-2"/>
    <n v="0"/>
    <n v="0"/>
    <n v="151.22000122070312"/>
    <s v="luxury_sedan"/>
    <s v="11:01 AM"/>
    <n v="10.699999809265137"/>
    <n v="32"/>
    <n v="159.19999694824219"/>
    <m/>
    <m/>
    <n v="1"/>
  </r>
  <r>
    <x v="0"/>
    <x v="181"/>
    <x v="180"/>
    <x v="182"/>
    <s v="3353772973"/>
    <s v="completed"/>
    <n v="100"/>
    <n v="0"/>
    <n v="63.080001831054688"/>
    <n v="-3.3199999332427979"/>
    <n v="63.080001831054688"/>
    <n v="0"/>
    <n v="0"/>
    <n v="-100"/>
    <n v="-36.919998168945313"/>
    <s v="prime_play"/>
    <s v="10:56 AM"/>
    <n v="2.4000000953674316"/>
    <n v="10"/>
    <n v="66.400001525878906"/>
    <m/>
    <m/>
    <n v="1"/>
  </r>
  <r>
    <x v="0"/>
    <x v="182"/>
    <x v="181"/>
    <x v="183"/>
    <s v="3353755566"/>
    <s v="completed"/>
    <n v="112"/>
    <n v="0"/>
    <n v="107.45999908447266"/>
    <n v="-5.6599998474121094"/>
    <n v="107.45999908447266"/>
    <n v="0"/>
    <n v="0"/>
    <n v="-112"/>
    <n v="-4.5399999618530273"/>
    <s v="compact"/>
    <s v="10:55 AM"/>
    <n v="8.3999996185302734"/>
    <n v="24"/>
    <n v="113.12000274658203"/>
    <m/>
    <m/>
    <n v="1"/>
  </r>
  <r>
    <x v="0"/>
    <x v="178"/>
    <x v="177"/>
    <x v="179"/>
    <s v="3353757492"/>
    <s v="completed"/>
    <n v="129"/>
    <n v="0"/>
    <n v="97.370002746582031"/>
    <n v="-10.350000381469727"/>
    <n v="97.370002746582031"/>
    <n v="-5.000000074505806E-2"/>
    <n v="0"/>
    <n v="-129"/>
    <n v="-31.680000305175781"/>
    <s v="compact"/>
    <s v="10:49 AM"/>
    <n v="6.9000000953674316"/>
    <n v="18"/>
    <n v="107.72000122070312"/>
    <m/>
    <m/>
    <n v="1"/>
  </r>
  <r>
    <x v="0"/>
    <x v="180"/>
    <x v="179"/>
    <x v="181"/>
    <s v="3353748838"/>
    <s v="completed"/>
    <n v="131"/>
    <n v="131"/>
    <n v="94.620002746582031"/>
    <n v="-4.9800000190734863"/>
    <n v="94.620002746582031"/>
    <n v="0"/>
    <n v="0"/>
    <n v="0"/>
    <n v="94.620002746582031"/>
    <s v="luxury_sedan"/>
    <s v="10:40 AM"/>
    <n v="5.6999998092651367"/>
    <n v="17"/>
    <n v="99.599998474121094"/>
    <m/>
    <m/>
    <n v="1"/>
  </r>
  <r>
    <x v="0"/>
    <x v="181"/>
    <x v="180"/>
    <x v="182"/>
    <s v="3353706970"/>
    <s v="completed"/>
    <n v="165"/>
    <n v="0"/>
    <n v="101.45999908447266"/>
    <n v="-5.3400001525878906"/>
    <n v="101.45999908447266"/>
    <n v="0"/>
    <n v="0"/>
    <n v="-165"/>
    <n v="-63.540000915527344"/>
    <s v="prime_play"/>
    <s v="10:29 AM"/>
    <n v="7"/>
    <n v="19"/>
    <n v="106.80000305175781"/>
    <m/>
    <m/>
    <n v="1"/>
  </r>
  <r>
    <x v="0"/>
    <x v="179"/>
    <x v="178"/>
    <x v="180"/>
    <s v="3353677149"/>
    <s v="completed"/>
    <n v="212"/>
    <n v="0"/>
    <n v="161.83999633789062"/>
    <n v="-8.5200004577636719"/>
    <n v="161.83999633789062"/>
    <n v="-5.000000074505806E-2"/>
    <n v="0"/>
    <n v="-212"/>
    <n v="-50.209999084472656"/>
    <s v="micro"/>
    <s v="10:16 AM"/>
    <n v="15.5"/>
    <n v="36"/>
    <n v="170.36000061035156"/>
    <m/>
    <m/>
    <n v="1"/>
  </r>
  <r>
    <x v="0"/>
    <x v="182"/>
    <x v="181"/>
    <x v="183"/>
    <s v="3353644948"/>
    <s v="completed"/>
    <n v="352"/>
    <n v="352"/>
    <n v="251.25999450683594"/>
    <n v="-13.220000267028809"/>
    <n v="251.25999450683594"/>
    <n v="0"/>
    <n v="0"/>
    <n v="0"/>
    <n v="251.25999450683594"/>
    <s v="compact"/>
    <s v="09:54 AM"/>
    <n v="23"/>
    <n v="49"/>
    <n v="264.48001098632812"/>
    <m/>
    <m/>
    <n v="1"/>
  </r>
  <r>
    <x v="0"/>
    <x v="180"/>
    <x v="179"/>
    <x v="181"/>
    <s v="3353635978"/>
    <s v="completed"/>
    <n v="252"/>
    <n v="0"/>
    <n v="191.52000427246094"/>
    <n v="-21.040000915527344"/>
    <n v="191.52000427246094"/>
    <n v="-7.9999998211860657E-2"/>
    <n v="0"/>
    <n v="-252"/>
    <n v="-60.560001373291016"/>
    <s v="luxury_sedan"/>
    <s v="09:48 AM"/>
    <n v="16"/>
    <n v="32"/>
    <n v="212.55999755859375"/>
    <m/>
    <m/>
    <n v="1"/>
  </r>
  <r>
    <x v="0"/>
    <x v="181"/>
    <x v="180"/>
    <x v="182"/>
    <s v="3353631639"/>
    <s v="completed"/>
    <n v="191"/>
    <n v="0"/>
    <n v="131.69000244140625"/>
    <n v="-8.1099996566772461"/>
    <n v="131.69000244140625"/>
    <n v="-5.000000074505806E-2"/>
    <n v="0"/>
    <n v="-191"/>
    <n v="-59.360000610351563"/>
    <s v="prime_play"/>
    <s v="09:47 AM"/>
    <n v="8.8000001907348633"/>
    <n v="24"/>
    <n v="139.80000305175781"/>
    <m/>
    <m/>
    <n v="1"/>
  </r>
  <r>
    <x v="0"/>
    <x v="179"/>
    <x v="178"/>
    <x v="180"/>
    <s v="3353573791"/>
    <s v="completed"/>
    <n v="156"/>
    <n v="0"/>
    <n v="129.00999450683594"/>
    <n v="-6.7899999618530273"/>
    <n v="129.00999450683594"/>
    <n v="-0.12999999523162842"/>
    <n v="0"/>
    <n v="-156"/>
    <n v="-27.120000839233398"/>
    <s v="micro"/>
    <s v="09:26 AM"/>
    <n v="11.100000381469727"/>
    <n v="23"/>
    <n v="135.80000305175781"/>
    <m/>
    <m/>
    <n v="1"/>
  </r>
  <r>
    <x v="0"/>
    <x v="181"/>
    <x v="180"/>
    <x v="182"/>
    <s v="3353568881"/>
    <s v="completed"/>
    <n v="155"/>
    <n v="155"/>
    <n v="98.989997863769531"/>
    <n v="-5.2100000381469727"/>
    <n v="98.989997863769531"/>
    <n v="0"/>
    <n v="0"/>
    <n v="0"/>
    <n v="98.989997863769531"/>
    <s v="luxury_sedan"/>
    <s v="09:24 AM"/>
    <n v="7.5"/>
    <n v="21"/>
    <n v="104.19999694824219"/>
    <m/>
    <m/>
    <n v="1"/>
  </r>
  <r>
    <x v="0"/>
    <x v="180"/>
    <x v="179"/>
    <x v="181"/>
    <s v="3353561042"/>
    <s v="completed"/>
    <n v="205"/>
    <n v="205"/>
    <n v="207.89999389648437"/>
    <n v="18.899999618530273"/>
    <n v="207.89999389648437"/>
    <n v="-0.34999999403953552"/>
    <n v="0"/>
    <n v="0"/>
    <n v="207.55000305175781"/>
    <s v="luxury_sedan"/>
    <s v="09:16 AM"/>
    <n v="15.100000381469727"/>
    <n v="31"/>
    <n v="189"/>
    <m/>
    <m/>
    <n v="1"/>
  </r>
  <r>
    <x v="0"/>
    <x v="182"/>
    <x v="181"/>
    <x v="183"/>
    <s v="3353547106"/>
    <s v="completed"/>
    <n v="266"/>
    <n v="0"/>
    <n v="215.30999755859375"/>
    <n v="-11.329999923706055"/>
    <n v="215.30999755859375"/>
    <n v="0"/>
    <n v="0"/>
    <n v="-266"/>
    <n v="-50.689998626708984"/>
    <s v="compact"/>
    <s v="09:10 AM"/>
    <n v="19.200000762939453"/>
    <n v="47"/>
    <n v="226.63999938964844"/>
    <m/>
    <m/>
    <n v="1"/>
  </r>
  <r>
    <x v="0"/>
    <x v="181"/>
    <x v="180"/>
    <x v="182"/>
    <s v="3353536317"/>
    <s v="completed"/>
    <n v="248"/>
    <n v="0"/>
    <n v="161.60000610351562"/>
    <n v="0"/>
    <n v="161.60000610351562"/>
    <n v="0"/>
    <n v="27"/>
    <n v="-248"/>
    <n v="-59.400001525878906"/>
    <s v="luxury_sedan"/>
    <s v="08:55 AM"/>
    <n v="12.199999809265137"/>
    <n v="24"/>
    <n v="161.60000610351562"/>
    <m/>
    <m/>
    <n v="1"/>
  </r>
  <r>
    <x v="0"/>
    <x v="182"/>
    <x v="181"/>
    <x v="183"/>
    <s v="3353510401"/>
    <s v="completed"/>
    <n v="186"/>
    <n v="0"/>
    <n v="91.44000244140625"/>
    <n v="-10.159999847412109"/>
    <n v="91.44000244140625"/>
    <n v="0"/>
    <n v="0"/>
    <n v="-186"/>
    <n v="-94.55999755859375"/>
    <s v="prime_play"/>
    <s v="08:46 AM"/>
    <n v="6.1999998092651367"/>
    <n v="12"/>
    <n v="101.59999847412109"/>
    <m/>
    <m/>
    <n v="1"/>
  </r>
  <r>
    <x v="0"/>
    <x v="180"/>
    <x v="179"/>
    <x v="181"/>
    <s v="3353497570"/>
    <s v="completed"/>
    <n v="168"/>
    <n v="0"/>
    <n v="107.66000366210937"/>
    <n v="-8.0200004577636719"/>
    <n v="107.66000366210937"/>
    <n v="0"/>
    <n v="0"/>
    <n v="-168"/>
    <n v="-60.340000152587891"/>
    <s v="compact"/>
    <s v="08:35 AM"/>
    <n v="11"/>
    <n v="24"/>
    <n v="115.68000030517578"/>
    <m/>
    <m/>
    <n v="1"/>
  </r>
  <r>
    <x v="0"/>
    <x v="182"/>
    <x v="181"/>
    <x v="183"/>
    <s v="3353477171"/>
    <s v="completed"/>
    <n v="228"/>
    <n v="0"/>
    <n v="173.85000610351562"/>
    <n v="-9.1499996185302734"/>
    <n v="173.85000610351562"/>
    <n v="-0.20999999344348907"/>
    <n v="0"/>
    <n v="-228"/>
    <n v="-54.360000610351563"/>
    <s v="prime_play"/>
    <s v="08:14 AM"/>
    <n v="12"/>
    <n v="25"/>
    <n v="183"/>
    <m/>
    <m/>
    <n v="1"/>
  </r>
  <r>
    <x v="0"/>
    <x v="179"/>
    <x v="178"/>
    <x v="180"/>
    <s v="3353456475"/>
    <s v="completed"/>
    <n v="260"/>
    <n v="0"/>
    <n v="194.22000122070312"/>
    <n v="-10.220000267028809"/>
    <n v="194.22000122070312"/>
    <n v="-9.9999997764825821E-3"/>
    <n v="0"/>
    <n v="-260"/>
    <n v="-65.790000915527344"/>
    <s v="micro"/>
    <s v="08:05 AM"/>
    <n v="18.799999237060547"/>
    <n v="37"/>
    <n v="204.44000244140625"/>
    <m/>
    <m/>
    <n v="1"/>
  </r>
  <r>
    <x v="0"/>
    <x v="181"/>
    <x v="180"/>
    <x v="182"/>
    <s v="3353435849"/>
    <s v="completed"/>
    <n v="454"/>
    <n v="0"/>
    <n v="263.8800048828125"/>
    <n v="-29.319999694824219"/>
    <n v="263.8800048828125"/>
    <n v="0"/>
    <n v="27"/>
    <n v="-454"/>
    <n v="-163.1199951171875"/>
    <s v="prime_play"/>
    <s v="07:57 AM"/>
    <n v="23.600000381469727"/>
    <n v="41"/>
    <n v="293.20001220703125"/>
    <m/>
    <m/>
    <n v="1"/>
  </r>
  <r>
    <x v="0"/>
    <x v="182"/>
    <x v="181"/>
    <x v="183"/>
    <s v="3353436930"/>
    <s v="completed"/>
    <n v="150"/>
    <n v="0"/>
    <n v="141.47000122070312"/>
    <n v="-7.4499998092651367"/>
    <n v="141.47000122070312"/>
    <n v="0"/>
    <n v="0"/>
    <n v="-150"/>
    <n v="-8.5299997329711914"/>
    <s v="compact"/>
    <s v="07:44 AM"/>
    <n v="12.800000190734863"/>
    <n v="27"/>
    <n v="148.91999816894531"/>
    <m/>
    <m/>
    <n v="1"/>
  </r>
  <r>
    <x v="0"/>
    <x v="179"/>
    <x v="178"/>
    <x v="180"/>
    <s v="3353417703"/>
    <s v="completed"/>
    <n v="223"/>
    <n v="0"/>
    <n v="144.53999328613281"/>
    <n v="-16.059999465942383"/>
    <n v="144.53999328613281"/>
    <n v="0"/>
    <n v="0"/>
    <n v="-223"/>
    <n v="-78.459999084472656"/>
    <s v="micro"/>
    <s v="07:37 AM"/>
    <n v="17.200000762939453"/>
    <n v="34"/>
    <n v="160.60000610351562"/>
    <m/>
    <m/>
    <n v="1"/>
  </r>
  <r>
    <x v="0"/>
    <x v="180"/>
    <x v="179"/>
    <x v="181"/>
    <s v="3353403208"/>
    <s v="completed"/>
    <n v="486"/>
    <n v="0"/>
    <n v="324.54000854492187"/>
    <n v="-36.060001373291016"/>
    <n v="324.54000854492187"/>
    <n v="0"/>
    <n v="0"/>
    <n v="-486"/>
    <n v="-161.46000671386719"/>
    <s v="prime_play"/>
    <s v="07:13 AM"/>
    <n v="27.799999237060547"/>
    <n v="47"/>
    <n v="360.60000610351562"/>
    <m/>
    <m/>
    <n v="1"/>
  </r>
  <r>
    <x v="0"/>
    <x v="181"/>
    <x v="180"/>
    <x v="182"/>
    <s v="3353398196"/>
    <s v="completed"/>
    <n v="289"/>
    <n v="0"/>
    <n v="207.27999877929687"/>
    <n v="-20.600000381469727"/>
    <n v="207.27999877929687"/>
    <n v="0"/>
    <n v="0"/>
    <n v="-289"/>
    <n v="-81.720001220703125"/>
    <s v="compact"/>
    <s v="07:02 AM"/>
    <n v="20.200000762939453"/>
    <n v="40"/>
    <n v="227.8800048828125"/>
    <m/>
    <m/>
    <n v="1"/>
  </r>
  <r>
    <x v="0"/>
    <x v="179"/>
    <x v="178"/>
    <x v="180"/>
    <s v="3353393152"/>
    <s v="completed"/>
    <n v="241"/>
    <n v="0"/>
    <n v="160.92999267578125"/>
    <n v="-8.4700002670288086"/>
    <n v="160.92999267578125"/>
    <n v="0"/>
    <n v="0"/>
    <n v="-241"/>
    <n v="-80.069999694824219"/>
    <s v="prime_play"/>
    <s v="06:59 AM"/>
    <n v="12.399999618530273"/>
    <n v="31"/>
    <n v="169.39999389648437"/>
    <m/>
    <m/>
    <n v="1"/>
  </r>
  <r>
    <x v="0"/>
    <x v="182"/>
    <x v="181"/>
    <x v="183"/>
    <s v="3353383482"/>
    <s v="completed"/>
    <n v="345"/>
    <n v="0"/>
    <n v="256.45001220703125"/>
    <n v="-28.020000457763672"/>
    <n v="256.45001220703125"/>
    <n v="-3.9999999105930328E-2"/>
    <n v="0"/>
    <n v="-345"/>
    <n v="-88.589996337890625"/>
    <s v="luxury_sedan"/>
    <s v="06:42 AM"/>
    <n v="21.299999237060547"/>
    <n v="45"/>
    <n v="284.47000122070312"/>
    <m/>
    <m/>
    <n v="1"/>
  </r>
  <r>
    <x v="0"/>
    <x v="180"/>
    <x v="179"/>
    <x v="181"/>
    <s v="3353377241"/>
    <s v="completed"/>
    <n v="182"/>
    <n v="0"/>
    <n v="131.58999633789062"/>
    <n v="-6.929999828338623"/>
    <n v="131.58999633789062"/>
    <n v="0"/>
    <n v="0"/>
    <n v="-182"/>
    <n v="-50.409999847412109"/>
    <s v="compact"/>
    <s v="06:38 AM"/>
    <n v="12"/>
    <n v="26"/>
    <n v="138.52000427246094"/>
    <m/>
    <m/>
    <n v="1"/>
  </r>
  <r>
    <x v="0"/>
    <x v="179"/>
    <x v="178"/>
    <x v="180"/>
    <s v="3353358694"/>
    <s v="completed"/>
    <n v="303"/>
    <n v="0"/>
    <n v="199.80000305175781"/>
    <n v="-22.200000762939453"/>
    <n v="199.80000305175781"/>
    <n v="0"/>
    <n v="0"/>
    <n v="-303"/>
    <n v="-103.19999694824219"/>
    <s v="prime_play"/>
    <s v="06:18 AM"/>
    <n v="17.600000381469727"/>
    <n v="33"/>
    <n v="222"/>
    <m/>
    <m/>
    <n v="1"/>
  </r>
  <r>
    <x v="0"/>
    <x v="183"/>
    <x v="182"/>
    <x v="184"/>
    <s v="3353354887"/>
    <s v="completed"/>
    <n v="223"/>
    <n v="0"/>
    <n v="145.19000244140625"/>
    <n v="-7.2100000381469727"/>
    <n v="145.19000244140625"/>
    <n v="0"/>
    <n v="0"/>
    <n v="-223"/>
    <n v="-77.80999755859375"/>
    <s v="prime_play"/>
    <s v="06:14 AM"/>
    <n v="11.399999618530273"/>
    <n v="24"/>
    <n v="152.39999389648437"/>
    <m/>
    <m/>
    <n v="1"/>
  </r>
  <r>
    <x v="0"/>
    <x v="182"/>
    <x v="181"/>
    <x v="183"/>
    <s v="3353357925"/>
    <s v="completed"/>
    <n v="205"/>
    <n v="0"/>
    <n v="137.80999755859375"/>
    <n v="-1.3899999856948853"/>
    <n v="137.80999755859375"/>
    <n v="0"/>
    <n v="0"/>
    <n v="-205"/>
    <n v="-67.19000244140625"/>
    <s v="prime_play"/>
    <s v="06:12 AM"/>
    <n v="9.5"/>
    <n v="23"/>
    <n v="139.19999694824219"/>
    <m/>
    <m/>
    <n v="1"/>
  </r>
  <r>
    <x v="0"/>
    <x v="177"/>
    <x v="176"/>
    <x v="178"/>
    <s v="3353354288"/>
    <s v="completed"/>
    <n v="334"/>
    <n v="0"/>
    <n v="213.83999633789062"/>
    <n v="-23.760000228881836"/>
    <n v="213.83999633789062"/>
    <n v="0"/>
    <n v="0"/>
    <n v="-334"/>
    <n v="-120.16000366210937"/>
    <s v="prime_play"/>
    <s v="06:06 AM"/>
    <n v="19.5"/>
    <n v="35"/>
    <n v="237.60000610351562"/>
    <m/>
    <m/>
    <n v="1"/>
  </r>
  <r>
    <x v="0"/>
    <x v="181"/>
    <x v="180"/>
    <x v="182"/>
    <s v="3353349407"/>
    <s v="completed"/>
    <n v="556"/>
    <n v="0"/>
    <n v="375.3699951171875"/>
    <n v="117.76999664306641"/>
    <n v="375.3699951171875"/>
    <n v="0"/>
    <n v="0"/>
    <n v="-556"/>
    <n v="-180.6300048828125"/>
    <s v="prime_play"/>
    <s v="05:58 AM"/>
    <n v="20.299999237060547"/>
    <n v="40"/>
    <n v="257.60000610351562"/>
    <m/>
    <m/>
    <n v="1"/>
  </r>
  <r>
    <x v="0"/>
    <x v="180"/>
    <x v="179"/>
    <x v="181"/>
    <s v="3353344659"/>
    <s v="completed"/>
    <n v="309"/>
    <n v="0"/>
    <n v="229.50999450683594"/>
    <n v="-25.079999923706055"/>
    <n v="229.50999450683594"/>
    <n v="-3.9999999105930328E-2"/>
    <n v="0"/>
    <n v="-309"/>
    <n v="-79.529998779296875"/>
    <s v="luxury_sedan"/>
    <s v="05:50 AM"/>
    <n v="19.5"/>
    <n v="37"/>
    <n v="254.58999633789063"/>
    <m/>
    <m/>
    <n v="1"/>
  </r>
  <r>
    <x v="0"/>
    <x v="183"/>
    <x v="182"/>
    <x v="184"/>
    <s v="3353334834"/>
    <s v="completed"/>
    <n v="211"/>
    <n v="0"/>
    <n v="137.02999877929687"/>
    <n v="-6.9699997901916504"/>
    <n v="137.02999877929687"/>
    <n v="0"/>
    <n v="0"/>
    <n v="-211"/>
    <n v="-73.970001220703125"/>
    <s v="prime_play"/>
    <s v="05:41 AM"/>
    <n v="10.800000190734863"/>
    <n v="22"/>
    <n v="144"/>
    <m/>
    <m/>
    <n v="1"/>
  </r>
  <r>
    <x v="0"/>
    <x v="181"/>
    <x v="180"/>
    <x v="182"/>
    <s v="3353334583"/>
    <s v="completed"/>
    <n v="126"/>
    <n v="0"/>
    <n v="80.099998474121094"/>
    <n v="-8.8999996185302734"/>
    <n v="80.099998474121094"/>
    <n v="0"/>
    <n v="0"/>
    <n v="-126"/>
    <n v="-45.900001525878906"/>
    <s v="prime_play"/>
    <s v="05:38 AM"/>
    <n v="4.9000000953674316"/>
    <n v="12"/>
    <n v="89"/>
    <m/>
    <m/>
    <n v="1"/>
  </r>
  <r>
    <x v="0"/>
    <x v="177"/>
    <x v="176"/>
    <x v="178"/>
    <s v="3353330053"/>
    <s v="completed"/>
    <n v="256"/>
    <n v="0"/>
    <n v="151.55999755859375"/>
    <n v="-16.840000152587891"/>
    <n v="151.55999755859375"/>
    <n v="0"/>
    <n v="0"/>
    <n v="-256"/>
    <n v="-104.44000244140625"/>
    <s v="prime_play"/>
    <s v="05:34 AM"/>
    <n v="15"/>
    <n v="29"/>
    <n v="168.39999389648437"/>
    <m/>
    <m/>
    <n v="1"/>
  </r>
  <r>
    <x v="0"/>
    <x v="182"/>
    <x v="181"/>
    <x v="183"/>
    <s v="3353324638"/>
    <s v="completed"/>
    <n v="212"/>
    <n v="0"/>
    <n v="134.71000671386719"/>
    <n v="-7.0900001525878906"/>
    <n v="134.71000671386719"/>
    <n v="0"/>
    <n v="0"/>
    <n v="-212"/>
    <n v="-77.290000915527344"/>
    <s v="prime_play"/>
    <s v="05:20 AM"/>
    <n v="10.899999618530273"/>
    <n v="21"/>
    <n v="141.80000305175781"/>
    <m/>
    <m/>
    <n v="1"/>
  </r>
  <r>
    <x v="0"/>
    <x v="183"/>
    <x v="182"/>
    <x v="184"/>
    <s v="3353323012"/>
    <s v="completed"/>
    <n v="122"/>
    <n v="0"/>
    <n v="90.900001525878906"/>
    <n v="-4.7800002098083496"/>
    <n v="90.900001525878906"/>
    <n v="0"/>
    <n v="0"/>
    <n v="-122"/>
    <n v="-31.100000381469727"/>
    <s v="compact"/>
    <s v="05:20 AM"/>
    <n v="6.5"/>
    <n v="14"/>
    <n v="95.680000305175781"/>
    <m/>
    <m/>
    <n v="1"/>
  </r>
  <r>
    <x v="0"/>
    <x v="182"/>
    <x v="181"/>
    <x v="183"/>
    <s v="3353312666"/>
    <s v="completed"/>
    <n v="146"/>
    <n v="0"/>
    <n v="99.610000610351563"/>
    <n v="-5.2300000190734863"/>
    <n v="99.610000610351563"/>
    <n v="0"/>
    <n v="0"/>
    <n v="-146"/>
    <n v="-46.389999389648438"/>
    <s v="compact"/>
    <s v="05:00 AM"/>
    <n v="8.5"/>
    <n v="20"/>
    <n v="104.83999633789062"/>
    <m/>
    <m/>
    <n v="1"/>
  </r>
  <r>
    <x v="0"/>
    <x v="179"/>
    <x v="178"/>
    <x v="180"/>
    <s v="3353302109"/>
    <s v="completed"/>
    <n v="489"/>
    <n v="0"/>
    <n v="292.79998779296875"/>
    <n v="0"/>
    <n v="292.79998779296875"/>
    <n v="0"/>
    <n v="0"/>
    <n v="-489"/>
    <n v="-196.19999694824219"/>
    <s v="prime_play"/>
    <s v="04:46 AM"/>
    <n v="23.799999237060547"/>
    <n v="38"/>
    <n v="292.79998779296875"/>
    <m/>
    <m/>
    <n v="1"/>
  </r>
  <r>
    <x v="0"/>
    <x v="179"/>
    <x v="178"/>
    <x v="180"/>
    <s v="3353301942"/>
    <s v="completed"/>
    <n v="117"/>
    <n v="117"/>
    <n v="72.959999084472656"/>
    <n v="-3.8399999141693115"/>
    <n v="72.959999084472656"/>
    <n v="0"/>
    <n v="0"/>
    <n v="0"/>
    <n v="72.959999084472656"/>
    <s v="luxury_sedan"/>
    <s v="04:39 AM"/>
    <n v="4.5"/>
    <n v="14"/>
    <n v="76.800003051757813"/>
    <m/>
    <m/>
    <n v="1"/>
  </r>
  <r>
    <x v="0"/>
    <x v="177"/>
    <x v="176"/>
    <x v="178"/>
    <s v="3353302641"/>
    <s v="completed"/>
    <n v="468"/>
    <n v="0"/>
    <n v="363.60000610351562"/>
    <n v="181.80000305175781"/>
    <n v="363.60000610351562"/>
    <n v="0"/>
    <n v="0"/>
    <n v="-468"/>
    <n v="-104.40000152587891"/>
    <s v="prime_play"/>
    <s v="04:37 AM"/>
    <n v="13.600000381469727"/>
    <n v="33"/>
    <n v="181.80000305175781"/>
    <m/>
    <m/>
    <n v="1"/>
  </r>
  <r>
    <x v="0"/>
    <x v="181"/>
    <x v="180"/>
    <x v="182"/>
    <s v="3353303025"/>
    <s v="completed"/>
    <n v="568"/>
    <n v="0"/>
    <n v="350.39999389648438"/>
    <n v="175.19999694824219"/>
    <n v="350.39999389648438"/>
    <n v="0"/>
    <n v="0"/>
    <n v="-568"/>
    <n v="-217.60000610351562"/>
    <s v="prime_play"/>
    <s v="04:35 AM"/>
    <n v="13.399999618530273"/>
    <n v="28"/>
    <n v="175.19999694824219"/>
    <m/>
    <m/>
    <n v="1"/>
  </r>
  <r>
    <x v="0"/>
    <x v="182"/>
    <x v="181"/>
    <x v="183"/>
    <s v="3353300066"/>
    <s v="completed"/>
    <n v="279"/>
    <n v="279"/>
    <n v="199.6199951171875"/>
    <n v="-22.180000305175781"/>
    <n v="199.6199951171875"/>
    <n v="0"/>
    <n v="0"/>
    <n v="0"/>
    <n v="199.6199951171875"/>
    <s v="luxury_sedan"/>
    <s v="04:32 AM"/>
    <n v="18.299999237060547"/>
    <n v="28"/>
    <n v="221.80000305175781"/>
    <m/>
    <m/>
    <n v="1"/>
  </r>
  <r>
    <x v="0"/>
    <x v="183"/>
    <x v="182"/>
    <x v="184"/>
    <s v="3353296580"/>
    <s v="completed"/>
    <n v="321"/>
    <n v="0"/>
    <n v="214.44999694824219"/>
    <n v="6.25"/>
    <n v="214.44999694824219"/>
    <n v="0"/>
    <n v="0"/>
    <n v="-321"/>
    <n v="-106.55000305175781"/>
    <s v="prime_play"/>
    <s v="04:20 AM"/>
    <n v="16.600000381469727"/>
    <n v="29"/>
    <n v="208.19999694824219"/>
    <m/>
    <m/>
    <n v="1"/>
  </r>
  <r>
    <x v="0"/>
    <x v="177"/>
    <x v="176"/>
    <x v="178"/>
    <s v="3353284839"/>
    <s v="completed"/>
    <n v="369"/>
    <n v="0"/>
    <n v="250.55999755859375"/>
    <n v="-27.840000152587891"/>
    <n v="250.55999755859375"/>
    <n v="0"/>
    <n v="27"/>
    <n v="-369"/>
    <n v="-91.44000244140625"/>
    <s v="luxury_sedan"/>
    <s v="03:52 AM"/>
    <n v="22.399999618530273"/>
    <n v="33"/>
    <n v="278.39999389648437"/>
    <m/>
    <m/>
    <n v="1"/>
  </r>
  <r>
    <x v="0"/>
    <x v="181"/>
    <x v="180"/>
    <x v="182"/>
    <s v="3353246237"/>
    <s v="completed"/>
    <n v="573"/>
    <n v="0"/>
    <n v="393.29998779296875"/>
    <n v="-20.700000762939453"/>
    <n v="393.29998779296875"/>
    <n v="-7.9999998211860657E-2"/>
    <n v="0"/>
    <n v="-573"/>
    <n v="-179.77999877929687"/>
    <s v="prime_play"/>
    <s v="01:59 AM"/>
    <n v="31.200000762939453"/>
    <n v="51"/>
    <n v="414"/>
    <m/>
    <m/>
    <n v="1"/>
  </r>
  <r>
    <x v="0"/>
    <x v="181"/>
    <x v="180"/>
    <x v="182"/>
    <s v="3353217565"/>
    <s v="completed"/>
    <n v="131"/>
    <n v="0"/>
    <n v="107.93000030517578"/>
    <n v="-5.630000114440918"/>
    <n v="107.93000030517578"/>
    <n v="-0.11999999731779099"/>
    <n v="0"/>
    <n v="-131"/>
    <n v="-23.190000534057617"/>
    <s v="micro"/>
    <s v="01:16 AM"/>
    <n v="10.399999618530273"/>
    <n v="19"/>
    <n v="113.55999755859375"/>
    <m/>
    <m/>
    <n v="1"/>
  </r>
  <r>
    <x v="0"/>
    <x v="179"/>
    <x v="178"/>
    <x v="180"/>
    <s v="3353210588"/>
    <s v="completed"/>
    <n v="517"/>
    <n v="0"/>
    <n v="297.94000244140625"/>
    <n v="-14.930000305175781"/>
    <n v="297.94000244140625"/>
    <n v="-9.0000003576278687E-2"/>
    <n v="0"/>
    <n v="-517"/>
    <n v="-219.14999389648437"/>
    <s v="prime_play"/>
    <s v="01:04 AM"/>
    <n v="23.700000762939453"/>
    <n v="40"/>
    <n v="312.8699951171875"/>
    <m/>
    <m/>
    <n v="1"/>
  </r>
  <r>
    <x v="0"/>
    <x v="179"/>
    <x v="178"/>
    <x v="180"/>
    <s v="3353179052"/>
    <s v="completed"/>
    <n v="241"/>
    <n v="0"/>
    <n v="113.95999908447266"/>
    <n v="10.359999656677246"/>
    <n v="113.95999908447266"/>
    <n v="0"/>
    <n v="0"/>
    <n v="-241"/>
    <n v="-127.04000091552734"/>
    <s v="prime_play"/>
    <s v="12:24 AM"/>
    <n v="6.1999998092651367"/>
    <n v="14"/>
    <n v="103.59999847412109"/>
    <m/>
    <m/>
    <n v="1"/>
  </r>
  <r>
    <x v="0"/>
    <x v="184"/>
    <x v="183"/>
    <x v="185"/>
    <s v="335656227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84"/>
    <x v="183"/>
    <x v="185"/>
    <s v="3356483626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85"/>
    <x v="184"/>
    <x v="186"/>
    <s v="3356485446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84"/>
    <x v="183"/>
    <x v="185"/>
    <s v="335642421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85"/>
    <x v="184"/>
    <x v="186"/>
    <s v="335630064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85"/>
    <x v="184"/>
    <x v="186"/>
    <s v="335632593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84"/>
    <x v="183"/>
    <x v="185"/>
    <s v="335586448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84"/>
    <x v="183"/>
    <x v="185"/>
    <s v="335574865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5"/>
    <x v="184"/>
    <x v="186"/>
    <s v="3355769965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184"/>
    <x v="183"/>
    <x v="185"/>
    <s v="335562592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84"/>
    <x v="183"/>
    <x v="185"/>
    <s v="335502976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86"/>
    <x v="185"/>
    <x v="187"/>
    <s v="3354693098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184"/>
    <x v="183"/>
    <x v="185"/>
    <s v="3354580715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84"/>
    <x v="183"/>
    <x v="185"/>
    <s v="335426904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85"/>
    <x v="184"/>
    <x v="186"/>
    <s v="35035d0d82672fe577fda460379d5fcb"/>
    <s v="cancelled"/>
    <n v="0"/>
    <n v="0"/>
    <n v="0"/>
    <n v="0"/>
    <n v="0"/>
    <n v="0"/>
    <n v="0"/>
    <n v="0"/>
    <n v="0"/>
    <s v="Share"/>
    <s v="01:10 PM"/>
    <n v="0"/>
    <n v="0"/>
    <n v="0"/>
    <s v="OSN:1237580371"/>
    <n v="0"/>
    <n v="0"/>
  </r>
  <r>
    <x v="0"/>
    <x v="187"/>
    <x v="186"/>
    <x v="188"/>
    <s v="335401300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84"/>
    <x v="183"/>
    <x v="185"/>
    <s v="335402235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84"/>
    <x v="183"/>
    <x v="185"/>
    <s v="3354013217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88"/>
    <x v="187"/>
    <x v="189"/>
    <s v="3353989327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86"/>
    <x v="185"/>
    <x v="187"/>
    <s v="3354009195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6"/>
    <x v="185"/>
    <x v="187"/>
    <s v="3353957562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187"/>
    <x v="186"/>
    <x v="188"/>
    <s v="335385436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84"/>
    <x v="183"/>
    <x v="185"/>
    <s v="3353793922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87"/>
    <x v="186"/>
    <x v="188"/>
    <s v="3353609744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88"/>
    <x v="187"/>
    <x v="189"/>
    <s v="3353522911"/>
    <s v="cancelled"/>
    <n v="0"/>
    <n v="0"/>
    <n v="22.299999237060547"/>
    <n v="0"/>
    <n v="22.299999237060547"/>
    <n v="0"/>
    <n v="0"/>
    <n v="0"/>
    <n v="22.299999237060547"/>
    <s v="compact"/>
    <s v="08:58 AM"/>
    <n v="0"/>
    <n v="0"/>
    <n v="0"/>
    <m/>
    <m/>
    <n v="0"/>
  </r>
  <r>
    <x v="0"/>
    <x v="184"/>
    <x v="183"/>
    <x v="185"/>
    <s v="3353409997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84"/>
    <x v="183"/>
    <x v="185"/>
    <s v="3353313533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86"/>
    <x v="185"/>
    <x v="187"/>
    <s v="3353271109"/>
    <s v="cancelled"/>
    <n v="0"/>
    <n v="0"/>
    <n v="22.299999237060547"/>
    <n v="0"/>
    <n v="22.299999237060547"/>
    <n v="0"/>
    <n v="0"/>
    <n v="0"/>
    <n v="22.299999237060547"/>
    <s v="prime_play"/>
    <s v="03:10 AM"/>
    <n v="0"/>
    <n v="0"/>
    <n v="0"/>
    <m/>
    <m/>
    <n v="0"/>
  </r>
  <r>
    <x v="0"/>
    <x v="184"/>
    <x v="183"/>
    <x v="185"/>
    <s v="3353258517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185"/>
    <x v="184"/>
    <x v="186"/>
    <s v="3356577030"/>
    <s v="completed"/>
    <n v="82"/>
    <n v="23"/>
    <n v="58.5"/>
    <n v="1.1000000238418579"/>
    <n v="58.5"/>
    <n v="0"/>
    <n v="0"/>
    <n v="-59"/>
    <n v="-0.5"/>
    <s v="micro"/>
    <s v="11:25 PM"/>
    <n v="3.5"/>
    <n v="8"/>
    <n v="57.400001525878906"/>
    <m/>
    <m/>
    <n v="1"/>
  </r>
  <r>
    <x v="0"/>
    <x v="184"/>
    <x v="183"/>
    <x v="185"/>
    <s v="3356566030"/>
    <s v="completed"/>
    <n v="86"/>
    <n v="0"/>
    <n v="62.509998321533203"/>
    <n v="0.4699999988079071"/>
    <n v="62.509998321533203"/>
    <n v="-1.9999999552965164E-2"/>
    <n v="0"/>
    <n v="-86"/>
    <n v="-23.510000228881836"/>
    <s v="compact"/>
    <s v="11:21 PM"/>
    <n v="1.7000000476837158"/>
    <n v="8"/>
    <n v="62.040000915527344"/>
    <m/>
    <m/>
    <n v="1"/>
  </r>
  <r>
    <x v="0"/>
    <x v="184"/>
    <x v="183"/>
    <x v="185"/>
    <s v="3356544275"/>
    <s v="completed"/>
    <n v="92"/>
    <n v="92"/>
    <n v="67.55999755859375"/>
    <n v="0"/>
    <n v="67.55999755859375"/>
    <n v="0"/>
    <n v="0"/>
    <n v="0"/>
    <n v="67.55999755859375"/>
    <s v="compact"/>
    <s v="11:06 PM"/>
    <n v="3"/>
    <n v="9"/>
    <n v="67.55999755859375"/>
    <m/>
    <m/>
    <n v="1"/>
  </r>
  <r>
    <x v="0"/>
    <x v="186"/>
    <x v="185"/>
    <x v="187"/>
    <s v="3356542067"/>
    <s v="completed"/>
    <n v="106"/>
    <n v="0"/>
    <n v="70.800003051757813"/>
    <n v="0"/>
    <n v="70.800003051757813"/>
    <n v="-9.9999997764825821E-3"/>
    <n v="0"/>
    <n v="-106"/>
    <n v="-35.209999084472656"/>
    <s v="prime_play"/>
    <s v="11:01 PM"/>
    <n v="2.7999999523162842"/>
    <n v="7"/>
    <n v="70.800003051757813"/>
    <m/>
    <m/>
    <n v="1"/>
  </r>
  <r>
    <x v="0"/>
    <x v="184"/>
    <x v="183"/>
    <x v="185"/>
    <s v="3356486143"/>
    <s v="completed"/>
    <n v="145"/>
    <n v="0"/>
    <n v="100.51999664306641"/>
    <n v="0"/>
    <n v="100.51999664306641"/>
    <n v="0"/>
    <n v="0"/>
    <n v="-145"/>
    <n v="-44.479999542236328"/>
    <s v="compact"/>
    <s v="10:47 PM"/>
    <n v="7.0999999046325684"/>
    <n v="22"/>
    <n v="100.51999664306641"/>
    <m/>
    <m/>
    <n v="1"/>
  </r>
  <r>
    <x v="0"/>
    <x v="186"/>
    <x v="185"/>
    <x v="187"/>
    <s v="3356479008"/>
    <s v="completed"/>
    <n v="125"/>
    <n v="0"/>
    <n v="89.279998779296875"/>
    <n v="-9.9200000762939453"/>
    <n v="89.279998779296875"/>
    <n v="0"/>
    <n v="0"/>
    <n v="-125"/>
    <n v="-35.720001220703125"/>
    <s v="luxury_sedan"/>
    <s v="10:43 PM"/>
    <n v="5.9000000953674316"/>
    <n v="14"/>
    <n v="99.199996948242188"/>
    <m/>
    <m/>
    <n v="1"/>
  </r>
  <r>
    <x v="0"/>
    <x v="185"/>
    <x v="184"/>
    <x v="186"/>
    <s v="3356494034"/>
    <s v="completed"/>
    <n v="302"/>
    <n v="0"/>
    <n v="224.19999694824219"/>
    <n v="-8.1999998092651367"/>
    <n v="224.19999694824219"/>
    <n v="0"/>
    <n v="0"/>
    <n v="-302"/>
    <n v="-77.800003051757812"/>
    <s v="luxury_sedan"/>
    <s v="10:39 PM"/>
    <n v="18.200000762939453"/>
    <n v="34"/>
    <n v="232.39999389648437"/>
    <m/>
    <m/>
    <n v="1"/>
  </r>
  <r>
    <x v="0"/>
    <x v="184"/>
    <x v="183"/>
    <x v="185"/>
    <s v="3356422524"/>
    <s v="completed"/>
    <n v="178"/>
    <n v="178"/>
    <n v="128.80000305175781"/>
    <n v="0"/>
    <n v="128.80000305175781"/>
    <n v="0"/>
    <n v="0"/>
    <n v="0"/>
    <n v="128.80000305175781"/>
    <s v="luxury_sedan"/>
    <s v="10:23 PM"/>
    <n v="9.1999998092651367"/>
    <n v="19"/>
    <n v="128.80000305175781"/>
    <m/>
    <m/>
    <n v="1"/>
  </r>
  <r>
    <x v="0"/>
    <x v="186"/>
    <x v="185"/>
    <x v="187"/>
    <s v="3356321031"/>
    <s v="completed"/>
    <n v="297"/>
    <n v="0"/>
    <n v="175.58000183105469"/>
    <n v="7.380000114440918"/>
    <n v="175.58000183105469"/>
    <n v="0"/>
    <n v="0"/>
    <n v="-297"/>
    <n v="-121.41999816894531"/>
    <s v="prime_play"/>
    <s v="09:57 PM"/>
    <n v="14.699999809265137"/>
    <n v="34"/>
    <n v="168.19999694824219"/>
    <m/>
    <m/>
    <n v="1"/>
  </r>
  <r>
    <x v="0"/>
    <x v="185"/>
    <x v="184"/>
    <x v="186"/>
    <s v="3356337342"/>
    <s v="completed"/>
    <n v="238"/>
    <n v="0"/>
    <n v="160.77000427246094"/>
    <n v="8.5699996948242187"/>
    <n v="160.77000427246094"/>
    <n v="-1.9999999552965164E-2"/>
    <n v="0"/>
    <n v="-238"/>
    <n v="-77.25"/>
    <s v="prime_play"/>
    <s v="09:54 PM"/>
    <n v="10.300000190734863"/>
    <n v="28"/>
    <n v="152.19999694824219"/>
    <m/>
    <m/>
    <n v="1"/>
  </r>
  <r>
    <x v="0"/>
    <x v="184"/>
    <x v="183"/>
    <x v="185"/>
    <s v="3356269605"/>
    <s v="completed"/>
    <n v="263"/>
    <n v="0"/>
    <n v="142.55999755859375"/>
    <n v="-15.840000152587891"/>
    <n v="142.55999755859375"/>
    <n v="0"/>
    <n v="0"/>
    <n v="-263"/>
    <n v="-120.44000244140625"/>
    <s v="prime_play"/>
    <s v="09:34 PM"/>
    <n v="11.100000381469727"/>
    <n v="30"/>
    <n v="158.39999389648437"/>
    <m/>
    <m/>
    <n v="1"/>
  </r>
  <r>
    <x v="0"/>
    <x v="186"/>
    <x v="185"/>
    <x v="187"/>
    <s v="3356250889"/>
    <s v="completed"/>
    <n v="147"/>
    <n v="147"/>
    <n v="96.959999084472656"/>
    <n v="0"/>
    <n v="96.959999084472656"/>
    <n v="0"/>
    <n v="0"/>
    <n v="0"/>
    <n v="96.959999084472656"/>
    <s v="compact"/>
    <s v="09:29 PM"/>
    <n v="7.3000001907348633"/>
    <n v="21"/>
    <n v="96.959999084472656"/>
    <m/>
    <m/>
    <n v="1"/>
  </r>
  <r>
    <x v="0"/>
    <x v="184"/>
    <x v="183"/>
    <x v="185"/>
    <s v="3356165518"/>
    <s v="completed"/>
    <n v="182"/>
    <n v="0"/>
    <n v="113.19999694824219"/>
    <n v="0"/>
    <n v="113.19999694824219"/>
    <n v="0"/>
    <n v="0"/>
    <n v="-182"/>
    <n v="-68.800003051757812"/>
    <s v="prime_play"/>
    <s v="09:11 PM"/>
    <n v="7.3000001907348633"/>
    <n v="22"/>
    <n v="113.19999694824219"/>
    <m/>
    <m/>
    <n v="1"/>
  </r>
  <r>
    <x v="0"/>
    <x v="185"/>
    <x v="184"/>
    <x v="186"/>
    <s v="3356110568"/>
    <s v="completed"/>
    <n v="287"/>
    <n v="0"/>
    <n v="189.19999694824219"/>
    <n v="0"/>
    <n v="189.19999694824219"/>
    <n v="0"/>
    <n v="27"/>
    <n v="-287"/>
    <n v="-70.800003051757813"/>
    <s v="luxury_sedan"/>
    <s v="08:55 PM"/>
    <n v="14.5"/>
    <n v="36"/>
    <n v="189.19999694824219"/>
    <m/>
    <m/>
    <n v="1"/>
  </r>
  <r>
    <x v="0"/>
    <x v="184"/>
    <x v="183"/>
    <x v="185"/>
    <s v="3356100536"/>
    <s v="completed"/>
    <n v="122"/>
    <n v="0"/>
    <n v="77.580001831054687"/>
    <n v="-8.619999885559082"/>
    <n v="77.580001831054687"/>
    <n v="0"/>
    <n v="0"/>
    <n v="-122"/>
    <n v="-44.419998168945313"/>
    <s v="prime_play"/>
    <s v="08:55 PM"/>
    <n v="4.5"/>
    <n v="13"/>
    <n v="86.199996948242188"/>
    <m/>
    <m/>
    <n v="1"/>
  </r>
  <r>
    <x v="0"/>
    <x v="186"/>
    <x v="185"/>
    <x v="187"/>
    <s v="3355930173"/>
    <s v="completed"/>
    <n v="550"/>
    <n v="0"/>
    <n v="496.60000610351562"/>
    <n v="0"/>
    <n v="496.60000610351562"/>
    <n v="0"/>
    <n v="0"/>
    <n v="-550"/>
    <n v="-53.400001525878906"/>
    <s v="compact"/>
    <s v="08:13 PM"/>
    <n v="38.5"/>
    <n v="62"/>
    <n v="496.60000610351562"/>
    <m/>
    <m/>
    <n v="1"/>
  </r>
  <r>
    <x v="0"/>
    <x v="184"/>
    <x v="183"/>
    <x v="185"/>
    <s v="3355895296"/>
    <s v="completed"/>
    <n v="399"/>
    <n v="0"/>
    <n v="256.08999633789062"/>
    <n v="-7.309999942779541"/>
    <n v="256.08999633789062"/>
    <n v="0"/>
    <n v="0"/>
    <n v="-399"/>
    <n v="-142.91000366210937"/>
    <s v="prime_play"/>
    <s v="07:57 PM"/>
    <n v="19.600000381469727"/>
    <n v="58"/>
    <n v="263.39999389648437"/>
    <m/>
    <m/>
    <n v="1"/>
  </r>
  <r>
    <x v="0"/>
    <x v="185"/>
    <x v="184"/>
    <x v="186"/>
    <s v="3355860415"/>
    <s v="completed"/>
    <n v="334"/>
    <n v="0"/>
    <n v="263.6400146484375"/>
    <n v="-25.370000839233398"/>
    <n v="263.6400146484375"/>
    <n v="-0.28999999165534973"/>
    <n v="0"/>
    <n v="-334"/>
    <n v="-70.650001525878906"/>
    <s v="compact"/>
    <s v="07:55 PM"/>
    <n v="20.600000381469727"/>
    <n v="60"/>
    <n v="289.010009765625"/>
    <m/>
    <m/>
    <n v="1"/>
  </r>
  <r>
    <x v="0"/>
    <x v="189"/>
    <x v="188"/>
    <x v="190"/>
    <s v="3355665470"/>
    <s v="completed"/>
    <n v="154"/>
    <n v="0"/>
    <n v="99.610000610351563"/>
    <n v="9.9999997764825821E-3"/>
    <n v="99.610000610351563"/>
    <n v="0"/>
    <n v="0"/>
    <n v="-154"/>
    <n v="-54.389999389648438"/>
    <s v="prime_play"/>
    <s v="07:12 PM"/>
    <n v="5.8000001907348633"/>
    <n v="17"/>
    <n v="99.599998474121094"/>
    <m/>
    <m/>
    <n v="1"/>
  </r>
  <r>
    <x v="0"/>
    <x v="186"/>
    <x v="185"/>
    <x v="187"/>
    <s v="3355592529"/>
    <s v="completed"/>
    <n v="499"/>
    <n v="0"/>
    <n v="306"/>
    <n v="0"/>
    <n v="306"/>
    <n v="0"/>
    <n v="0"/>
    <n v="-499"/>
    <n v="-193"/>
    <s v="prime_play"/>
    <s v="06:52 PM"/>
    <n v="25.700000762939453"/>
    <n v="46"/>
    <n v="306"/>
    <m/>
    <m/>
    <n v="1"/>
  </r>
  <r>
    <x v="0"/>
    <x v="185"/>
    <x v="184"/>
    <x v="186"/>
    <s v="3355598203"/>
    <s v="completed"/>
    <n v="206"/>
    <n v="0"/>
    <n v="158"/>
    <n v="0"/>
    <n v="158"/>
    <n v="-5.000000074505806E-2"/>
    <n v="0"/>
    <n v="-206"/>
    <n v="-48.049999237060547"/>
    <s v="luxury_sedan"/>
    <s v="06:51 PM"/>
    <n v="10.5"/>
    <n v="29"/>
    <n v="158"/>
    <m/>
    <m/>
    <n v="1"/>
  </r>
  <r>
    <x v="0"/>
    <x v="184"/>
    <x v="183"/>
    <x v="185"/>
    <s v="3355557225"/>
    <s v="completed"/>
    <n v="139"/>
    <n v="0"/>
    <n v="90.44000244140625"/>
    <n v="-0.36000001430511475"/>
    <n v="90.44000244140625"/>
    <n v="0"/>
    <n v="0"/>
    <n v="-139"/>
    <n v="-48.560001373291016"/>
    <s v="prime_play"/>
    <s v="06:50 PM"/>
    <n v="1.7999999523162842"/>
    <n v="38"/>
    <n v="90.800003051757812"/>
    <m/>
    <m/>
    <n v="1"/>
  </r>
  <r>
    <x v="0"/>
    <x v="187"/>
    <x v="186"/>
    <x v="188"/>
    <s v="3355542678"/>
    <s v="completed"/>
    <n v="82"/>
    <n v="0"/>
    <n v="70.819999694824219"/>
    <n v="4.2600002288818359"/>
    <n v="70.819999694824219"/>
    <n v="-0.10999999940395355"/>
    <n v="0"/>
    <n v="-82"/>
    <n v="-11.289999961853027"/>
    <s v="micro"/>
    <s v="06:49 PM"/>
    <n v="2.2000000476837158"/>
    <n v="11"/>
    <n v="66.55999755859375"/>
    <m/>
    <m/>
    <n v="1"/>
  </r>
  <r>
    <x v="0"/>
    <x v="189"/>
    <x v="188"/>
    <x v="190"/>
    <s v="3355307754"/>
    <s v="completed"/>
    <n v="460"/>
    <n v="0"/>
    <n v="308"/>
    <n v="0"/>
    <n v="308"/>
    <n v="0"/>
    <n v="0"/>
    <n v="-460"/>
    <n v="-152"/>
    <s v="prime_play"/>
    <s v="06:02 PM"/>
    <n v="22.5"/>
    <n v="58"/>
    <n v="308"/>
    <m/>
    <m/>
    <n v="1"/>
  </r>
  <r>
    <x v="0"/>
    <x v="186"/>
    <x v="185"/>
    <x v="187"/>
    <s v="3355298755"/>
    <s v="completed"/>
    <n v="161"/>
    <n v="0"/>
    <n v="119.31999969482422"/>
    <n v="0"/>
    <n v="119.31999969482422"/>
    <n v="-9.9999997764825821E-3"/>
    <n v="0"/>
    <n v="-161"/>
    <n v="-41.689998626708984"/>
    <s v="compact"/>
    <s v="05:58 PM"/>
    <n v="8.5"/>
    <n v="24"/>
    <n v="119.31999969482422"/>
    <m/>
    <m/>
    <n v="1"/>
  </r>
  <r>
    <x v="0"/>
    <x v="187"/>
    <x v="186"/>
    <x v="188"/>
    <s v="3355293778"/>
    <s v="completed"/>
    <n v="240"/>
    <n v="0"/>
    <n v="191.80999755859375"/>
    <n v="7.9999998211860657E-2"/>
    <n v="191.80999755859375"/>
    <n v="-0.28999999165534973"/>
    <n v="0"/>
    <n v="-240"/>
    <n v="-48.479999542236328"/>
    <s v="micro"/>
    <s v="05:52 PM"/>
    <n v="15"/>
    <n v="39"/>
    <n v="191.72999572753906"/>
    <m/>
    <m/>
    <n v="1"/>
  </r>
  <r>
    <x v="0"/>
    <x v="184"/>
    <x v="183"/>
    <x v="185"/>
    <s v="3355284377"/>
    <s v="completed"/>
    <n v="395"/>
    <n v="0"/>
    <n v="278.79998779296875"/>
    <n v="0"/>
    <n v="278.79998779296875"/>
    <n v="-0.2199999988079071"/>
    <n v="0"/>
    <n v="-395"/>
    <n v="-116.41999816894531"/>
    <s v="luxury_sedan"/>
    <s v="05:49 PM"/>
    <n v="19.600000381469727"/>
    <n v="42"/>
    <n v="278.79998779296875"/>
    <m/>
    <m/>
    <n v="1"/>
  </r>
  <r>
    <x v="0"/>
    <x v="189"/>
    <x v="188"/>
    <x v="190"/>
    <s v="3355212603"/>
    <s v="completed"/>
    <n v="187"/>
    <n v="0"/>
    <n v="118.26000213623047"/>
    <n v="-13.140000343322754"/>
    <n v="118.26000213623047"/>
    <n v="0"/>
    <n v="0"/>
    <n v="-187"/>
    <n v="-68.739997863769531"/>
    <s v="prime_play"/>
    <s v="05:28 PM"/>
    <n v="9.1000003814697266"/>
    <n v="25"/>
    <n v="131.39999389648437"/>
    <m/>
    <m/>
    <n v="1"/>
  </r>
  <r>
    <x v="0"/>
    <x v="184"/>
    <x v="183"/>
    <x v="185"/>
    <s v="3355099218"/>
    <s v="completed"/>
    <n v="187"/>
    <n v="0"/>
    <n v="122.51000213623047"/>
    <n v="-0.28999999165534973"/>
    <n v="122.51000213623047"/>
    <n v="0"/>
    <n v="0"/>
    <n v="-187"/>
    <n v="-64.489997863769531"/>
    <s v="prime_play"/>
    <s v="05:11 PM"/>
    <n v="7.6999998092651367"/>
    <n v="24"/>
    <n v="122.80000305175781"/>
    <m/>
    <m/>
    <n v="1"/>
  </r>
  <r>
    <x v="0"/>
    <x v="187"/>
    <x v="186"/>
    <x v="188"/>
    <s v="3355086965"/>
    <s v="completed"/>
    <n v="179"/>
    <n v="0"/>
    <n v="133.74000549316406"/>
    <n v="-14.859999656677246"/>
    <n v="133.74000549316406"/>
    <n v="0"/>
    <n v="0"/>
    <n v="-179"/>
    <n v="-45.259998321533203"/>
    <s v="micro"/>
    <s v="05:11 PM"/>
    <n v="14.100000381469727"/>
    <n v="30"/>
    <n v="148.60000610351562"/>
    <m/>
    <m/>
    <n v="1"/>
  </r>
  <r>
    <x v="0"/>
    <x v="189"/>
    <x v="188"/>
    <x v="190"/>
    <s v="3355122560"/>
    <s v="completed"/>
    <n v="103"/>
    <n v="0"/>
    <n v="67.680000305175781"/>
    <n v="-7.5199999809265137"/>
    <n v="67.680000305175781"/>
    <n v="0"/>
    <n v="0"/>
    <n v="-103"/>
    <n v="-35.319999694824219"/>
    <s v="prime_play"/>
    <s v="05:10 PM"/>
    <n v="2.9000000953674316"/>
    <n v="12"/>
    <n v="75.199996948242187"/>
    <m/>
    <m/>
    <n v="1"/>
  </r>
  <r>
    <x v="0"/>
    <x v="186"/>
    <x v="185"/>
    <x v="187"/>
    <s v="3355066865"/>
    <s v="completed"/>
    <n v="385"/>
    <n v="0"/>
    <n v="235.08000183105469"/>
    <n v="-26.120000839233398"/>
    <n v="235.08000183105469"/>
    <n v="0"/>
    <n v="0"/>
    <n v="-385"/>
    <n v="-149.91999816894531"/>
    <s v="prime_play"/>
    <s v="05:07 PM"/>
    <n v="21.200000762939453"/>
    <n v="52"/>
    <n v="261.20001220703125"/>
    <m/>
    <m/>
    <n v="1"/>
  </r>
  <r>
    <x v="0"/>
    <x v="186"/>
    <x v="185"/>
    <x v="187"/>
    <s v="3354905361"/>
    <s v="completed"/>
    <n v="227"/>
    <n v="0"/>
    <n v="163.72999572753906"/>
    <n v="0"/>
    <n v="163.72999572753906"/>
    <n v="-5.9999998658895493E-2"/>
    <n v="0"/>
    <n v="-227"/>
    <n v="-63.330001831054687"/>
    <s v="luxury_sedan"/>
    <s v="04:23 PM"/>
    <n v="11.100000381469727"/>
    <n v="29"/>
    <n v="163.72999572753906"/>
    <m/>
    <m/>
    <n v="1"/>
  </r>
  <r>
    <x v="0"/>
    <x v="185"/>
    <x v="184"/>
    <x v="186"/>
    <s v="3354887505"/>
    <s v="completed"/>
    <n v="830"/>
    <n v="0"/>
    <n v="600.3800048828125"/>
    <n v="54.580001831054688"/>
    <n v="600.3800048828125"/>
    <n v="0"/>
    <n v="0"/>
    <n v="-830"/>
    <n v="-229.6199951171875"/>
    <s v="luxury_sedan"/>
    <s v="04:20 PM"/>
    <n v="35.900001525878906"/>
    <n v="135"/>
    <n v="545.79998779296875"/>
    <m/>
    <m/>
    <n v="1"/>
  </r>
  <r>
    <x v="0"/>
    <x v="184"/>
    <x v="183"/>
    <x v="185"/>
    <s v="3354842299"/>
    <s v="completed"/>
    <n v="225"/>
    <n v="225"/>
    <n v="170"/>
    <n v="0"/>
    <n v="170"/>
    <n v="-2.9999999329447746E-2"/>
    <n v="0"/>
    <n v="0"/>
    <n v="169.97000122070312"/>
    <s v="luxury_sedan"/>
    <s v="04:11 PM"/>
    <n v="11.899999618530273"/>
    <n v="32"/>
    <n v="170"/>
    <m/>
    <m/>
    <n v="1"/>
  </r>
  <r>
    <x v="0"/>
    <x v="189"/>
    <x v="188"/>
    <x v="190"/>
    <s v="3354847176"/>
    <s v="completed"/>
    <n v="429"/>
    <n v="0"/>
    <n v="273.42001342773437"/>
    <n v="-30.379999160766602"/>
    <n v="273.42001342773437"/>
    <n v="0"/>
    <n v="0"/>
    <n v="-429"/>
    <n v="-155.58000183105469"/>
    <s v="prime_play"/>
    <s v="04:10 PM"/>
    <n v="23.5"/>
    <n v="56"/>
    <n v="303.79998779296875"/>
    <m/>
    <m/>
    <n v="1"/>
  </r>
  <r>
    <x v="0"/>
    <x v="184"/>
    <x v="183"/>
    <x v="185"/>
    <s v="3352755894"/>
    <s v="completed"/>
    <n v="432"/>
    <n v="0"/>
    <n v="282.60000610351562"/>
    <n v="0"/>
    <n v="282.60000610351562"/>
    <n v="0"/>
    <n v="0"/>
    <n v="-432"/>
    <n v="-149.39999389648437"/>
    <s v="luxury_sedan"/>
    <s v="03:30 PM"/>
    <n v="22.100000381469727"/>
    <n v="48"/>
    <n v="282.60000610351562"/>
    <m/>
    <m/>
    <n v="1"/>
  </r>
  <r>
    <x v="0"/>
    <x v="185"/>
    <x v="184"/>
    <x v="186"/>
    <s v="3354673738"/>
    <s v="completed"/>
    <n v="150"/>
    <n v="150"/>
    <n v="104.80000305175781"/>
    <n v="0"/>
    <n v="104.80000305175781"/>
    <n v="-3.9999999105930328E-2"/>
    <n v="0"/>
    <n v="0"/>
    <n v="104.76000213623047"/>
    <s v="prime_play"/>
    <s v="03:27 PM"/>
    <n v="5.6999998092651367"/>
    <n v="15"/>
    <n v="104.80000305175781"/>
    <m/>
    <m/>
    <n v="1"/>
  </r>
  <r>
    <x v="0"/>
    <x v="186"/>
    <x v="185"/>
    <x v="187"/>
    <s v="3354634391"/>
    <s v="completed"/>
    <n v="298"/>
    <n v="0"/>
    <n v="198.60000610351562"/>
    <n v="0"/>
    <n v="198.60000610351562"/>
    <n v="0"/>
    <n v="0"/>
    <n v="-298"/>
    <n v="-99.400001525878906"/>
    <s v="prime_play"/>
    <s v="03:22 PM"/>
    <n v="15.100000381469727"/>
    <n v="37"/>
    <n v="198.60000610351562"/>
    <m/>
    <m/>
    <n v="1"/>
  </r>
  <r>
    <x v="0"/>
    <x v="189"/>
    <x v="188"/>
    <x v="190"/>
    <s v="3354640187"/>
    <s v="completed"/>
    <n v="531"/>
    <n v="0"/>
    <n v="350.70001220703125"/>
    <n v="-9.8999996185302734"/>
    <n v="350.70001220703125"/>
    <n v="0"/>
    <n v="0"/>
    <n v="-531"/>
    <n v="-180.30000305175781"/>
    <s v="prime_play"/>
    <s v="03:21 PM"/>
    <n v="28.5"/>
    <n v="44"/>
    <n v="360.60000610351562"/>
    <m/>
    <m/>
    <n v="1"/>
  </r>
  <r>
    <x v="0"/>
    <x v="185"/>
    <x v="184"/>
    <x v="186"/>
    <s v="3354571046"/>
    <s v="completed"/>
    <n v="148"/>
    <n v="0"/>
    <n v="108.19999694824219"/>
    <n v="0"/>
    <n v="108.19999694824219"/>
    <n v="0"/>
    <n v="0"/>
    <n v="-148"/>
    <n v="-39.799999237060547"/>
    <s v="luxury_sedan"/>
    <s v="03:07 PM"/>
    <n v="6.0999999046325684"/>
    <n v="20"/>
    <n v="108.19999694824219"/>
    <m/>
    <m/>
    <n v="1"/>
  </r>
  <r>
    <x v="0"/>
    <x v="184"/>
    <x v="183"/>
    <x v="185"/>
    <s v="3354587383"/>
    <s v="completed"/>
    <n v="86"/>
    <n v="0"/>
    <n v="64"/>
    <n v="0"/>
    <n v="64"/>
    <n v="0"/>
    <n v="0"/>
    <n v="-86"/>
    <n v="-22"/>
    <s v="luxury_sedan"/>
    <s v="03:06 PM"/>
    <n v="1.7000000476837158"/>
    <n v="7"/>
    <n v="64"/>
    <m/>
    <m/>
    <n v="1"/>
  </r>
  <r>
    <x v="0"/>
    <x v="186"/>
    <x v="185"/>
    <x v="187"/>
    <s v="3354546230"/>
    <s v="completed"/>
    <n v="131"/>
    <n v="0"/>
    <n v="112.31999969482422"/>
    <n v="-12.479999542236328"/>
    <n v="112.31999969482422"/>
    <n v="-7.9999998211860657E-2"/>
    <n v="0"/>
    <n v="-131"/>
    <n v="-18.760000228881836"/>
    <s v="prime_play"/>
    <s v="02:56 PM"/>
    <n v="7.0999999046325684"/>
    <n v="19"/>
    <n v="124.80000305175781"/>
    <m/>
    <m/>
    <n v="1"/>
  </r>
  <r>
    <x v="0"/>
    <x v="185"/>
    <x v="184"/>
    <x v="186"/>
    <s v="3354505043"/>
    <s v="completed"/>
    <n v="155"/>
    <n v="155"/>
    <n v="97.300003051757813"/>
    <n v="-10.699999809265137"/>
    <n v="97.300003051757813"/>
    <n v="0"/>
    <n v="0"/>
    <n v="0"/>
    <n v="97.300003051757813"/>
    <s v="prime_play"/>
    <s v="02:41 PM"/>
    <n v="7.1999998092651367"/>
    <n v="18"/>
    <n v="108"/>
    <m/>
    <m/>
    <n v="1"/>
  </r>
  <r>
    <x v="0"/>
    <x v="185"/>
    <x v="184"/>
    <x v="186"/>
    <s v="3354454812"/>
    <s v="completed"/>
    <n v="148"/>
    <n v="0"/>
    <n v="95.19000244140625"/>
    <n v="-4.4099998474121094"/>
    <n v="95.19000244140625"/>
    <n v="0"/>
    <n v="0"/>
    <n v="-148"/>
    <n v="-52.810001373291016"/>
    <s v="prime_play"/>
    <s v="02:22 PM"/>
    <n v="5.9000000953674316"/>
    <n v="15"/>
    <n v="99.599998474121094"/>
    <m/>
    <m/>
    <n v="1"/>
  </r>
  <r>
    <x v="0"/>
    <x v="186"/>
    <x v="185"/>
    <x v="187"/>
    <s v="3354385172"/>
    <s v="completed"/>
    <n v="244"/>
    <n v="0"/>
    <n v="186.30000305175781"/>
    <n v="-20.700000762939453"/>
    <n v="186.30000305175781"/>
    <n v="-5.000000074505806E-2"/>
    <n v="0"/>
    <n v="-244"/>
    <n v="-57.75"/>
    <s v="compact"/>
    <s v="02:10 PM"/>
    <n v="17.200000762939453"/>
    <n v="41"/>
    <n v="207"/>
    <m/>
    <m/>
    <n v="1"/>
  </r>
  <r>
    <x v="0"/>
    <x v="185"/>
    <x v="184"/>
    <x v="186"/>
    <s v="3354376390"/>
    <s v="completed"/>
    <n v="175"/>
    <n v="0"/>
    <n v="115.01999664306641"/>
    <n v="-12.779999732971191"/>
    <n v="115.01999664306641"/>
    <n v="0"/>
    <n v="0"/>
    <n v="-175"/>
    <n v="-59.979999542236328"/>
    <s v="prime_play"/>
    <s v="01:57 PM"/>
    <n v="8.8000001907348633"/>
    <n v="20"/>
    <n v="127.80000305175781"/>
    <m/>
    <m/>
    <n v="1"/>
  </r>
  <r>
    <x v="0"/>
    <x v="184"/>
    <x v="183"/>
    <x v="185"/>
    <s v="3354258241"/>
    <s v="completed"/>
    <n v="327"/>
    <n v="0"/>
    <n v="217.60000610351562"/>
    <n v="0"/>
    <n v="217.60000610351562"/>
    <n v="0"/>
    <n v="0"/>
    <n v="-327"/>
    <n v="-109.40000152587891"/>
    <s v="prime_play"/>
    <s v="01:35 PM"/>
    <n v="16.799999237060547"/>
    <n v="36"/>
    <n v="217.60000610351562"/>
    <m/>
    <m/>
    <n v="1"/>
  </r>
  <r>
    <x v="0"/>
    <x v="186"/>
    <x v="185"/>
    <x v="187"/>
    <s v="3354259016"/>
    <s v="completed"/>
    <n v="287"/>
    <n v="0"/>
    <n v="176.39999389648437"/>
    <n v="0"/>
    <n v="176.39999389648437"/>
    <n v="0"/>
    <n v="0"/>
    <n v="-287"/>
    <n v="-110.59999847412109"/>
    <s v="luxury_sedan"/>
    <s v="01:22 PM"/>
    <n v="15.100000381469727"/>
    <n v="36"/>
    <n v="176.39999389648437"/>
    <m/>
    <m/>
    <n v="1"/>
  </r>
  <r>
    <x v="0"/>
    <x v="184"/>
    <x v="183"/>
    <x v="185"/>
    <s v="3354151035"/>
    <s v="completed"/>
    <n v="168"/>
    <n v="0"/>
    <n v="108.90000152587891"/>
    <n v="-12.100000381469727"/>
    <n v="108.90000152587891"/>
    <n v="0"/>
    <n v="0"/>
    <n v="-168"/>
    <n v="-59.099998474121094"/>
    <s v="prime_play"/>
    <s v="01:02 PM"/>
    <n v="7.1999998092651367"/>
    <n v="26"/>
    <n v="121"/>
    <m/>
    <m/>
    <n v="1"/>
  </r>
  <r>
    <x v="0"/>
    <x v="186"/>
    <x v="185"/>
    <x v="187"/>
    <s v="3354137536"/>
    <s v="completed"/>
    <n v="216"/>
    <n v="0"/>
    <n v="139.52000427246094"/>
    <n v="-14.279999732971191"/>
    <n v="139.52000427246094"/>
    <n v="0"/>
    <n v="0"/>
    <n v="-216"/>
    <n v="-76.480003356933594"/>
    <s v="prime_play"/>
    <s v="12:51 PM"/>
    <n v="11.899999618530273"/>
    <n v="24"/>
    <n v="153.80000305175781"/>
    <m/>
    <m/>
    <n v="1"/>
  </r>
  <r>
    <x v="0"/>
    <x v="185"/>
    <x v="184"/>
    <x v="186"/>
    <s v="3354108526"/>
    <s v="completed"/>
    <n v="329"/>
    <n v="0"/>
    <n v="201.60000610351562"/>
    <n v="0"/>
    <n v="201.60000610351562"/>
    <n v="-0.10999999940395355"/>
    <n v="0"/>
    <n v="-329"/>
    <n v="-127.51000213623047"/>
    <s v="luxury_sedan"/>
    <s v="12:36 PM"/>
    <n v="14.5"/>
    <n v="35"/>
    <n v="201.60000610351562"/>
    <m/>
    <m/>
    <n v="1"/>
  </r>
  <r>
    <x v="0"/>
    <x v="187"/>
    <x v="186"/>
    <x v="188"/>
    <s v="3354020045"/>
    <s v="completed"/>
    <n v="2151"/>
    <n v="0"/>
    <n v="1599"/>
    <n v="0"/>
    <n v="1599"/>
    <n v="0"/>
    <n v="0"/>
    <n v="-2151"/>
    <n v="-552"/>
    <s v="compact"/>
    <s v="12:19 PM"/>
    <n v="105.09999847412109"/>
    <n v="280"/>
    <n v="1599"/>
    <m/>
    <m/>
    <n v="1"/>
  </r>
  <r>
    <x v="0"/>
    <x v="186"/>
    <x v="185"/>
    <x v="187"/>
    <s v="3354025091"/>
    <s v="completed"/>
    <n v="152"/>
    <n v="0"/>
    <n v="102.08000183105469"/>
    <n v="-6.5199999809265137"/>
    <n v="102.08000183105469"/>
    <n v="0"/>
    <n v="0"/>
    <n v="-152"/>
    <n v="-49.919998168945313"/>
    <s v="prime_play"/>
    <s v="12:18 PM"/>
    <n v="6.3000001907348633"/>
    <n v="18"/>
    <n v="108.59999847412109"/>
    <m/>
    <m/>
    <n v="1"/>
  </r>
  <r>
    <x v="0"/>
    <x v="184"/>
    <x v="183"/>
    <x v="185"/>
    <s v="3354034535"/>
    <s v="completed"/>
    <n v="281"/>
    <n v="0"/>
    <n v="208.19999694824219"/>
    <n v="0"/>
    <n v="208.19999694824219"/>
    <n v="-0.20999999344348907"/>
    <n v="0"/>
    <n v="-281"/>
    <n v="-73.010002136230469"/>
    <s v="prime_play"/>
    <s v="12:15 PM"/>
    <n v="13.600000381469727"/>
    <n v="38"/>
    <n v="208.19999694824219"/>
    <m/>
    <m/>
    <n v="1"/>
  </r>
  <r>
    <x v="0"/>
    <x v="185"/>
    <x v="184"/>
    <x v="186"/>
    <s v="3353995639"/>
    <s v="completed"/>
    <n v="120"/>
    <n v="120"/>
    <n v="111"/>
    <n v="0"/>
    <n v="111"/>
    <n v="-0.23999999463558197"/>
    <n v="0"/>
    <n v="0"/>
    <n v="110.76000213623047"/>
    <s v="luxury_sedan"/>
    <s v="12:09 PM"/>
    <n v="4.3000001907348633"/>
    <n v="13"/>
    <n v="111"/>
    <m/>
    <m/>
    <n v="1"/>
  </r>
  <r>
    <x v="0"/>
    <x v="188"/>
    <x v="187"/>
    <x v="189"/>
    <s v="3353979291"/>
    <s v="completed"/>
    <n v="83"/>
    <n v="0"/>
    <n v="61.419998168945313"/>
    <n v="1.9999999552965164E-2"/>
    <n v="61.419998168945313"/>
    <n v="0"/>
    <n v="0"/>
    <n v="-83"/>
    <n v="-21.579999923706055"/>
    <s v="micro"/>
    <s v="12:06 PM"/>
    <n v="3.5999999046325684"/>
    <n v="11"/>
    <n v="61.400001525878906"/>
    <m/>
    <m/>
    <n v="1"/>
  </r>
  <r>
    <x v="0"/>
    <x v="187"/>
    <x v="186"/>
    <x v="188"/>
    <s v="3353884920"/>
    <s v="completed"/>
    <n v="204"/>
    <n v="0"/>
    <n v="147.44000244140625"/>
    <n v="0"/>
    <n v="147.44000244140625"/>
    <n v="0"/>
    <n v="0"/>
    <n v="-204"/>
    <n v="-56.560001373291016"/>
    <s v="compact"/>
    <s v="11:36 AM"/>
    <n v="12"/>
    <n v="35"/>
    <n v="147.44000244140625"/>
    <m/>
    <m/>
    <n v="1"/>
  </r>
  <r>
    <x v="0"/>
    <x v="186"/>
    <x v="185"/>
    <x v="187"/>
    <s v="3353875482"/>
    <s v="completed"/>
    <n v="129"/>
    <n v="0"/>
    <n v="94.400001525878906"/>
    <n v="0"/>
    <n v="94.400001525878906"/>
    <n v="0"/>
    <n v="0"/>
    <n v="-129"/>
    <n v="-34.599998474121094"/>
    <s v="compact"/>
    <s v="11:34 AM"/>
    <n v="6.0999999046325684"/>
    <n v="17"/>
    <n v="94.400001525878906"/>
    <m/>
    <m/>
    <n v="1"/>
  </r>
  <r>
    <x v="0"/>
    <x v="185"/>
    <x v="184"/>
    <x v="186"/>
    <s v="3353895116"/>
    <s v="completed"/>
    <n v="183"/>
    <n v="0"/>
    <n v="134.6199951171875"/>
    <n v="-7.619999885559082"/>
    <n v="134.6199951171875"/>
    <n v="0"/>
    <n v="0"/>
    <n v="-183"/>
    <n v="-48.380001068115234"/>
    <s v="compact"/>
    <s v="11:32 AM"/>
    <n v="11.399999618530273"/>
    <n v="31"/>
    <n v="142.24000549316406"/>
    <m/>
    <m/>
    <n v="1"/>
  </r>
  <r>
    <x v="0"/>
    <x v="184"/>
    <x v="183"/>
    <x v="185"/>
    <s v="3353824397"/>
    <s v="completed"/>
    <n v="665"/>
    <n v="0"/>
    <n v="434.55999755859375"/>
    <n v="0"/>
    <n v="434.55999755859375"/>
    <n v="0"/>
    <n v="27"/>
    <n v="-665"/>
    <n v="-203.44000244140625"/>
    <s v="compact"/>
    <s v="11:06 AM"/>
    <n v="36.299999237060547"/>
    <n v="60"/>
    <n v="434.55999755859375"/>
    <m/>
    <m/>
    <n v="1"/>
  </r>
  <r>
    <x v="0"/>
    <x v="186"/>
    <x v="185"/>
    <x v="187"/>
    <s v="3353747941"/>
    <s v="completed"/>
    <n v="159"/>
    <n v="0"/>
    <n v="117.76000213623047"/>
    <n v="-6.1999998092651367"/>
    <n v="117.76000213623047"/>
    <n v="0"/>
    <n v="0"/>
    <n v="-159"/>
    <n v="-41.240001678466797"/>
    <s v="compact"/>
    <s v="10:57 AM"/>
    <n v="8.6999998092651367"/>
    <n v="29"/>
    <n v="123.95999908447266"/>
    <m/>
    <m/>
    <n v="1"/>
  </r>
  <r>
    <x v="0"/>
    <x v="187"/>
    <x v="186"/>
    <x v="188"/>
    <s v="3353750417"/>
    <s v="completed"/>
    <n v="202"/>
    <n v="0"/>
    <n v="148.1300048828125"/>
    <n v="4.3299999237060547"/>
    <n v="148.1300048828125"/>
    <n v="0"/>
    <n v="0"/>
    <n v="-202"/>
    <n v="-53.869998931884766"/>
    <s v="compact"/>
    <s v="10:55 AM"/>
    <n v="12.199999809265137"/>
    <n v="26"/>
    <n v="143.80000305175781"/>
    <m/>
    <m/>
    <n v="1"/>
  </r>
  <r>
    <x v="0"/>
    <x v="185"/>
    <x v="184"/>
    <x v="186"/>
    <s v="3353744426"/>
    <s v="completed"/>
    <n v="547"/>
    <n v="0"/>
    <n v="347.39999389648437"/>
    <n v="-38.599998474121094"/>
    <n v="347.39999389648437"/>
    <n v="-0.10000000149011612"/>
    <n v="40"/>
    <n v="-547"/>
    <n v="-159.69999694824219"/>
    <s v="prime_play"/>
    <s v="10:45 AM"/>
    <n v="29.200000762939453"/>
    <n v="44"/>
    <n v="386"/>
    <m/>
    <m/>
    <n v="1"/>
  </r>
  <r>
    <x v="0"/>
    <x v="184"/>
    <x v="183"/>
    <x v="185"/>
    <s v="3353754080"/>
    <s v="completed"/>
    <n v="113"/>
    <n v="0"/>
    <n v="71.879997253417969"/>
    <n v="-3.119999885559082"/>
    <n v="71.879997253417969"/>
    <n v="0"/>
    <n v="0"/>
    <n v="-113"/>
    <n v="-41.119998931884766"/>
    <s v="prime_play"/>
    <s v="10:40 AM"/>
    <n v="3.5999999046325684"/>
    <n v="9"/>
    <n v="75"/>
    <m/>
    <m/>
    <n v="1"/>
  </r>
  <r>
    <x v="0"/>
    <x v="187"/>
    <x v="186"/>
    <x v="188"/>
    <s v="3353705838"/>
    <s v="completed"/>
    <n v="113"/>
    <n v="113"/>
    <n v="86.370002746582031"/>
    <n v="-4.5500001907348633"/>
    <n v="86.370002746582031"/>
    <n v="-1.9999999552965164E-2"/>
    <n v="0"/>
    <n v="0"/>
    <n v="86.349998474121094"/>
    <s v="compact"/>
    <s v="10:40 AM"/>
    <n v="5.4000000953674316"/>
    <n v="14"/>
    <n v="90.919998168945313"/>
    <m/>
    <m/>
    <n v="1"/>
  </r>
  <r>
    <x v="0"/>
    <x v="188"/>
    <x v="187"/>
    <x v="189"/>
    <s v="3353727471"/>
    <s v="completed"/>
    <n v="235"/>
    <n v="0"/>
    <n v="173.19999694824219"/>
    <n v="18.559999465942383"/>
    <n v="173.19999694824219"/>
    <n v="0"/>
    <n v="0"/>
    <n v="-235"/>
    <n v="-61.799999237060547"/>
    <s v="micro"/>
    <s v="10:39 AM"/>
    <n v="12.600000381469727"/>
    <n v="46"/>
    <n v="154.63999938964844"/>
    <m/>
    <m/>
    <n v="1"/>
  </r>
  <r>
    <x v="0"/>
    <x v="186"/>
    <x v="185"/>
    <x v="187"/>
    <s v="3353709035"/>
    <s v="completed"/>
    <n v="118"/>
    <n v="118"/>
    <n v="85.69000244140625"/>
    <n v="-4.5100002288818359"/>
    <n v="85.69000244140625"/>
    <n v="0"/>
    <n v="0"/>
    <n v="0"/>
    <n v="85.69000244140625"/>
    <s v="compact"/>
    <s v="10:33 AM"/>
    <n v="5.5999999046325684"/>
    <n v="15"/>
    <n v="90.199996948242188"/>
    <m/>
    <m/>
    <n v="1"/>
  </r>
  <r>
    <x v="0"/>
    <x v="187"/>
    <x v="186"/>
    <x v="188"/>
    <s v="3353672575"/>
    <s v="completed"/>
    <n v="74"/>
    <n v="0"/>
    <n v="53.200000762939453"/>
    <n v="-2.7999999523162842"/>
    <n v="53.200000762939453"/>
    <n v="0"/>
    <n v="0"/>
    <n v="-74"/>
    <n v="-20.799999237060547"/>
    <s v="micro"/>
    <s v="10:19 AM"/>
    <n v="2.4000000953674316"/>
    <n v="10"/>
    <n v="56"/>
    <m/>
    <m/>
    <n v="1"/>
  </r>
  <r>
    <x v="0"/>
    <x v="184"/>
    <x v="183"/>
    <x v="185"/>
    <s v="3353694095"/>
    <s v="completed"/>
    <n v="63"/>
    <n v="0"/>
    <n v="57"/>
    <n v="-3"/>
    <n v="57"/>
    <n v="0"/>
    <n v="0"/>
    <n v="-63"/>
    <n v="-6"/>
    <s v="compact"/>
    <s v="10:17 AM"/>
    <n v="1.5"/>
    <n v="7"/>
    <n v="60"/>
    <m/>
    <m/>
    <n v="1"/>
  </r>
  <r>
    <x v="0"/>
    <x v="186"/>
    <x v="185"/>
    <x v="187"/>
    <s v="3353668879"/>
    <s v="completed"/>
    <n v="88"/>
    <n v="0"/>
    <n v="77.080001831054687"/>
    <n v="-8.5600004196166992"/>
    <n v="77.080001831054687"/>
    <n v="0"/>
    <n v="0"/>
    <n v="-88"/>
    <n v="-10.920000076293945"/>
    <s v="compact"/>
    <s v="10:14 AM"/>
    <n v="5.1999998092651367"/>
    <n v="15"/>
    <n v="85.639999389648438"/>
    <m/>
    <m/>
    <n v="1"/>
  </r>
  <r>
    <x v="0"/>
    <x v="185"/>
    <x v="184"/>
    <x v="186"/>
    <s v="3353653766"/>
    <s v="completed"/>
    <n v="428"/>
    <n v="0"/>
    <n v="283.6099853515625"/>
    <n v="-31.510000228881836"/>
    <n v="283.6099853515625"/>
    <n v="0"/>
    <n v="40"/>
    <n v="-428"/>
    <n v="-104.38999938964844"/>
    <s v="compact"/>
    <s v="10:00 AM"/>
    <n v="27.899999618530273"/>
    <n v="38"/>
    <n v="315.1199951171875"/>
    <m/>
    <m/>
    <n v="1"/>
  </r>
  <r>
    <x v="0"/>
    <x v="186"/>
    <x v="185"/>
    <x v="187"/>
    <s v="3353628642"/>
    <s v="completed"/>
    <n v="100"/>
    <n v="0"/>
    <n v="91.550003051757813"/>
    <n v="-10.170000076293945"/>
    <n v="91.550003051757813"/>
    <n v="0"/>
    <n v="0"/>
    <n v="-100"/>
    <n v="-8.4499998092651367"/>
    <s v="compact"/>
    <s v="09:56 AM"/>
    <n v="7.5"/>
    <n v="19"/>
    <n v="101.72000122070312"/>
    <m/>
    <m/>
    <n v="1"/>
  </r>
  <r>
    <x v="0"/>
    <x v="187"/>
    <x v="186"/>
    <x v="188"/>
    <s v="3353613953"/>
    <s v="completed"/>
    <n v="89"/>
    <n v="0"/>
    <n v="60.119998931884766"/>
    <n v="-6.679999828338623"/>
    <n v="60.119998931884766"/>
    <n v="0"/>
    <n v="0"/>
    <n v="-89"/>
    <n v="-28.879999160766602"/>
    <s v="micro"/>
    <s v="09:54 AM"/>
    <n v="4.9000000953674316"/>
    <n v="14"/>
    <n v="66.800003051757813"/>
    <m/>
    <m/>
    <n v="1"/>
  </r>
  <r>
    <x v="0"/>
    <x v="187"/>
    <x v="186"/>
    <x v="188"/>
    <s v="3353575683"/>
    <s v="completed"/>
    <n v="47"/>
    <n v="0"/>
    <n v="68.019996643066406"/>
    <n v="-3.5799999237060547"/>
    <n v="68.019996643066406"/>
    <n v="0"/>
    <n v="0"/>
    <n v="-47"/>
    <n v="21.020000457763672"/>
    <s v="micro"/>
    <s v="09:26 AM"/>
    <n v="4.8000001907348633"/>
    <n v="16"/>
    <n v="71.599998474121094"/>
    <m/>
    <m/>
    <n v="1"/>
  </r>
  <r>
    <x v="0"/>
    <x v="185"/>
    <x v="184"/>
    <x v="186"/>
    <s v="3353583969"/>
    <s v="completed"/>
    <n v="282"/>
    <n v="0"/>
    <n v="141.83999633789062"/>
    <n v="2.0399999618530273"/>
    <n v="141.83999633789062"/>
    <n v="0"/>
    <n v="0"/>
    <n v="-282"/>
    <n v="-140.16000366210937"/>
    <s v="prime_play"/>
    <s v="09:23 AM"/>
    <n v="9.6000003814697266"/>
    <n v="23"/>
    <n v="139.80000305175781"/>
    <m/>
    <m/>
    <n v="1"/>
  </r>
  <r>
    <x v="0"/>
    <x v="188"/>
    <x v="187"/>
    <x v="189"/>
    <s v="3353564709"/>
    <s v="completed"/>
    <n v="217"/>
    <n v="0"/>
    <n v="128.22999572753906"/>
    <n v="-14.25"/>
    <n v="128.22999572753906"/>
    <n v="-5.000000074505806E-2"/>
    <n v="0"/>
    <n v="-217"/>
    <n v="-88.819999694824219"/>
    <s v="compact"/>
    <s v="09:18 AM"/>
    <n v="10.399999618530273"/>
    <n v="30"/>
    <n v="142.47999572753906"/>
    <m/>
    <m/>
    <n v="1"/>
  </r>
  <r>
    <x v="0"/>
    <x v="184"/>
    <x v="183"/>
    <x v="185"/>
    <s v="3353559233"/>
    <s v="completed"/>
    <n v="637"/>
    <n v="637"/>
    <n v="371.6400146484375"/>
    <n v="-41.200000762939453"/>
    <n v="371.6400146484375"/>
    <n v="0"/>
    <n v="62"/>
    <n v="0"/>
    <n v="433.6400146484375"/>
    <s v="prime_play"/>
    <s v="09:11 AM"/>
    <n v="32.5"/>
    <n v="53"/>
    <n v="412.83999633789062"/>
    <m/>
    <m/>
    <n v="1"/>
  </r>
  <r>
    <x v="0"/>
    <x v="187"/>
    <x v="186"/>
    <x v="188"/>
    <s v="3353501863"/>
    <s v="completed"/>
    <n v="238"/>
    <n v="0"/>
    <n v="172.97999572753906"/>
    <n v="-9.1000003814697266"/>
    <n v="172.97999572753906"/>
    <n v="0"/>
    <n v="0"/>
    <n v="-238"/>
    <n v="-65.019996643066406"/>
    <s v="compact"/>
    <s v="08:42 AM"/>
    <n v="16.100000381469727"/>
    <n v="38"/>
    <n v="182.08000183105469"/>
    <m/>
    <m/>
    <n v="1"/>
  </r>
  <r>
    <x v="0"/>
    <x v="188"/>
    <x v="187"/>
    <x v="189"/>
    <s v="3353495888"/>
    <s v="completed"/>
    <n v="116"/>
    <n v="0"/>
    <n v="85.769996643066406"/>
    <n v="-4.5100002288818359"/>
    <n v="85.769996643066406"/>
    <n v="-9.9999997764825821E-3"/>
    <n v="0"/>
    <n v="-116"/>
    <n v="-30.239999771118164"/>
    <s v="compact"/>
    <s v="08:32 AM"/>
    <n v="5.1999998092651367"/>
    <n v="16"/>
    <n v="90.279998779296875"/>
    <m/>
    <m/>
    <n v="1"/>
  </r>
  <r>
    <x v="0"/>
    <x v="184"/>
    <x v="183"/>
    <x v="185"/>
    <s v="3353476224"/>
    <s v="completed"/>
    <n v="277"/>
    <n v="0"/>
    <n v="146.75"/>
    <n v="-7.5999999046325684"/>
    <n v="146.75"/>
    <n v="0"/>
    <n v="0"/>
    <n v="-277"/>
    <n v="-130.25"/>
    <s v="luxury_sedan"/>
    <s v="08:11 AM"/>
    <n v="11.699999809265137"/>
    <n v="25"/>
    <n v="154.35000610351562"/>
    <m/>
    <m/>
    <n v="1"/>
  </r>
  <r>
    <x v="0"/>
    <x v="188"/>
    <x v="187"/>
    <x v="189"/>
    <s v="3353466355"/>
    <s v="completed"/>
    <n v="109"/>
    <n v="0"/>
    <n v="81.660003662109375"/>
    <n v="-4.3000001907348633"/>
    <n v="81.660003662109375"/>
    <n v="0"/>
    <n v="0"/>
    <n v="-109"/>
    <n v="-27.340000152587891"/>
    <s v="micro"/>
    <s v="08:07 AM"/>
    <n v="6.5"/>
    <n v="16"/>
    <n v="85.959999084472656"/>
    <m/>
    <m/>
    <n v="1"/>
  </r>
  <r>
    <x v="0"/>
    <x v="186"/>
    <x v="185"/>
    <x v="187"/>
    <s v="3353428068"/>
    <s v="completed"/>
    <n v="444"/>
    <n v="0"/>
    <n v="319"/>
    <n v="0"/>
    <n v="319"/>
    <n v="0"/>
    <n v="0"/>
    <n v="-444"/>
    <n v="-125"/>
    <s v="compact"/>
    <s v="07:42 AM"/>
    <n v="6.3000001907348633"/>
    <n v="117"/>
    <n v="319"/>
    <m/>
    <m/>
    <n v="1"/>
  </r>
  <r>
    <x v="0"/>
    <x v="187"/>
    <x v="186"/>
    <x v="188"/>
    <s v="3353430257"/>
    <s v="completed"/>
    <n v="436"/>
    <n v="0"/>
    <n v="323.83999633789062"/>
    <n v="-17.040000915527344"/>
    <n v="323.83999633789062"/>
    <n v="0"/>
    <n v="0"/>
    <n v="-436"/>
    <n v="-112.16000366210937"/>
    <s v="micro"/>
    <s v="07:37 AM"/>
    <n v="29.899999618530273"/>
    <n v="50"/>
    <n v="340.8800048828125"/>
    <m/>
    <m/>
    <n v="1"/>
  </r>
  <r>
    <x v="0"/>
    <x v="185"/>
    <x v="184"/>
    <x v="186"/>
    <s v="3353416496"/>
    <s v="completed"/>
    <n v="182"/>
    <n v="0"/>
    <n v="134.71000671386719"/>
    <n v="-7.0900001525878906"/>
    <n v="134.71000671386719"/>
    <n v="0"/>
    <n v="0"/>
    <n v="-182"/>
    <n v="-47.290000915527344"/>
    <s v="luxury_sedan"/>
    <s v="07:21 AM"/>
    <n v="10.100000381469727"/>
    <n v="22"/>
    <n v="141.80000305175781"/>
    <m/>
    <m/>
    <n v="1"/>
  </r>
  <r>
    <x v="0"/>
    <x v="187"/>
    <x v="186"/>
    <x v="188"/>
    <s v="3353371884"/>
    <s v="completed"/>
    <n v="572"/>
    <n v="0"/>
    <n v="438.32998657226562"/>
    <n v="-23.069999694824219"/>
    <n v="438.32998657226562"/>
    <n v="-0.15000000596046448"/>
    <n v="0"/>
    <n v="-572"/>
    <n v="-133.82000732421875"/>
    <s v="micro"/>
    <s v="06:31 AM"/>
    <n v="38.400001525878906"/>
    <n v="60"/>
    <n v="461.39999389648438"/>
    <m/>
    <m/>
    <n v="1"/>
  </r>
  <r>
    <x v="0"/>
    <x v="186"/>
    <x v="185"/>
    <x v="187"/>
    <s v="3353362033"/>
    <s v="completed"/>
    <n v="433"/>
    <n v="0"/>
    <n v="284.67999267578125"/>
    <n v="21.319999694824219"/>
    <n v="284.67999267578125"/>
    <n v="0"/>
    <n v="27"/>
    <n v="-433"/>
    <n v="-121.31999969482422"/>
    <s v="compact"/>
    <s v="06:22 AM"/>
    <n v="24"/>
    <n v="40"/>
    <n v="263.3599853515625"/>
    <m/>
    <m/>
    <n v="1"/>
  </r>
  <r>
    <x v="0"/>
    <x v="184"/>
    <x v="183"/>
    <x v="185"/>
    <s v="3353321125"/>
    <s v="completed"/>
    <n v="434"/>
    <n v="0"/>
    <n v="321.08999633789062"/>
    <n v="15.289999961853027"/>
    <n v="321.08999633789062"/>
    <n v="-0.28999999165534973"/>
    <n v="0"/>
    <n v="-434"/>
    <n v="-113.19999694824219"/>
    <s v="prime_play"/>
    <s v="05:17 AM"/>
    <n v="22"/>
    <n v="36"/>
    <n v="305.79998779296875"/>
    <m/>
    <m/>
    <n v="1"/>
  </r>
  <r>
    <x v="0"/>
    <x v="186"/>
    <x v="185"/>
    <x v="187"/>
    <s v="3353315916"/>
    <s v="completed"/>
    <n v="281"/>
    <n v="0"/>
    <n v="208.97999572753906"/>
    <n v="-23.219999313354492"/>
    <n v="208.97999572753906"/>
    <n v="0"/>
    <n v="0"/>
    <n v="-281"/>
    <n v="-72.019996643066406"/>
    <s v="luxury_sedan"/>
    <s v="05:10 AM"/>
    <n v="18.600000381469727"/>
    <n v="29"/>
    <n v="232.19999694824219"/>
    <m/>
    <m/>
    <n v="1"/>
  </r>
  <r>
    <x v="0"/>
    <x v="186"/>
    <x v="185"/>
    <x v="187"/>
    <s v="3353308383"/>
    <s v="completed"/>
    <n v="151"/>
    <n v="0"/>
    <n v="111.12999725341797"/>
    <n v="11.930000305175781"/>
    <n v="111.12999725341797"/>
    <n v="0"/>
    <n v="0"/>
    <n v="-151"/>
    <n v="-39.869998931884766"/>
    <s v="luxury_sedan"/>
    <s v="04:55 AM"/>
    <n v="5.8000001907348633"/>
    <n v="14"/>
    <n v="99.199996948242188"/>
    <m/>
    <m/>
    <n v="1"/>
  </r>
  <r>
    <x v="0"/>
    <x v="184"/>
    <x v="183"/>
    <x v="185"/>
    <s v="3353306100"/>
    <s v="completed"/>
    <n v="263"/>
    <n v="0"/>
    <n v="171.19999694824219"/>
    <n v="85.599998474121094"/>
    <n v="171.19999694824219"/>
    <n v="0"/>
    <n v="0"/>
    <n v="-263"/>
    <n v="-91.800003051757813"/>
    <s v="prime_play"/>
    <s v="04:50 AM"/>
    <n v="5.1999998092651367"/>
    <n v="11"/>
    <n v="85.599998474121094"/>
    <m/>
    <m/>
    <n v="1"/>
  </r>
  <r>
    <x v="0"/>
    <x v="186"/>
    <x v="185"/>
    <x v="187"/>
    <s v="3353299183"/>
    <s v="completed"/>
    <n v="204"/>
    <n v="0"/>
    <n v="138.69999694824219"/>
    <n v="-7.3000001907348633"/>
    <n v="138.69999694824219"/>
    <n v="-1.9999999552965164E-2"/>
    <n v="0"/>
    <n v="-204"/>
    <n v="-65.319999694824219"/>
    <s v="prime_play"/>
    <s v="04:31 AM"/>
    <n v="10.600000381469727"/>
    <n v="19"/>
    <n v="146"/>
    <m/>
    <m/>
    <n v="1"/>
  </r>
  <r>
    <x v="0"/>
    <x v="184"/>
    <x v="183"/>
    <x v="185"/>
    <s v="3353287758"/>
    <s v="completed"/>
    <n v="497"/>
    <n v="0"/>
    <n v="303.80999755859375"/>
    <n v="-15.989999771118164"/>
    <n v="303.80999755859375"/>
    <n v="0"/>
    <n v="0"/>
    <n v="-497"/>
    <n v="-193.19000244140625"/>
    <s v="luxury_sedan"/>
    <s v="04:00 AM"/>
    <n v="26.200000762939453"/>
    <n v="39"/>
    <n v="319.79998779296875"/>
    <m/>
    <m/>
    <n v="1"/>
  </r>
  <r>
    <x v="0"/>
    <x v="186"/>
    <x v="185"/>
    <x v="187"/>
    <s v="3352680710"/>
    <s v="completed"/>
    <n v="357"/>
    <n v="0"/>
    <n v="208.80000305175781"/>
    <n v="0"/>
    <n v="208.80000305175781"/>
    <n v="0"/>
    <n v="0"/>
    <n v="-357"/>
    <n v="-148.19999694824219"/>
    <s v="prime_play"/>
    <s v="03:30 AM"/>
    <n v="17.299999237060547"/>
    <n v="28"/>
    <n v="208.80000305175781"/>
    <m/>
    <m/>
    <n v="1"/>
  </r>
  <r>
    <x v="0"/>
    <x v="184"/>
    <x v="183"/>
    <x v="185"/>
    <s v="3352550735"/>
    <s v="completed"/>
    <n v="346"/>
    <n v="0"/>
    <n v="208.67999267578125"/>
    <n v="0"/>
    <n v="208.67999267578125"/>
    <n v="-0.20000000298023224"/>
    <n v="0"/>
    <n v="-346"/>
    <n v="-137.52000427246094"/>
    <s v="prime_play"/>
    <s v="03:15 AM"/>
    <n v="15.600000381469727"/>
    <n v="20"/>
    <n v="208.67999267578125"/>
    <m/>
    <m/>
    <n v="1"/>
  </r>
  <r>
    <x v="0"/>
    <x v="184"/>
    <x v="183"/>
    <x v="185"/>
    <s v="3353261813"/>
    <s v="completed"/>
    <n v="340"/>
    <n v="0"/>
    <n v="175.75"/>
    <n v="-9.25"/>
    <n v="175.75"/>
    <n v="0"/>
    <n v="0"/>
    <n v="-340"/>
    <n v="-164.25"/>
    <s v="prime_play"/>
    <s v="02:42 AM"/>
    <n v="15.600000381469727"/>
    <n v="23"/>
    <n v="185"/>
    <m/>
    <m/>
    <n v="1"/>
  </r>
  <r>
    <x v="0"/>
    <x v="190"/>
    <x v="189"/>
    <x v="191"/>
    <s v="3353233436"/>
    <s v="completed"/>
    <n v="180"/>
    <n v="0"/>
    <n v="147.89999389648437"/>
    <n v="-16.420000076293945"/>
    <n v="147.89999389648437"/>
    <n v="-0.14000000059604645"/>
    <n v="0"/>
    <n v="-180"/>
    <n v="-32.240001678466797"/>
    <s v="micro"/>
    <s v="01:39 AM"/>
    <n v="16.100000381469727"/>
    <n v="28"/>
    <n v="164.32000732421875"/>
    <m/>
    <m/>
    <n v="1"/>
  </r>
  <r>
    <x v="0"/>
    <x v="190"/>
    <x v="189"/>
    <x v="191"/>
    <s v="3353217893"/>
    <s v="completed"/>
    <n v="142"/>
    <n v="0"/>
    <n v="106.16999816894531"/>
    <n v="-5.5900001525878906"/>
    <n v="106.16999816894531"/>
    <n v="0"/>
    <n v="0"/>
    <n v="-142"/>
    <n v="-35.830001831054688"/>
    <s v="compact"/>
    <s v="01:16 AM"/>
    <n v="8.5"/>
    <n v="17"/>
    <n v="111.76000213623047"/>
    <m/>
    <m/>
    <n v="1"/>
  </r>
  <r>
    <x v="0"/>
    <x v="191"/>
    <x v="190"/>
    <x v="192"/>
    <s v="3356542127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92"/>
    <x v="191"/>
    <x v="193"/>
    <s v="3356526437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92"/>
    <x v="191"/>
    <x v="193"/>
    <s v="335641259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92"/>
    <x v="191"/>
    <x v="193"/>
    <s v="3356380071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92"/>
    <x v="191"/>
    <x v="193"/>
    <s v="3356375723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92"/>
    <x v="191"/>
    <x v="193"/>
    <s v="3356036121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92"/>
    <x v="191"/>
    <x v="193"/>
    <s v="3355921559"/>
    <s v="cancelled"/>
    <n v="0"/>
    <n v="0"/>
    <n v="22.299999237060547"/>
    <n v="0"/>
    <n v="22.299999237060547"/>
    <n v="0"/>
    <n v="0"/>
    <n v="0"/>
    <n v="22.299999237060547"/>
    <s v="compact"/>
    <s v="08:17 PM"/>
    <n v="0"/>
    <n v="0"/>
    <n v="0"/>
    <m/>
    <m/>
    <n v="0"/>
  </r>
  <r>
    <x v="0"/>
    <x v="193"/>
    <x v="192"/>
    <x v="194"/>
    <s v="335559744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92"/>
    <x v="191"/>
    <x v="193"/>
    <s v="3355294890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94"/>
    <x v="193"/>
    <x v="195"/>
    <s v="335529541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94"/>
    <x v="193"/>
    <x v="195"/>
    <s v="335513653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93"/>
    <x v="192"/>
    <x v="194"/>
    <s v="3355078178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92"/>
    <x v="191"/>
    <x v="193"/>
    <s v="3354971838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92"/>
    <x v="191"/>
    <x v="193"/>
    <s v="3354965721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92"/>
    <x v="191"/>
    <x v="193"/>
    <s v="335497086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92"/>
    <x v="191"/>
    <x v="193"/>
    <s v="3354934006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92"/>
    <x v="191"/>
    <x v="193"/>
    <s v="3354942552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92"/>
    <x v="191"/>
    <x v="193"/>
    <s v="3354706431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93"/>
    <x v="192"/>
    <x v="194"/>
    <s v="3354646271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93"/>
    <x v="192"/>
    <x v="194"/>
    <s v="3354641405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93"/>
    <x v="192"/>
    <x v="194"/>
    <s v="3354583213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93"/>
    <x v="192"/>
    <x v="194"/>
    <s v="335439509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91"/>
    <x v="190"/>
    <x v="192"/>
    <s v="3354207205"/>
    <s v="cancelled"/>
    <n v="0"/>
    <n v="0"/>
    <n v="22.299999237060547"/>
    <n v="0"/>
    <n v="22.299999237060547"/>
    <n v="0"/>
    <n v="0"/>
    <n v="0"/>
    <n v="22.299999237060547"/>
    <s v="luxury_sedan"/>
    <s v="01:14 PM"/>
    <n v="0"/>
    <n v="0"/>
    <n v="0"/>
    <m/>
    <m/>
    <n v="0"/>
  </r>
  <r>
    <x v="0"/>
    <x v="192"/>
    <x v="191"/>
    <x v="193"/>
    <s v="335406069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92"/>
    <x v="191"/>
    <x v="193"/>
    <s v="335386876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92"/>
    <x v="191"/>
    <x v="193"/>
    <s v="3353838348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92"/>
    <x v="191"/>
    <x v="193"/>
    <s v="3353772994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91"/>
    <x v="190"/>
    <x v="192"/>
    <s v="3353718543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91"/>
    <x v="190"/>
    <x v="192"/>
    <s v="3353718351"/>
    <s v="cancelled"/>
    <n v="0"/>
    <n v="0"/>
    <n v="22.299999237060547"/>
    <n v="0"/>
    <n v="22.299999237060547"/>
    <n v="0"/>
    <n v="0"/>
    <n v="0"/>
    <n v="22.299999237060547"/>
    <s v="luxury_sedan"/>
    <s v="10:35 AM"/>
    <n v="0"/>
    <n v="0"/>
    <n v="0"/>
    <m/>
    <m/>
    <n v="0"/>
  </r>
  <r>
    <x v="0"/>
    <x v="191"/>
    <x v="190"/>
    <x v="192"/>
    <s v="3475390826f28defeeeb867f355b716c"/>
    <s v="cancelled"/>
    <n v="0"/>
    <n v="0"/>
    <n v="0"/>
    <n v="0"/>
    <n v="0"/>
    <n v="0"/>
    <n v="0"/>
    <n v="0"/>
    <n v="0"/>
    <s v="Share"/>
    <s v="10:32 AM"/>
    <n v="0"/>
    <n v="0"/>
    <n v="0"/>
    <s v="OSN:1237557837"/>
    <n v="0"/>
    <n v="0"/>
  </r>
  <r>
    <x v="0"/>
    <x v="191"/>
    <x v="190"/>
    <x v="192"/>
    <s v="3353670554"/>
    <s v="cancelled"/>
    <n v="0"/>
    <n v="0"/>
    <n v="22.299999237060547"/>
    <n v="0"/>
    <n v="22.299999237060547"/>
    <n v="0"/>
    <n v="0"/>
    <n v="0"/>
    <n v="22.299999237060547"/>
    <s v="luxury_sedan"/>
    <s v="10:14 AM"/>
    <n v="0"/>
    <n v="0"/>
    <n v="0"/>
    <m/>
    <m/>
    <n v="0"/>
  </r>
  <r>
    <x v="0"/>
    <x v="192"/>
    <x v="191"/>
    <x v="193"/>
    <s v="3353541305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94"/>
    <x v="193"/>
    <x v="195"/>
    <s v="3353464650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91"/>
    <x v="190"/>
    <x v="192"/>
    <s v="3353429129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191"/>
    <x v="190"/>
    <x v="192"/>
    <s v="3353364503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94"/>
    <x v="193"/>
    <x v="195"/>
    <s v="3353287981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191"/>
    <x v="190"/>
    <x v="192"/>
    <s v="3353260927"/>
    <s v="cancelled"/>
    <n v="0"/>
    <n v="0"/>
    <n v="0"/>
    <n v="0"/>
    <n v="0"/>
    <n v="0"/>
    <n v="0"/>
    <n v="0"/>
    <n v="0"/>
    <s v="luxury_sedan"/>
    <s v="02:41 AM"/>
    <n v="0"/>
    <n v="0"/>
    <n v="0"/>
    <m/>
    <m/>
    <n v="0"/>
  </r>
  <r>
    <x v="0"/>
    <x v="192"/>
    <x v="191"/>
    <x v="193"/>
    <s v="3354339072"/>
    <s v="completed"/>
    <n v="214"/>
    <n v="0"/>
    <n v="166.72000122070312"/>
    <n v="0"/>
    <n v="166.72000122070312"/>
    <n v="-9.0000003576278687E-2"/>
    <n v="27"/>
    <n v="-214"/>
    <n v="-20.370000839233398"/>
    <s v="compact"/>
    <s v="11:45 PM"/>
    <n v="14.899999618530273"/>
    <n v="28"/>
    <n v="166.72000122070312"/>
    <m/>
    <m/>
    <n v="1"/>
  </r>
  <r>
    <x v="0"/>
    <x v="192"/>
    <x v="191"/>
    <x v="193"/>
    <s v="3356525313"/>
    <s v="completed"/>
    <n v="176"/>
    <n v="0"/>
    <n v="148.67999267578125"/>
    <n v="0"/>
    <n v="148.67999267578125"/>
    <n v="0"/>
    <n v="0"/>
    <n v="-176"/>
    <n v="-27.319999694824219"/>
    <s v="compact"/>
    <s v="11:00 PM"/>
    <n v="13.899999618530273"/>
    <n v="24"/>
    <n v="148.67999267578125"/>
    <m/>
    <m/>
    <n v="1"/>
  </r>
  <r>
    <x v="0"/>
    <x v="192"/>
    <x v="191"/>
    <x v="193"/>
    <s v="3356425977"/>
    <s v="completed"/>
    <n v="222"/>
    <n v="0"/>
    <n v="161.6300048828125"/>
    <n v="30.989999771118164"/>
    <n v="161.6300048828125"/>
    <n v="0"/>
    <n v="0"/>
    <n v="-222"/>
    <n v="-60.369998931884766"/>
    <s v="compact"/>
    <s v="10:20 PM"/>
    <n v="10.300000190734863"/>
    <n v="26"/>
    <n v="130.63999938964844"/>
    <m/>
    <m/>
    <n v="1"/>
  </r>
  <r>
    <x v="0"/>
    <x v="192"/>
    <x v="191"/>
    <x v="193"/>
    <s v="3356255928"/>
    <s v="completed"/>
    <n v="169"/>
    <n v="0"/>
    <n v="129.85000610351562"/>
    <n v="26.600000381469727"/>
    <n v="129.85000610351562"/>
    <n v="-7.0000000298023224E-2"/>
    <n v="0"/>
    <n v="-169"/>
    <n v="-39.220001220703125"/>
    <s v="micro"/>
    <s v="09:36 PM"/>
    <n v="7.3000001907348633"/>
    <n v="23"/>
    <n v="103.25"/>
    <m/>
    <m/>
    <n v="1"/>
  </r>
  <r>
    <x v="0"/>
    <x v="192"/>
    <x v="191"/>
    <x v="193"/>
    <s v="3356116784"/>
    <s v="completed"/>
    <n v="132"/>
    <n v="0"/>
    <n v="116"/>
    <n v="7.1599998474121094"/>
    <n v="116"/>
    <n v="-0.18000000715255737"/>
    <n v="0"/>
    <n v="-132"/>
    <n v="-16.180000305175781"/>
    <s v="micro"/>
    <s v="08:55 PM"/>
    <n v="6.6999998092651367"/>
    <n v="21"/>
    <n v="108.83999633789062"/>
    <m/>
    <m/>
    <n v="1"/>
  </r>
  <r>
    <x v="0"/>
    <x v="192"/>
    <x v="191"/>
    <x v="193"/>
    <s v="3356000975"/>
    <s v="completed"/>
    <n v="76"/>
    <n v="0"/>
    <n v="57.419998168945313"/>
    <n v="0.69999998807907104"/>
    <n v="57.419998168945313"/>
    <n v="-9.9999997764825821E-3"/>
    <n v="0"/>
    <n v="-76"/>
    <n v="-18.590000152587891"/>
    <s v="micro"/>
    <s v="08:26 PM"/>
    <n v="2.0999999046325684"/>
    <n v="11"/>
    <n v="56.720001220703125"/>
    <m/>
    <m/>
    <n v="1"/>
  </r>
  <r>
    <x v="0"/>
    <x v="193"/>
    <x v="192"/>
    <x v="194"/>
    <s v="3355874599"/>
    <s v="completed"/>
    <n v="336"/>
    <n v="0"/>
    <n v="195.71000671386719"/>
    <n v="-8.25"/>
    <n v="195.71000671386719"/>
    <n v="0"/>
    <n v="0"/>
    <n v="-336"/>
    <n v="-140.28999328613281"/>
    <s v="compact"/>
    <s v="07:50 PM"/>
    <n v="18.299999237060547"/>
    <n v="31"/>
    <n v="203.96000671386719"/>
    <m/>
    <m/>
    <n v="1"/>
  </r>
  <r>
    <x v="0"/>
    <x v="194"/>
    <x v="193"/>
    <x v="195"/>
    <s v="3355810139"/>
    <s v="completed"/>
    <n v="281"/>
    <n v="0"/>
    <n v="139.91000366210937"/>
    <n v="1.1100000143051147"/>
    <n v="139.91000366210937"/>
    <n v="0"/>
    <n v="0"/>
    <n v="-281"/>
    <n v="-141.08999633789063"/>
    <s v="prime_play"/>
    <s v="07:45 PM"/>
    <n v="9.3000001907348633"/>
    <n v="24"/>
    <n v="138.80000305175781"/>
    <m/>
    <m/>
    <n v="1"/>
  </r>
  <r>
    <x v="0"/>
    <x v="193"/>
    <x v="192"/>
    <x v="194"/>
    <s v="3355631100"/>
    <s v="completed"/>
    <n v="228"/>
    <n v="228"/>
    <n v="161.19999694824219"/>
    <n v="22.639999389648438"/>
    <n v="161.19999694824219"/>
    <n v="0"/>
    <n v="0"/>
    <n v="0"/>
    <n v="161.19999694824219"/>
    <s v="compact"/>
    <s v="07:18 PM"/>
    <n v="12.399999618530273"/>
    <n v="33"/>
    <n v="138.55999755859375"/>
    <m/>
    <m/>
    <n v="1"/>
  </r>
  <r>
    <x v="0"/>
    <x v="192"/>
    <x v="191"/>
    <x v="193"/>
    <s v="3355617145"/>
    <s v="completed"/>
    <n v="311"/>
    <n v="0"/>
    <n v="221.27999877929687"/>
    <n v="16.309999465942383"/>
    <n v="221.27999877929687"/>
    <n v="0"/>
    <n v="0"/>
    <n v="-311"/>
    <n v="-89.720001220703125"/>
    <s v="micro"/>
    <s v="07:08 PM"/>
    <n v="18"/>
    <n v="54"/>
    <n v="204.97000122070312"/>
    <m/>
    <m/>
    <n v="1"/>
  </r>
  <r>
    <x v="0"/>
    <x v="193"/>
    <x v="192"/>
    <x v="194"/>
    <s v="3355600637"/>
    <s v="completed"/>
    <n v="121"/>
    <n v="0"/>
    <n v="79.199996948242187"/>
    <n v="0"/>
    <n v="79.199996948242187"/>
    <n v="0"/>
    <n v="0"/>
    <n v="-121"/>
    <n v="-41.799999237060547"/>
    <s v="prime_play"/>
    <s v="06:59 PM"/>
    <n v="3.4000000953674316"/>
    <n v="14"/>
    <n v="79.199996948242187"/>
    <m/>
    <m/>
    <n v="1"/>
  </r>
  <r>
    <x v="0"/>
    <x v="194"/>
    <x v="193"/>
    <x v="195"/>
    <s v="3355531294"/>
    <s v="completed"/>
    <n v="243"/>
    <n v="0"/>
    <n v="216.44000244140625"/>
    <n v="-8.6000003814697266"/>
    <n v="216.44000244140625"/>
    <n v="-0.14000000059604645"/>
    <n v="0"/>
    <n v="-243"/>
    <n v="-26.700000762939453"/>
    <s v="compact"/>
    <s v="06:45 PM"/>
    <n v="18.100000381469727"/>
    <n v="40"/>
    <n v="225.03999328613281"/>
    <m/>
    <m/>
    <n v="1"/>
  </r>
  <r>
    <x v="0"/>
    <x v="193"/>
    <x v="192"/>
    <x v="194"/>
    <s v="3355441089"/>
    <s v="completed"/>
    <n v="229"/>
    <n v="0"/>
    <n v="153.57000732421875"/>
    <n v="-17.030000686645508"/>
    <n v="153.57000732421875"/>
    <n v="0"/>
    <n v="0"/>
    <n v="-229"/>
    <n v="-75.430000305175781"/>
    <s v="prime_play"/>
    <s v="06:28 PM"/>
    <n v="12.600000381469727"/>
    <n v="30"/>
    <n v="170.60000610351562"/>
    <m/>
    <m/>
    <n v="1"/>
  </r>
  <r>
    <x v="0"/>
    <x v="194"/>
    <x v="193"/>
    <x v="195"/>
    <s v="3355416479"/>
    <s v="completed"/>
    <n v="150"/>
    <n v="0"/>
    <n v="101.48000335693359"/>
    <n v="7.679999828338623"/>
    <n v="101.48000335693359"/>
    <n v="0"/>
    <n v="0"/>
    <n v="-150"/>
    <n v="-48.520000457763672"/>
    <s v="prime_play"/>
    <s v="06:15 PM"/>
    <n v="4.5999999046325684"/>
    <n v="17"/>
    <n v="93.800003051757813"/>
    <m/>
    <m/>
    <n v="1"/>
  </r>
  <r>
    <x v="0"/>
    <x v="192"/>
    <x v="191"/>
    <x v="193"/>
    <s v="3355304153"/>
    <s v="completed"/>
    <n v="384"/>
    <n v="0"/>
    <n v="292.48001098632812"/>
    <n v="-14.600000381469727"/>
    <n v="292.48001098632812"/>
    <n v="-7.0000000298023224E-2"/>
    <n v="0"/>
    <n v="-384"/>
    <n v="-91.589996337890625"/>
    <s v="compact"/>
    <s v="06:03 PM"/>
    <n v="24.600000381469727"/>
    <n v="56"/>
    <n v="307.07998657226562"/>
    <m/>
    <m/>
    <n v="1"/>
  </r>
  <r>
    <x v="0"/>
    <x v="193"/>
    <x v="192"/>
    <x v="194"/>
    <s v="3355241189"/>
    <s v="completed"/>
    <n v="240"/>
    <n v="0"/>
    <n v="185.24000549316406"/>
    <n v="7.9999998211860657E-2"/>
    <n v="185.24000549316406"/>
    <n v="0"/>
    <n v="0"/>
    <n v="-240"/>
    <n v="-54.759998321533203"/>
    <s v="compact"/>
    <s v="05:44 PM"/>
    <n v="17"/>
    <n v="37"/>
    <n v="185.16000366210937"/>
    <m/>
    <m/>
    <n v="1"/>
  </r>
  <r>
    <x v="0"/>
    <x v="192"/>
    <x v="191"/>
    <x v="193"/>
    <s v="3355145464"/>
    <s v="completed"/>
    <n v="173"/>
    <n v="0"/>
    <n v="145.5"/>
    <n v="5.9999998658895493E-2"/>
    <n v="145.5"/>
    <n v="0"/>
    <n v="0"/>
    <n v="-173"/>
    <n v="-27.5"/>
    <s v="compact"/>
    <s v="05:26 PM"/>
    <n v="12.100000381469727"/>
    <n v="28"/>
    <n v="145.44000244140625"/>
    <m/>
    <m/>
    <n v="1"/>
  </r>
  <r>
    <x v="0"/>
    <x v="194"/>
    <x v="193"/>
    <x v="195"/>
    <s v="3355149564"/>
    <s v="completed"/>
    <n v="172"/>
    <n v="0"/>
    <n v="150.47999572753906"/>
    <n v="-16.719999313354492"/>
    <n v="150.47999572753906"/>
    <n v="-2.9999999329447746E-2"/>
    <n v="0"/>
    <n v="-172"/>
    <n v="-21.549999237060547"/>
    <s v="prime_play"/>
    <s v="05:18 PM"/>
    <n v="11.199999809265137"/>
    <n v="34"/>
    <n v="167.19999694824219"/>
    <m/>
    <m/>
    <n v="1"/>
  </r>
  <r>
    <x v="0"/>
    <x v="193"/>
    <x v="192"/>
    <x v="194"/>
    <s v="3355089979"/>
    <s v="completed"/>
    <n v="265"/>
    <n v="0"/>
    <n v="173.27999877929687"/>
    <n v="0"/>
    <n v="173.27999877929687"/>
    <n v="-2.9999999329447746E-2"/>
    <n v="35"/>
    <n v="-265"/>
    <n v="-56.75"/>
    <s v="micro"/>
    <s v="05:11 PM"/>
    <n v="16.600000381469727"/>
    <n v="28"/>
    <n v="173.27999877929687"/>
    <m/>
    <m/>
    <n v="1"/>
  </r>
  <r>
    <x v="0"/>
    <x v="194"/>
    <x v="193"/>
    <x v="195"/>
    <s v="3355010706"/>
    <s v="completed"/>
    <n v="177"/>
    <n v="177"/>
    <n v="120.59999847412109"/>
    <n v="0"/>
    <n v="120.59999847412109"/>
    <n v="0"/>
    <n v="0"/>
    <n v="0"/>
    <n v="120.59999847412109"/>
    <s v="luxury_sedan"/>
    <s v="04:48 PM"/>
    <n v="8.6000003814697266"/>
    <n v="21"/>
    <n v="120.59999847412109"/>
    <m/>
    <m/>
    <n v="1"/>
  </r>
  <r>
    <x v="0"/>
    <x v="192"/>
    <x v="191"/>
    <x v="193"/>
    <s v="3354976038"/>
    <s v="completed"/>
    <n v="174"/>
    <n v="0"/>
    <n v="127.23999786376953"/>
    <n v="1.7999999523162842"/>
    <n v="127.23999786376953"/>
    <n v="0"/>
    <n v="0"/>
    <n v="-174"/>
    <n v="-46.759998321533203"/>
    <s v="compact"/>
    <s v="04:44 PM"/>
    <n v="9.6999998092651367"/>
    <n v="24"/>
    <n v="125.44000244140625"/>
    <m/>
    <m/>
    <n v="1"/>
  </r>
  <r>
    <x v="0"/>
    <x v="193"/>
    <x v="192"/>
    <x v="194"/>
    <s v="3354986217"/>
    <s v="completed"/>
    <n v="165"/>
    <n v="0"/>
    <n v="98.120002746582031"/>
    <n v="0"/>
    <n v="98.120002746582031"/>
    <n v="0"/>
    <n v="0"/>
    <n v="-165"/>
    <n v="-66.879997253417969"/>
    <s v="micro"/>
    <s v="04:43 PM"/>
    <n v="8.6000003814697266"/>
    <n v="23"/>
    <n v="98.120002746582031"/>
    <m/>
    <m/>
    <n v="1"/>
  </r>
  <r>
    <x v="0"/>
    <x v="193"/>
    <x v="192"/>
    <x v="194"/>
    <s v="3354802599"/>
    <s v="completed"/>
    <n v="223"/>
    <n v="0"/>
    <n v="138.10000610351562"/>
    <n v="-15.300000190734863"/>
    <n v="138.10000610351562"/>
    <n v="0"/>
    <n v="0"/>
    <n v="-223"/>
    <n v="-84.900001525878906"/>
    <s v="prime_play"/>
    <s v="04:10 PM"/>
    <n v="11.600000381469727"/>
    <n v="31"/>
    <n v="153.39999389648437"/>
    <m/>
    <m/>
    <n v="1"/>
  </r>
  <r>
    <x v="0"/>
    <x v="194"/>
    <x v="193"/>
    <x v="195"/>
    <s v="3354596536"/>
    <s v="completed"/>
    <n v="382"/>
    <n v="382"/>
    <n v="257.95001220703125"/>
    <n v="17.950000762939453"/>
    <n v="257.95001220703125"/>
    <n v="0"/>
    <n v="0"/>
    <n v="0"/>
    <n v="257.95001220703125"/>
    <s v="compact"/>
    <s v="04:10 PM"/>
    <n v="20"/>
    <n v="48"/>
    <n v="240"/>
    <m/>
    <m/>
    <n v="1"/>
  </r>
  <r>
    <x v="0"/>
    <x v="192"/>
    <x v="191"/>
    <x v="193"/>
    <s v="3354704197"/>
    <s v="completed"/>
    <n v="328"/>
    <n v="0"/>
    <n v="243.66999816894531"/>
    <n v="-12.930000305175781"/>
    <n v="243.66999816894531"/>
    <n v="0"/>
    <n v="0"/>
    <n v="-328"/>
    <n v="-84.330001831054687"/>
    <s v="compact"/>
    <s v="03:47 PM"/>
    <n v="20.5"/>
    <n v="59"/>
    <n v="256.60000610351562"/>
    <m/>
    <m/>
    <n v="1"/>
  </r>
  <r>
    <x v="0"/>
    <x v="193"/>
    <x v="192"/>
    <x v="194"/>
    <s v="3354685301"/>
    <s v="completed"/>
    <n v="171"/>
    <n v="0"/>
    <n v="121.59999847412109"/>
    <n v="0"/>
    <n v="121.59999847412109"/>
    <n v="-0.10999999940395355"/>
    <n v="0"/>
    <n v="-171"/>
    <n v="-49.509998321533203"/>
    <s v="luxury_sedan"/>
    <s v="03:42 PM"/>
    <n v="6.1999998092651367"/>
    <n v="21"/>
    <n v="121.59999847412109"/>
    <m/>
    <m/>
    <n v="1"/>
  </r>
  <r>
    <x v="0"/>
    <x v="194"/>
    <x v="193"/>
    <x v="195"/>
    <s v="3354629577"/>
    <s v="completed"/>
    <n v="293"/>
    <n v="0"/>
    <n v="193.19999694824219"/>
    <n v="0"/>
    <n v="193.19999694824219"/>
    <n v="0"/>
    <n v="0"/>
    <n v="-293"/>
    <n v="-99.800003051757813"/>
    <s v="prime_play"/>
    <s v="03:13 PM"/>
    <n v="15.100000381469727"/>
    <n v="35"/>
    <n v="193.19999694824219"/>
    <m/>
    <m/>
    <n v="1"/>
  </r>
  <r>
    <x v="0"/>
    <x v="193"/>
    <x v="192"/>
    <x v="194"/>
    <s v="3354587509"/>
    <s v="completed"/>
    <n v="145"/>
    <n v="0"/>
    <n v="97"/>
    <n v="0"/>
    <n v="97"/>
    <n v="0"/>
    <n v="0"/>
    <n v="-145"/>
    <n v="-48"/>
    <s v="prime_play"/>
    <s v="03:05 PM"/>
    <n v="5.5"/>
    <n v="13"/>
    <n v="97"/>
    <m/>
    <m/>
    <n v="1"/>
  </r>
  <r>
    <x v="0"/>
    <x v="192"/>
    <x v="191"/>
    <x v="193"/>
    <s v="3354505372"/>
    <s v="completed"/>
    <n v="223"/>
    <n v="0"/>
    <n v="167.36000061035156"/>
    <n v="0"/>
    <n v="167.36000061035156"/>
    <n v="-2.9999999329447746E-2"/>
    <n v="0"/>
    <n v="-223"/>
    <n v="-55.669998168945313"/>
    <s v="micro"/>
    <s v="02:45 PM"/>
    <n v="15.300000190734863"/>
    <n v="37"/>
    <n v="167.36000061035156"/>
    <m/>
    <m/>
    <n v="1"/>
  </r>
  <r>
    <x v="0"/>
    <x v="193"/>
    <x v="192"/>
    <x v="194"/>
    <s v="3354507340"/>
    <s v="completed"/>
    <n v="155"/>
    <n v="0"/>
    <n v="102.80000305175781"/>
    <n v="0"/>
    <n v="102.80000305175781"/>
    <n v="0"/>
    <n v="0"/>
    <n v="-155"/>
    <n v="-52.200000762939453"/>
    <s v="prime_play"/>
    <s v="02:42 PM"/>
    <n v="6.0999999046325684"/>
    <n v="14"/>
    <n v="102.80000305175781"/>
    <m/>
    <m/>
    <n v="1"/>
  </r>
  <r>
    <x v="0"/>
    <x v="192"/>
    <x v="191"/>
    <x v="193"/>
    <s v="3354419827"/>
    <s v="completed"/>
    <n v="158"/>
    <n v="0"/>
    <n v="115.31999969482422"/>
    <n v="0"/>
    <n v="115.31999969482422"/>
    <n v="0"/>
    <n v="0"/>
    <n v="-158"/>
    <n v="-42.680000305175781"/>
    <s v="compact"/>
    <s v="02:13 PM"/>
    <n v="8.8000001907348633"/>
    <n v="20"/>
    <n v="115.31999969482422"/>
    <m/>
    <m/>
    <n v="1"/>
  </r>
  <r>
    <x v="0"/>
    <x v="193"/>
    <x v="192"/>
    <x v="194"/>
    <s v="3354407560"/>
    <s v="completed"/>
    <n v="170"/>
    <n v="0"/>
    <n v="122.47000122070312"/>
    <n v="-1.9299999475479126"/>
    <n v="122.47000122070312"/>
    <n v="0"/>
    <n v="0"/>
    <n v="-170"/>
    <n v="-47.529998779296875"/>
    <s v="micro"/>
    <s v="02:10 PM"/>
    <n v="11.199999809265137"/>
    <n v="29"/>
    <n v="124.40000152587891"/>
    <m/>
    <m/>
    <n v="1"/>
  </r>
  <r>
    <x v="0"/>
    <x v="194"/>
    <x v="193"/>
    <x v="195"/>
    <s v="3354265883"/>
    <s v="completed"/>
    <n v="646"/>
    <n v="0"/>
    <n v="409.67999267578125"/>
    <n v="-45.520000457763672"/>
    <n v="409.67999267578125"/>
    <n v="-5.000000074505806E-2"/>
    <n v="40"/>
    <n v="-646"/>
    <n v="-196.3699951171875"/>
    <s v="prime_play"/>
    <s v="01:34 PM"/>
    <n v="34.700000762939453"/>
    <n v="53"/>
    <n v="455.20001220703125"/>
    <m/>
    <m/>
    <n v="1"/>
  </r>
  <r>
    <x v="0"/>
    <x v="193"/>
    <x v="192"/>
    <x v="194"/>
    <s v="3354170301"/>
    <s v="completed"/>
    <n v="313"/>
    <n v="0"/>
    <n v="224.16000366210937"/>
    <n v="0"/>
    <n v="224.16000366210937"/>
    <n v="0"/>
    <n v="0"/>
    <n v="-313"/>
    <n v="-88.839996337890625"/>
    <s v="compact"/>
    <s v="01:17 PM"/>
    <n v="19.299999237060547"/>
    <n v="47"/>
    <n v="224.16000366210937"/>
    <m/>
    <m/>
    <n v="1"/>
  </r>
  <r>
    <x v="0"/>
    <x v="191"/>
    <x v="190"/>
    <x v="192"/>
    <s v="3354140378"/>
    <s v="completed"/>
    <n v="117"/>
    <n v="0"/>
    <n v="67.120002746582031"/>
    <n v="0"/>
    <n v="67.120002746582031"/>
    <n v="0"/>
    <n v="0"/>
    <n v="-117"/>
    <n v="-49.880001068115234"/>
    <s v="compact"/>
    <s v="12:58 PM"/>
    <n v="5"/>
    <n v="15"/>
    <n v="67.120002746582031"/>
    <m/>
    <m/>
    <n v="1"/>
  </r>
  <r>
    <x v="0"/>
    <x v="192"/>
    <x v="191"/>
    <x v="193"/>
    <s v="3354067444"/>
    <s v="completed"/>
    <n v="255"/>
    <n v="255"/>
    <n v="188.24000549316406"/>
    <n v="0"/>
    <n v="188.24000549316406"/>
    <n v="0"/>
    <n v="0"/>
    <n v="0"/>
    <n v="188.24000549316406"/>
    <s v="compact"/>
    <s v="12:35 PM"/>
    <n v="14.100000381469727"/>
    <n v="58"/>
    <n v="188.24000549316406"/>
    <m/>
    <m/>
    <n v="1"/>
  </r>
  <r>
    <x v="0"/>
    <x v="193"/>
    <x v="192"/>
    <x v="194"/>
    <s v="3354067540"/>
    <s v="completed"/>
    <n v="266"/>
    <n v="0"/>
    <n v="175.72000122070312"/>
    <n v="0"/>
    <n v="175.72000122070312"/>
    <n v="0"/>
    <n v="27"/>
    <n v="-266"/>
    <n v="-63.279998779296875"/>
    <s v="compact"/>
    <s v="12:25 PM"/>
    <n v="15.399999618530273"/>
    <n v="36"/>
    <n v="175.72000122070312"/>
    <m/>
    <m/>
    <n v="1"/>
  </r>
  <r>
    <x v="0"/>
    <x v="191"/>
    <x v="190"/>
    <x v="192"/>
    <s v="3354052084"/>
    <s v="completed"/>
    <n v="175"/>
    <n v="0"/>
    <n v="136.39999389648437"/>
    <n v="0"/>
    <n v="136.39999389648437"/>
    <n v="-7.0000000298023224E-2"/>
    <n v="0"/>
    <n v="-175"/>
    <n v="-38.669998168945313"/>
    <s v="luxury_sedan"/>
    <s v="12:23 PM"/>
    <n v="8.6000003814697266"/>
    <n v="21"/>
    <n v="136.39999389648437"/>
    <m/>
    <m/>
    <n v="1"/>
  </r>
  <r>
    <x v="0"/>
    <x v="194"/>
    <x v="193"/>
    <x v="195"/>
    <s v="3354014469"/>
    <s v="completed"/>
    <n v="523"/>
    <n v="0"/>
    <n v="382"/>
    <n v="0"/>
    <n v="382"/>
    <n v="0"/>
    <n v="0"/>
    <n v="-523"/>
    <n v="-141"/>
    <s v="luxury_sedan"/>
    <s v="12:19 PM"/>
    <n v="28.200000762939453"/>
    <n v="69"/>
    <n v="382"/>
    <m/>
    <m/>
    <n v="1"/>
  </r>
  <r>
    <x v="0"/>
    <x v="192"/>
    <x v="191"/>
    <x v="193"/>
    <s v="3353957982"/>
    <s v="completed"/>
    <n v="144"/>
    <n v="144"/>
    <n v="107.51999664306641"/>
    <n v="0"/>
    <n v="107.51999664306641"/>
    <n v="-9.9999997764825821E-3"/>
    <n v="0"/>
    <n v="0"/>
    <n v="107.51000213623047"/>
    <s v="compact"/>
    <s v="11:57 AM"/>
    <n v="7"/>
    <n v="22"/>
    <n v="107.51999664306641"/>
    <m/>
    <m/>
    <n v="1"/>
  </r>
  <r>
    <x v="0"/>
    <x v="191"/>
    <x v="190"/>
    <x v="192"/>
    <s v="3353972638"/>
    <s v="completed"/>
    <n v="210"/>
    <n v="0"/>
    <n v="108.19999694824219"/>
    <n v="0"/>
    <n v="108.19999694824219"/>
    <n v="-3.9999999105930328E-2"/>
    <n v="0"/>
    <n v="-210"/>
    <n v="-101.83999633789062"/>
    <s v="luxury_sedan"/>
    <s v="11:55 AM"/>
    <n v="6.0999999046325684"/>
    <n v="15"/>
    <n v="108.19999694824219"/>
    <m/>
    <m/>
    <n v="1"/>
  </r>
  <r>
    <x v="0"/>
    <x v="193"/>
    <x v="192"/>
    <x v="194"/>
    <s v="3353902223"/>
    <s v="completed"/>
    <n v="295"/>
    <n v="0"/>
    <n v="191.60000610351562"/>
    <n v="0"/>
    <n v="191.60000610351562"/>
    <n v="0"/>
    <n v="27"/>
    <n v="-295"/>
    <n v="-76.400001525878906"/>
    <s v="luxury_sedan"/>
    <s v="11:43 AM"/>
    <n v="15"/>
    <n v="37"/>
    <n v="191.60000610351562"/>
    <m/>
    <m/>
    <n v="1"/>
  </r>
  <r>
    <x v="0"/>
    <x v="192"/>
    <x v="191"/>
    <x v="193"/>
    <s v="3353880872"/>
    <s v="completed"/>
    <n v="144"/>
    <n v="0"/>
    <n v="107.31999969482422"/>
    <n v="-11.920000076293945"/>
    <n v="107.31999969482422"/>
    <n v="0"/>
    <n v="0"/>
    <n v="-144"/>
    <n v="-36.680000305175781"/>
    <s v="compact"/>
    <s v="11:29 AM"/>
    <n v="9.1000003814697266"/>
    <n v="21"/>
    <n v="119.23999786376953"/>
    <m/>
    <m/>
    <n v="1"/>
  </r>
  <r>
    <x v="0"/>
    <x v="193"/>
    <x v="192"/>
    <x v="194"/>
    <s v="3353842420"/>
    <s v="completed"/>
    <n v="116"/>
    <n v="0"/>
    <n v="81.720001220703125"/>
    <n v="-9.0799999237060547"/>
    <n v="81.720001220703125"/>
    <n v="-5.000000074505806E-2"/>
    <n v="0"/>
    <n v="-116"/>
    <n v="-34.330001831054687"/>
    <s v="prime_play"/>
    <s v="11:20 AM"/>
    <n v="4"/>
    <n v="13"/>
    <n v="90.800003051757812"/>
    <m/>
    <m/>
    <n v="1"/>
  </r>
  <r>
    <x v="0"/>
    <x v="194"/>
    <x v="193"/>
    <x v="195"/>
    <s v="3353723277"/>
    <s v="completed"/>
    <n v="243"/>
    <n v="103"/>
    <n v="154.03999328613281"/>
    <n v="0"/>
    <n v="154.03999328613281"/>
    <n v="0"/>
    <n v="0"/>
    <n v="-140"/>
    <n v="14.039999961853027"/>
    <s v="compact"/>
    <s v="11:00 AM"/>
    <n v="13.600000381469727"/>
    <n v="27"/>
    <n v="154.03999328613281"/>
    <m/>
    <m/>
    <n v="1"/>
  </r>
  <r>
    <x v="0"/>
    <x v="192"/>
    <x v="191"/>
    <x v="193"/>
    <s v="3353779706"/>
    <s v="completed"/>
    <n v="100"/>
    <n v="100"/>
    <n v="96.180000305175781"/>
    <n v="-5.059999942779541"/>
    <n v="96.180000305175781"/>
    <n v="0"/>
    <n v="0"/>
    <n v="0"/>
    <n v="96.180000305175781"/>
    <s v="compact"/>
    <s v="10:54 AM"/>
    <n v="7.5999999046325684"/>
    <n v="21"/>
    <n v="101.23999786376953"/>
    <m/>
    <m/>
    <n v="1"/>
  </r>
  <r>
    <x v="0"/>
    <x v="191"/>
    <x v="190"/>
    <x v="192"/>
    <s v="3353756645"/>
    <s v="completed"/>
    <n v="292"/>
    <n v="292"/>
    <n v="180.1199951171875"/>
    <n v="-9.4799995422363281"/>
    <n v="180.1199951171875"/>
    <n v="0"/>
    <n v="0"/>
    <n v="0"/>
    <n v="180.1199951171875"/>
    <s v="compact"/>
    <s v="10:40 AM"/>
    <n v="17"/>
    <n v="39"/>
    <n v="189.60000610351562"/>
    <m/>
    <m/>
    <n v="1"/>
  </r>
  <r>
    <x v="0"/>
    <x v="193"/>
    <x v="192"/>
    <x v="194"/>
    <s v="3353670099"/>
    <s v="completed"/>
    <n v="863"/>
    <n v="0"/>
    <n v="548.0999755859375"/>
    <n v="-60.900001525878906"/>
    <n v="548.0999755859375"/>
    <n v="0"/>
    <n v="62"/>
    <n v="-863"/>
    <n v="-252.89999389648437"/>
    <s v="prime_play"/>
    <s v="10:10 AM"/>
    <n v="47.400001525878906"/>
    <n v="75"/>
    <n v="609"/>
    <m/>
    <m/>
    <n v="1"/>
  </r>
  <r>
    <x v="0"/>
    <x v="194"/>
    <x v="193"/>
    <x v="195"/>
    <s v="3353662292"/>
    <s v="completed"/>
    <n v="327"/>
    <n v="0"/>
    <n v="197.63999938964844"/>
    <n v="-21.959999084472656"/>
    <n v="197.63999938964844"/>
    <n v="0"/>
    <n v="0"/>
    <n v="-327"/>
    <n v="-129.36000061035156"/>
    <s v="prime_play"/>
    <s v="10:08 AM"/>
    <n v="18.799999237060547"/>
    <n v="36"/>
    <n v="219.60000610351562"/>
    <m/>
    <m/>
    <n v="1"/>
  </r>
  <r>
    <x v="0"/>
    <x v="194"/>
    <x v="193"/>
    <x v="195"/>
    <s v="3353595537"/>
    <s v="completed"/>
    <n v="173"/>
    <n v="0"/>
    <n v="110.51999664306641"/>
    <n v="-12.279999732971191"/>
    <n v="110.51999664306641"/>
    <n v="0"/>
    <n v="0"/>
    <n v="-173"/>
    <n v="-62.479999542236328"/>
    <s v="prime_play"/>
    <s v="09:35 AM"/>
    <n v="8.5"/>
    <n v="19"/>
    <n v="122.80000305175781"/>
    <m/>
    <m/>
    <n v="1"/>
  </r>
  <r>
    <x v="0"/>
    <x v="193"/>
    <x v="192"/>
    <x v="194"/>
    <s v="3353565229"/>
    <s v="completed"/>
    <n v="512"/>
    <n v="0"/>
    <n v="353.16000366210937"/>
    <n v="-39.240001678466797"/>
    <n v="353.16000366210937"/>
    <n v="0"/>
    <n v="35"/>
    <n v="-512"/>
    <n v="-123.83999633789062"/>
    <s v="compact"/>
    <s v="09:11 AM"/>
    <n v="34.5"/>
    <n v="38"/>
    <n v="392.39999389648437"/>
    <m/>
    <m/>
    <n v="1"/>
  </r>
  <r>
    <x v="0"/>
    <x v="194"/>
    <x v="193"/>
    <x v="195"/>
    <s v="3353550243"/>
    <s v="completed"/>
    <n v="128"/>
    <n v="0"/>
    <n v="95.230003356933594"/>
    <n v="-5.0100002288818359"/>
    <n v="95.230003356933594"/>
    <n v="-1.9999999552965164E-2"/>
    <n v="0"/>
    <n v="-128"/>
    <n v="-32.790000915527344"/>
    <s v="compact"/>
    <s v="09:05 AM"/>
    <n v="6.5"/>
    <n v="17"/>
    <n v="100.23999786376953"/>
    <m/>
    <m/>
    <n v="1"/>
  </r>
  <r>
    <x v="0"/>
    <x v="192"/>
    <x v="191"/>
    <x v="193"/>
    <s v="3353489650"/>
    <s v="completed"/>
    <n v="184"/>
    <n v="0"/>
    <n v="130.41999816894531"/>
    <n v="-6.8600001335144043"/>
    <n v="130.41999816894531"/>
    <n v="0"/>
    <n v="0"/>
    <n v="-184"/>
    <n v="-53.580001831054687"/>
    <s v="micro"/>
    <s v="08:24 AM"/>
    <n v="13.199999809265137"/>
    <n v="30"/>
    <n v="137.27999877929687"/>
    <m/>
    <m/>
    <n v="1"/>
  </r>
  <r>
    <x v="0"/>
    <x v="193"/>
    <x v="192"/>
    <x v="194"/>
    <s v="3353480705"/>
    <s v="completed"/>
    <n v="216"/>
    <n v="0"/>
    <n v="145.5"/>
    <n v="-15.100000381469727"/>
    <n v="145.5"/>
    <n v="-0.10000000149011612"/>
    <n v="0"/>
    <n v="-216"/>
    <n v="-70.599998474121094"/>
    <s v="prime_play"/>
    <s v="08:23 AM"/>
    <n v="11.5"/>
    <n v="19"/>
    <n v="160.60000610351562"/>
    <m/>
    <m/>
    <n v="1"/>
  </r>
  <r>
    <x v="0"/>
    <x v="194"/>
    <x v="193"/>
    <x v="195"/>
    <s v="3353468582"/>
    <s v="completed"/>
    <n v="320"/>
    <n v="0"/>
    <n v="214.3800048828125"/>
    <n v="-23.819999694824219"/>
    <n v="214.3800048828125"/>
    <n v="0"/>
    <n v="0"/>
    <n v="-320"/>
    <n v="-105.62000274658203"/>
    <s v="prime_play"/>
    <s v="08:18 AM"/>
    <n v="18.200000762939453"/>
    <n v="40"/>
    <n v="238.19999694824219"/>
    <m/>
    <m/>
    <n v="1"/>
  </r>
  <r>
    <x v="0"/>
    <x v="191"/>
    <x v="190"/>
    <x v="192"/>
    <s v="3353480444"/>
    <s v="completed"/>
    <n v="335"/>
    <n v="0"/>
    <n v="255.17999267578125"/>
    <n v="2.380000114440918"/>
    <n v="255.17999267578125"/>
    <n v="-7.0000000298023224E-2"/>
    <n v="0"/>
    <n v="-335"/>
    <n v="-79.889999389648437"/>
    <s v="luxury_sedan"/>
    <s v="08:18 AM"/>
    <n v="17.399999618530273"/>
    <n v="64"/>
    <n v="252.80000305175781"/>
    <m/>
    <m/>
    <n v="1"/>
  </r>
  <r>
    <x v="0"/>
    <x v="193"/>
    <x v="192"/>
    <x v="194"/>
    <s v="3353448114"/>
    <s v="completed"/>
    <n v="226"/>
    <n v="0"/>
    <n v="114.65000152587891"/>
    <n v="-6.0300002098083496"/>
    <n v="114.65000152587891"/>
    <n v="0"/>
    <n v="62"/>
    <n v="-226"/>
    <n v="-49.349998474121094"/>
    <s v="micro"/>
    <s v="07:58 AM"/>
    <n v="11.600000381469727"/>
    <n v="24"/>
    <n v="120.68000030517578"/>
    <m/>
    <m/>
    <n v="1"/>
  </r>
  <r>
    <x v="0"/>
    <x v="191"/>
    <x v="190"/>
    <x v="192"/>
    <s v="3353440572"/>
    <s v="completed"/>
    <n v="152"/>
    <n v="0"/>
    <n v="115.70999908447266"/>
    <n v="-6.0900001525878906"/>
    <n v="115.70999908447266"/>
    <n v="-3.9999999105930328E-2"/>
    <n v="0"/>
    <n v="-152"/>
    <n v="-36.330001831054687"/>
    <s v="luxury_sedan"/>
    <s v="07:42 AM"/>
    <n v="7.5999999046325684"/>
    <n v="17"/>
    <n v="121.80000305175781"/>
    <m/>
    <m/>
    <n v="1"/>
  </r>
  <r>
    <x v="0"/>
    <x v="194"/>
    <x v="193"/>
    <x v="195"/>
    <s v="3353404312"/>
    <s v="completed"/>
    <n v="406"/>
    <n v="0"/>
    <n v="296.92999267578125"/>
    <n v="-15.630000114440918"/>
    <n v="296.92999267578125"/>
    <n v="0"/>
    <n v="0"/>
    <n v="-406"/>
    <n v="-109.06999969482422"/>
    <s v="compact"/>
    <s v="07:11 AM"/>
    <n v="26.399999618530273"/>
    <n v="54"/>
    <n v="312.55999755859375"/>
    <m/>
    <m/>
    <n v="1"/>
  </r>
  <r>
    <x v="0"/>
    <x v="191"/>
    <x v="190"/>
    <x v="192"/>
    <s v="3353390446"/>
    <s v="completed"/>
    <n v="215"/>
    <n v="0"/>
    <n v="160.19999694824219"/>
    <n v="14.560000419616699"/>
    <n v="160.19999694824219"/>
    <n v="0"/>
    <n v="0"/>
    <n v="-215"/>
    <n v="-54.799999237060547"/>
    <s v="compact"/>
    <s v="06:55 AM"/>
    <n v="12.600000381469727"/>
    <n v="25"/>
    <n v="145.63999938964844"/>
    <m/>
    <m/>
    <n v="1"/>
  </r>
  <r>
    <x v="0"/>
    <x v="193"/>
    <x v="192"/>
    <x v="194"/>
    <s v="3353375318"/>
    <s v="completed"/>
    <n v="453"/>
    <n v="453"/>
    <n v="300.8800048828125"/>
    <n v="-15.840000152587891"/>
    <n v="300.8800048828125"/>
    <n v="0"/>
    <n v="27"/>
    <n v="0"/>
    <n v="327.8800048828125"/>
    <s v="micro"/>
    <s v="06:42 AM"/>
    <n v="28.5"/>
    <n v="56"/>
    <n v="316.72000122070312"/>
    <m/>
    <m/>
    <n v="1"/>
  </r>
  <r>
    <x v="0"/>
    <x v="191"/>
    <x v="190"/>
    <x v="192"/>
    <s v="3353365753"/>
    <s v="completed"/>
    <n v="232"/>
    <n v="0"/>
    <n v="123.38999938964844"/>
    <n v="-12.930000305175781"/>
    <n v="123.38999938964844"/>
    <n v="0"/>
    <n v="0"/>
    <n v="-232"/>
    <n v="-108.61000061035156"/>
    <s v="compact"/>
    <s v="06:26 AM"/>
    <n v="12.199999809265137"/>
    <n v="30"/>
    <n v="136.32000732421875"/>
    <m/>
    <m/>
    <n v="1"/>
  </r>
  <r>
    <x v="0"/>
    <x v="191"/>
    <x v="190"/>
    <x v="192"/>
    <s v="3353354407"/>
    <s v="completed"/>
    <n v="106"/>
    <n v="0"/>
    <n v="76.220001220703125"/>
    <n v="-3.9800000190734863"/>
    <n v="76.220001220703125"/>
    <n v="0"/>
    <n v="0"/>
    <n v="-106"/>
    <n v="-29.780000686645508"/>
    <s v="luxury_sedan"/>
    <s v="06:13 AM"/>
    <n v="3.7999999523162842"/>
    <n v="11"/>
    <n v="80.199996948242188"/>
    <m/>
    <m/>
    <n v="1"/>
  </r>
  <r>
    <x v="0"/>
    <x v="193"/>
    <x v="192"/>
    <x v="194"/>
    <s v="3353350187"/>
    <s v="completed"/>
    <n v="504"/>
    <n v="0"/>
    <n v="352.58999633789062"/>
    <n v="149.19000244140625"/>
    <n v="352.58999633789062"/>
    <n v="0"/>
    <n v="0"/>
    <n v="-504"/>
    <n v="-151.41000366210937"/>
    <s v="prime_play"/>
    <s v="06:03 AM"/>
    <n v="16.200000762939453"/>
    <n v="29"/>
    <n v="203.39999389648437"/>
    <m/>
    <m/>
    <n v="1"/>
  </r>
  <r>
    <x v="0"/>
    <x v="193"/>
    <x v="192"/>
    <x v="194"/>
    <s v="3353327464"/>
    <s v="completed"/>
    <n v="173"/>
    <n v="173"/>
    <n v="132.25"/>
    <n v="-0.67000001668930054"/>
    <n v="132.25"/>
    <n v="-3.9999999105930328E-2"/>
    <n v="0"/>
    <n v="0"/>
    <n v="132.21000671386719"/>
    <s v="micro"/>
    <s v="05:31 AM"/>
    <n v="12.399999618530273"/>
    <n v="22"/>
    <n v="132.91999816894531"/>
    <m/>
    <m/>
    <n v="1"/>
  </r>
  <r>
    <x v="0"/>
    <x v="191"/>
    <x v="190"/>
    <x v="192"/>
    <s v="3353328583"/>
    <s v="completed"/>
    <n v="406"/>
    <n v="0"/>
    <n v="226.28999328613281"/>
    <n v="-11.909999847412109"/>
    <n v="226.28999328613281"/>
    <n v="0"/>
    <n v="0"/>
    <n v="-406"/>
    <n v="-179.71000671386719"/>
    <s v="luxury_sedan"/>
    <s v="05:24 AM"/>
    <n v="20.600000381469727"/>
    <n v="35"/>
    <n v="238.19999694824219"/>
    <m/>
    <m/>
    <n v="1"/>
  </r>
  <r>
    <x v="0"/>
    <x v="193"/>
    <x v="192"/>
    <x v="194"/>
    <s v="3353312489"/>
    <s v="completed"/>
    <n v="290"/>
    <n v="0"/>
    <n v="159.02999877929687"/>
    <n v="-8.369999885559082"/>
    <n v="159.02999877929687"/>
    <n v="0"/>
    <n v="0"/>
    <n v="-290"/>
    <n v="-130.97000122070313"/>
    <s v="luxury_sedan"/>
    <s v="04:57 AM"/>
    <n v="13.199999809265137"/>
    <n v="24"/>
    <n v="167.39999389648437"/>
    <m/>
    <m/>
    <n v="1"/>
  </r>
  <r>
    <x v="0"/>
    <x v="193"/>
    <x v="192"/>
    <x v="194"/>
    <s v="3353304719"/>
    <s v="completed"/>
    <n v="231"/>
    <n v="0"/>
    <n v="126.77999877929687"/>
    <n v="70.779998779296875"/>
    <n v="126.77999877929687"/>
    <n v="0"/>
    <n v="0"/>
    <n v="-231"/>
    <n v="-104.22000122070312"/>
    <s v="micro"/>
    <s v="04:43 AM"/>
    <n v="0.30000001192092896"/>
    <n v="3"/>
    <n v="56"/>
    <m/>
    <m/>
    <n v="1"/>
  </r>
  <r>
    <x v="0"/>
    <x v="193"/>
    <x v="192"/>
    <x v="194"/>
    <s v="3353277195"/>
    <s v="completed"/>
    <n v="380"/>
    <n v="0"/>
    <n v="206.11000061035156"/>
    <n v="0"/>
    <n v="206.11000061035156"/>
    <n v="0"/>
    <n v="0"/>
    <n v="-380"/>
    <n v="-173.88999938964844"/>
    <s v="prime_play"/>
    <s v="04:00 AM"/>
    <n v="17.5"/>
    <n v="29"/>
    <n v="206.11000061035156"/>
    <m/>
    <m/>
    <n v="1"/>
  </r>
  <r>
    <x v="0"/>
    <x v="191"/>
    <x v="190"/>
    <x v="192"/>
    <s v="3353262298"/>
    <s v="completed"/>
    <n v="432"/>
    <n v="0"/>
    <n v="289.67999267578125"/>
    <n v="-12.319999694824219"/>
    <n v="289.67999267578125"/>
    <n v="-5.000000074505806E-2"/>
    <n v="0"/>
    <n v="-432"/>
    <n v="-142.3699951171875"/>
    <s v="luxury_sedan"/>
    <s v="02:47 AM"/>
    <n v="23.700000762939453"/>
    <n v="33"/>
    <n v="302"/>
    <m/>
    <m/>
    <n v="1"/>
  </r>
  <r>
    <x v="0"/>
    <x v="194"/>
    <x v="193"/>
    <x v="195"/>
    <s v="3353250815"/>
    <s v="completed"/>
    <n v="137"/>
    <n v="0"/>
    <n v="86.019996643066406"/>
    <n v="8.2200002670288086"/>
    <n v="86.019996643066406"/>
    <n v="0"/>
    <n v="0"/>
    <n v="-137"/>
    <n v="-50.979999542236328"/>
    <s v="prime_play"/>
    <s v="02:12 AM"/>
    <n v="3.7999999523162842"/>
    <n v="12"/>
    <n v="77.800003051757812"/>
    <m/>
    <m/>
    <n v="1"/>
  </r>
  <r>
    <x v="0"/>
    <x v="195"/>
    <x v="194"/>
    <x v="196"/>
    <s v="335650357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96"/>
    <x v="195"/>
    <x v="197"/>
    <s v="3356439651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95"/>
    <x v="194"/>
    <x v="196"/>
    <s v="3356365273"/>
    <s v="cancelled"/>
    <n v="0"/>
    <n v="0"/>
    <n v="22.299999237060547"/>
    <n v="0"/>
    <n v="22.299999237060547"/>
    <n v="0"/>
    <n v="0"/>
    <n v="0"/>
    <n v="22.299999237060547"/>
    <s v="compact"/>
    <s v="10:18 PM"/>
    <n v="0"/>
    <n v="0"/>
    <n v="0"/>
    <m/>
    <m/>
    <n v="0"/>
  </r>
  <r>
    <x v="0"/>
    <x v="196"/>
    <x v="195"/>
    <x v="197"/>
    <s v="3356303193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96"/>
    <x v="195"/>
    <x v="197"/>
    <s v="3356129706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97"/>
    <x v="196"/>
    <x v="198"/>
    <s v="3356128768"/>
    <s v="cancelled"/>
    <n v="0"/>
    <n v="0"/>
    <n v="0"/>
    <n v="0"/>
    <n v="0"/>
    <n v="0"/>
    <n v="0"/>
    <n v="0"/>
    <n v="0"/>
    <s v="economy_suv"/>
    <s v="08:53 PM"/>
    <n v="0"/>
    <n v="0"/>
    <n v="0"/>
    <m/>
    <m/>
    <n v="0"/>
  </r>
  <r>
    <x v="0"/>
    <x v="197"/>
    <x v="196"/>
    <x v="198"/>
    <s v="3355609122"/>
    <s v="cancelled"/>
    <n v="0"/>
    <n v="0"/>
    <n v="0"/>
    <n v="0"/>
    <n v="0"/>
    <n v="0"/>
    <n v="0"/>
    <n v="0"/>
    <n v="0"/>
    <s v="economy_suv"/>
    <s v="06:54 PM"/>
    <n v="0"/>
    <n v="0"/>
    <n v="0"/>
    <m/>
    <m/>
    <n v="0"/>
  </r>
  <r>
    <x v="0"/>
    <x v="196"/>
    <x v="195"/>
    <x v="197"/>
    <s v="3355453761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96"/>
    <x v="195"/>
    <x v="197"/>
    <s v="335541229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96"/>
    <x v="195"/>
    <x v="197"/>
    <s v="3355399150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98"/>
    <x v="197"/>
    <x v="199"/>
    <s v="3355210357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98"/>
    <x v="197"/>
    <x v="199"/>
    <s v="335521220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97"/>
    <x v="196"/>
    <x v="198"/>
    <s v="3355101694"/>
    <s v="cancelled"/>
    <n v="0"/>
    <n v="0"/>
    <n v="22.299999237060547"/>
    <n v="0"/>
    <n v="22.299999237060547"/>
    <n v="0"/>
    <n v="0"/>
    <n v="0"/>
    <n v="22.299999237060547"/>
    <s v="economy_suv"/>
    <s v="05:07 PM"/>
    <n v="0"/>
    <n v="0"/>
    <n v="0"/>
    <m/>
    <m/>
    <n v="0"/>
  </r>
  <r>
    <x v="0"/>
    <x v="197"/>
    <x v="196"/>
    <x v="198"/>
    <s v="3355019673"/>
    <s v="cancelled"/>
    <n v="0"/>
    <n v="0"/>
    <n v="0"/>
    <n v="0"/>
    <n v="0"/>
    <n v="0"/>
    <n v="0"/>
    <n v="0"/>
    <n v="0"/>
    <s v="economy_suv"/>
    <s v="04:47 PM"/>
    <n v="0"/>
    <n v="0"/>
    <n v="0"/>
    <m/>
    <m/>
    <n v="0"/>
  </r>
  <r>
    <x v="0"/>
    <x v="197"/>
    <x v="196"/>
    <x v="198"/>
    <s v="3354981587"/>
    <s v="cancelled"/>
    <n v="0"/>
    <n v="0"/>
    <n v="0"/>
    <n v="0"/>
    <n v="0"/>
    <n v="0"/>
    <n v="0"/>
    <n v="0"/>
    <n v="0"/>
    <s v="economy_suv"/>
    <s v="04:36 PM"/>
    <n v="0"/>
    <n v="0"/>
    <n v="0"/>
    <m/>
    <m/>
    <n v="0"/>
  </r>
  <r>
    <x v="0"/>
    <x v="198"/>
    <x v="197"/>
    <x v="199"/>
    <s v="3354771717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196"/>
    <x v="195"/>
    <x v="197"/>
    <s v="335451370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95"/>
    <x v="194"/>
    <x v="196"/>
    <s v="3353816443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196"/>
    <x v="195"/>
    <x v="197"/>
    <s v="335383943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198"/>
    <x v="197"/>
    <x v="199"/>
    <s v="3353770651"/>
    <s v="cancelled"/>
    <n v="0"/>
    <n v="0"/>
    <n v="22.299999237060547"/>
    <n v="0"/>
    <n v="22.299999237060547"/>
    <n v="0"/>
    <n v="0"/>
    <n v="0"/>
    <n v="22.299999237060547"/>
    <s v="compact"/>
    <s v="11:02 AM"/>
    <n v="0"/>
    <n v="0"/>
    <n v="0"/>
    <m/>
    <m/>
    <n v="0"/>
  </r>
  <r>
    <x v="0"/>
    <x v="196"/>
    <x v="195"/>
    <x v="197"/>
    <s v="3353579578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98"/>
    <x v="197"/>
    <x v="199"/>
    <s v="3353498639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98"/>
    <x v="197"/>
    <x v="199"/>
    <s v="3353485180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196"/>
    <x v="195"/>
    <x v="197"/>
    <s v="3353434991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198"/>
    <x v="197"/>
    <x v="199"/>
    <s v="3353384152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98"/>
    <x v="197"/>
    <x v="199"/>
    <s v="3353385533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198"/>
    <x v="197"/>
    <x v="199"/>
    <s v="3353327303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96"/>
    <x v="195"/>
    <x v="197"/>
    <s v="3356598586"/>
    <s v="completed"/>
    <n v="84"/>
    <n v="0"/>
    <n v="60.759998321533203"/>
    <n v="0"/>
    <n v="60.759998321533203"/>
    <n v="0"/>
    <n v="0"/>
    <n v="-84"/>
    <n v="-23.239999771118164"/>
    <s v="micro"/>
    <s v="11:45 PM"/>
    <n v="3.4000000953674316"/>
    <n v="11"/>
    <n v="60.759998321533203"/>
    <m/>
    <m/>
    <n v="1"/>
  </r>
  <r>
    <x v="0"/>
    <x v="195"/>
    <x v="194"/>
    <x v="196"/>
    <s v="3356580680"/>
    <s v="completed"/>
    <n v="205"/>
    <n v="0"/>
    <n v="140.96000671386719"/>
    <n v="0"/>
    <n v="140.96000671386719"/>
    <n v="0"/>
    <n v="0"/>
    <n v="-205"/>
    <n v="-64.040000915527344"/>
    <s v="micro"/>
    <s v="11:21 PM"/>
    <n v="14.899999618530273"/>
    <n v="29"/>
    <n v="140.96000671386719"/>
    <m/>
    <m/>
    <n v="1"/>
  </r>
  <r>
    <x v="0"/>
    <x v="196"/>
    <x v="195"/>
    <x v="197"/>
    <s v="3356538297"/>
    <s v="completed"/>
    <n v="135"/>
    <n v="0"/>
    <n v="91.930000305175781"/>
    <n v="0"/>
    <n v="91.930000305175781"/>
    <n v="-5.9999998658895493E-2"/>
    <n v="0"/>
    <n v="-135"/>
    <n v="-43.130001068115234"/>
    <s v="micro"/>
    <s v="11:08 PM"/>
    <n v="6.1999998092651367"/>
    <n v="18"/>
    <n v="91.930000305175781"/>
    <m/>
    <m/>
    <n v="1"/>
  </r>
  <r>
    <x v="0"/>
    <x v="195"/>
    <x v="194"/>
    <x v="196"/>
    <s v="3356523388"/>
    <s v="completed"/>
    <n v="142"/>
    <n v="0"/>
    <n v="108.16000366210937"/>
    <n v="0"/>
    <n v="108.16000366210937"/>
    <n v="-3.9999999105930328E-2"/>
    <n v="0"/>
    <n v="-142"/>
    <n v="-33.880001068115234"/>
    <s v="micro"/>
    <s v="10:57 PM"/>
    <n v="8.8999996185302734"/>
    <n v="19"/>
    <n v="108.16000366210937"/>
    <m/>
    <m/>
    <n v="1"/>
  </r>
  <r>
    <x v="0"/>
    <x v="198"/>
    <x v="197"/>
    <x v="199"/>
    <s v="3356522632"/>
    <s v="completed"/>
    <n v="266"/>
    <n v="0"/>
    <n v="193.44999694824219"/>
    <n v="51.209999084472656"/>
    <n v="193.44999694824219"/>
    <n v="0"/>
    <n v="0"/>
    <n v="-266"/>
    <n v="-72.550003051757813"/>
    <s v="compact"/>
    <s v="10:56 PM"/>
    <n v="11.899999618530273"/>
    <n v="28"/>
    <n v="142.24000549316406"/>
    <m/>
    <m/>
    <n v="1"/>
  </r>
  <r>
    <x v="0"/>
    <x v="196"/>
    <x v="195"/>
    <x v="197"/>
    <s v="3356499989"/>
    <s v="completed"/>
    <n v="77"/>
    <n v="0"/>
    <n v="56"/>
    <n v="0"/>
    <n v="56"/>
    <n v="0"/>
    <n v="0"/>
    <n v="-77"/>
    <n v="-21"/>
    <s v="micro"/>
    <s v="10:46 PM"/>
    <n v="2.2999999523162842"/>
    <n v="8"/>
    <n v="56"/>
    <m/>
    <m/>
    <n v="1"/>
  </r>
  <r>
    <x v="0"/>
    <x v="195"/>
    <x v="194"/>
    <x v="196"/>
    <s v="3356486221"/>
    <s v="completed"/>
    <n v="145"/>
    <n v="0"/>
    <n v="105.73000335693359"/>
    <n v="0.17000000178813934"/>
    <n v="105.73000335693359"/>
    <n v="0"/>
    <n v="0"/>
    <n v="-145"/>
    <n v="-39.270000457763672"/>
    <s v="compact"/>
    <s v="10:39 PM"/>
    <n v="8"/>
    <n v="16"/>
    <n v="105.55999755859375"/>
    <m/>
    <m/>
    <n v="1"/>
  </r>
  <r>
    <x v="0"/>
    <x v="196"/>
    <x v="195"/>
    <x v="197"/>
    <s v="3356350264"/>
    <s v="completed"/>
    <n v="288"/>
    <n v="0"/>
    <n v="207.77999877929687"/>
    <n v="70.260002136230469"/>
    <n v="207.77999877929687"/>
    <n v="0"/>
    <n v="0"/>
    <n v="-288"/>
    <n v="-80.220001220703125"/>
    <s v="micro"/>
    <s v="09:53 PM"/>
    <n v="12.699999809265137"/>
    <n v="32"/>
    <n v="137.52000427246094"/>
    <m/>
    <m/>
    <n v="1"/>
  </r>
  <r>
    <x v="0"/>
    <x v="195"/>
    <x v="194"/>
    <x v="196"/>
    <s v="3356286792"/>
    <s v="completed"/>
    <n v="301"/>
    <n v="0"/>
    <n v="201.72000122070312"/>
    <n v="0"/>
    <n v="201.72000122070312"/>
    <n v="-5.9999998658895493E-2"/>
    <n v="35"/>
    <n v="-301"/>
    <n v="-64.339996337890625"/>
    <s v="compact"/>
    <s v="09:46 PM"/>
    <n v="17.700000762939453"/>
    <n v="29"/>
    <n v="201.72000122070312"/>
    <m/>
    <m/>
    <n v="1"/>
  </r>
  <r>
    <x v="0"/>
    <x v="196"/>
    <x v="195"/>
    <x v="197"/>
    <s v="3356132891"/>
    <s v="completed"/>
    <n v="218"/>
    <n v="0"/>
    <n v="159.72000122070312"/>
    <n v="0"/>
    <n v="159.72000122070312"/>
    <n v="-0.20999999344348907"/>
    <n v="0"/>
    <n v="-218"/>
    <n v="-58.490001678466797"/>
    <s v="compact"/>
    <s v="09:09 PM"/>
    <n v="10.399999618530273"/>
    <n v="32"/>
    <n v="159.72000122070312"/>
    <m/>
    <m/>
    <n v="1"/>
  </r>
  <r>
    <x v="0"/>
    <x v="195"/>
    <x v="194"/>
    <x v="196"/>
    <s v="3356156071"/>
    <s v="completed"/>
    <n v="254"/>
    <n v="0"/>
    <n v="187.67999267578125"/>
    <n v="0"/>
    <n v="187.67999267578125"/>
    <n v="0"/>
    <n v="0"/>
    <n v="-254"/>
    <n v="-66.319999694824219"/>
    <s v="compact"/>
    <s v="09:06 PM"/>
    <n v="16.299999237060547"/>
    <n v="37"/>
    <n v="187.67999267578125"/>
    <m/>
    <m/>
    <n v="1"/>
  </r>
  <r>
    <x v="0"/>
    <x v="197"/>
    <x v="196"/>
    <x v="198"/>
    <s v="3356147002"/>
    <s v="completed"/>
    <n v="752"/>
    <n v="723"/>
    <n v="495.69000244140625"/>
    <n v="125.76999664306641"/>
    <n v="495.69000244140625"/>
    <n v="0"/>
    <n v="0"/>
    <n v="-29"/>
    <n v="466.69000244140625"/>
    <s v="economy_suv"/>
    <s v="09:02 PM"/>
    <n v="17.799999237060547"/>
    <n v="46"/>
    <n v="369.92001342773437"/>
    <m/>
    <m/>
    <n v="1"/>
  </r>
  <r>
    <x v="0"/>
    <x v="196"/>
    <x v="195"/>
    <x v="197"/>
    <s v="3355934085"/>
    <s v="completed"/>
    <n v="163"/>
    <n v="0"/>
    <n v="134.42999267578125"/>
    <n v="-6.1700000762939453"/>
    <n v="134.42999267578125"/>
    <n v="-0.15000000596046448"/>
    <n v="0"/>
    <n v="-163"/>
    <n v="-28.719999313354492"/>
    <s v="micro"/>
    <s v="08:18 PM"/>
    <n v="10.300000190734863"/>
    <n v="31"/>
    <n v="140.60000610351562"/>
    <m/>
    <m/>
    <n v="1"/>
  </r>
  <r>
    <x v="0"/>
    <x v="195"/>
    <x v="194"/>
    <x v="196"/>
    <s v="3355798437"/>
    <s v="completed"/>
    <n v="542"/>
    <n v="0"/>
    <n v="364.60000610351562"/>
    <n v="4.0399999618530273"/>
    <n v="364.60000610351562"/>
    <n v="0"/>
    <n v="27"/>
    <n v="-542"/>
    <n v="-150.39999389648437"/>
    <s v="compact"/>
    <s v="07:44 PM"/>
    <n v="29.600000381469727"/>
    <n v="76"/>
    <n v="360.55999755859375"/>
    <m/>
    <m/>
    <n v="1"/>
  </r>
  <r>
    <x v="0"/>
    <x v="196"/>
    <x v="195"/>
    <x v="197"/>
    <s v="3355780163"/>
    <s v="completed"/>
    <n v="273"/>
    <n v="0"/>
    <n v="188.32000732421875"/>
    <n v="0"/>
    <n v="188.32000732421875"/>
    <n v="0"/>
    <n v="0"/>
    <n v="-273"/>
    <n v="-84.680000305175781"/>
    <s v="compact"/>
    <s v="07:34 PM"/>
    <n v="17.5"/>
    <n v="39"/>
    <n v="188.32000732421875"/>
    <m/>
    <m/>
    <n v="1"/>
  </r>
  <r>
    <x v="0"/>
    <x v="196"/>
    <x v="195"/>
    <x v="197"/>
    <s v="3355639970"/>
    <s v="completed"/>
    <n v="130"/>
    <n v="0"/>
    <n v="95.830001831054687"/>
    <n v="6.1100001335144043"/>
    <n v="95.830001831054687"/>
    <n v="0"/>
    <n v="0"/>
    <n v="-130"/>
    <n v="-34.169998168945313"/>
    <s v="compact"/>
    <s v="07:13 PM"/>
    <n v="4.9000000953674316"/>
    <n v="19"/>
    <n v="89.720001220703125"/>
    <m/>
    <m/>
    <n v="1"/>
  </r>
  <r>
    <x v="0"/>
    <x v="198"/>
    <x v="197"/>
    <x v="199"/>
    <s v="3355611683"/>
    <s v="completed"/>
    <n v="1234"/>
    <n v="0"/>
    <n v="879"/>
    <n v="0"/>
    <n v="879"/>
    <n v="0"/>
    <n v="35"/>
    <n v="-1234"/>
    <n v="-320"/>
    <s v="compact"/>
    <s v="07:07 PM"/>
    <n v="47.299999237060547"/>
    <n v="165"/>
    <n v="879"/>
    <m/>
    <m/>
    <n v="1"/>
  </r>
  <r>
    <x v="0"/>
    <x v="195"/>
    <x v="194"/>
    <x v="196"/>
    <s v="3355535874"/>
    <s v="completed"/>
    <n v="315"/>
    <n v="0"/>
    <n v="209.72000122070312"/>
    <n v="0"/>
    <n v="209.72000122070312"/>
    <n v="0"/>
    <n v="27"/>
    <n v="-315"/>
    <n v="-78.279998779296875"/>
    <s v="micro"/>
    <s v="06:48 PM"/>
    <n v="18.200000762939453"/>
    <n v="53"/>
    <n v="209.72000122070312"/>
    <m/>
    <m/>
    <n v="1"/>
  </r>
  <r>
    <x v="0"/>
    <x v="198"/>
    <x v="197"/>
    <x v="199"/>
    <s v="3355465550"/>
    <s v="completed"/>
    <n v="150"/>
    <n v="0"/>
    <n v="109.87999725341797"/>
    <n v="0"/>
    <n v="109.87999725341797"/>
    <n v="0"/>
    <n v="0"/>
    <n v="-150"/>
    <n v="-40.119998931884766"/>
    <s v="micro"/>
    <s v="06:30 PM"/>
    <n v="9.3999996185302734"/>
    <n v="23"/>
    <n v="109.87999725341797"/>
    <m/>
    <m/>
    <n v="1"/>
  </r>
  <r>
    <x v="0"/>
    <x v="196"/>
    <x v="195"/>
    <x v="197"/>
    <s v="3355466964"/>
    <s v="completed"/>
    <n v="184"/>
    <n v="0"/>
    <n v="136.66000366210937"/>
    <n v="36.5"/>
    <n v="136.66000366210937"/>
    <n v="0"/>
    <n v="0"/>
    <n v="-184"/>
    <n v="-47.340000152587891"/>
    <s v="micro"/>
    <s v="06:27 PM"/>
    <n v="6.9000000953674316"/>
    <n v="28"/>
    <n v="100.16000366210937"/>
    <m/>
    <m/>
    <n v="1"/>
  </r>
  <r>
    <x v="0"/>
    <x v="198"/>
    <x v="197"/>
    <x v="199"/>
    <s v="3355254102"/>
    <s v="completed"/>
    <n v="258"/>
    <n v="0"/>
    <n v="190.8800048828125"/>
    <n v="0"/>
    <n v="190.8800048828125"/>
    <n v="0"/>
    <n v="0"/>
    <n v="-258"/>
    <n v="-67.120002746582031"/>
    <s v="micro"/>
    <s v="05:47 PM"/>
    <n v="17.5"/>
    <n v="40"/>
    <n v="190.8800048828125"/>
    <m/>
    <m/>
    <n v="1"/>
  </r>
  <r>
    <x v="0"/>
    <x v="196"/>
    <x v="195"/>
    <x v="197"/>
    <s v="3355210843"/>
    <s v="completed"/>
    <n v="166"/>
    <n v="0"/>
    <n v="122.83000183105469"/>
    <n v="-13.649999618530273"/>
    <n v="122.83000183105469"/>
    <n v="0"/>
    <n v="0"/>
    <n v="-166"/>
    <n v="-43.169998168945313"/>
    <s v="compact"/>
    <s v="05:37 PM"/>
    <n v="10.800000190734863"/>
    <n v="28"/>
    <n v="136.47999572753906"/>
    <m/>
    <m/>
    <n v="1"/>
  </r>
  <r>
    <x v="0"/>
    <x v="195"/>
    <x v="194"/>
    <x v="196"/>
    <s v="3355093111"/>
    <s v="completed"/>
    <n v="565"/>
    <n v="0"/>
    <n v="397.66000366210937"/>
    <n v="-44.180000305175781"/>
    <n v="397.66000366210937"/>
    <n v="0"/>
    <n v="0"/>
    <n v="-565"/>
    <n v="-167.33999633789062"/>
    <s v="micro"/>
    <s v="05:07 PM"/>
    <n v="38.400001525878906"/>
    <n v="81"/>
    <n v="441.83999633789062"/>
    <m/>
    <m/>
    <n v="1"/>
  </r>
  <r>
    <x v="0"/>
    <x v="196"/>
    <x v="195"/>
    <x v="197"/>
    <s v="3354970362"/>
    <s v="completed"/>
    <n v="209"/>
    <n v="0"/>
    <n v="148.94000244140625"/>
    <n v="19.340000152587891"/>
    <n v="148.94000244140625"/>
    <n v="0"/>
    <n v="0"/>
    <n v="-209"/>
    <n v="-60.060001373291016"/>
    <s v="micro"/>
    <s v="04:49 PM"/>
    <n v="11.899999618530273"/>
    <n v="31"/>
    <n v="129.60000610351562"/>
    <m/>
    <m/>
    <n v="1"/>
  </r>
  <r>
    <x v="0"/>
    <x v="198"/>
    <x v="197"/>
    <x v="199"/>
    <s v="3354979330"/>
    <s v="completed"/>
    <n v="278"/>
    <n v="0"/>
    <n v="199.96000671386719"/>
    <n v="0"/>
    <n v="199.96000671386719"/>
    <n v="0"/>
    <n v="0"/>
    <n v="-278"/>
    <n v="-78.040000915527344"/>
    <s v="micro"/>
    <s v="04:41 PM"/>
    <n v="18.799999237060547"/>
    <n v="40"/>
    <n v="199.96000671386719"/>
    <m/>
    <m/>
    <n v="1"/>
  </r>
  <r>
    <x v="0"/>
    <x v="198"/>
    <x v="197"/>
    <x v="199"/>
    <s v="3354911045"/>
    <s v="completed"/>
    <n v="87"/>
    <n v="0"/>
    <n v="64.959999084472656"/>
    <n v="0"/>
    <n v="64.959999084472656"/>
    <n v="-1.9999999552965164E-2"/>
    <n v="0"/>
    <n v="-87"/>
    <n v="-22.059999465942383"/>
    <s v="micro"/>
    <s v="04:29 PM"/>
    <n v="3.7999999523162842"/>
    <n v="11"/>
    <n v="64.959999084472656"/>
    <m/>
    <m/>
    <n v="1"/>
  </r>
  <r>
    <x v="0"/>
    <x v="196"/>
    <x v="195"/>
    <x v="197"/>
    <s v="3354896477"/>
    <s v="completed"/>
    <n v="151"/>
    <n v="105"/>
    <n v="71.730003356933594"/>
    <n v="-5.429999828338623"/>
    <n v="71.730003356933594"/>
    <n v="0"/>
    <n v="0"/>
    <n v="-46"/>
    <n v="25.729999542236328"/>
    <s v="compact"/>
    <s v="04:27 PM"/>
    <n v="4.8000001907348633"/>
    <n v="10"/>
    <n v="77.160003662109375"/>
    <m/>
    <m/>
    <n v="1"/>
  </r>
  <r>
    <x v="0"/>
    <x v="198"/>
    <x v="197"/>
    <x v="199"/>
    <s v="3354838896"/>
    <s v="completed"/>
    <n v="84"/>
    <n v="0"/>
    <n v="77.319999694824219"/>
    <n v="0"/>
    <n v="77.319999694824219"/>
    <n v="0"/>
    <n v="0"/>
    <n v="-84"/>
    <n v="-6.679999828338623"/>
    <s v="compact"/>
    <s v="04:13 PM"/>
    <n v="5.4000000953674316"/>
    <n v="16"/>
    <n v="77.319999694824219"/>
    <m/>
    <m/>
    <n v="1"/>
  </r>
  <r>
    <x v="0"/>
    <x v="196"/>
    <x v="195"/>
    <x v="197"/>
    <s v="3354685840"/>
    <s v="completed"/>
    <n v="423"/>
    <n v="0"/>
    <n v="293.32000732421875"/>
    <n v="0"/>
    <n v="293.32000732421875"/>
    <n v="0"/>
    <n v="27"/>
    <n v="-423"/>
    <n v="-193.39999389648437"/>
    <s v="micro"/>
    <s v="03:35 PM"/>
    <n v="26.100000381469727"/>
    <n v="45"/>
    <n v="293.32000732421875"/>
    <m/>
    <m/>
    <n v="1"/>
  </r>
  <r>
    <x v="0"/>
    <x v="196"/>
    <x v="195"/>
    <x v="197"/>
    <s v="3354566318"/>
    <s v="completed"/>
    <n v="199"/>
    <n v="0"/>
    <n v="122.91999816894531"/>
    <n v="0"/>
    <n v="122.91999816894531"/>
    <n v="0"/>
    <n v="0"/>
    <n v="-199"/>
    <n v="-76.080001831054688"/>
    <s v="compact"/>
    <s v="03:02 PM"/>
    <n v="13.300000190734863"/>
    <n v="21"/>
    <n v="122.91999816894531"/>
    <m/>
    <m/>
    <n v="1"/>
  </r>
  <r>
    <x v="0"/>
    <x v="195"/>
    <x v="194"/>
    <x v="196"/>
    <s v="3354553396"/>
    <s v="completed"/>
    <n v="1117"/>
    <n v="0"/>
    <n v="764.95001220703125"/>
    <n v="-75.290000915527344"/>
    <n v="764.95001220703125"/>
    <n v="0"/>
    <n v="35"/>
    <n v="-1117"/>
    <n v="-317.04998779296875"/>
    <s v="compact"/>
    <s v="02:54 PM"/>
    <n v="69.400001525878906"/>
    <n v="136"/>
    <n v="840.239990234375"/>
    <m/>
    <m/>
    <n v="1"/>
  </r>
  <r>
    <x v="0"/>
    <x v="198"/>
    <x v="197"/>
    <x v="199"/>
    <s v="3354540527"/>
    <s v="completed"/>
    <n v="274"/>
    <n v="0"/>
    <n v="218.96000671386719"/>
    <n v="0"/>
    <n v="218.96000671386719"/>
    <n v="-0.17000000178813934"/>
    <n v="0"/>
    <n v="-274"/>
    <n v="-55.209999084472656"/>
    <s v="compact"/>
    <s v="02:50 PM"/>
    <n v="17.600000381469727"/>
    <n v="37"/>
    <n v="218.96000671386719"/>
    <m/>
    <m/>
    <n v="1"/>
  </r>
  <r>
    <x v="0"/>
    <x v="196"/>
    <x v="195"/>
    <x v="197"/>
    <s v="3354389812"/>
    <s v="completed"/>
    <n v="171"/>
    <n v="171"/>
    <n v="125.63999938964844"/>
    <n v="0"/>
    <n v="125.63999938964844"/>
    <n v="0"/>
    <n v="0"/>
    <n v="0"/>
    <n v="125.63999938964844"/>
    <s v="compact"/>
    <s v="02:01 PM"/>
    <n v="10.100000381469727"/>
    <n v="21"/>
    <n v="125.63999938964844"/>
    <m/>
    <m/>
    <n v="1"/>
  </r>
  <r>
    <x v="0"/>
    <x v="198"/>
    <x v="197"/>
    <x v="199"/>
    <s v="3354353359"/>
    <s v="completed"/>
    <n v="280"/>
    <n v="0"/>
    <n v="200.08999633789062"/>
    <n v="-22.229999542236328"/>
    <n v="200.08999633789062"/>
    <n v="0"/>
    <n v="0"/>
    <n v="-280"/>
    <n v="-79.910003662109375"/>
    <s v="compact"/>
    <s v="01:56 PM"/>
    <n v="18.799999237060547"/>
    <n v="50"/>
    <n v="222.32000732421875"/>
    <m/>
    <m/>
    <n v="1"/>
  </r>
  <r>
    <x v="0"/>
    <x v="195"/>
    <x v="194"/>
    <x v="196"/>
    <s v="3354313129"/>
    <s v="completed"/>
    <n v="455"/>
    <n v="0"/>
    <n v="311.20001220703125"/>
    <n v="0"/>
    <n v="311.20001220703125"/>
    <n v="0"/>
    <n v="35"/>
    <n v="-455"/>
    <n v="-108.80000305175781"/>
    <s v="micro"/>
    <s v="01:44 PM"/>
    <n v="28.600000381469727"/>
    <n v="35"/>
    <n v="311.20001220703125"/>
    <m/>
    <m/>
    <n v="1"/>
  </r>
  <r>
    <x v="0"/>
    <x v="195"/>
    <x v="194"/>
    <x v="196"/>
    <s v="3354235063"/>
    <s v="completed"/>
    <n v="119"/>
    <n v="0"/>
    <n v="83.379997253417969"/>
    <n v="3.8199999332427979"/>
    <n v="83.379997253417969"/>
    <n v="0"/>
    <n v="0"/>
    <n v="-119"/>
    <n v="-35.619998931884766"/>
    <s v="micro"/>
    <s v="01:25 PM"/>
    <n v="5.8000001907348633"/>
    <n v="19"/>
    <n v="79.55999755859375"/>
    <m/>
    <m/>
    <n v="1"/>
  </r>
  <r>
    <x v="0"/>
    <x v="197"/>
    <x v="196"/>
    <x v="198"/>
    <s v="3354242481"/>
    <s v="completed"/>
    <n v="296"/>
    <n v="0"/>
    <n v="198.91000366210937"/>
    <n v="10.989999771118164"/>
    <n v="198.91000366210937"/>
    <n v="-0.2199999988079071"/>
    <n v="54"/>
    <n v="-296"/>
    <n v="-43.310001373291016"/>
    <s v="compact"/>
    <s v="01:21 PM"/>
    <n v="14.5"/>
    <n v="34"/>
    <n v="187.91999816894531"/>
    <m/>
    <m/>
    <n v="1"/>
  </r>
  <r>
    <x v="0"/>
    <x v="196"/>
    <x v="195"/>
    <x v="197"/>
    <s v="3354214307"/>
    <s v="completed"/>
    <n v="165"/>
    <n v="0"/>
    <n v="121.31999969482422"/>
    <n v="3.119999885559082"/>
    <n v="121.31999969482422"/>
    <n v="0"/>
    <n v="0"/>
    <n v="-165"/>
    <n v="-43.680000305175781"/>
    <s v="micro"/>
    <s v="01:17 PM"/>
    <n v="10.5"/>
    <n v="23"/>
    <n v="118.19999694824219"/>
    <m/>
    <m/>
    <n v="1"/>
  </r>
  <r>
    <x v="0"/>
    <x v="198"/>
    <x v="197"/>
    <x v="199"/>
    <s v="3354232655"/>
    <s v="completed"/>
    <n v="185"/>
    <n v="0"/>
    <n v="134.83999633789062"/>
    <n v="0"/>
    <n v="134.83999633789062"/>
    <n v="0"/>
    <n v="0"/>
    <n v="-185"/>
    <n v="-50.159999847412109"/>
    <s v="compact"/>
    <s v="01:16 PM"/>
    <n v="10.600000381469727"/>
    <n v="28"/>
    <n v="134.83999633789062"/>
    <m/>
    <m/>
    <n v="1"/>
  </r>
  <r>
    <x v="0"/>
    <x v="196"/>
    <x v="195"/>
    <x v="197"/>
    <s v="3354107089"/>
    <s v="completed"/>
    <n v="170"/>
    <n v="0"/>
    <n v="126.84999847412109"/>
    <n v="8.2899999618530273"/>
    <n v="126.84999847412109"/>
    <n v="-9.9999997764825821E-3"/>
    <n v="0"/>
    <n v="-170"/>
    <n v="-43.159999847412109"/>
    <s v="micro"/>
    <s v="12:38 PM"/>
    <n v="10.600000381469727"/>
    <n v="22"/>
    <n v="118.55999755859375"/>
    <m/>
    <m/>
    <n v="1"/>
  </r>
  <r>
    <x v="0"/>
    <x v="195"/>
    <x v="194"/>
    <x v="196"/>
    <s v="3354057210"/>
    <s v="completed"/>
    <n v="318"/>
    <n v="0"/>
    <n v="234.8800048828125"/>
    <n v="0"/>
    <n v="234.8800048828125"/>
    <n v="0"/>
    <n v="0"/>
    <n v="-318"/>
    <n v="-83.120002746582031"/>
    <s v="compact"/>
    <s v="12:27 PM"/>
    <n v="19.899999618530273"/>
    <n v="44"/>
    <n v="234.8800048828125"/>
    <m/>
    <m/>
    <n v="1"/>
  </r>
  <r>
    <x v="0"/>
    <x v="195"/>
    <x v="194"/>
    <x v="196"/>
    <s v="3353905725"/>
    <s v="completed"/>
    <n v="198"/>
    <n v="0"/>
    <n v="143.19000244140625"/>
    <n v="-4.4099998474121094"/>
    <n v="143.19000244140625"/>
    <n v="0"/>
    <n v="0"/>
    <n v="-198"/>
    <n v="-54.810001373291016"/>
    <s v="micro"/>
    <s v="11:40 AM"/>
    <n v="14"/>
    <n v="34"/>
    <n v="147.60000610351562"/>
    <m/>
    <m/>
    <n v="1"/>
  </r>
  <r>
    <x v="0"/>
    <x v="196"/>
    <x v="195"/>
    <x v="197"/>
    <s v="3353849460"/>
    <s v="completed"/>
    <n v="87"/>
    <n v="0"/>
    <n v="60.009998321533203"/>
    <n v="9.9999997764825821E-3"/>
    <n v="60.009998321533203"/>
    <n v="0"/>
    <n v="0"/>
    <n v="-87"/>
    <n v="-26.989999771118164"/>
    <s v="compact"/>
    <s v="11:26 AM"/>
    <n v="2.2000000476837158"/>
    <n v="9"/>
    <n v="60"/>
    <m/>
    <m/>
    <n v="1"/>
  </r>
  <r>
    <x v="0"/>
    <x v="198"/>
    <x v="197"/>
    <x v="199"/>
    <s v="3353863230"/>
    <s v="completed"/>
    <n v="114"/>
    <n v="114"/>
    <n v="79.839996337890625"/>
    <n v="0"/>
    <n v="79.839996337890625"/>
    <n v="0"/>
    <n v="0"/>
    <n v="0"/>
    <n v="79.839996337890625"/>
    <s v="micro"/>
    <s v="11:20 AM"/>
    <n v="6.4000000953674316"/>
    <n v="16"/>
    <n v="79.839996337890625"/>
    <m/>
    <m/>
    <n v="1"/>
  </r>
  <r>
    <x v="0"/>
    <x v="197"/>
    <x v="196"/>
    <x v="198"/>
    <s v="3353807289"/>
    <s v="completed"/>
    <n v="957"/>
    <n v="957"/>
    <n v="699.79998779296875"/>
    <n v="0"/>
    <n v="699.79998779296875"/>
    <n v="0"/>
    <n v="0"/>
    <n v="0"/>
    <n v="699.79998779296875"/>
    <s v="economy_suv"/>
    <s v="11:00 AM"/>
    <n v="26.700000762939453"/>
    <n v="132"/>
    <n v="699.79998779296875"/>
    <m/>
    <m/>
    <n v="1"/>
  </r>
  <r>
    <x v="0"/>
    <x v="195"/>
    <x v="194"/>
    <x v="196"/>
    <s v="3353781903"/>
    <s v="completed"/>
    <n v="113"/>
    <n v="113"/>
    <n v="80.900001525878906"/>
    <n v="-4.2199997901916504"/>
    <n v="80.900001525878906"/>
    <n v="0"/>
    <n v="0"/>
    <n v="0"/>
    <n v="80.900001525878906"/>
    <s v="micro"/>
    <s v="10:58 AM"/>
    <n v="5.9000000953674316"/>
    <n v="21"/>
    <n v="85.120002746582031"/>
    <m/>
    <m/>
    <n v="1"/>
  </r>
  <r>
    <x v="0"/>
    <x v="196"/>
    <x v="195"/>
    <x v="197"/>
    <s v="3353712851"/>
    <s v="completed"/>
    <n v="192"/>
    <n v="0"/>
    <n v="148.25999450683594"/>
    <n v="-2.7799999713897705"/>
    <n v="148.25999450683594"/>
    <n v="-7.0000000298023224E-2"/>
    <n v="0"/>
    <n v="-192"/>
    <n v="-43.810001373291016"/>
    <s v="micro"/>
    <s v="10:37 AM"/>
    <n v="13"/>
    <n v="33"/>
    <n v="151.03999328613281"/>
    <m/>
    <m/>
    <n v="1"/>
  </r>
  <r>
    <x v="0"/>
    <x v="198"/>
    <x v="197"/>
    <x v="199"/>
    <s v="3353668300"/>
    <s v="completed"/>
    <n v="256"/>
    <n v="0"/>
    <n v="186.25999450683594"/>
    <n v="-8.8599996566772461"/>
    <n v="186.25999450683594"/>
    <n v="0"/>
    <n v="0"/>
    <n v="-256"/>
    <n v="-69.739997863769531"/>
    <s v="micro"/>
    <s v="10:13 AM"/>
    <n v="17.899999618530273"/>
    <n v="41"/>
    <n v="195.1199951171875"/>
    <m/>
    <m/>
    <n v="1"/>
  </r>
  <r>
    <x v="0"/>
    <x v="196"/>
    <x v="195"/>
    <x v="197"/>
    <s v="3353664531"/>
    <s v="completed"/>
    <n v="153"/>
    <n v="0"/>
    <n v="113.84999847412109"/>
    <n v="-5.9899997711181641"/>
    <n v="113.84999847412109"/>
    <n v="0"/>
    <n v="0"/>
    <n v="-153"/>
    <n v="-39.150001525878906"/>
    <s v="micro"/>
    <s v="10:05 AM"/>
    <n v="10.300000190734863"/>
    <n v="26"/>
    <n v="119.83999633789063"/>
    <m/>
    <m/>
    <n v="1"/>
  </r>
  <r>
    <x v="0"/>
    <x v="197"/>
    <x v="196"/>
    <x v="198"/>
    <s v="3353650950"/>
    <s v="completed"/>
    <n v="452"/>
    <n v="0"/>
    <n v="359.20001220703125"/>
    <n v="0"/>
    <n v="359.20001220703125"/>
    <n v="-0.23000000417232513"/>
    <n v="0"/>
    <n v="-452"/>
    <n v="-93.029998779296875"/>
    <s v="economy_suv"/>
    <s v="09:59 AM"/>
    <n v="15.899999618530273"/>
    <n v="37"/>
    <n v="359.20001220703125"/>
    <m/>
    <m/>
    <n v="1"/>
  </r>
  <r>
    <x v="0"/>
    <x v="198"/>
    <x v="197"/>
    <x v="199"/>
    <s v="3353549164"/>
    <s v="completed"/>
    <n v="195"/>
    <n v="0"/>
    <n v="143.07000732421875"/>
    <n v="-7.5300002098083496"/>
    <n v="143.07000732421875"/>
    <n v="0"/>
    <n v="0"/>
    <n v="-195"/>
    <n v="-51.930000305175781"/>
    <s v="micro"/>
    <s v="09:17 AM"/>
    <n v="14.600000381469727"/>
    <n v="31"/>
    <n v="150.60000610351562"/>
    <m/>
    <m/>
    <n v="1"/>
  </r>
  <r>
    <x v="0"/>
    <x v="198"/>
    <x v="197"/>
    <x v="199"/>
    <s v="3353522506"/>
    <s v="completed"/>
    <n v="90"/>
    <n v="0"/>
    <n v="56.770000457763672"/>
    <n v="-2.9900000095367432"/>
    <n v="56.770000457763672"/>
    <n v="0"/>
    <n v="0"/>
    <n v="-90"/>
    <n v="-33.229999542236328"/>
    <s v="micro"/>
    <s v="08:56 AM"/>
    <n v="4.4000000953674316"/>
    <n v="13"/>
    <n v="59.759998321533203"/>
    <m/>
    <m/>
    <n v="1"/>
  </r>
  <r>
    <x v="0"/>
    <x v="198"/>
    <x v="197"/>
    <x v="199"/>
    <s v="3353500630"/>
    <s v="completed"/>
    <n v="138"/>
    <n v="0"/>
    <n v="103.01999664306641"/>
    <n v="27.100000381469727"/>
    <n v="103.01999664306641"/>
    <n v="-1.9999999552965164E-2"/>
    <n v="0"/>
    <n v="-138"/>
    <n v="-35"/>
    <s v="micro"/>
    <s v="08:37 AM"/>
    <n v="4.8000001907348633"/>
    <n v="16"/>
    <n v="75.919998168945313"/>
    <m/>
    <m/>
    <n v="1"/>
  </r>
  <r>
    <x v="0"/>
    <x v="196"/>
    <x v="195"/>
    <x v="197"/>
    <s v="3353486789"/>
    <s v="completed"/>
    <n v="370"/>
    <n v="370"/>
    <n v="284.17999267578125"/>
    <n v="-31.579999923706055"/>
    <n v="284.17999267578125"/>
    <n v="-9.0000003576278687E-2"/>
    <n v="0"/>
    <n v="0"/>
    <n v="284.08999633789062"/>
    <s v="micro"/>
    <s v="08:22 AM"/>
    <n v="17.399999618530273"/>
    <n v="35"/>
    <n v="315.760009765625"/>
    <m/>
    <m/>
    <n v="1"/>
  </r>
  <r>
    <x v="0"/>
    <x v="197"/>
    <x v="196"/>
    <x v="198"/>
    <s v="3353437180"/>
    <s v="completed"/>
    <n v="774"/>
    <n v="0"/>
    <n v="563.79998779296875"/>
    <n v="0"/>
    <n v="563.79998779296875"/>
    <n v="0"/>
    <n v="0"/>
    <n v="-774"/>
    <n v="-210.19999694824219"/>
    <s v="economy_suv"/>
    <s v="07:50 AM"/>
    <n v="20.299999237060547"/>
    <n v="56"/>
    <n v="563.79998779296875"/>
    <m/>
    <m/>
    <n v="1"/>
  </r>
  <r>
    <x v="0"/>
    <x v="198"/>
    <x v="197"/>
    <x v="199"/>
    <s v="3353422608"/>
    <s v="completed"/>
    <n v="222"/>
    <n v="0"/>
    <n v="172.22000122070312"/>
    <n v="-9.0600004196166992"/>
    <n v="172.22000122070312"/>
    <n v="-9.0000003576278687E-2"/>
    <n v="0"/>
    <n v="-222"/>
    <n v="-49.869998931884766"/>
    <s v="micro"/>
    <s v="07:37 AM"/>
    <n v="15.899999618530273"/>
    <n v="38"/>
    <n v="181.27999877929687"/>
    <m/>
    <m/>
    <n v="1"/>
  </r>
  <r>
    <x v="0"/>
    <x v="198"/>
    <x v="197"/>
    <x v="199"/>
    <s v="3353387750"/>
    <s v="completed"/>
    <n v="185"/>
    <n v="0"/>
    <n v="140.78999328613281"/>
    <n v="-7.4099998474121094"/>
    <n v="140.78999328613281"/>
    <n v="-3.9999999105930328E-2"/>
    <n v="0"/>
    <n v="-185"/>
    <n v="-44.25"/>
    <s v="micro"/>
    <s v="06:55 AM"/>
    <n v="13.5"/>
    <n v="30"/>
    <n v="148.19999694824219"/>
    <m/>
    <m/>
    <n v="1"/>
  </r>
  <r>
    <x v="0"/>
    <x v="197"/>
    <x v="196"/>
    <x v="198"/>
    <s v="3353378057"/>
    <s v="completed"/>
    <n v="570"/>
    <n v="0"/>
    <n v="423.72000122070312"/>
    <n v="4.1999998092651367"/>
    <n v="423.72000122070312"/>
    <n v="0"/>
    <n v="0"/>
    <n v="-570"/>
    <n v="-146.27999877929687"/>
    <s v="economy_suv"/>
    <s v="06:36 AM"/>
    <n v="21.799999237060547"/>
    <n v="36"/>
    <n v="419.51998901367187"/>
    <m/>
    <m/>
    <n v="1"/>
  </r>
  <r>
    <x v="0"/>
    <x v="198"/>
    <x v="197"/>
    <x v="199"/>
    <s v="3353340507"/>
    <s v="completed"/>
    <n v="509"/>
    <n v="0"/>
    <n v="355.3800048828125"/>
    <n v="-18.700000762939453"/>
    <n v="355.3800048828125"/>
    <n v="0"/>
    <n v="27"/>
    <n v="-509"/>
    <n v="-126.62000274658203"/>
    <s v="compact"/>
    <s v="05:47 AM"/>
    <n v="31.700000762939453"/>
    <n v="53"/>
    <n v="374.07998657226562"/>
    <m/>
    <m/>
    <n v="1"/>
  </r>
  <r>
    <x v="0"/>
    <x v="197"/>
    <x v="196"/>
    <x v="198"/>
    <s v="3353339831"/>
    <s v="completed"/>
    <n v="300"/>
    <n v="0"/>
    <n v="212.80000305175781"/>
    <n v="52.799999237060547"/>
    <n v="212.80000305175781"/>
    <n v="0"/>
    <n v="0"/>
    <n v="-300"/>
    <n v="-87.199996948242188"/>
    <s v="economy_suv"/>
    <s v="05:45 AM"/>
    <n v="6.4000000953674316"/>
    <n v="16"/>
    <n v="160"/>
    <m/>
    <m/>
    <n v="1"/>
  </r>
  <r>
    <x v="0"/>
    <x v="197"/>
    <x v="196"/>
    <x v="198"/>
    <s v="3353281778"/>
    <s v="completed"/>
    <n v="1082"/>
    <n v="15"/>
    <n v="814.6500244140625"/>
    <n v="0"/>
    <n v="814.6500244140625"/>
    <n v="-0.2800000011920929"/>
    <n v="0"/>
    <n v="-1067"/>
    <n v="-252.6300048828125"/>
    <s v="economy_suv"/>
    <s v="03:40 AM"/>
    <n v="44.5"/>
    <n v="61"/>
    <n v="814.6500244140625"/>
    <m/>
    <m/>
    <n v="1"/>
  </r>
  <r>
    <x v="0"/>
    <x v="199"/>
    <x v="198"/>
    <x v="200"/>
    <s v="73b7d0f797a874c91e315ccb2cd847a"/>
    <s v="cancelled"/>
    <n v="0"/>
    <n v="0"/>
    <n v="0"/>
    <n v="0"/>
    <n v="0"/>
    <n v="0"/>
    <n v="0"/>
    <n v="0"/>
    <n v="0"/>
    <s v="Share"/>
    <s v="10:42 PM"/>
    <n v="0"/>
    <n v="0"/>
    <n v="0"/>
    <s v="OSN:1237664843"/>
    <n v="0"/>
    <n v="0"/>
  </r>
  <r>
    <x v="0"/>
    <x v="200"/>
    <x v="199"/>
    <x v="201"/>
    <s v="3356457139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200"/>
    <x v="199"/>
    <x v="201"/>
    <s v="3356436285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199"/>
    <x v="198"/>
    <x v="200"/>
    <s v="ef9b4c12499f9c6a46c813f80528facb"/>
    <s v="cancelled"/>
    <n v="0"/>
    <n v="0"/>
    <n v="0"/>
    <n v="0"/>
    <n v="0"/>
    <n v="0"/>
    <n v="0"/>
    <n v="0"/>
    <n v="0"/>
    <s v="Share"/>
    <s v="09:35 PM"/>
    <n v="0"/>
    <n v="0"/>
    <n v="0"/>
    <s v="OSN:1237656653,OSN:1237662173"/>
    <n v="0"/>
    <n v="0"/>
  </r>
  <r>
    <x v="0"/>
    <x v="199"/>
    <x v="198"/>
    <x v="200"/>
    <s v="3356223011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01"/>
    <x v="200"/>
    <x v="202"/>
    <s v="3356015418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01"/>
    <x v="200"/>
    <x v="202"/>
    <s v="335548735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00"/>
    <x v="199"/>
    <x v="201"/>
    <s v="335501107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99"/>
    <x v="198"/>
    <x v="200"/>
    <s v="3354866801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201"/>
    <x v="200"/>
    <x v="202"/>
    <s v="3354422463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01"/>
    <x v="200"/>
    <x v="202"/>
    <s v="3354425069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99"/>
    <x v="198"/>
    <x v="200"/>
    <s v="3354334149"/>
    <s v="cancelled"/>
    <n v="0"/>
    <n v="0"/>
    <n v="22.299999237060547"/>
    <n v="0"/>
    <n v="22.299999237060547"/>
    <n v="0"/>
    <n v="0"/>
    <n v="0"/>
    <n v="22.299999237060547"/>
    <s v="luxury_sedan"/>
    <s v="01:54 PM"/>
    <n v="0"/>
    <n v="0"/>
    <n v="0"/>
    <m/>
    <m/>
    <n v="0"/>
  </r>
  <r>
    <x v="0"/>
    <x v="200"/>
    <x v="199"/>
    <x v="201"/>
    <s v="3354232384"/>
    <s v="cancelled"/>
    <n v="0"/>
    <n v="0"/>
    <n v="22.299999237060547"/>
    <n v="0"/>
    <n v="22.299999237060547"/>
    <n v="0"/>
    <n v="0"/>
    <n v="0"/>
    <n v="22.299999237060547"/>
    <s v="compact"/>
    <s v="01:16 PM"/>
    <n v="0"/>
    <n v="0"/>
    <n v="0"/>
    <m/>
    <m/>
    <n v="0"/>
  </r>
  <r>
    <x v="0"/>
    <x v="201"/>
    <x v="200"/>
    <x v="202"/>
    <s v="3353735809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01"/>
    <x v="200"/>
    <x v="202"/>
    <s v="3353714485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01"/>
    <x v="200"/>
    <x v="202"/>
    <s v="3353712062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99"/>
    <x v="198"/>
    <x v="200"/>
    <s v="3353690638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201"/>
    <x v="200"/>
    <x v="202"/>
    <s v="3353603355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02"/>
    <x v="201"/>
    <x v="203"/>
    <s v="3353443734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02"/>
    <x v="201"/>
    <x v="203"/>
    <s v="3353409822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202"/>
    <x v="201"/>
    <x v="203"/>
    <s v="3353315886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202"/>
    <x v="201"/>
    <x v="203"/>
    <s v="3353312645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202"/>
    <x v="201"/>
    <x v="203"/>
    <s v="3353307280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200"/>
    <x v="199"/>
    <x v="201"/>
    <s v="3353253569"/>
    <s v="cancelled"/>
    <n v="0"/>
    <n v="0"/>
    <n v="0"/>
    <n v="0"/>
    <n v="0"/>
    <n v="0"/>
    <n v="0"/>
    <n v="0"/>
    <n v="0"/>
    <s v="micro"/>
    <s v="02:18 AM"/>
    <n v="0"/>
    <n v="0"/>
    <n v="0"/>
    <m/>
    <m/>
    <n v="0"/>
  </r>
  <r>
    <x v="0"/>
    <x v="202"/>
    <x v="201"/>
    <x v="203"/>
    <s v="3353197610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202"/>
    <x v="201"/>
    <x v="203"/>
    <s v="3353188049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200"/>
    <x v="199"/>
    <x v="201"/>
    <s v="3356529286"/>
    <s v="completed"/>
    <n v="195"/>
    <n v="0"/>
    <n v="142.77999877929687"/>
    <n v="12.979999542236328"/>
    <n v="142.77999877929687"/>
    <n v="0"/>
    <n v="0"/>
    <n v="-195"/>
    <n v="-52.220001220703125"/>
    <s v="luxury_sedan"/>
    <s v="11:05 PM"/>
    <n v="8.6000003814697266"/>
    <n v="21"/>
    <n v="129.80000305175781"/>
    <m/>
    <m/>
    <n v="1"/>
  </r>
  <r>
    <x v="0"/>
    <x v="200"/>
    <x v="199"/>
    <x v="201"/>
    <s v="3356334288"/>
    <s v="completed"/>
    <n v="227"/>
    <n v="0"/>
    <n v="152.80000305175781"/>
    <n v="16.399999618530273"/>
    <n v="152.80000305175781"/>
    <n v="0"/>
    <n v="0"/>
    <n v="-227"/>
    <n v="-74.199996948242188"/>
    <s v="prime_play"/>
    <s v="09:56 PM"/>
    <n v="9.3000001907348633"/>
    <n v="23"/>
    <n v="136.39999389648437"/>
    <m/>
    <m/>
    <n v="1"/>
  </r>
  <r>
    <x v="0"/>
    <x v="201"/>
    <x v="200"/>
    <x v="202"/>
    <s v="3356288490"/>
    <s v="completed"/>
    <n v="247"/>
    <n v="0"/>
    <n v="169.05000305175781"/>
    <n v="21.129999160766602"/>
    <n v="169.05000305175781"/>
    <n v="0"/>
    <n v="0"/>
    <n v="-247"/>
    <n v="-77.949996948242188"/>
    <s v="compact"/>
    <s v="09:50 PM"/>
    <n v="14"/>
    <n v="29"/>
    <n v="147.91999816894531"/>
    <m/>
    <m/>
    <n v="1"/>
  </r>
  <r>
    <x v="0"/>
    <x v="200"/>
    <x v="199"/>
    <x v="201"/>
    <s v="3356250164"/>
    <s v="completed"/>
    <n v="178"/>
    <n v="0"/>
    <n v="116.54000091552734"/>
    <n v="4.3400001525878906"/>
    <n v="116.54000091552734"/>
    <n v="0"/>
    <n v="0"/>
    <n v="-178"/>
    <n v="-61.459999084472656"/>
    <s v="prime_play"/>
    <s v="09:28 PM"/>
    <n v="6.8000001907348633"/>
    <n v="21"/>
    <n v="112.19999694824219"/>
    <m/>
    <m/>
    <n v="1"/>
  </r>
  <r>
    <x v="0"/>
    <x v="201"/>
    <x v="200"/>
    <x v="202"/>
    <s v="3356138351"/>
    <s v="completed"/>
    <n v="130"/>
    <n v="0"/>
    <n v="109.38999938964844"/>
    <n v="0.23000000417232513"/>
    <n v="109.38999938964844"/>
    <n v="-0.14000000059604645"/>
    <n v="0"/>
    <n v="-130"/>
    <n v="-20.75"/>
    <s v="compact"/>
    <s v="09:09 PM"/>
    <n v="5.5"/>
    <n v="20"/>
    <n v="109.16000366210937"/>
    <m/>
    <m/>
    <n v="1"/>
  </r>
  <r>
    <x v="0"/>
    <x v="200"/>
    <x v="199"/>
    <x v="201"/>
    <s v="3356156844"/>
    <s v="completed"/>
    <n v="114"/>
    <n v="114"/>
    <n v="106.91999816894531"/>
    <n v="9.7200002670288086"/>
    <n v="106.91999816894531"/>
    <n v="0"/>
    <n v="0"/>
    <n v="0"/>
    <n v="106.91999816894531"/>
    <s v="luxury_sedan"/>
    <s v="09:02 PM"/>
    <n v="5.4000000953674316"/>
    <n v="14"/>
    <n v="97.199996948242188"/>
    <m/>
    <m/>
    <n v="1"/>
  </r>
  <r>
    <x v="0"/>
    <x v="201"/>
    <x v="200"/>
    <x v="202"/>
    <s v="3356031338"/>
    <s v="completed"/>
    <n v="161"/>
    <n v="0"/>
    <n v="122.54000091552734"/>
    <n v="-13.579999923706055"/>
    <n v="122.54000091552734"/>
    <n v="-3.9999999105930328E-2"/>
    <n v="0"/>
    <n v="-161"/>
    <n v="-38.5"/>
    <s v="compact"/>
    <s v="08:37 PM"/>
    <n v="10.699999809265137"/>
    <n v="23"/>
    <n v="136.1199951171875"/>
    <m/>
    <m/>
    <n v="1"/>
  </r>
  <r>
    <x v="0"/>
    <x v="200"/>
    <x v="199"/>
    <x v="201"/>
    <s v="3356009678"/>
    <s v="completed"/>
    <n v="157"/>
    <n v="0"/>
    <n v="119.80000305175781"/>
    <n v="0"/>
    <n v="119.80000305175781"/>
    <n v="-2.9999999329447746E-2"/>
    <n v="0"/>
    <n v="-157"/>
    <n v="-37.229999542236328"/>
    <s v="luxury_sedan"/>
    <s v="08:30 PM"/>
    <n v="7.5999999046325684"/>
    <n v="16"/>
    <n v="119.80000305175781"/>
    <m/>
    <m/>
    <n v="1"/>
  </r>
  <r>
    <x v="0"/>
    <x v="199"/>
    <x v="198"/>
    <x v="200"/>
    <s v="3355824371"/>
    <s v="completed"/>
    <n v="712"/>
    <n v="0"/>
    <n v="482.26998901367187"/>
    <n v="-6.3299999237060547"/>
    <n v="482.26998901367187"/>
    <n v="0"/>
    <n v="40"/>
    <n v="-712"/>
    <n v="-189.72999572753906"/>
    <s v="luxury_sedan"/>
    <s v="07:50 PM"/>
    <n v="37.799999237060547"/>
    <n v="71"/>
    <n v="488.60000610351562"/>
    <m/>
    <m/>
    <n v="1"/>
  </r>
  <r>
    <x v="0"/>
    <x v="201"/>
    <x v="200"/>
    <x v="202"/>
    <s v="3355784287"/>
    <s v="completed"/>
    <n v="234"/>
    <n v="0"/>
    <n v="173.13999938964844"/>
    <n v="13.659999847412109"/>
    <n v="173.13999938964844"/>
    <n v="0"/>
    <n v="0"/>
    <n v="-234"/>
    <n v="-60.860000610351563"/>
    <s v="compact"/>
    <s v="07:41 PM"/>
    <n v="13.300000190734863"/>
    <n v="34"/>
    <n v="159.47999572753906"/>
    <m/>
    <m/>
    <n v="1"/>
  </r>
  <r>
    <x v="0"/>
    <x v="200"/>
    <x v="199"/>
    <x v="201"/>
    <s v="3355746198"/>
    <s v="completed"/>
    <n v="353"/>
    <n v="0"/>
    <n v="226.08000183105469"/>
    <n v="-25.120000839233398"/>
    <n v="226.08000183105469"/>
    <n v="0"/>
    <n v="0"/>
    <n v="-353"/>
    <n v="-126.91999816894531"/>
    <s v="prime_play"/>
    <s v="07:35 PM"/>
    <n v="19"/>
    <n v="53"/>
    <n v="251.19999694824219"/>
    <m/>
    <m/>
    <n v="1"/>
  </r>
  <r>
    <x v="0"/>
    <x v="200"/>
    <x v="199"/>
    <x v="201"/>
    <s v="3355535937"/>
    <s v="completed"/>
    <n v="158"/>
    <n v="0"/>
    <n v="113.59999847412109"/>
    <n v="0"/>
    <n v="113.59999847412109"/>
    <n v="0"/>
    <n v="0"/>
    <n v="-158"/>
    <n v="-44.400001525878906"/>
    <s v="luxury_sedan"/>
    <s v="06:56 PM"/>
    <n v="6.9000000953674316"/>
    <n v="21"/>
    <n v="113.59999847412109"/>
    <m/>
    <m/>
    <n v="1"/>
  </r>
  <r>
    <x v="0"/>
    <x v="201"/>
    <x v="200"/>
    <x v="202"/>
    <s v="3355545599"/>
    <s v="completed"/>
    <n v="219"/>
    <n v="0"/>
    <n v="170.44000244140625"/>
    <n v="0"/>
    <n v="170.44000244140625"/>
    <n v="-7.9999998211860657E-2"/>
    <n v="0"/>
    <n v="-219"/>
    <n v="-48.639999389648438"/>
    <s v="compact"/>
    <s v="06:50 PM"/>
    <n v="14.199999809265137"/>
    <n v="32"/>
    <n v="170.44000244140625"/>
    <m/>
    <m/>
    <n v="1"/>
  </r>
  <r>
    <x v="0"/>
    <x v="199"/>
    <x v="198"/>
    <x v="200"/>
    <s v="3355375418"/>
    <s v="completed"/>
    <n v="379"/>
    <n v="0"/>
    <n v="295.27999877929687"/>
    <n v="11.439999580383301"/>
    <n v="295.27999877929687"/>
    <n v="-0.12999999523162842"/>
    <n v="0"/>
    <n v="-379"/>
    <n v="-83.849998474121094"/>
    <s v="compact"/>
    <s v="06:39 PM"/>
    <n v="21.600000381469727"/>
    <n v="61"/>
    <n v="283.83999633789062"/>
    <m/>
    <m/>
    <n v="1"/>
  </r>
  <r>
    <x v="0"/>
    <x v="201"/>
    <x v="200"/>
    <x v="202"/>
    <s v="3355370105"/>
    <s v="completed"/>
    <n v="101"/>
    <n v="0"/>
    <n v="84.389999389648437"/>
    <n v="0.67000001668930054"/>
    <n v="84.389999389648437"/>
    <n v="-0.10000000149011612"/>
    <n v="0"/>
    <n v="-101"/>
    <n v="-16.709999084472656"/>
    <s v="micro"/>
    <s v="06:13 PM"/>
    <n v="4.6999998092651367"/>
    <n v="16"/>
    <n v="83.720001220703125"/>
    <m/>
    <m/>
    <n v="1"/>
  </r>
  <r>
    <x v="0"/>
    <x v="199"/>
    <x v="198"/>
    <x v="200"/>
    <s v="3355363171"/>
    <s v="completed"/>
    <n v="214"/>
    <n v="0"/>
    <n v="137.39999389648437"/>
    <n v="0"/>
    <n v="137.39999389648437"/>
    <n v="0"/>
    <n v="0"/>
    <n v="-214"/>
    <n v="-76.599998474121094"/>
    <s v="compact"/>
    <s v="06:11 PM"/>
    <n v="12.899999618530273"/>
    <n v="35"/>
    <n v="137.39999389648437"/>
    <m/>
    <m/>
    <n v="1"/>
  </r>
  <r>
    <x v="0"/>
    <x v="200"/>
    <x v="199"/>
    <x v="201"/>
    <s v="3355344830"/>
    <s v="completed"/>
    <n v="216"/>
    <n v="216"/>
    <n v="142.91999816894531"/>
    <n v="-15.880000114440918"/>
    <n v="142.91999816894531"/>
    <n v="0"/>
    <n v="0"/>
    <n v="0"/>
    <n v="142.91999816894531"/>
    <s v="prime_play"/>
    <s v="06:03 PM"/>
    <n v="11.199999809265137"/>
    <n v="31"/>
    <n v="158.80000305175781"/>
    <m/>
    <m/>
    <n v="1"/>
  </r>
  <r>
    <x v="0"/>
    <x v="199"/>
    <x v="198"/>
    <x v="200"/>
    <s v="3355280689"/>
    <s v="completed"/>
    <n v="115"/>
    <n v="0"/>
    <n v="85.650001525878906"/>
    <n v="13.529999732971191"/>
    <n v="85.650001525878906"/>
    <n v="0"/>
    <n v="0"/>
    <n v="-115"/>
    <n v="-29.350000381469727"/>
    <s v="compact"/>
    <s v="05:54 PM"/>
    <n v="3.2999999523162842"/>
    <n v="11"/>
    <n v="72.120002746582031"/>
    <m/>
    <m/>
    <n v="1"/>
  </r>
  <r>
    <x v="0"/>
    <x v="201"/>
    <x v="200"/>
    <x v="202"/>
    <s v="3355198531"/>
    <s v="completed"/>
    <n v="164"/>
    <n v="0"/>
    <n v="119.72000122070312"/>
    <n v="0"/>
    <n v="119.72000122070312"/>
    <n v="0"/>
    <n v="0"/>
    <n v="-164"/>
    <n v="-44.279998779296875"/>
    <s v="micro"/>
    <s v="05:35 PM"/>
    <n v="10.300000190734863"/>
    <n v="28"/>
    <n v="119.72000122070312"/>
    <m/>
    <m/>
    <n v="1"/>
  </r>
  <r>
    <x v="0"/>
    <x v="200"/>
    <x v="199"/>
    <x v="201"/>
    <s v="3355191086"/>
    <s v="completed"/>
    <n v="188"/>
    <n v="0"/>
    <n v="122.80000305175781"/>
    <n v="0"/>
    <n v="122.80000305175781"/>
    <n v="0"/>
    <n v="0"/>
    <n v="-188"/>
    <n v="-65.199996948242188"/>
    <s v="prime_play"/>
    <s v="05:29 PM"/>
    <n v="7.8000001907348633"/>
    <n v="22"/>
    <n v="122.80000305175781"/>
    <m/>
    <m/>
    <n v="1"/>
  </r>
  <r>
    <x v="0"/>
    <x v="199"/>
    <x v="198"/>
    <x v="200"/>
    <s v="3355114899"/>
    <s v="completed"/>
    <n v="234"/>
    <n v="0"/>
    <n v="170.80000305175781"/>
    <n v="0"/>
    <n v="170.80000305175781"/>
    <n v="0"/>
    <n v="0"/>
    <n v="-234"/>
    <n v="-63.200000762939453"/>
    <s v="compact"/>
    <s v="05:10 PM"/>
    <n v="14.399999618530273"/>
    <n v="40"/>
    <n v="170.80000305175781"/>
    <m/>
    <m/>
    <n v="1"/>
  </r>
  <r>
    <x v="0"/>
    <x v="201"/>
    <x v="200"/>
    <x v="202"/>
    <s v="3355083911"/>
    <s v="completed"/>
    <n v="141"/>
    <n v="0"/>
    <n v="99.160003662109375"/>
    <n v="0"/>
    <n v="99.160003662109375"/>
    <n v="0"/>
    <n v="0"/>
    <n v="-141"/>
    <n v="-41.840000152587891"/>
    <s v="compact"/>
    <s v="05:09 PM"/>
    <n v="7.1999998092651367"/>
    <n v="17"/>
    <n v="99.160003662109375"/>
    <m/>
    <m/>
    <n v="1"/>
  </r>
  <r>
    <x v="0"/>
    <x v="201"/>
    <x v="200"/>
    <x v="202"/>
    <s v="3355020544"/>
    <s v="completed"/>
    <n v="87"/>
    <n v="0"/>
    <n v="64.44000244140625"/>
    <n v="4.440000057220459"/>
    <n v="64.44000244140625"/>
    <n v="0"/>
    <n v="0"/>
    <n v="-87"/>
    <n v="-22.559999465942383"/>
    <s v="compact"/>
    <s v="04:54 PM"/>
    <n v="1.8999999761581421"/>
    <n v="6"/>
    <n v="60"/>
    <m/>
    <m/>
    <n v="1"/>
  </r>
  <r>
    <x v="0"/>
    <x v="199"/>
    <x v="198"/>
    <x v="200"/>
    <s v="3354968275"/>
    <s v="completed"/>
    <n v="167"/>
    <n v="0"/>
    <n v="120.19999694824219"/>
    <n v="3.0799999237060547"/>
    <n v="120.19999694824219"/>
    <n v="0"/>
    <n v="0"/>
    <n v="-167"/>
    <n v="-46.799999237060547"/>
    <s v="compact"/>
    <s v="04:40 PM"/>
    <n v="8.5"/>
    <n v="26"/>
    <n v="117.12000274658203"/>
    <m/>
    <m/>
    <n v="1"/>
  </r>
  <r>
    <x v="0"/>
    <x v="200"/>
    <x v="199"/>
    <x v="201"/>
    <s v="3354886119"/>
    <s v="completed"/>
    <n v="205"/>
    <n v="0"/>
    <n v="156.16000366210937"/>
    <n v="0"/>
    <n v="156.16000366210937"/>
    <n v="-5.000000074505806E-2"/>
    <n v="0"/>
    <n v="-205"/>
    <n v="-48.889999389648438"/>
    <s v="compact"/>
    <s v="04:22 PM"/>
    <n v="12"/>
    <n v="34"/>
    <n v="156.16000366210937"/>
    <m/>
    <m/>
    <n v="1"/>
  </r>
  <r>
    <x v="0"/>
    <x v="199"/>
    <x v="198"/>
    <x v="200"/>
    <s v="3354814997"/>
    <s v="completed"/>
    <n v="150"/>
    <n v="0"/>
    <n v="107.91999816894531"/>
    <n v="0"/>
    <n v="107.91999816894531"/>
    <n v="0"/>
    <n v="0"/>
    <n v="-150"/>
    <n v="-42.080001831054688"/>
    <s v="compact"/>
    <s v="04:09 PM"/>
    <n v="8"/>
    <n v="20"/>
    <n v="107.91999816894531"/>
    <m/>
    <m/>
    <n v="1"/>
  </r>
  <r>
    <x v="0"/>
    <x v="201"/>
    <x v="200"/>
    <x v="202"/>
    <s v="3354756753"/>
    <s v="completed"/>
    <n v="110"/>
    <n v="0"/>
    <n v="87.680000305175781"/>
    <n v="0"/>
    <n v="87.680000305175781"/>
    <n v="-0.10999999940395355"/>
    <n v="0"/>
    <n v="-110"/>
    <n v="-22.430000305175781"/>
    <s v="micro"/>
    <s v="03:54 PM"/>
    <n v="5.4000000953674316"/>
    <n v="14"/>
    <n v="87.680000305175781"/>
    <m/>
    <m/>
    <n v="1"/>
  </r>
  <r>
    <x v="0"/>
    <x v="199"/>
    <x v="198"/>
    <x v="200"/>
    <s v="3354716603"/>
    <s v="completed"/>
    <n v="175"/>
    <n v="0"/>
    <n v="127"/>
    <n v="0"/>
    <n v="127"/>
    <n v="0"/>
    <n v="0"/>
    <n v="-175"/>
    <n v="-48"/>
    <s v="luxury_sedan"/>
    <s v="03:48 PM"/>
    <n v="8.8000001907348633"/>
    <n v="20"/>
    <n v="127"/>
    <m/>
    <m/>
    <n v="1"/>
  </r>
  <r>
    <x v="0"/>
    <x v="199"/>
    <x v="198"/>
    <x v="200"/>
    <s v="3354672178"/>
    <s v="completed"/>
    <n v="113"/>
    <n v="0"/>
    <n v="89.400001525878906"/>
    <n v="0"/>
    <n v="89.400001525878906"/>
    <n v="0"/>
    <n v="0"/>
    <n v="-113"/>
    <n v="-23.600000381469727"/>
    <s v="compact"/>
    <s v="03:33 PM"/>
    <n v="7.0999999046325684"/>
    <n v="16"/>
    <n v="89.400001525878906"/>
    <m/>
    <m/>
    <n v="1"/>
  </r>
  <r>
    <x v="0"/>
    <x v="200"/>
    <x v="199"/>
    <x v="201"/>
    <s v="3354615627"/>
    <s v="completed"/>
    <n v="457"/>
    <n v="0"/>
    <n v="304.55999755859375"/>
    <n v="-33.840000152587891"/>
    <n v="304.55999755859375"/>
    <n v="0"/>
    <n v="0"/>
    <n v="-457"/>
    <n v="-152.44000244140625"/>
    <s v="prime_play"/>
    <s v="03:21 PM"/>
    <n v="25.200000762939453"/>
    <n v="56"/>
    <n v="338.39999389648437"/>
    <m/>
    <m/>
    <n v="1"/>
  </r>
  <r>
    <x v="0"/>
    <x v="201"/>
    <x v="200"/>
    <x v="202"/>
    <s v="3354587695"/>
    <s v="completed"/>
    <n v="276"/>
    <n v="276"/>
    <n v="202.8800048828125"/>
    <n v="0"/>
    <n v="202.8800048828125"/>
    <n v="0"/>
    <n v="0"/>
    <n v="0"/>
    <n v="202.8800048828125"/>
    <s v="compact"/>
    <s v="03:06 PM"/>
    <n v="17.600000381469727"/>
    <n v="40"/>
    <n v="202.8800048828125"/>
    <m/>
    <m/>
    <n v="1"/>
  </r>
  <r>
    <x v="0"/>
    <x v="199"/>
    <x v="198"/>
    <x v="200"/>
    <s v="3354563006"/>
    <s v="completed"/>
    <n v="220"/>
    <n v="0"/>
    <n v="155.39999389648437"/>
    <n v="0"/>
    <n v="155.39999389648437"/>
    <n v="0"/>
    <n v="0"/>
    <n v="-220"/>
    <n v="-64.599998474121094"/>
    <s v="luxury_sedan"/>
    <s v="03:01 PM"/>
    <n v="12.300000190734863"/>
    <n v="24"/>
    <n v="155.39999389648437"/>
    <m/>
    <m/>
    <n v="1"/>
  </r>
  <r>
    <x v="0"/>
    <x v="201"/>
    <x v="200"/>
    <x v="202"/>
    <s v="3354519407"/>
    <s v="completed"/>
    <n v="104"/>
    <n v="0"/>
    <n v="74.980003356933594"/>
    <n v="-6.7800002098083496"/>
    <n v="74.980003356933594"/>
    <n v="0"/>
    <n v="0"/>
    <n v="-104"/>
    <n v="-29.020000457763672"/>
    <s v="micro"/>
    <s v="02:43 PM"/>
    <n v="6.0999999046325684"/>
    <n v="16"/>
    <n v="81.760002136230469"/>
    <m/>
    <m/>
    <n v="1"/>
  </r>
  <r>
    <x v="0"/>
    <x v="199"/>
    <x v="198"/>
    <x v="200"/>
    <s v="3354453814"/>
    <s v="completed"/>
    <n v="261"/>
    <n v="0"/>
    <n v="187.19999694824219"/>
    <n v="0"/>
    <n v="187.19999694824219"/>
    <n v="0"/>
    <n v="0"/>
    <n v="-261"/>
    <n v="-73.800003051757812"/>
    <s v="luxury_sedan"/>
    <s v="02:23 PM"/>
    <n v="14.5"/>
    <n v="38"/>
    <n v="187.19999694824219"/>
    <m/>
    <m/>
    <n v="1"/>
  </r>
  <r>
    <x v="0"/>
    <x v="200"/>
    <x v="199"/>
    <x v="201"/>
    <s v="3354433900"/>
    <s v="completed"/>
    <n v="451"/>
    <n v="451"/>
    <n v="326.6099853515625"/>
    <n v="19.649999618530273"/>
    <n v="326.6099853515625"/>
    <n v="0"/>
    <n v="0"/>
    <n v="0"/>
    <n v="326.6099853515625"/>
    <s v="compact"/>
    <s v="02:22 PM"/>
    <n v="25.899999618530273"/>
    <n v="57"/>
    <n v="306.95999145507812"/>
    <m/>
    <m/>
    <n v="1"/>
  </r>
  <r>
    <x v="0"/>
    <x v="201"/>
    <x v="200"/>
    <x v="202"/>
    <s v="3354427359"/>
    <s v="completed"/>
    <n v="147"/>
    <n v="0"/>
    <n v="104.23999786376953"/>
    <n v="0"/>
    <n v="104.23999786376953"/>
    <n v="0"/>
    <n v="0"/>
    <n v="-147"/>
    <n v="-42.759998321533203"/>
    <s v="micro"/>
    <s v="02:17 PM"/>
    <n v="9.3999996185302734"/>
    <n v="20"/>
    <n v="104.23999786376953"/>
    <m/>
    <m/>
    <n v="1"/>
  </r>
  <r>
    <x v="0"/>
    <x v="199"/>
    <x v="198"/>
    <x v="200"/>
    <s v="3354369799"/>
    <s v="completed"/>
    <n v="132"/>
    <n v="0"/>
    <n v="96.05999755859375"/>
    <n v="1.9999999552965164E-2"/>
    <n v="96.05999755859375"/>
    <n v="0"/>
    <n v="0"/>
    <n v="-132"/>
    <n v="-35.939998626708984"/>
    <s v="compact"/>
    <s v="02:02 PM"/>
    <n v="6.0999999046325684"/>
    <n v="19"/>
    <n v="96.040000915527344"/>
    <m/>
    <m/>
    <n v="1"/>
  </r>
  <r>
    <x v="0"/>
    <x v="200"/>
    <x v="199"/>
    <x v="201"/>
    <s v="3354357966"/>
    <s v="completed"/>
    <n v="186"/>
    <n v="186"/>
    <n v="123.01000213623047"/>
    <n v="12.210000038146973"/>
    <n v="123.01000213623047"/>
    <n v="0"/>
    <n v="0"/>
    <n v="0"/>
    <n v="123.01000213623047"/>
    <s v="prime_play"/>
    <s v="02:00 PM"/>
    <n v="6.6999998092651367"/>
    <n v="20"/>
    <n v="110.80000305175781"/>
    <m/>
    <m/>
    <n v="1"/>
  </r>
  <r>
    <x v="0"/>
    <x v="200"/>
    <x v="199"/>
    <x v="201"/>
    <s v="3354284094"/>
    <s v="completed"/>
    <n v="182"/>
    <n v="182"/>
    <n v="102.93000030517578"/>
    <n v="-7.3899998664855957"/>
    <n v="102.93000030517578"/>
    <n v="0"/>
    <n v="0"/>
    <n v="0"/>
    <n v="102.93000030517578"/>
    <s v="prime_play"/>
    <s v="01:26 PM"/>
    <n v="7.6999998092651367"/>
    <n v="20"/>
    <n v="110.31999969482422"/>
    <m/>
    <m/>
    <n v="1"/>
  </r>
  <r>
    <x v="0"/>
    <x v="201"/>
    <x v="200"/>
    <x v="202"/>
    <s v="3354155462"/>
    <s v="completed"/>
    <n v="437"/>
    <n v="0"/>
    <n v="296.60000610351562"/>
    <n v="0"/>
    <n v="296.60000610351562"/>
    <n v="0"/>
    <n v="0"/>
    <n v="-437"/>
    <n v="-140.39999389648437"/>
    <s v="micro"/>
    <s v="12:56 PM"/>
    <n v="25.799999237060547"/>
    <n v="69"/>
    <n v="296.60000610351562"/>
    <m/>
    <m/>
    <n v="1"/>
  </r>
  <r>
    <x v="0"/>
    <x v="199"/>
    <x v="198"/>
    <x v="200"/>
    <s v="3354113464"/>
    <s v="completed"/>
    <n v="273"/>
    <n v="0"/>
    <n v="203.27999877929687"/>
    <n v="18.479999542236328"/>
    <n v="203.27999877929687"/>
    <n v="0"/>
    <n v="0"/>
    <n v="-273"/>
    <n v="-69.720001220703125"/>
    <s v="luxury_sedan"/>
    <s v="12:46 PM"/>
    <n v="14.100000381469727"/>
    <n v="32"/>
    <n v="184.80000305175781"/>
    <m/>
    <m/>
    <n v="1"/>
  </r>
  <r>
    <x v="0"/>
    <x v="199"/>
    <x v="198"/>
    <x v="200"/>
    <s v="3354005849"/>
    <s v="completed"/>
    <n v="166"/>
    <n v="0"/>
    <n v="119.23000335693359"/>
    <n v="-13.25"/>
    <n v="119.23000335693359"/>
    <n v="0"/>
    <n v="0"/>
    <n v="-166"/>
    <n v="-46.770000457763672"/>
    <s v="compact"/>
    <s v="12:13 PM"/>
    <n v="10.800000190734863"/>
    <n v="28"/>
    <n v="132.47999572753906"/>
    <m/>
    <m/>
    <n v="1"/>
  </r>
  <r>
    <x v="0"/>
    <x v="201"/>
    <x v="200"/>
    <x v="202"/>
    <s v="3353895518"/>
    <s v="completed"/>
    <n v="379"/>
    <n v="0"/>
    <n v="333.55999755859375"/>
    <n v="30.319999694824219"/>
    <n v="333.55999755859375"/>
    <n v="0"/>
    <n v="0"/>
    <n v="-379"/>
    <n v="-45.439998626708984"/>
    <s v="micro"/>
    <s v="11:41 AM"/>
    <n v="25.200000762939453"/>
    <n v="65"/>
    <n v="303.239990234375"/>
    <m/>
    <m/>
    <n v="1"/>
  </r>
  <r>
    <x v="0"/>
    <x v="201"/>
    <x v="200"/>
    <x v="202"/>
    <s v="3353855319"/>
    <s v="completed"/>
    <n v="101"/>
    <n v="0"/>
    <n v="73.279998779296875"/>
    <n v="0"/>
    <n v="73.279998779296875"/>
    <n v="0"/>
    <n v="0"/>
    <n v="-101"/>
    <n v="-27.719999313354492"/>
    <s v="micro"/>
    <s v="11:22 AM"/>
    <n v="5.3000001907348633"/>
    <n v="13"/>
    <n v="73.279998779296875"/>
    <m/>
    <m/>
    <n v="1"/>
  </r>
  <r>
    <x v="0"/>
    <x v="201"/>
    <x v="200"/>
    <x v="202"/>
    <s v="3353746435"/>
    <s v="completed"/>
    <n v="193"/>
    <n v="0"/>
    <n v="141.6300048828125"/>
    <n v="-7.4499998092651367"/>
    <n v="141.6300048828125"/>
    <n v="0"/>
    <n v="0"/>
    <n v="-193"/>
    <n v="-51.369998931884766"/>
    <s v="compact"/>
    <s v="10:42 AM"/>
    <n v="12.300000190734863"/>
    <n v="30"/>
    <n v="149.08000183105469"/>
    <m/>
    <m/>
    <n v="1"/>
  </r>
  <r>
    <x v="0"/>
    <x v="201"/>
    <x v="200"/>
    <x v="202"/>
    <s v="3353606756"/>
    <s v="completed"/>
    <n v="218"/>
    <n v="218"/>
    <n v="177.5"/>
    <n v="-9.3400001525878906"/>
    <n v="177.5"/>
    <n v="-0.15999999642372131"/>
    <n v="0"/>
    <n v="0"/>
    <n v="177.33999633789062"/>
    <s v="compact"/>
    <s v="09:43 AM"/>
    <n v="14.300000190734863"/>
    <n v="38"/>
    <n v="186.83999633789062"/>
    <m/>
    <m/>
    <n v="1"/>
  </r>
  <r>
    <x v="0"/>
    <x v="200"/>
    <x v="199"/>
    <x v="201"/>
    <s v="3353527750"/>
    <s v="completed"/>
    <n v="187"/>
    <n v="0"/>
    <n v="119.69999694824219"/>
    <n v="-6.3000001907348633"/>
    <n v="119.69999694824219"/>
    <n v="0"/>
    <n v="0"/>
    <n v="-187"/>
    <n v="-67.300003051757813"/>
    <s v="prime_play"/>
    <s v="08:52 AM"/>
    <n v="8.6999998092651367"/>
    <n v="21"/>
    <n v="126"/>
    <m/>
    <m/>
    <n v="1"/>
  </r>
  <r>
    <x v="0"/>
    <x v="201"/>
    <x v="200"/>
    <x v="202"/>
    <s v="3353456311"/>
    <s v="completed"/>
    <n v="208"/>
    <n v="0"/>
    <n v="159.78999328613281"/>
    <n v="-8.4099998474121094"/>
    <n v="159.78999328613281"/>
    <n v="-5.9999998658895493E-2"/>
    <n v="0"/>
    <n v="-208"/>
    <n v="-48.270000457763672"/>
    <s v="micro"/>
    <s v="08:06 AM"/>
    <n v="15.399999618530273"/>
    <n v="33"/>
    <n v="168.19999694824219"/>
    <m/>
    <m/>
    <n v="1"/>
  </r>
  <r>
    <x v="0"/>
    <x v="199"/>
    <x v="198"/>
    <x v="200"/>
    <s v="3353457943"/>
    <s v="completed"/>
    <n v="1236"/>
    <n v="0"/>
    <n v="918.780029296875"/>
    <n v="-47.669998168945313"/>
    <n v="918.780029296875"/>
    <n v="-0.10999999940395355"/>
    <n v="0"/>
    <n v="-1236"/>
    <n v="-317.32998657226562"/>
    <s v="compact"/>
    <s v="08:02 AM"/>
    <n v="69.300003051757812"/>
    <n v="114"/>
    <n v="966.45001220703125"/>
    <m/>
    <m/>
    <n v="1"/>
  </r>
  <r>
    <x v="0"/>
    <x v="199"/>
    <x v="198"/>
    <x v="200"/>
    <s v="3353437159"/>
    <s v="completed"/>
    <n v="101"/>
    <n v="0"/>
    <n v="72.139999389648438"/>
    <n v="-8.0200004577636719"/>
    <n v="72.139999389648438"/>
    <n v="0"/>
    <n v="0"/>
    <n v="-101"/>
    <n v="-28.860000610351562"/>
    <s v="compact"/>
    <s v="07:47 AM"/>
    <n v="4.4000000953674316"/>
    <n v="14"/>
    <n v="80.160003662109375"/>
    <m/>
    <m/>
    <n v="1"/>
  </r>
  <r>
    <x v="0"/>
    <x v="202"/>
    <x v="201"/>
    <x v="203"/>
    <s v="3353411424"/>
    <s v="completed"/>
    <n v="146"/>
    <n v="0"/>
    <n v="109.51999664306641"/>
    <n v="-5.7600002288818359"/>
    <n v="109.51999664306641"/>
    <n v="-1.9999999552965164E-2"/>
    <n v="0"/>
    <n v="-146"/>
    <n v="-36.5"/>
    <s v="micro"/>
    <s v="07:17 AM"/>
    <n v="11.399999618530273"/>
    <n v="25"/>
    <n v="115.27999877929687"/>
    <m/>
    <m/>
    <n v="1"/>
  </r>
  <r>
    <x v="0"/>
    <x v="199"/>
    <x v="198"/>
    <x v="200"/>
    <s v="3353370088"/>
    <s v="completed"/>
    <n v="254"/>
    <n v="0"/>
    <n v="245.88999938964844"/>
    <n v="-26.780000686645508"/>
    <n v="245.88999938964844"/>
    <n v="-5.9999998658895493E-2"/>
    <n v="0"/>
    <n v="-254"/>
    <n v="-8.1700000762939453"/>
    <s v="luxury_sedan"/>
    <s v="06:28 AM"/>
    <n v="20.899999618530273"/>
    <n v="37"/>
    <n v="272.67001342773437"/>
    <m/>
    <m/>
    <n v="1"/>
  </r>
  <r>
    <x v="0"/>
    <x v="202"/>
    <x v="201"/>
    <x v="203"/>
    <s v="3353356421"/>
    <s v="completed"/>
    <n v="254"/>
    <n v="0"/>
    <n v="204.75999450683594"/>
    <n v="-7.1999998092651367"/>
    <n v="204.75999450683594"/>
    <n v="-0.15999999642372131"/>
    <n v="0"/>
    <n v="-254"/>
    <n v="-49.400001525878906"/>
    <s v="micro"/>
    <s v="06:11 AM"/>
    <n v="18.5"/>
    <n v="32"/>
    <n v="211.96000671386719"/>
    <m/>
    <m/>
    <n v="1"/>
  </r>
  <r>
    <x v="0"/>
    <x v="199"/>
    <x v="198"/>
    <x v="200"/>
    <s v="3353336840"/>
    <s v="completed"/>
    <n v="216"/>
    <n v="0"/>
    <n v="160.74000549316406"/>
    <n v="-17.860000610351563"/>
    <n v="160.74000549316406"/>
    <n v="0"/>
    <n v="0"/>
    <n v="-216"/>
    <n v="-55.259998321533203"/>
    <s v="luxury_sedan"/>
    <s v="05:55 AM"/>
    <n v="14.699999809265137"/>
    <n v="21"/>
    <n v="178.60000610351562"/>
    <m/>
    <m/>
    <n v="1"/>
  </r>
  <r>
    <x v="0"/>
    <x v="199"/>
    <x v="198"/>
    <x v="200"/>
    <s v="3353320649"/>
    <s v="completed"/>
    <n v="202"/>
    <n v="202"/>
    <n v="142.07000732421875"/>
    <n v="-7.880000114440918"/>
    <n v="142.07000732421875"/>
    <n v="0"/>
    <n v="0"/>
    <n v="0"/>
    <n v="142.07000732421875"/>
    <s v="compact"/>
    <s v="05:14 AM"/>
    <n v="13.600000381469727"/>
    <n v="30"/>
    <n v="149.94999694824219"/>
    <m/>
    <m/>
    <n v="1"/>
  </r>
  <r>
    <x v="0"/>
    <x v="199"/>
    <x v="198"/>
    <x v="200"/>
    <s v="3353298611"/>
    <s v="completed"/>
    <n v="321"/>
    <n v="321"/>
    <n v="251.22999572753906"/>
    <n v="-13.039999961853027"/>
    <n v="251.22999572753906"/>
    <n v="-0.15999999642372131"/>
    <n v="0"/>
    <n v="0"/>
    <n v="251.07000732421875"/>
    <s v="compact"/>
    <s v="04:28 AM"/>
    <n v="22"/>
    <n v="33"/>
    <n v="264.26998901367187"/>
    <m/>
    <m/>
    <n v="1"/>
  </r>
  <r>
    <x v="0"/>
    <x v="202"/>
    <x v="201"/>
    <x v="203"/>
    <s v="3353293149"/>
    <s v="completed"/>
    <n v="98"/>
    <n v="0"/>
    <n v="73.069999694824219"/>
    <n v="0.34999999403953552"/>
    <n v="73.069999694824219"/>
    <n v="-1.9999999552965164E-2"/>
    <n v="0"/>
    <n v="-98"/>
    <n v="-24.950000762939453"/>
    <s v="micro"/>
    <s v="04:20 AM"/>
    <n v="4.8000001907348633"/>
    <n v="12"/>
    <n v="72.720001220703125"/>
    <m/>
    <m/>
    <n v="1"/>
  </r>
  <r>
    <x v="0"/>
    <x v="200"/>
    <x v="199"/>
    <x v="201"/>
    <s v="3350845469"/>
    <s v="completed"/>
    <n v="1198"/>
    <n v="1198"/>
    <n v="879"/>
    <n v="0"/>
    <n v="879"/>
    <n v="0"/>
    <n v="0"/>
    <n v="0"/>
    <n v="879"/>
    <s v="compact"/>
    <s v="03:30 AM"/>
    <n v="28"/>
    <n v="291"/>
    <n v="879"/>
    <m/>
    <m/>
    <n v="1"/>
  </r>
  <r>
    <x v="0"/>
    <x v="200"/>
    <x v="199"/>
    <x v="201"/>
    <s v="3353261703"/>
    <s v="completed"/>
    <n v="134"/>
    <n v="0"/>
    <n v="90"/>
    <n v="-10"/>
    <n v="90"/>
    <n v="0"/>
    <n v="0"/>
    <n v="-134"/>
    <n v="-44"/>
    <s v="prime_play"/>
    <s v="02:41 AM"/>
    <n v="6"/>
    <n v="12"/>
    <n v="100"/>
    <m/>
    <m/>
    <n v="1"/>
  </r>
  <r>
    <x v="0"/>
    <x v="200"/>
    <x v="199"/>
    <x v="201"/>
    <s v="3353244653"/>
    <s v="completed"/>
    <n v="72"/>
    <n v="0"/>
    <n v="53.200000762939453"/>
    <n v="-2.7999999523162842"/>
    <n v="53.200000762939453"/>
    <n v="0"/>
    <n v="0"/>
    <n v="-72"/>
    <n v="-18.799999237060547"/>
    <s v="micro"/>
    <s v="01:57 AM"/>
    <n v="1.8999999761581421"/>
    <n v="6"/>
    <n v="56"/>
    <m/>
    <m/>
    <n v="1"/>
  </r>
  <r>
    <x v="0"/>
    <x v="200"/>
    <x v="199"/>
    <x v="201"/>
    <s v="3353235000"/>
    <s v="completed"/>
    <n v="125"/>
    <n v="0"/>
    <n v="83.160003662109375"/>
    <n v="-9.2399997711181641"/>
    <n v="83.160003662109375"/>
    <n v="0"/>
    <n v="0"/>
    <n v="-125"/>
    <n v="-41.840000152587891"/>
    <s v="prime_play"/>
    <s v="01:40 AM"/>
    <n v="5.0999999046325684"/>
    <n v="12"/>
    <n v="92.400001525878906"/>
    <m/>
    <m/>
    <n v="1"/>
  </r>
  <r>
    <x v="0"/>
    <x v="202"/>
    <x v="201"/>
    <x v="203"/>
    <s v="3353207281"/>
    <s v="completed"/>
    <n v="154"/>
    <n v="0"/>
    <n v="113.84999847412109"/>
    <n v="-5.9499998092651367"/>
    <n v="113.84999847412109"/>
    <n v="-9.9999997764825821E-3"/>
    <n v="0"/>
    <n v="-154"/>
    <n v="-40.159999847412109"/>
    <s v="compact"/>
    <s v="01:00 AM"/>
    <n v="9.8000001907348633"/>
    <n v="16"/>
    <n v="119.80000305175781"/>
    <m/>
    <m/>
    <n v="1"/>
  </r>
  <r>
    <x v="0"/>
    <x v="200"/>
    <x v="199"/>
    <x v="201"/>
    <s v="3353183626"/>
    <s v="completed"/>
    <n v="192"/>
    <n v="0"/>
    <n v="135.32000732421875"/>
    <n v="-15.039999961853027"/>
    <n v="135.32000732421875"/>
    <n v="0"/>
    <n v="0"/>
    <n v="-192"/>
    <n v="-56.680000305175781"/>
    <s v="micro"/>
    <s v="12:35 AM"/>
    <n v="15.600000381469727"/>
    <n v="26"/>
    <n v="150.36000061035156"/>
    <m/>
    <m/>
    <n v="1"/>
  </r>
  <r>
    <x v="0"/>
    <x v="202"/>
    <x v="201"/>
    <x v="203"/>
    <s v="3353172309"/>
    <s v="completed"/>
    <n v="72"/>
    <n v="0"/>
    <n v="53.200000762939453"/>
    <n v="-2.7999999523162842"/>
    <n v="53.200000762939453"/>
    <n v="0"/>
    <n v="0"/>
    <n v="-72"/>
    <n v="-18.799999237060547"/>
    <s v="micro"/>
    <s v="12:15 AM"/>
    <n v="2.7000000476837158"/>
    <n v="8"/>
    <n v="56"/>
    <m/>
    <m/>
    <n v="1"/>
  </r>
  <r>
    <x v="0"/>
    <x v="200"/>
    <x v="199"/>
    <x v="201"/>
    <s v="3353156819"/>
    <s v="completed"/>
    <n v="137"/>
    <n v="0"/>
    <n v="107.86000061035156"/>
    <n v="7.059999942779541"/>
    <n v="107.86000061035156"/>
    <n v="-9.9999997764825821E-3"/>
    <n v="0"/>
    <n v="-137"/>
    <n v="-29.149999618530273"/>
    <s v="compact"/>
    <s v="12:09 AM"/>
    <n v="7"/>
    <n v="15"/>
    <n v="100.80000305175781"/>
    <m/>
    <m/>
    <n v="1"/>
  </r>
  <r>
    <x v="0"/>
    <x v="203"/>
    <x v="202"/>
    <x v="204"/>
    <s v="3356619475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203"/>
    <x v="202"/>
    <x v="204"/>
    <s v="3356608338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04"/>
    <x v="203"/>
    <x v="205"/>
    <s v="3356428658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03"/>
    <x v="202"/>
    <x v="204"/>
    <s v="335637358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05"/>
    <x v="204"/>
    <x v="206"/>
    <s v="3356200334"/>
    <s v="cancelled"/>
    <n v="0"/>
    <n v="0"/>
    <n v="22.299999237060547"/>
    <n v="0"/>
    <n v="22.299999237060547"/>
    <n v="0"/>
    <n v="0"/>
    <n v="0"/>
    <n v="22.299999237060547"/>
    <s v="economy_suv"/>
    <s v="09:14 PM"/>
    <n v="0"/>
    <n v="0"/>
    <n v="0"/>
    <m/>
    <m/>
    <n v="0"/>
  </r>
  <r>
    <x v="0"/>
    <x v="206"/>
    <x v="205"/>
    <x v="207"/>
    <s v="3356065343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3"/>
    <x v="202"/>
    <x v="204"/>
    <s v="3355865206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203"/>
    <x v="202"/>
    <x v="204"/>
    <s v="335584129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04"/>
    <x v="203"/>
    <x v="205"/>
    <s v="335581018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04"/>
    <x v="203"/>
    <x v="205"/>
    <s v="3355832241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207"/>
    <x v="206"/>
    <x v="208"/>
    <s v="3355666136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07"/>
    <x v="206"/>
    <x v="208"/>
    <s v="3355672287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07"/>
    <x v="206"/>
    <x v="208"/>
    <s v="335565600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07"/>
    <x v="206"/>
    <x v="208"/>
    <s v="3354715379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03"/>
    <x v="202"/>
    <x v="204"/>
    <s v="335470643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06"/>
    <x v="205"/>
    <x v="207"/>
    <s v="3354594401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03"/>
    <x v="202"/>
    <x v="204"/>
    <s v="3354601496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04"/>
    <x v="203"/>
    <x v="205"/>
    <s v="3354333952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03"/>
    <x v="202"/>
    <x v="204"/>
    <s v="335403224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07"/>
    <x v="206"/>
    <x v="208"/>
    <s v="3353898734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07"/>
    <x v="206"/>
    <x v="208"/>
    <s v="3353914056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07"/>
    <x v="206"/>
    <x v="208"/>
    <s v="3353923905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03"/>
    <x v="202"/>
    <x v="204"/>
    <s v="335383389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07"/>
    <x v="206"/>
    <x v="208"/>
    <s v="3353728493"/>
    <s v="cancelled"/>
    <n v="0"/>
    <n v="0"/>
    <n v="22.299999237060547"/>
    <n v="0"/>
    <n v="22.299999237060547"/>
    <n v="0"/>
    <n v="0"/>
    <n v="0"/>
    <n v="22.299999237060547"/>
    <s v="compact"/>
    <s v="10:45 AM"/>
    <n v="0"/>
    <n v="0"/>
    <n v="0"/>
    <m/>
    <m/>
    <n v="0"/>
  </r>
  <r>
    <x v="0"/>
    <x v="207"/>
    <x v="206"/>
    <x v="208"/>
    <s v="3353730899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07"/>
    <x v="206"/>
    <x v="208"/>
    <s v="3353727320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203"/>
    <x v="202"/>
    <x v="204"/>
    <s v="3353618169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03"/>
    <x v="202"/>
    <x v="204"/>
    <s v="3353369117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03"/>
    <x v="202"/>
    <x v="204"/>
    <s v="3353355799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204"/>
    <x v="203"/>
    <x v="205"/>
    <s v="3353290834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07"/>
    <x v="206"/>
    <x v="208"/>
    <s v="3353169798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03"/>
    <x v="202"/>
    <x v="204"/>
    <s v="3356635840"/>
    <s v="completed"/>
    <n v="261"/>
    <n v="0"/>
    <n v="188.35000610351562"/>
    <n v="6.3499999046325684"/>
    <n v="188.35000610351562"/>
    <n v="-0.12999999523162842"/>
    <n v="0"/>
    <n v="-261"/>
    <n v="-72.779998779296875"/>
    <s v="prime_play"/>
    <s v="11:59 PM"/>
    <n v="13.300000190734863"/>
    <n v="23"/>
    <n v="182"/>
    <m/>
    <m/>
    <n v="1"/>
  </r>
  <r>
    <x v="0"/>
    <x v="206"/>
    <x v="205"/>
    <x v="207"/>
    <s v="3356607060"/>
    <s v="completed"/>
    <n v="389"/>
    <n v="389"/>
    <n v="272.79998779296875"/>
    <n v="0"/>
    <n v="272.79998779296875"/>
    <n v="0"/>
    <n v="0"/>
    <n v="0"/>
    <n v="272.79998779296875"/>
    <s v="luxury_sedan"/>
    <s v="11:44 PM"/>
    <n v="21.399999618530273"/>
    <n v="36"/>
    <n v="272.79998779296875"/>
    <m/>
    <m/>
    <n v="1"/>
  </r>
  <r>
    <x v="0"/>
    <x v="206"/>
    <x v="205"/>
    <x v="207"/>
    <s v="3356587863"/>
    <s v="completed"/>
    <n v="160"/>
    <n v="0"/>
    <n v="85"/>
    <n v="0"/>
    <n v="85"/>
    <n v="0"/>
    <n v="0"/>
    <n v="-160"/>
    <n v="-75"/>
    <s v="luxury_sedan"/>
    <s v="11:39 PM"/>
    <n v="6.0999999046325684"/>
    <n v="15"/>
    <n v="85"/>
    <m/>
    <m/>
    <n v="1"/>
  </r>
  <r>
    <x v="0"/>
    <x v="206"/>
    <x v="205"/>
    <x v="207"/>
    <s v="3356514930"/>
    <s v="completed"/>
    <n v="293"/>
    <n v="0"/>
    <n v="194.96000671386719"/>
    <n v="-21.639999389648438"/>
    <n v="194.96000671386719"/>
    <n v="0"/>
    <n v="0"/>
    <n v="-293"/>
    <n v="-98.040000915527344"/>
    <s v="prime_play"/>
    <s v="10:54 PM"/>
    <n v="17.299999237060547"/>
    <n v="29"/>
    <n v="216.60000610351562"/>
    <m/>
    <m/>
    <n v="1"/>
  </r>
  <r>
    <x v="0"/>
    <x v="203"/>
    <x v="202"/>
    <x v="204"/>
    <s v="3356493718"/>
    <s v="completed"/>
    <n v="292"/>
    <n v="0"/>
    <n v="194.58000183105469"/>
    <n v="-21.620000839233398"/>
    <n v="194.58000183105469"/>
    <n v="0"/>
    <n v="0"/>
    <n v="-292"/>
    <n v="-97.419998168945313"/>
    <s v="prime_play"/>
    <s v="10:47 PM"/>
    <n v="17.299999237060547"/>
    <n v="30"/>
    <n v="216.19999694824219"/>
    <m/>
    <m/>
    <n v="1"/>
  </r>
  <r>
    <x v="0"/>
    <x v="207"/>
    <x v="206"/>
    <x v="208"/>
    <s v="3356433238"/>
    <s v="completed"/>
    <n v="225"/>
    <n v="0"/>
    <n v="166.94000244140625"/>
    <n v="46.700000762939453"/>
    <n v="166.94000244140625"/>
    <n v="0"/>
    <n v="0"/>
    <n v="-225"/>
    <n v="-58.060001373291016"/>
    <s v="compact"/>
    <s v="10:45 PM"/>
    <n v="8.8000001907348633"/>
    <n v="24"/>
    <n v="120.23999786376953"/>
    <m/>
    <m/>
    <n v="1"/>
  </r>
  <r>
    <x v="0"/>
    <x v="204"/>
    <x v="203"/>
    <x v="205"/>
    <s v="3356453659"/>
    <s v="completed"/>
    <n v="196"/>
    <n v="0"/>
    <n v="131.66000366210937"/>
    <n v="20.260000228881836"/>
    <n v="131.66000366210937"/>
    <n v="0"/>
    <n v="0"/>
    <n v="-196"/>
    <n v="-64.339996337890625"/>
    <s v="prime_play"/>
    <s v="10:30 PM"/>
    <n v="6.8000001907348633"/>
    <n v="17"/>
    <n v="111.40000152587891"/>
    <m/>
    <m/>
    <n v="1"/>
  </r>
  <r>
    <x v="0"/>
    <x v="203"/>
    <x v="202"/>
    <x v="204"/>
    <s v="3356398869"/>
    <s v="completed"/>
    <n v="208"/>
    <n v="0"/>
    <n v="135.83999633789062"/>
    <n v="-13.760000228881836"/>
    <n v="135.83999633789062"/>
    <n v="0"/>
    <n v="0"/>
    <n v="-208"/>
    <n v="-72.160003662109375"/>
    <s v="prime_play"/>
    <s v="10:17 PM"/>
    <n v="10.899999618530273"/>
    <n v="25"/>
    <n v="149.60000610351562"/>
    <m/>
    <m/>
    <n v="1"/>
  </r>
  <r>
    <x v="0"/>
    <x v="206"/>
    <x v="205"/>
    <x v="207"/>
    <s v="3356392966"/>
    <s v="completed"/>
    <n v="282"/>
    <n v="282"/>
    <n v="249.78999328613281"/>
    <n v="-9.9999997764825821E-3"/>
    <n v="249.78999328613281"/>
    <n v="0"/>
    <n v="0"/>
    <n v="0"/>
    <n v="249.78999328613281"/>
    <s v="prime_play"/>
    <s v="10:14 PM"/>
    <n v="19.600000381469727"/>
    <n v="37"/>
    <n v="249.80000305175781"/>
    <m/>
    <m/>
    <n v="1"/>
  </r>
  <r>
    <x v="0"/>
    <x v="207"/>
    <x v="206"/>
    <x v="208"/>
    <s v="3356373084"/>
    <s v="completed"/>
    <n v="160"/>
    <n v="0"/>
    <n v="122.40000152587891"/>
    <n v="0.20000000298023224"/>
    <n v="122.40000152587891"/>
    <n v="-3.9999999105930328E-2"/>
    <n v="0"/>
    <n v="-160"/>
    <n v="-37.639999389648438"/>
    <s v="micro"/>
    <s v="10:10 PM"/>
    <n v="10.399999618530273"/>
    <n v="24"/>
    <n v="122.19999694824219"/>
    <m/>
    <m/>
    <n v="1"/>
  </r>
  <r>
    <x v="0"/>
    <x v="203"/>
    <x v="202"/>
    <x v="204"/>
    <s v="3356302342"/>
    <s v="completed"/>
    <n v="143"/>
    <n v="0"/>
    <n v="104.33000183105469"/>
    <n v="1.3300000429153442"/>
    <n v="104.33000183105469"/>
    <n v="-9.0000003576278687E-2"/>
    <n v="0"/>
    <n v="-143"/>
    <n v="-38.759998321533203"/>
    <s v="prime_play"/>
    <s v="09:47 PM"/>
    <n v="4.8000001907348633"/>
    <n v="16"/>
    <n v="103"/>
    <m/>
    <m/>
    <n v="1"/>
  </r>
  <r>
    <x v="0"/>
    <x v="206"/>
    <x v="205"/>
    <x v="207"/>
    <s v="3356269726"/>
    <s v="completed"/>
    <n v="276"/>
    <n v="276"/>
    <n v="170.72000122070313"/>
    <n v="11.119999885559082"/>
    <n v="170.72000122070313"/>
    <n v="0"/>
    <n v="0"/>
    <n v="0"/>
    <n v="170.72000122070313"/>
    <s v="prime_play"/>
    <s v="09:41 PM"/>
    <n v="13.100000381469727"/>
    <n v="29"/>
    <n v="159.60000610351562"/>
    <m/>
    <m/>
    <n v="1"/>
  </r>
  <r>
    <x v="0"/>
    <x v="207"/>
    <x v="206"/>
    <x v="208"/>
    <s v="3356269684"/>
    <s v="completed"/>
    <n v="122"/>
    <n v="0"/>
    <n v="90.199996948242188"/>
    <n v="9.9999997764825821E-3"/>
    <n v="90.199996948242188"/>
    <n v="0"/>
    <n v="0"/>
    <n v="-122"/>
    <n v="-31.799999237060547"/>
    <s v="micro"/>
    <s v="09:39 PM"/>
    <n v="7"/>
    <n v="17"/>
    <n v="90.19000244140625"/>
    <m/>
    <m/>
    <n v="1"/>
  </r>
  <r>
    <x v="0"/>
    <x v="204"/>
    <x v="203"/>
    <x v="205"/>
    <s v="3356280589"/>
    <s v="completed"/>
    <n v="288"/>
    <n v="0"/>
    <n v="208.77999877929687"/>
    <n v="-15.140000343322754"/>
    <n v="208.77999877929687"/>
    <n v="0"/>
    <n v="0"/>
    <n v="-288"/>
    <n v="-79.220001220703125"/>
    <s v="compact"/>
    <s v="09:36 PM"/>
    <n v="19.399999618530273"/>
    <n v="44"/>
    <n v="223.91999816894531"/>
    <m/>
    <m/>
    <n v="1"/>
  </r>
  <r>
    <x v="0"/>
    <x v="204"/>
    <x v="203"/>
    <x v="205"/>
    <s v="3356242248"/>
    <s v="completed"/>
    <n v="120"/>
    <n v="0"/>
    <n v="76.199996948242188"/>
    <n v="0"/>
    <n v="76.199996948242188"/>
    <n v="0"/>
    <n v="0"/>
    <n v="-120"/>
    <n v="-43.799999237060547"/>
    <s v="prime_play"/>
    <s v="09:26 PM"/>
    <n v="3.7999999523162842"/>
    <n v="10"/>
    <n v="76.199996948242188"/>
    <m/>
    <m/>
    <n v="1"/>
  </r>
  <r>
    <x v="0"/>
    <x v="205"/>
    <x v="204"/>
    <x v="206"/>
    <s v="3356218958"/>
    <s v="completed"/>
    <n v="988"/>
    <n v="0"/>
    <n v="655.8800048828125"/>
    <n v="238.1199951171875"/>
    <n v="655.8800048828125"/>
    <n v="0"/>
    <n v="54"/>
    <n v="-988"/>
    <n v="-278.1199951171875"/>
    <s v="economy_suv"/>
    <s v="09:25 PM"/>
    <n v="21.5"/>
    <n v="52"/>
    <n v="417.760009765625"/>
    <m/>
    <m/>
    <n v="1"/>
  </r>
  <r>
    <x v="0"/>
    <x v="203"/>
    <x v="202"/>
    <x v="204"/>
    <s v="3356182536"/>
    <s v="completed"/>
    <n v="164"/>
    <n v="0"/>
    <n v="110.87000274658203"/>
    <n v="0"/>
    <n v="110.87000274658203"/>
    <n v="-7.0000000298023224E-2"/>
    <n v="0"/>
    <n v="-164"/>
    <n v="-53.200000762939453"/>
    <s v="prime_play"/>
    <s v="09:15 PM"/>
    <n v="5.9000000953674316"/>
    <n v="17"/>
    <n v="110.87000274658203"/>
    <m/>
    <m/>
    <n v="1"/>
  </r>
  <r>
    <x v="0"/>
    <x v="207"/>
    <x v="206"/>
    <x v="208"/>
    <s v="3356158979"/>
    <s v="completed"/>
    <n v="123"/>
    <n v="0"/>
    <n v="90.660003662109375"/>
    <n v="1.9999999552965164E-2"/>
    <n v="90.660003662109375"/>
    <n v="0"/>
    <n v="0"/>
    <n v="-123"/>
    <n v="-32.340000152587891"/>
    <s v="micro"/>
    <s v="09:12 PM"/>
    <n v="7.4000000953674316"/>
    <n v="16"/>
    <n v="90.639999389648437"/>
    <m/>
    <m/>
    <n v="1"/>
  </r>
  <r>
    <x v="0"/>
    <x v="206"/>
    <x v="205"/>
    <x v="207"/>
    <s v="3356067643"/>
    <s v="completed"/>
    <n v="268"/>
    <n v="0"/>
    <n v="186.80000305175781"/>
    <n v="0"/>
    <n v="186.80000305175781"/>
    <n v="0"/>
    <n v="0"/>
    <n v="-268"/>
    <n v="-81.199996948242188"/>
    <s v="luxury_sedan"/>
    <s v="08:53 PM"/>
    <n v="14.800000190734863"/>
    <n v="39"/>
    <n v="186.80000305175781"/>
    <m/>
    <m/>
    <n v="1"/>
  </r>
  <r>
    <x v="0"/>
    <x v="205"/>
    <x v="204"/>
    <x v="206"/>
    <s v="3356094597"/>
    <s v="completed"/>
    <n v="310"/>
    <n v="0"/>
    <n v="230.78999328613281"/>
    <n v="88.389999389648437"/>
    <n v="230.78999328613281"/>
    <n v="0"/>
    <n v="0"/>
    <n v="-310"/>
    <n v="-79.209999084472656"/>
    <s v="economy_suv"/>
    <s v="08:49 PM"/>
    <n v="4.3000001907348633"/>
    <n v="14"/>
    <n v="142.39999389648437"/>
    <m/>
    <m/>
    <n v="1"/>
  </r>
  <r>
    <x v="0"/>
    <x v="207"/>
    <x v="206"/>
    <x v="208"/>
    <s v="3355982584"/>
    <s v="completed"/>
    <n v="203"/>
    <n v="0"/>
    <n v="147.44000244140625"/>
    <n v="0"/>
    <n v="147.44000244140625"/>
    <n v="0"/>
    <n v="0"/>
    <n v="-203"/>
    <n v="-55.560001373291016"/>
    <s v="compact"/>
    <s v="08:29 PM"/>
    <n v="12.399999618530273"/>
    <n v="30"/>
    <n v="147.44000244140625"/>
    <m/>
    <m/>
    <n v="1"/>
  </r>
  <r>
    <x v="0"/>
    <x v="206"/>
    <x v="205"/>
    <x v="207"/>
    <s v="3355879460"/>
    <s v="completed"/>
    <n v="232"/>
    <n v="0"/>
    <n v="150.39999389648437"/>
    <n v="0"/>
    <n v="150.39999389648437"/>
    <n v="0"/>
    <n v="0"/>
    <n v="-232"/>
    <n v="-81.599998474121094"/>
    <s v="prime_play"/>
    <s v="08:03 PM"/>
    <n v="10.300000190734863"/>
    <n v="32"/>
    <n v="150.39999389648437"/>
    <m/>
    <m/>
    <n v="1"/>
  </r>
  <r>
    <x v="0"/>
    <x v="207"/>
    <x v="206"/>
    <x v="208"/>
    <s v="3355845779"/>
    <s v="completed"/>
    <n v="156"/>
    <n v="156"/>
    <n v="119.95999908447266"/>
    <n v="0"/>
    <n v="119.95999908447266"/>
    <n v="-3.9999999105930328E-2"/>
    <n v="0"/>
    <n v="0"/>
    <n v="119.91999816894531"/>
    <s v="compact"/>
    <s v="08:01 PM"/>
    <n v="8.3999996185302734"/>
    <n v="22"/>
    <n v="119.95999908447266"/>
    <m/>
    <m/>
    <n v="1"/>
  </r>
  <r>
    <x v="0"/>
    <x v="203"/>
    <x v="202"/>
    <x v="204"/>
    <s v="3355910219"/>
    <s v="completed"/>
    <n v="258"/>
    <n v="0"/>
    <n v="171.97000122070312"/>
    <n v="0"/>
    <n v="171.97000122070312"/>
    <n v="-2.9999999329447746E-2"/>
    <n v="0"/>
    <n v="-258"/>
    <n v="-86.05999755859375"/>
    <s v="prime_play"/>
    <s v="07:59 PM"/>
    <n v="11.300000190734863"/>
    <n v="39"/>
    <n v="171.97000122070312"/>
    <m/>
    <m/>
    <n v="1"/>
  </r>
  <r>
    <x v="0"/>
    <x v="204"/>
    <x v="203"/>
    <x v="205"/>
    <s v="3355878729"/>
    <s v="completed"/>
    <n v="1871"/>
    <n v="0"/>
    <n v="1391.300048828125"/>
    <n v="591.70001220703125"/>
    <n v="1391.300048828125"/>
    <n v="0"/>
    <n v="0"/>
    <n v="-1871"/>
    <n v="-479.70001220703125"/>
    <s v="luxury_sedan"/>
    <s v="07:53 PM"/>
    <n v="60.799999237060547"/>
    <n v="90"/>
    <n v="799.5999755859375"/>
    <m/>
    <m/>
    <n v="1"/>
  </r>
  <r>
    <x v="0"/>
    <x v="205"/>
    <x v="204"/>
    <x v="206"/>
    <s v="3355773641"/>
    <s v="completed"/>
    <n v="258"/>
    <n v="0"/>
    <n v="191.67999267578125"/>
    <n v="0"/>
    <n v="191.67999267578125"/>
    <n v="0"/>
    <n v="0"/>
    <n v="-258"/>
    <n v="-66.319999694824219"/>
    <s v="economy_suv"/>
    <s v="07:41 PM"/>
    <n v="7.1999998092651367"/>
    <n v="25"/>
    <n v="191.67999267578125"/>
    <m/>
    <m/>
    <n v="1"/>
  </r>
  <r>
    <x v="0"/>
    <x v="207"/>
    <x v="206"/>
    <x v="208"/>
    <s v="3355677641"/>
    <s v="completed"/>
    <n v="164"/>
    <n v="0"/>
    <n v="122.25"/>
    <n v="9.9999997764825821E-3"/>
    <n v="122.25"/>
    <n v="0"/>
    <n v="0"/>
    <n v="-164"/>
    <n v="-41.75"/>
    <s v="compact"/>
    <s v="07:22 PM"/>
    <n v="9.6000003814697266"/>
    <n v="26"/>
    <n v="122.23999786376953"/>
    <m/>
    <m/>
    <n v="1"/>
  </r>
  <r>
    <x v="0"/>
    <x v="204"/>
    <x v="203"/>
    <x v="205"/>
    <s v="3355571564"/>
    <s v="completed"/>
    <n v="116"/>
    <n v="0"/>
    <n v="99.599998474121094"/>
    <n v="0"/>
    <n v="99.599998474121094"/>
    <n v="-0.15000000596046448"/>
    <n v="0"/>
    <n v="-116"/>
    <n v="-16.549999237060547"/>
    <s v="luxury_sedan"/>
    <s v="07:06 PM"/>
    <n v="4.0999999046325684"/>
    <n v="12"/>
    <n v="99.599998474121094"/>
    <m/>
    <m/>
    <n v="1"/>
  </r>
  <r>
    <x v="0"/>
    <x v="206"/>
    <x v="205"/>
    <x v="207"/>
    <s v="3355607754"/>
    <s v="completed"/>
    <n v="376"/>
    <n v="0"/>
    <n v="219.17999267578125"/>
    <n v="10.979999542236328"/>
    <n v="219.17999267578125"/>
    <n v="0"/>
    <n v="27"/>
    <n v="-376"/>
    <n v="-129.82000732421875"/>
    <s v="prime_play"/>
    <s v="07:06 PM"/>
    <n v="16.299999237060547"/>
    <n v="47"/>
    <n v="208.19999694824219"/>
    <m/>
    <m/>
    <n v="1"/>
  </r>
  <r>
    <x v="0"/>
    <x v="205"/>
    <x v="204"/>
    <x v="206"/>
    <s v="3355541756"/>
    <s v="completed"/>
    <n v="544"/>
    <n v="0"/>
    <n v="391.04000854492188"/>
    <n v="0"/>
    <n v="391.04000854492188"/>
    <n v="0"/>
    <n v="0"/>
    <n v="-544"/>
    <n v="-152.96000671386719"/>
    <s v="economy_suv"/>
    <s v="06:45 PM"/>
    <n v="18.200000762939453"/>
    <n v="59"/>
    <n v="391.04000854492188"/>
    <m/>
    <m/>
    <n v="1"/>
  </r>
  <r>
    <x v="0"/>
    <x v="206"/>
    <x v="205"/>
    <x v="207"/>
    <s v="3355411337"/>
    <s v="completed"/>
    <n v="235"/>
    <n v="235"/>
    <n v="174.60000610351562"/>
    <n v="0"/>
    <n v="174.60000610351562"/>
    <n v="0"/>
    <n v="0"/>
    <n v="0"/>
    <n v="174.60000610351562"/>
    <s v="luxury_sedan"/>
    <s v="06:25 PM"/>
    <n v="12.699999809265137"/>
    <n v="33"/>
    <n v="174.60000610351562"/>
    <m/>
    <m/>
    <n v="1"/>
  </r>
  <r>
    <x v="0"/>
    <x v="207"/>
    <x v="206"/>
    <x v="208"/>
    <s v="3355344179"/>
    <s v="completed"/>
    <n v="385"/>
    <n v="0"/>
    <n v="283.66000366210937"/>
    <n v="-25.069999694824219"/>
    <n v="283.66000366210937"/>
    <n v="0"/>
    <n v="0"/>
    <n v="-385"/>
    <n v="-101.33999633789062"/>
    <s v="compact"/>
    <s v="05:57 PM"/>
    <n v="24.100000381469727"/>
    <n v="71"/>
    <n v="308.73001098632812"/>
    <m/>
    <m/>
    <n v="1"/>
  </r>
  <r>
    <x v="0"/>
    <x v="205"/>
    <x v="204"/>
    <x v="206"/>
    <s v="3355227048"/>
    <s v="completed"/>
    <n v="546"/>
    <n v="0"/>
    <n v="420"/>
    <n v="4.1599998474121094"/>
    <n v="420"/>
    <n v="-0.14000000059604645"/>
    <n v="0"/>
    <n v="-546"/>
    <n v="-126.13999938964844"/>
    <s v="economy_suv"/>
    <s v="05:35 PM"/>
    <n v="18.799999237060547"/>
    <n v="52"/>
    <n v="415.83999633789062"/>
    <m/>
    <m/>
    <n v="1"/>
  </r>
  <r>
    <x v="0"/>
    <x v="206"/>
    <x v="205"/>
    <x v="207"/>
    <s v="3355171327"/>
    <s v="completed"/>
    <n v="268"/>
    <n v="0"/>
    <n v="175.32000732421875"/>
    <n v="-19.479999542236328"/>
    <n v="175.32000732421875"/>
    <n v="0"/>
    <n v="0"/>
    <n v="-268"/>
    <n v="-92.680000305175781"/>
    <s v="prime_play"/>
    <s v="05:32 PM"/>
    <n v="14.600000381469727"/>
    <n v="41"/>
    <n v="194.80000305175781"/>
    <m/>
    <m/>
    <n v="1"/>
  </r>
  <r>
    <x v="0"/>
    <x v="205"/>
    <x v="204"/>
    <x v="206"/>
    <s v="3354998997"/>
    <s v="completed"/>
    <n v="563"/>
    <n v="0"/>
    <n v="385.64999389648437"/>
    <n v="93.489997863769531"/>
    <n v="385.64999389648437"/>
    <n v="-0.18999999761581421"/>
    <n v="0"/>
    <n v="-563"/>
    <n v="-177.53999328613281"/>
    <s v="economy_suv"/>
    <s v="04:43 PM"/>
    <n v="12.600000381469727"/>
    <n v="30"/>
    <n v="292.16000366210937"/>
    <m/>
    <m/>
    <n v="1"/>
  </r>
  <r>
    <x v="0"/>
    <x v="207"/>
    <x v="206"/>
    <x v="208"/>
    <s v="3354952541"/>
    <s v="completed"/>
    <n v="457"/>
    <n v="0"/>
    <n v="348.8800048828125"/>
    <n v="0"/>
    <n v="348.8800048828125"/>
    <n v="-9.0000003576278687E-2"/>
    <n v="0"/>
    <n v="-457"/>
    <n v="-108.20999908447266"/>
    <s v="micro"/>
    <s v="04:37 PM"/>
    <n v="28.899999618530273"/>
    <n v="60"/>
    <n v="348.8800048828125"/>
    <m/>
    <m/>
    <n v="1"/>
  </r>
  <r>
    <x v="0"/>
    <x v="204"/>
    <x v="203"/>
    <x v="205"/>
    <s v="3354848456"/>
    <s v="completed"/>
    <n v="761"/>
    <n v="0"/>
    <n v="551.25"/>
    <n v="-33.349998474121094"/>
    <n v="551.25"/>
    <n v="0"/>
    <n v="0"/>
    <n v="-761"/>
    <n v="-209.75"/>
    <s v="luxury_sedan"/>
    <s v="04:12 PM"/>
    <n v="44.299999237060547"/>
    <n v="87"/>
    <n v="584.5999755859375"/>
    <m/>
    <m/>
    <n v="1"/>
  </r>
  <r>
    <x v="0"/>
    <x v="205"/>
    <x v="204"/>
    <x v="206"/>
    <s v="3354831231"/>
    <s v="completed"/>
    <n v="413"/>
    <n v="413"/>
    <n v="305.92999267578125"/>
    <n v="9.9999997764825821E-3"/>
    <n v="305.92999267578125"/>
    <n v="0"/>
    <n v="0"/>
    <n v="0"/>
    <n v="305.92999267578125"/>
    <s v="economy_suv"/>
    <s v="04:11 PM"/>
    <n v="14.800000190734863"/>
    <n v="28"/>
    <n v="305.92001342773437"/>
    <m/>
    <m/>
    <n v="1"/>
  </r>
  <r>
    <x v="0"/>
    <x v="207"/>
    <x v="206"/>
    <x v="208"/>
    <s v="3354779684"/>
    <s v="completed"/>
    <n v="221"/>
    <n v="0"/>
    <n v="131.33000183105469"/>
    <n v="4.570000171661377"/>
    <n v="131.33000183105469"/>
    <n v="0"/>
    <n v="27"/>
    <n v="-221"/>
    <n v="-62.669998168945313"/>
    <s v="micro"/>
    <s v="04:03 PM"/>
    <n v="12.899999618530273"/>
    <n v="28"/>
    <n v="126.76000213623047"/>
    <m/>
    <m/>
    <n v="1"/>
  </r>
  <r>
    <x v="0"/>
    <x v="204"/>
    <x v="203"/>
    <x v="205"/>
    <s v="3354717862"/>
    <s v="completed"/>
    <n v="219"/>
    <n v="0"/>
    <n v="131.03999328613281"/>
    <n v="-14.560000419616699"/>
    <n v="131.03999328613281"/>
    <n v="-5.000000074505806E-2"/>
    <n v="27"/>
    <n v="-219"/>
    <n v="-61.009998321533203"/>
    <s v="prime_play"/>
    <s v="03:47 PM"/>
    <n v="9.8999996185302734"/>
    <n v="21"/>
    <n v="145.60000610351562"/>
    <m/>
    <m/>
    <n v="1"/>
  </r>
  <r>
    <x v="0"/>
    <x v="206"/>
    <x v="205"/>
    <x v="207"/>
    <s v="3354654092"/>
    <s v="completed"/>
    <n v="368"/>
    <n v="368"/>
    <n v="274.20001220703125"/>
    <n v="0"/>
    <n v="274.20001220703125"/>
    <n v="-9.9999997764825821E-3"/>
    <n v="0"/>
    <n v="0"/>
    <n v="274.19000244140625"/>
    <s v="luxury_sedan"/>
    <s v="03:40 PM"/>
    <n v="3.2999999523162842"/>
    <n v="88"/>
    <n v="274.20001220703125"/>
    <m/>
    <m/>
    <n v="1"/>
  </r>
  <r>
    <x v="0"/>
    <x v="205"/>
    <x v="204"/>
    <x v="206"/>
    <s v="3354637556"/>
    <s v="completed"/>
    <n v="271"/>
    <n v="0"/>
    <n v="229.86000061035156"/>
    <n v="20.899999618530273"/>
    <n v="229.86000061035156"/>
    <n v="0"/>
    <n v="0"/>
    <n v="-271"/>
    <n v="-41.139999389648438"/>
    <s v="economy_suv"/>
    <s v="03:18 PM"/>
    <n v="8.3999996185302734"/>
    <n v="25"/>
    <n v="208.96000671386719"/>
    <m/>
    <m/>
    <n v="1"/>
  </r>
  <r>
    <x v="0"/>
    <x v="207"/>
    <x v="206"/>
    <x v="208"/>
    <s v="3354604741"/>
    <s v="completed"/>
    <n v="254"/>
    <n v="0"/>
    <n v="188.82000732421875"/>
    <n v="25.100000381469727"/>
    <n v="188.82000732421875"/>
    <n v="-1.9999999552965164E-2"/>
    <n v="0"/>
    <n v="-254"/>
    <n v="-65.199996948242188"/>
    <s v="micro"/>
    <s v="03:14 PM"/>
    <n v="15.300000190734863"/>
    <n v="35"/>
    <n v="163.72000122070312"/>
    <m/>
    <m/>
    <n v="1"/>
  </r>
  <r>
    <x v="0"/>
    <x v="203"/>
    <x v="202"/>
    <x v="204"/>
    <s v="3354612559"/>
    <s v="completed"/>
    <n v="227"/>
    <n v="0"/>
    <n v="149.60000610351562"/>
    <n v="0"/>
    <n v="149.60000610351562"/>
    <n v="0"/>
    <n v="0"/>
    <n v="-227"/>
    <n v="-77.400001525878906"/>
    <s v="prime_play"/>
    <s v="03:12 PM"/>
    <n v="10.800000190734863"/>
    <n v="26"/>
    <n v="149.60000610351562"/>
    <m/>
    <m/>
    <n v="1"/>
  </r>
  <r>
    <x v="0"/>
    <x v="206"/>
    <x v="205"/>
    <x v="207"/>
    <s v="3354603559"/>
    <s v="completed"/>
    <n v="170"/>
    <n v="0"/>
    <n v="134.19999694824219"/>
    <n v="0"/>
    <n v="134.19999694824219"/>
    <n v="-0.20000000298023224"/>
    <n v="0"/>
    <n v="-170"/>
    <n v="-36"/>
    <s v="prime_play"/>
    <s v="03:11 PM"/>
    <n v="6.5"/>
    <n v="22"/>
    <n v="134.19999694824219"/>
    <m/>
    <m/>
    <n v="1"/>
  </r>
  <r>
    <x v="0"/>
    <x v="207"/>
    <x v="206"/>
    <x v="208"/>
    <s v="3354536994"/>
    <s v="completed"/>
    <n v="77"/>
    <n v="0"/>
    <n v="56"/>
    <n v="0"/>
    <n v="56"/>
    <n v="0"/>
    <n v="0"/>
    <n v="-77"/>
    <n v="-21"/>
    <s v="micro"/>
    <s v="02:56 PM"/>
    <n v="2.2999999523162842"/>
    <n v="9"/>
    <n v="56"/>
    <m/>
    <m/>
    <n v="1"/>
  </r>
  <r>
    <x v="0"/>
    <x v="206"/>
    <x v="205"/>
    <x v="207"/>
    <s v="3354528618"/>
    <s v="completed"/>
    <n v="179"/>
    <n v="0"/>
    <n v="107.19999694824219"/>
    <n v="0"/>
    <n v="107.19999694824219"/>
    <n v="0"/>
    <n v="0"/>
    <n v="-179"/>
    <n v="-71.800003051757813"/>
    <s v="prime_play"/>
    <s v="02:43 PM"/>
    <n v="7.5"/>
    <n v="20"/>
    <n v="107.19999694824219"/>
    <m/>
    <m/>
    <n v="1"/>
  </r>
  <r>
    <x v="0"/>
    <x v="205"/>
    <x v="204"/>
    <x v="206"/>
    <s v="3354454283"/>
    <s v="completed"/>
    <n v="408"/>
    <n v="0"/>
    <n v="331.83999633789062"/>
    <n v="0"/>
    <n v="331.83999633789062"/>
    <n v="0"/>
    <n v="0"/>
    <n v="-408"/>
    <n v="-76.160003662109375"/>
    <s v="economy_suv"/>
    <s v="02:25 PM"/>
    <n v="15.699999809265137"/>
    <n v="37"/>
    <n v="331.83999633789062"/>
    <m/>
    <m/>
    <n v="1"/>
  </r>
  <r>
    <x v="0"/>
    <x v="207"/>
    <x v="206"/>
    <x v="208"/>
    <s v="3354428218"/>
    <s v="completed"/>
    <n v="169"/>
    <n v="0"/>
    <n v="140.94000244140625"/>
    <n v="34.459999084472656"/>
    <n v="140.94000244140625"/>
    <n v="-0.15000000596046448"/>
    <n v="0"/>
    <n v="-169"/>
    <n v="-28.209999084472656"/>
    <s v="micro"/>
    <s v="02:18 PM"/>
    <n v="6.9000000953674316"/>
    <n v="23"/>
    <n v="106.48000335693359"/>
    <m/>
    <m/>
    <n v="1"/>
  </r>
  <r>
    <x v="0"/>
    <x v="204"/>
    <x v="203"/>
    <x v="205"/>
    <s v="3354440360"/>
    <s v="completed"/>
    <n v="291"/>
    <n v="0"/>
    <n v="216.02999877929687"/>
    <n v="0"/>
    <n v="216.02999877929687"/>
    <n v="-0.36000001430511475"/>
    <n v="0"/>
    <n v="-291"/>
    <n v="-75.330001831054687"/>
    <s v="compact"/>
    <s v="02:13 PM"/>
    <n v="15.699999809265137"/>
    <n v="36"/>
    <n v="216.02999877929687"/>
    <m/>
    <m/>
    <n v="1"/>
  </r>
  <r>
    <x v="0"/>
    <x v="207"/>
    <x v="206"/>
    <x v="208"/>
    <s v="3354385445"/>
    <s v="completed"/>
    <n v="71"/>
    <n v="0"/>
    <n v="73.120002746582031"/>
    <n v="0"/>
    <n v="73.120002746582031"/>
    <n v="0"/>
    <n v="0"/>
    <n v="-71"/>
    <n v="2.119999885559082"/>
    <s v="compact"/>
    <s v="02:06 PM"/>
    <n v="3.7000000476837158"/>
    <n v="10"/>
    <n v="73.120002746582031"/>
    <m/>
    <m/>
    <n v="1"/>
  </r>
  <r>
    <x v="0"/>
    <x v="206"/>
    <x v="205"/>
    <x v="207"/>
    <s v="3354379454"/>
    <s v="completed"/>
    <n v="144"/>
    <n v="0"/>
    <n v="146.1300048828125"/>
    <n v="-2.4300000667572021"/>
    <n v="146.1300048828125"/>
    <n v="-9.0000003576278687E-2"/>
    <n v="0"/>
    <n v="-144"/>
    <n v="2.0399999618530273"/>
    <s v="compact"/>
    <s v="02:04 PM"/>
    <n v="11.100000381469727"/>
    <n v="28"/>
    <n v="148.55999755859375"/>
    <m/>
    <m/>
    <n v="1"/>
  </r>
  <r>
    <x v="0"/>
    <x v="205"/>
    <x v="204"/>
    <x v="206"/>
    <s v="3354399768"/>
    <s v="completed"/>
    <n v="360"/>
    <n v="0"/>
    <n v="240.05999755859375"/>
    <n v="46.459999084472656"/>
    <n v="240.05999755859375"/>
    <n v="0"/>
    <n v="0"/>
    <n v="-360"/>
    <n v="-119.94000244140625"/>
    <s v="economy_suv"/>
    <s v="02:00 PM"/>
    <n v="9.1999998092651367"/>
    <n v="22"/>
    <n v="193.60000610351562"/>
    <m/>
    <m/>
    <n v="1"/>
  </r>
  <r>
    <x v="0"/>
    <x v="206"/>
    <x v="205"/>
    <x v="207"/>
    <s v="3354266918"/>
    <s v="completed"/>
    <n v="157"/>
    <n v="0"/>
    <n v="127.37999725341797"/>
    <n v="1.9999999552965164E-2"/>
    <n v="127.37999725341797"/>
    <n v="-0.10999999940395355"/>
    <n v="0"/>
    <n v="-157"/>
    <n v="-29.729999542236328"/>
    <s v="compact"/>
    <s v="01:31 PM"/>
    <n v="8.6999998092651367"/>
    <n v="21"/>
    <n v="127.36000061035156"/>
    <m/>
    <m/>
    <n v="1"/>
  </r>
  <r>
    <x v="0"/>
    <x v="207"/>
    <x v="206"/>
    <x v="208"/>
    <s v="3354247707"/>
    <s v="completed"/>
    <n v="227"/>
    <n v="227"/>
    <n v="190.08000183105469"/>
    <n v="-21.120000839233398"/>
    <n v="190.08000183105469"/>
    <n v="-0.20999999344348907"/>
    <n v="0"/>
    <n v="0"/>
    <n v="189.8699951171875"/>
    <s v="compact"/>
    <s v="01:25 PM"/>
    <n v="16.100000381469727"/>
    <n v="39"/>
    <n v="211.19999694824219"/>
    <m/>
    <m/>
    <n v="1"/>
  </r>
  <r>
    <x v="0"/>
    <x v="203"/>
    <x v="202"/>
    <x v="204"/>
    <s v="3354245901"/>
    <s v="completed"/>
    <n v="178"/>
    <n v="0"/>
    <n v="123.16999816894531"/>
    <n v="-12.319999694824219"/>
    <n v="123.16999816894531"/>
    <n v="-0.15999999642372131"/>
    <n v="0"/>
    <n v="-178"/>
    <n v="-54.990001678466797"/>
    <s v="prime_play"/>
    <s v="01:17 PM"/>
    <n v="7.5"/>
    <n v="19"/>
    <n v="135.49000549316406"/>
    <m/>
    <m/>
    <n v="1"/>
  </r>
  <r>
    <x v="0"/>
    <x v="204"/>
    <x v="203"/>
    <x v="205"/>
    <s v="3354220411"/>
    <s v="completed"/>
    <n v="306"/>
    <n v="0"/>
    <n v="203.28999328613281"/>
    <n v="1.6100000143051147"/>
    <n v="203.28999328613281"/>
    <n v="0"/>
    <n v="0"/>
    <n v="-306"/>
    <n v="-102.70999908447266"/>
    <s v="micro"/>
    <s v="01:11 PM"/>
    <n v="20"/>
    <n v="44"/>
    <n v="201.67999267578125"/>
    <m/>
    <m/>
    <n v="1"/>
  </r>
  <r>
    <x v="0"/>
    <x v="206"/>
    <x v="205"/>
    <x v="207"/>
    <s v="3354142983"/>
    <s v="completed"/>
    <n v="330"/>
    <n v="0"/>
    <n v="191.16000366210937"/>
    <n v="-21.239999771118164"/>
    <n v="191.16000366210937"/>
    <n v="-2.9999999329447746E-2"/>
    <n v="0"/>
    <n v="-330"/>
    <n v="-138.8699951171875"/>
    <s v="prime_play"/>
    <s v="12:49 PM"/>
    <n v="15.899999618530273"/>
    <n v="38"/>
    <n v="212.39999389648437"/>
    <m/>
    <m/>
    <n v="1"/>
  </r>
  <r>
    <x v="0"/>
    <x v="203"/>
    <x v="202"/>
    <x v="204"/>
    <s v="3354123289"/>
    <s v="completed"/>
    <n v="270"/>
    <n v="0"/>
    <n v="157.13999938964844"/>
    <n v="-17.459999084472656"/>
    <n v="157.13999938964844"/>
    <n v="0"/>
    <n v="0"/>
    <n v="-270"/>
    <n v="-112.86000061035156"/>
    <s v="prime_play"/>
    <s v="12:44 PM"/>
    <n v="15.5"/>
    <n v="35"/>
    <n v="174.60000610351562"/>
    <m/>
    <m/>
    <n v="1"/>
  </r>
  <r>
    <x v="0"/>
    <x v="207"/>
    <x v="206"/>
    <x v="208"/>
    <s v="3354088321"/>
    <s v="completed"/>
    <n v="194"/>
    <n v="0"/>
    <n v="144.44000244140625"/>
    <n v="0.92000001668930054"/>
    <n v="144.44000244140625"/>
    <n v="0"/>
    <n v="0"/>
    <n v="-194"/>
    <n v="-49.560001373291016"/>
    <s v="compact"/>
    <s v="12:42 PM"/>
    <n v="11.800000190734863"/>
    <n v="28"/>
    <n v="143.52000427246094"/>
    <m/>
    <m/>
    <n v="1"/>
  </r>
  <r>
    <x v="0"/>
    <x v="205"/>
    <x v="204"/>
    <x v="206"/>
    <s v="3354089216"/>
    <s v="completed"/>
    <n v="289"/>
    <n v="0"/>
    <n v="174.55999755859375"/>
    <n v="0"/>
    <n v="174.55999755859375"/>
    <n v="0"/>
    <n v="0"/>
    <n v="-289"/>
    <n v="-114.44000244140625"/>
    <s v="economy_suv"/>
    <s v="12:37 PM"/>
    <n v="7"/>
    <n v="17"/>
    <n v="174.55999755859375"/>
    <m/>
    <m/>
    <n v="1"/>
  </r>
  <r>
    <x v="0"/>
    <x v="206"/>
    <x v="205"/>
    <x v="207"/>
    <s v="3353981594"/>
    <s v="completed"/>
    <n v="256"/>
    <n v="0"/>
    <n v="166.5"/>
    <n v="-18.5"/>
    <n v="166.5"/>
    <n v="0"/>
    <n v="0"/>
    <n v="-256"/>
    <n v="-89.5"/>
    <s v="prime_play"/>
    <s v="12:05 PM"/>
    <n v="14.5"/>
    <n v="33"/>
    <n v="185"/>
    <m/>
    <m/>
    <n v="1"/>
  </r>
  <r>
    <x v="0"/>
    <x v="204"/>
    <x v="203"/>
    <x v="205"/>
    <s v="3354000797"/>
    <s v="completed"/>
    <n v="605"/>
    <n v="0"/>
    <n v="342.47000122070312"/>
    <n v="-1.3300000429153442"/>
    <n v="342.47000122070312"/>
    <n v="0"/>
    <n v="0"/>
    <n v="-605"/>
    <n v="-262.52999877929687"/>
    <s v="prime_play"/>
    <s v="12:03 PM"/>
    <n v="26.799999237060547"/>
    <n v="58"/>
    <n v="343.79998779296875"/>
    <m/>
    <m/>
    <n v="1"/>
  </r>
  <r>
    <x v="0"/>
    <x v="207"/>
    <x v="206"/>
    <x v="208"/>
    <s v="3353925531"/>
    <s v="completed"/>
    <n v="306"/>
    <n v="0"/>
    <n v="214.96000671386719"/>
    <n v="0"/>
    <n v="214.96000671386719"/>
    <n v="0"/>
    <n v="0"/>
    <n v="-306"/>
    <n v="-91.040000915527344"/>
    <s v="compact"/>
    <s v="11:49 AM"/>
    <n v="19"/>
    <n v="47"/>
    <n v="214.96000671386719"/>
    <m/>
    <m/>
    <n v="1"/>
  </r>
  <r>
    <x v="0"/>
    <x v="205"/>
    <x v="204"/>
    <x v="206"/>
    <s v="3353949293"/>
    <s v="completed"/>
    <n v="523"/>
    <n v="0"/>
    <n v="328.51998901367187"/>
    <n v="0"/>
    <n v="328.51998901367187"/>
    <n v="-9.9999997764825821E-3"/>
    <n v="0"/>
    <n v="-523"/>
    <n v="-194.49000549316406"/>
    <s v="economy_suv"/>
    <s v="11:45 AM"/>
    <n v="15.100000381469727"/>
    <n v="39"/>
    <n v="328.51998901367187"/>
    <m/>
    <m/>
    <n v="1"/>
  </r>
  <r>
    <x v="0"/>
    <x v="203"/>
    <x v="202"/>
    <x v="204"/>
    <s v="3353915980"/>
    <s v="completed"/>
    <n v="228"/>
    <n v="228"/>
    <n v="148"/>
    <n v="0"/>
    <n v="148"/>
    <n v="0"/>
    <n v="0"/>
    <n v="0"/>
    <n v="148"/>
    <s v="prime_play"/>
    <s v="11:40 AM"/>
    <n v="10.100000381469727"/>
    <n v="32"/>
    <n v="148"/>
    <m/>
    <m/>
    <n v="1"/>
  </r>
  <r>
    <x v="0"/>
    <x v="204"/>
    <x v="203"/>
    <x v="205"/>
    <s v="3353746893"/>
    <s v="completed"/>
    <n v="336"/>
    <n v="0"/>
    <n v="209.14999389648437"/>
    <n v="1.3500000238418579"/>
    <n v="209.14999389648437"/>
    <n v="-9.9999997764825821E-3"/>
    <n v="0"/>
    <n v="-336"/>
    <n v="-126.86000061035156"/>
    <s v="luxury_sedan"/>
    <s v="11:30 AM"/>
    <n v="16.399999618530273"/>
    <n v="31"/>
    <n v="207.80000305175781"/>
    <m/>
    <m/>
    <n v="1"/>
  </r>
  <r>
    <x v="0"/>
    <x v="207"/>
    <x v="206"/>
    <x v="208"/>
    <s v="3353833806"/>
    <s v="completed"/>
    <n v="84"/>
    <n v="0"/>
    <n v="70.180000305175781"/>
    <n v="1.0199999809265137"/>
    <n v="70.180000305175781"/>
    <n v="-7.9999998211860657E-2"/>
    <n v="0"/>
    <n v="-84"/>
    <n v="-13.899999618530273"/>
    <s v="micro"/>
    <s v="11:23 AM"/>
    <n v="3.7000000476837158"/>
    <n v="10"/>
    <n v="69.160003662109375"/>
    <m/>
    <m/>
    <n v="1"/>
  </r>
  <r>
    <x v="0"/>
    <x v="206"/>
    <x v="205"/>
    <x v="207"/>
    <s v="3353842112"/>
    <s v="completed"/>
    <n v="247"/>
    <n v="0"/>
    <n v="213.02000427246094"/>
    <n v="1.9999999552965164E-2"/>
    <n v="213.02000427246094"/>
    <n v="0"/>
    <n v="0"/>
    <n v="-247"/>
    <n v="-33.979999542236328"/>
    <s v="compact"/>
    <s v="11:17 AM"/>
    <n v="17.5"/>
    <n v="49"/>
    <n v="213"/>
    <m/>
    <m/>
    <n v="1"/>
  </r>
  <r>
    <x v="0"/>
    <x v="203"/>
    <x v="202"/>
    <x v="204"/>
    <s v="3353786836"/>
    <s v="completed"/>
    <n v="112"/>
    <n v="112"/>
    <n v="61.75"/>
    <n v="-3.25"/>
    <n v="61.75"/>
    <n v="0"/>
    <n v="0"/>
    <n v="0"/>
    <n v="61.75"/>
    <s v="prime_play"/>
    <s v="11:01 AM"/>
    <n v="3.0999999046325684"/>
    <n v="13"/>
    <n v="65"/>
    <m/>
    <m/>
    <n v="1"/>
  </r>
  <r>
    <x v="0"/>
    <x v="207"/>
    <x v="206"/>
    <x v="208"/>
    <s v="3353752300"/>
    <s v="completed"/>
    <n v="125"/>
    <n v="0"/>
    <n v="98.339996337890625"/>
    <n v="-5.179999828338623"/>
    <n v="98.339996337890625"/>
    <n v="-7.0000000298023224E-2"/>
    <n v="0"/>
    <n v="-125"/>
    <n v="-26.729999542236328"/>
    <s v="compact"/>
    <s v="10:50 AM"/>
    <n v="5.8000001907348633"/>
    <n v="19"/>
    <n v="103.51999664306641"/>
    <m/>
    <m/>
    <n v="1"/>
  </r>
  <r>
    <x v="0"/>
    <x v="204"/>
    <x v="203"/>
    <x v="205"/>
    <s v="3353771013"/>
    <s v="completed"/>
    <n v="121"/>
    <n v="0"/>
    <n v="90.970001220703125"/>
    <n v="-4.7899999618530273"/>
    <n v="90.970001220703125"/>
    <n v="-9.9999997764825821E-3"/>
    <n v="0"/>
    <n v="-121"/>
    <n v="-30.040000915527344"/>
    <s v="compact"/>
    <s v="10:48 AM"/>
    <n v="6"/>
    <n v="16"/>
    <n v="95.760002136230469"/>
    <m/>
    <m/>
    <n v="1"/>
  </r>
  <r>
    <x v="0"/>
    <x v="203"/>
    <x v="202"/>
    <x v="204"/>
    <s v="3353740476"/>
    <s v="completed"/>
    <n v="89"/>
    <n v="0"/>
    <n v="60.799999237060547"/>
    <n v="-3.2000000476837158"/>
    <n v="60.799999237060547"/>
    <n v="0"/>
    <n v="0"/>
    <n v="-89"/>
    <n v="-28.200000762939453"/>
    <s v="luxury_sedan"/>
    <s v="10:46 AM"/>
    <n v="2.2000000476837158"/>
    <n v="12"/>
    <n v="64"/>
    <m/>
    <m/>
    <n v="1"/>
  </r>
  <r>
    <x v="0"/>
    <x v="206"/>
    <x v="205"/>
    <x v="207"/>
    <s v="3353733906"/>
    <s v="completed"/>
    <n v="299"/>
    <n v="0"/>
    <n v="141.41000366210937"/>
    <n v="4.2100000381469727"/>
    <n v="141.41000366210937"/>
    <n v="0"/>
    <n v="0"/>
    <n v="-299"/>
    <n v="-157.58999633789062"/>
    <s v="prime_play"/>
    <s v="10:32 AM"/>
    <n v="10"/>
    <n v="29"/>
    <n v="137.19999694824219"/>
    <m/>
    <m/>
    <n v="1"/>
  </r>
  <r>
    <x v="0"/>
    <x v="207"/>
    <x v="206"/>
    <x v="208"/>
    <s v="3353690846"/>
    <s v="completed"/>
    <n v="74"/>
    <n v="0"/>
    <n v="55.220001220703125"/>
    <n v="-0.77999997138977051"/>
    <n v="55.220001220703125"/>
    <n v="0"/>
    <n v="0"/>
    <n v="-74"/>
    <n v="-18.780000686645508"/>
    <s v="micro"/>
    <s v="10:31 AM"/>
    <n v="1.2999999523162842"/>
    <n v="6"/>
    <n v="56"/>
    <m/>
    <m/>
    <n v="1"/>
  </r>
  <r>
    <x v="0"/>
    <x v="204"/>
    <x v="203"/>
    <x v="205"/>
    <s v="3353709017"/>
    <s v="completed"/>
    <n v="137"/>
    <n v="0"/>
    <n v="100.05000305175781"/>
    <n v="-5.2699999809265137"/>
    <n v="100.05000305175781"/>
    <n v="0"/>
    <n v="0"/>
    <n v="-137"/>
    <n v="-36.950000762939453"/>
    <s v="micro"/>
    <s v="10:23 AM"/>
    <n v="8.5"/>
    <n v="25"/>
    <n v="105.31999969482422"/>
    <m/>
    <m/>
    <n v="1"/>
  </r>
  <r>
    <x v="0"/>
    <x v="207"/>
    <x v="206"/>
    <x v="208"/>
    <s v="3353651320"/>
    <s v="completed"/>
    <n v="72"/>
    <n v="0"/>
    <n v="53.200000762939453"/>
    <n v="-2.7999999523162842"/>
    <n v="53.200000762939453"/>
    <n v="0"/>
    <n v="0"/>
    <n v="-72"/>
    <n v="-18.799999237060547"/>
    <s v="micro"/>
    <s v="10:12 AM"/>
    <n v="2.5"/>
    <n v="10"/>
    <n v="56"/>
    <m/>
    <m/>
    <n v="1"/>
  </r>
  <r>
    <x v="0"/>
    <x v="203"/>
    <x v="202"/>
    <x v="204"/>
    <s v="3353655917"/>
    <s v="completed"/>
    <n v="79"/>
    <n v="0"/>
    <n v="91.980003356933594"/>
    <n v="-10.220000267028809"/>
    <n v="91.980003356933594"/>
    <n v="-7.0000000298023224E-2"/>
    <n v="0"/>
    <n v="-79"/>
    <n v="12.909999847412109"/>
    <s v="prime_play"/>
    <s v="10:08 AM"/>
    <n v="5.0999999046325684"/>
    <n v="14"/>
    <n v="102.19999694824219"/>
    <m/>
    <m/>
    <n v="1"/>
  </r>
  <r>
    <x v="0"/>
    <x v="206"/>
    <x v="205"/>
    <x v="207"/>
    <s v="3353662886"/>
    <s v="completed"/>
    <n v="151"/>
    <n v="0"/>
    <n v="110.87999725341797"/>
    <n v="-12.319999694824219"/>
    <n v="110.87999725341797"/>
    <n v="-0.10999999940395355"/>
    <n v="0"/>
    <n v="-151"/>
    <n v="-40.229999542236328"/>
    <s v="prime_play"/>
    <s v="10:08 AM"/>
    <n v="6.8000001907348633"/>
    <n v="21"/>
    <n v="123.19999694824219"/>
    <m/>
    <m/>
    <n v="1"/>
  </r>
  <r>
    <x v="0"/>
    <x v="207"/>
    <x v="206"/>
    <x v="208"/>
    <s v="3353616658"/>
    <s v="completed"/>
    <n v="95"/>
    <n v="0"/>
    <n v="70.410003662109375"/>
    <n v="-3.7100000381469727"/>
    <n v="70.410003662109375"/>
    <n v="-9.9999997764825821E-3"/>
    <n v="0"/>
    <n v="-95"/>
    <n v="-24.600000381469727"/>
    <s v="compact"/>
    <s v="09:45 AM"/>
    <n v="3.4000000953674316"/>
    <n v="11"/>
    <n v="74.120002746582031"/>
    <m/>
    <m/>
    <n v="1"/>
  </r>
  <r>
    <x v="0"/>
    <x v="207"/>
    <x v="206"/>
    <x v="208"/>
    <s v="3353553812"/>
    <s v="completed"/>
    <n v="145"/>
    <n v="0"/>
    <n v="105.15000152587891"/>
    <n v="-5.5300002098083496"/>
    <n v="105.15000152587891"/>
    <n v="0"/>
    <n v="0"/>
    <n v="-145"/>
    <n v="-39.849998474121094"/>
    <s v="micro"/>
    <s v="09:11 AM"/>
    <n v="9"/>
    <n v="26"/>
    <n v="110.68000030517578"/>
    <m/>
    <m/>
    <n v="1"/>
  </r>
  <r>
    <x v="0"/>
    <x v="203"/>
    <x v="202"/>
    <x v="204"/>
    <s v="3353549275"/>
    <s v="completed"/>
    <n v="216"/>
    <n v="0"/>
    <n v="144.75999450683594"/>
    <n v="13.159999847412109"/>
    <n v="144.75999450683594"/>
    <n v="0"/>
    <n v="0"/>
    <n v="-216"/>
    <n v="-71.239997863769531"/>
    <s v="prime_play"/>
    <s v="09:10 AM"/>
    <n v="8.1999998092651367"/>
    <n v="26"/>
    <n v="131.60000610351562"/>
    <m/>
    <m/>
    <n v="1"/>
  </r>
  <r>
    <x v="0"/>
    <x v="207"/>
    <x v="206"/>
    <x v="208"/>
    <s v="3353535899"/>
    <s v="completed"/>
    <n v="75"/>
    <n v="0"/>
    <n v="54"/>
    <n v="-6"/>
    <n v="54"/>
    <n v="0"/>
    <n v="0"/>
    <n v="-75"/>
    <n v="-21"/>
    <s v="compact"/>
    <s v="08:59 AM"/>
    <n v="1.8999999761581421"/>
    <n v="7"/>
    <n v="60"/>
    <m/>
    <m/>
    <n v="1"/>
  </r>
  <r>
    <x v="0"/>
    <x v="203"/>
    <x v="202"/>
    <x v="204"/>
    <s v="3353506870"/>
    <s v="completed"/>
    <n v="243"/>
    <n v="0"/>
    <n v="125.58999633789062"/>
    <n v="-6.6100001335144043"/>
    <n v="125.58999633789062"/>
    <n v="0"/>
    <n v="0"/>
    <n v="-243"/>
    <n v="-117.41000366210937"/>
    <s v="prime_play"/>
    <s v="08:36 AM"/>
    <n v="9.1000003814697266"/>
    <n v="23"/>
    <n v="132.19999694824219"/>
    <m/>
    <m/>
    <n v="1"/>
  </r>
  <r>
    <x v="0"/>
    <x v="207"/>
    <x v="206"/>
    <x v="208"/>
    <s v="3353492135"/>
    <s v="completed"/>
    <n v="202"/>
    <n v="202"/>
    <n v="144.44000244140625"/>
    <n v="-9.6000003814697266"/>
    <n v="144.44000244140625"/>
    <n v="0"/>
    <n v="0"/>
    <n v="0"/>
    <n v="144.44000244140625"/>
    <s v="compact"/>
    <s v="08:28 AM"/>
    <n v="14.199999809265137"/>
    <n v="29"/>
    <n v="154.03999328613281"/>
    <m/>
    <m/>
    <n v="1"/>
  </r>
  <r>
    <x v="0"/>
    <x v="207"/>
    <x v="206"/>
    <x v="208"/>
    <s v="3353450208"/>
    <s v="completed"/>
    <n v="156"/>
    <n v="156"/>
    <n v="118.70999908447266"/>
    <n v="-6.25"/>
    <n v="118.70999908447266"/>
    <n v="-2.9999999329447746E-2"/>
    <n v="0"/>
    <n v="0"/>
    <n v="118.68000030517578"/>
    <s v="micro"/>
    <s v="07:56 AM"/>
    <n v="10.800000190734863"/>
    <n v="25"/>
    <n v="124.95999908447266"/>
    <m/>
    <m/>
    <n v="1"/>
  </r>
  <r>
    <x v="0"/>
    <x v="207"/>
    <x v="206"/>
    <x v="208"/>
    <s v="3353444673"/>
    <s v="completed"/>
    <n v="72"/>
    <n v="0"/>
    <n v="53.200000762939453"/>
    <n v="-2.7999999523162842"/>
    <n v="53.200000762939453"/>
    <n v="0"/>
    <n v="0"/>
    <n v="-72"/>
    <n v="-18.799999237060547"/>
    <s v="micro"/>
    <s v="07:47 AM"/>
    <n v="1.2000000476837158"/>
    <n v="4"/>
    <n v="56"/>
    <m/>
    <m/>
    <n v="1"/>
  </r>
  <r>
    <x v="0"/>
    <x v="203"/>
    <x v="202"/>
    <x v="204"/>
    <s v="3353434228"/>
    <s v="completed"/>
    <n v="91"/>
    <n v="0"/>
    <n v="60.799999237060547"/>
    <n v="-3.2000000476837158"/>
    <n v="60.799999237060547"/>
    <n v="0"/>
    <n v="0"/>
    <n v="-91"/>
    <n v="-30.200000762939453"/>
    <s v="prime_play"/>
    <s v="07:41 AM"/>
    <n v="2.0999999046325684"/>
    <n v="6"/>
    <n v="64"/>
    <m/>
    <m/>
    <n v="1"/>
  </r>
  <r>
    <x v="0"/>
    <x v="203"/>
    <x v="202"/>
    <x v="204"/>
    <s v="3353375152"/>
    <s v="completed"/>
    <n v="206"/>
    <n v="0"/>
    <n v="148.96000671386719"/>
    <n v="-7.8400001525878906"/>
    <n v="148.96000671386719"/>
    <n v="0"/>
    <n v="0"/>
    <n v="-206"/>
    <n v="-57.040000915527344"/>
    <s v="luxury_sedan"/>
    <s v="06:35 AM"/>
    <n v="11.899999618530273"/>
    <n v="24"/>
    <n v="156.80000305175781"/>
    <m/>
    <m/>
    <n v="1"/>
  </r>
  <r>
    <x v="0"/>
    <x v="203"/>
    <x v="202"/>
    <x v="204"/>
    <s v="3353362259"/>
    <s v="completed"/>
    <n v="95"/>
    <n v="0"/>
    <n v="63.869998931884766"/>
    <n v="-0.12999999523162842"/>
    <n v="63.869998931884766"/>
    <n v="0"/>
    <n v="0"/>
    <n v="-95"/>
    <n v="-31.129999160766602"/>
    <s v="prime_play"/>
    <s v="06:19 AM"/>
    <n v="2.2000000476837158"/>
    <n v="6"/>
    <n v="64"/>
    <m/>
    <m/>
    <n v="1"/>
  </r>
  <r>
    <x v="0"/>
    <x v="206"/>
    <x v="205"/>
    <x v="207"/>
    <s v="3352756066"/>
    <s v="completed"/>
    <n v="406"/>
    <n v="0"/>
    <n v="225.14999389648437"/>
    <n v="0"/>
    <n v="225.14999389648437"/>
    <n v="-0.14000000059604645"/>
    <n v="0"/>
    <n v="-406"/>
    <n v="-180.99000549316406"/>
    <s v="prime_play"/>
    <s v="06:00 AM"/>
    <n v="16.700000762939453"/>
    <n v="32"/>
    <n v="225.14999389648437"/>
    <m/>
    <m/>
    <n v="1"/>
  </r>
  <r>
    <x v="0"/>
    <x v="206"/>
    <x v="205"/>
    <x v="207"/>
    <s v="3353312936"/>
    <s v="completed"/>
    <n v="227"/>
    <n v="0"/>
    <n v="151.00999450683594"/>
    <n v="11.409999847412109"/>
    <n v="151.00999450683594"/>
    <n v="0"/>
    <n v="0"/>
    <n v="-227"/>
    <n v="-75.989997863769531"/>
    <s v="prime_play"/>
    <s v="05:06 AM"/>
    <n v="10.199999809265137"/>
    <n v="19"/>
    <n v="139.60000610351562"/>
    <m/>
    <m/>
    <n v="1"/>
  </r>
  <r>
    <x v="0"/>
    <x v="204"/>
    <x v="203"/>
    <x v="205"/>
    <s v="3352891669"/>
    <s v="completed"/>
    <n v="301"/>
    <n v="0"/>
    <n v="156"/>
    <n v="0"/>
    <n v="156"/>
    <n v="0"/>
    <n v="0"/>
    <n v="-301"/>
    <n v="-145"/>
    <s v="prime_play"/>
    <s v="05:00 AM"/>
    <n v="13.600000381469727"/>
    <n v="29"/>
    <n v="156"/>
    <m/>
    <m/>
    <n v="1"/>
  </r>
  <r>
    <x v="0"/>
    <x v="204"/>
    <x v="203"/>
    <x v="205"/>
    <s v="3353297480"/>
    <s v="completed"/>
    <n v="236"/>
    <n v="0"/>
    <n v="159.8800048828125"/>
    <n v="12.880000114440918"/>
    <n v="159.8800048828125"/>
    <n v="-1.9999999552965164E-2"/>
    <n v="0"/>
    <n v="-236"/>
    <n v="-76.139999389648438"/>
    <s v="prime_play"/>
    <s v="04:22 AM"/>
    <n v="10.899999618530273"/>
    <n v="18"/>
    <n v="147"/>
    <m/>
    <m/>
    <n v="1"/>
  </r>
  <r>
    <x v="0"/>
    <x v="204"/>
    <x v="203"/>
    <x v="205"/>
    <s v="3353263925"/>
    <s v="completed"/>
    <n v="213"/>
    <n v="213"/>
    <n v="140.41000366210937"/>
    <n v="-7.3899998664855957"/>
    <n v="140.41000366210937"/>
    <n v="0"/>
    <n v="0"/>
    <n v="0"/>
    <n v="140.41000366210937"/>
    <s v="prime_play"/>
    <s v="02:52 AM"/>
    <n v="11.100000381469727"/>
    <n v="19"/>
    <n v="147.80000305175781"/>
    <m/>
    <m/>
    <n v="1"/>
  </r>
  <r>
    <x v="0"/>
    <x v="204"/>
    <x v="203"/>
    <x v="205"/>
    <s v="3353222416"/>
    <s v="completed"/>
    <n v="206"/>
    <n v="0"/>
    <n v="106.58999633789062"/>
    <n v="-5.6100001335144043"/>
    <n v="106.58999633789062"/>
    <n v="-7.0000000298023224E-2"/>
    <n v="0"/>
    <n v="-206"/>
    <n v="-99.480003356933594"/>
    <s v="luxury_sedan"/>
    <s v="01:28 AM"/>
    <n v="5.8000001907348633"/>
    <n v="18"/>
    <n v="112.19999694824219"/>
    <m/>
    <m/>
    <n v="1"/>
  </r>
  <r>
    <x v="0"/>
    <x v="204"/>
    <x v="203"/>
    <x v="205"/>
    <s v="3353206924"/>
    <s v="completed"/>
    <n v="281"/>
    <n v="281"/>
    <n v="147.41999816894531"/>
    <n v="69.419998168945313"/>
    <n v="147.41999816894531"/>
    <n v="0"/>
    <n v="0"/>
    <n v="0"/>
    <n v="147.41999816894531"/>
    <s v="prime_play"/>
    <s v="12:57 AM"/>
    <n v="3.5"/>
    <n v="10"/>
    <n v="78"/>
    <m/>
    <m/>
    <n v="1"/>
  </r>
  <r>
    <x v="0"/>
    <x v="206"/>
    <x v="205"/>
    <x v="207"/>
    <s v="3353171833"/>
    <s v="completed"/>
    <n v="151"/>
    <n v="0"/>
    <n v="97.470001220703125"/>
    <n v="6.3499999046325684"/>
    <n v="97.470001220703125"/>
    <n v="0"/>
    <n v="0"/>
    <n v="-151"/>
    <n v="-53.529998779296875"/>
    <s v="compact"/>
    <s v="12:24 AM"/>
    <n v="5.8000001907348633"/>
    <n v="14"/>
    <n v="91.120002746582031"/>
    <m/>
    <m/>
    <n v="1"/>
  </r>
  <r>
    <x v="0"/>
    <x v="205"/>
    <x v="204"/>
    <x v="206"/>
    <s v="3353143888"/>
    <s v="completed"/>
    <n v="173"/>
    <n v="0"/>
    <n v="134.19999694824219"/>
    <n v="0"/>
    <n v="134.19999694824219"/>
    <n v="-7.0000000298023224E-2"/>
    <n v="0"/>
    <n v="-173"/>
    <n v="-38.869998931884766"/>
    <s v="luxury_sedan"/>
    <s v="12:00 AM"/>
    <n v="9"/>
    <n v="15"/>
    <n v="134.19999694824219"/>
    <m/>
    <m/>
    <n v="1"/>
  </r>
  <r>
    <x v="0"/>
    <x v="208"/>
    <x v="207"/>
    <x v="209"/>
    <s v="335647878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08"/>
    <x v="207"/>
    <x v="209"/>
    <s v="3356308801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08"/>
    <x v="207"/>
    <x v="209"/>
    <s v="7eb42e914aca9ff3b1bfe6313e40b70e"/>
    <s v="cancelled"/>
    <n v="0"/>
    <n v="0"/>
    <n v="0"/>
    <n v="0"/>
    <n v="0"/>
    <n v="0"/>
    <n v="0"/>
    <n v="0"/>
    <n v="0"/>
    <s v="Share"/>
    <s v="09:46 PM"/>
    <n v="0"/>
    <n v="0"/>
    <n v="0"/>
    <s v="OSN:1237658667,OSN:1237658689"/>
    <n v="0"/>
    <n v="0"/>
  </r>
  <r>
    <x v="0"/>
    <x v="209"/>
    <x v="208"/>
    <x v="210"/>
    <s v="9fc7e5b8cb8807a066ad1f78f3fb82d7"/>
    <s v="cancelled"/>
    <n v="0"/>
    <n v="0"/>
    <n v="0"/>
    <n v="0"/>
    <n v="0"/>
    <n v="0"/>
    <n v="0"/>
    <n v="0"/>
    <n v="0"/>
    <s v="Share"/>
    <s v="09:28 PM"/>
    <n v="0"/>
    <n v="0"/>
    <n v="0"/>
    <s v="OSN:1237656339"/>
    <n v="0"/>
    <n v="0"/>
  </r>
  <r>
    <x v="0"/>
    <x v="208"/>
    <x v="207"/>
    <x v="209"/>
    <s v="880ddf9d7c0571afe977c72548bdc68d"/>
    <s v="cancelled"/>
    <n v="0"/>
    <n v="0"/>
    <n v="0"/>
    <n v="0"/>
    <n v="0"/>
    <n v="0"/>
    <n v="0"/>
    <n v="0"/>
    <n v="0"/>
    <s v="Share"/>
    <s v="09:23 PM"/>
    <n v="0"/>
    <n v="0"/>
    <n v="0"/>
    <s v="OSN:1237654797"/>
    <n v="0"/>
    <n v="0"/>
  </r>
  <r>
    <x v="0"/>
    <x v="210"/>
    <x v="209"/>
    <x v="211"/>
    <s v="335601160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11"/>
    <x v="210"/>
    <x v="212"/>
    <s v="a87fc0cc8733037db3f7b61b5464ecb4"/>
    <s v="cancelled"/>
    <n v="0"/>
    <n v="0"/>
    <n v="0"/>
    <n v="0"/>
    <n v="0"/>
    <n v="0"/>
    <n v="0"/>
    <n v="0"/>
    <n v="0"/>
    <s v="Share"/>
    <s v="07:36 PM"/>
    <n v="0"/>
    <n v="0"/>
    <n v="0"/>
    <s v="OSN:1237638451"/>
    <n v="0"/>
    <n v="0"/>
  </r>
  <r>
    <x v="0"/>
    <x v="209"/>
    <x v="208"/>
    <x v="210"/>
    <s v="3355757335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09"/>
    <x v="208"/>
    <x v="210"/>
    <s v="3355683689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10"/>
    <x v="209"/>
    <x v="211"/>
    <s v="3355566810"/>
    <s v="cancelled"/>
    <n v="0"/>
    <n v="0"/>
    <n v="22.299999237060547"/>
    <n v="0"/>
    <n v="22.299999237060547"/>
    <n v="0"/>
    <n v="0"/>
    <n v="0"/>
    <n v="22.299999237060547"/>
    <s v="luxury_sedan"/>
    <s v="06:52 PM"/>
    <n v="0"/>
    <n v="0"/>
    <n v="0"/>
    <m/>
    <m/>
    <n v="0"/>
  </r>
  <r>
    <x v="0"/>
    <x v="209"/>
    <x v="208"/>
    <x v="210"/>
    <s v="3355551498"/>
    <s v="cancelled"/>
    <n v="0"/>
    <n v="0"/>
    <n v="22.299999237060547"/>
    <n v="0"/>
    <n v="22.299999237060547"/>
    <n v="0"/>
    <n v="0"/>
    <n v="0"/>
    <n v="22.299999237060547"/>
    <s v="compact"/>
    <s v="06:45 PM"/>
    <n v="0"/>
    <n v="0"/>
    <n v="0"/>
    <m/>
    <m/>
    <n v="0"/>
  </r>
  <r>
    <x v="0"/>
    <x v="209"/>
    <x v="208"/>
    <x v="210"/>
    <s v="335550120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12"/>
    <x v="211"/>
    <x v="213"/>
    <s v="3355430228"/>
    <s v="cancelled"/>
    <n v="0"/>
    <n v="0"/>
    <n v="0"/>
    <n v="0"/>
    <n v="0"/>
    <n v="0"/>
    <n v="0"/>
    <n v="0"/>
    <n v="0"/>
    <s v="economy_suv"/>
    <s v="06:27 PM"/>
    <n v="0"/>
    <n v="0"/>
    <n v="0"/>
    <m/>
    <m/>
    <n v="0"/>
  </r>
  <r>
    <x v="0"/>
    <x v="209"/>
    <x v="208"/>
    <x v="210"/>
    <s v="3355284300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11"/>
    <x v="210"/>
    <x v="212"/>
    <s v="3355220340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10"/>
    <x v="209"/>
    <x v="211"/>
    <s v="3355073962"/>
    <s v="cancelled"/>
    <n v="0"/>
    <n v="0"/>
    <n v="22.299999237060547"/>
    <n v="0"/>
    <n v="22.299999237060547"/>
    <n v="0"/>
    <n v="0"/>
    <n v="0"/>
    <n v="22.299999237060547"/>
    <s v="luxury_sedan"/>
    <s v="05:04 PM"/>
    <n v="0"/>
    <n v="0"/>
    <n v="0"/>
    <m/>
    <m/>
    <n v="0"/>
  </r>
  <r>
    <x v="0"/>
    <x v="212"/>
    <x v="211"/>
    <x v="213"/>
    <s v="3354988640"/>
    <s v="cancelled"/>
    <n v="0"/>
    <n v="0"/>
    <n v="0"/>
    <n v="0"/>
    <n v="0"/>
    <n v="0"/>
    <n v="0"/>
    <n v="0"/>
    <n v="0"/>
    <s v="economy_suv"/>
    <s v="04:47 PM"/>
    <n v="0"/>
    <n v="0"/>
    <n v="0"/>
    <m/>
    <m/>
    <n v="0"/>
  </r>
  <r>
    <x v="0"/>
    <x v="210"/>
    <x v="209"/>
    <x v="211"/>
    <s v="3354856255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11"/>
    <x v="210"/>
    <x v="212"/>
    <s v="335476414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11"/>
    <x v="210"/>
    <x v="212"/>
    <s v="3354784176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11"/>
    <x v="210"/>
    <x v="212"/>
    <s v="335475857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11"/>
    <x v="210"/>
    <x v="212"/>
    <s v="335465283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211"/>
    <x v="210"/>
    <x v="212"/>
    <s v="3354663593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210"/>
    <x v="209"/>
    <x v="211"/>
    <s v="3354625552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12"/>
    <x v="211"/>
    <x v="213"/>
    <s v="3354565704"/>
    <s v="cancelled"/>
    <n v="0"/>
    <n v="0"/>
    <n v="0"/>
    <n v="0"/>
    <n v="0"/>
    <n v="0"/>
    <n v="0"/>
    <n v="0"/>
    <n v="0"/>
    <s v="economy_suv"/>
    <s v="03:04 PM"/>
    <n v="0"/>
    <n v="0"/>
    <n v="0"/>
    <m/>
    <m/>
    <n v="0"/>
  </r>
  <r>
    <x v="0"/>
    <x v="209"/>
    <x v="208"/>
    <x v="210"/>
    <s v="335437998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11"/>
    <x v="210"/>
    <x v="212"/>
    <s v="3354299821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09"/>
    <x v="208"/>
    <x v="210"/>
    <s v="3354138513"/>
    <s v="cancelled"/>
    <n v="0"/>
    <n v="0"/>
    <n v="22.299999237060547"/>
    <n v="0"/>
    <n v="22.299999237060547"/>
    <n v="-0.2199999988079071"/>
    <n v="0"/>
    <n v="0"/>
    <n v="22.079999923706055"/>
    <s v="compact"/>
    <s v="12:55 PM"/>
    <n v="0"/>
    <n v="0"/>
    <n v="0"/>
    <m/>
    <m/>
    <n v="0"/>
  </r>
  <r>
    <x v="0"/>
    <x v="210"/>
    <x v="209"/>
    <x v="211"/>
    <s v="3353910304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10"/>
    <x v="209"/>
    <x v="211"/>
    <s v="3353996142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211"/>
    <x v="210"/>
    <x v="212"/>
    <s v="335364879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10"/>
    <x v="209"/>
    <x v="211"/>
    <s v="3353609597"/>
    <s v="cancelled"/>
    <n v="0"/>
    <n v="0"/>
    <n v="22.299999237060547"/>
    <n v="0"/>
    <n v="22.299999237060547"/>
    <n v="0"/>
    <n v="0"/>
    <n v="0"/>
    <n v="22.299999237060547"/>
    <s v="luxury_sedan"/>
    <s v="09:43 AM"/>
    <n v="0"/>
    <n v="0"/>
    <n v="0"/>
    <m/>
    <m/>
    <n v="0"/>
  </r>
  <r>
    <x v="0"/>
    <x v="209"/>
    <x v="208"/>
    <x v="210"/>
    <s v="3353250189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210"/>
    <x v="209"/>
    <x v="211"/>
    <s v="3353173023"/>
    <s v="cancelled"/>
    <n v="0"/>
    <n v="0"/>
    <n v="0"/>
    <n v="0"/>
    <n v="0"/>
    <n v="0"/>
    <n v="0"/>
    <n v="0"/>
    <n v="0"/>
    <s v="luxury_sedan"/>
    <s v="12:17 AM"/>
    <n v="0"/>
    <n v="0"/>
    <n v="0"/>
    <m/>
    <m/>
    <n v="0"/>
  </r>
  <r>
    <x v="0"/>
    <x v="212"/>
    <x v="211"/>
    <x v="213"/>
    <s v="3356634163"/>
    <s v="completed"/>
    <n v="269"/>
    <n v="0"/>
    <n v="198.53999328613281"/>
    <n v="17.260000228881836"/>
    <n v="198.53999328613281"/>
    <n v="-9.0000003576278687E-2"/>
    <n v="0"/>
    <n v="-269"/>
    <n v="-70.550003051757813"/>
    <s v="economy_suv"/>
    <s v="11:58 PM"/>
    <n v="7.0999999046325684"/>
    <n v="14"/>
    <n v="181.27999877929687"/>
    <m/>
    <m/>
    <n v="1"/>
  </r>
  <r>
    <x v="0"/>
    <x v="212"/>
    <x v="211"/>
    <x v="213"/>
    <s v="3356590161"/>
    <s v="completed"/>
    <n v="543"/>
    <n v="0"/>
    <n v="351.44000244140625"/>
    <n v="45.840000152587891"/>
    <n v="351.44000244140625"/>
    <n v="0"/>
    <n v="0"/>
    <n v="-543"/>
    <n v="-191.55999755859375"/>
    <s v="economy_suv"/>
    <s v="11:28 PM"/>
    <n v="15.100000381469727"/>
    <n v="25"/>
    <n v="305.60000610351562"/>
    <m/>
    <m/>
    <n v="1"/>
  </r>
  <r>
    <x v="0"/>
    <x v="211"/>
    <x v="210"/>
    <x v="212"/>
    <s v="3356556484"/>
    <s v="completed"/>
    <n v="165"/>
    <n v="0"/>
    <n v="117.41000366210937"/>
    <n v="9.9999997764825821E-3"/>
    <n v="117.41000366210937"/>
    <n v="-0.12999999523162842"/>
    <n v="0"/>
    <n v="-165"/>
    <n v="-47.720001220703125"/>
    <s v="luxury_sedan"/>
    <s v="11:16 PM"/>
    <n v="6.0999999046325684"/>
    <n v="16"/>
    <n v="117.40000152587891"/>
    <m/>
    <m/>
    <n v="1"/>
  </r>
  <r>
    <x v="0"/>
    <x v="212"/>
    <x v="211"/>
    <x v="213"/>
    <s v="3356514309"/>
    <s v="completed"/>
    <n v="440"/>
    <n v="0"/>
    <n v="268.20999145507812"/>
    <n v="75.25"/>
    <n v="268.20999145507812"/>
    <n v="0"/>
    <n v="0"/>
    <n v="-440"/>
    <n v="-171.78999328613281"/>
    <s v="economy_suv"/>
    <s v="10:51 PM"/>
    <n v="8.5"/>
    <n v="17"/>
    <n v="192.96000671386719"/>
    <m/>
    <m/>
    <n v="1"/>
  </r>
  <r>
    <x v="0"/>
    <x v="208"/>
    <x v="207"/>
    <x v="209"/>
    <s v="3356381688"/>
    <s v="completed"/>
    <n v="285"/>
    <n v="0"/>
    <n v="203.58999633789063"/>
    <n v="54.069999694824219"/>
    <n v="203.58999633789063"/>
    <n v="0"/>
    <n v="0"/>
    <n v="-285"/>
    <n v="-81.410003662109375"/>
    <s v="micro"/>
    <s v="10:12 PM"/>
    <n v="14.300000190734863"/>
    <n v="35"/>
    <n v="149.52000427246094"/>
    <m/>
    <m/>
    <n v="1"/>
  </r>
  <r>
    <x v="0"/>
    <x v="208"/>
    <x v="207"/>
    <x v="209"/>
    <s v="3356331368"/>
    <s v="completed"/>
    <n v="105"/>
    <n v="0"/>
    <n v="76.510002136230469"/>
    <n v="12.510000228881836"/>
    <n v="76.510002136230469"/>
    <n v="0"/>
    <n v="0"/>
    <n v="-105"/>
    <n v="-28.489999771118164"/>
    <s v="compact"/>
    <s v="09:56 PM"/>
    <n v="2.5"/>
    <n v="9"/>
    <n v="64"/>
    <m/>
    <m/>
    <n v="1"/>
  </r>
  <r>
    <x v="0"/>
    <x v="210"/>
    <x v="209"/>
    <x v="211"/>
    <s v="3356226651"/>
    <s v="completed"/>
    <n v="181"/>
    <n v="181"/>
    <n v="138.47999572753906"/>
    <n v="0"/>
    <n v="138.47999572753906"/>
    <n v="-3.9999999105930328E-2"/>
    <n v="0"/>
    <n v="0"/>
    <n v="138.44000244140625"/>
    <s v="compact"/>
    <s v="09:27 PM"/>
    <n v="10.100000381469727"/>
    <n v="30"/>
    <n v="138.47999572753906"/>
    <m/>
    <m/>
    <n v="1"/>
  </r>
  <r>
    <x v="0"/>
    <x v="208"/>
    <x v="207"/>
    <x v="209"/>
    <s v="3356203281"/>
    <s v="completed"/>
    <n v="104"/>
    <n v="0"/>
    <n v="76.319999694824219"/>
    <n v="0"/>
    <n v="76.319999694824219"/>
    <n v="0"/>
    <n v="0"/>
    <n v="-104"/>
    <n v="-27.680000305175781"/>
    <s v="compact"/>
    <s v="09:21 PM"/>
    <n v="3.7999999523162842"/>
    <n v="13"/>
    <n v="76.319999694824219"/>
    <m/>
    <m/>
    <n v="1"/>
  </r>
  <r>
    <x v="0"/>
    <x v="212"/>
    <x v="211"/>
    <x v="213"/>
    <s v="3356128415"/>
    <s v="completed"/>
    <n v="1041"/>
    <n v="0"/>
    <n v="714.21002197265625"/>
    <n v="64.930000305175781"/>
    <n v="714.21002197265625"/>
    <n v="0"/>
    <n v="27"/>
    <n v="-1041"/>
    <n v="-299.79000854492188"/>
    <s v="economy_suv"/>
    <s v="08:59 PM"/>
    <n v="34.200000762939453"/>
    <n v="68"/>
    <n v="649.280029296875"/>
    <m/>
    <m/>
    <n v="1"/>
  </r>
  <r>
    <x v="0"/>
    <x v="212"/>
    <x v="211"/>
    <x v="213"/>
    <s v="3355989039"/>
    <s v="completed"/>
    <n v="509"/>
    <n v="0"/>
    <n v="340.95999145507812"/>
    <n v="0"/>
    <n v="340.95999145507812"/>
    <n v="0"/>
    <n v="27"/>
    <n v="-509"/>
    <n v="-141.03999328613281"/>
    <s v="economy_suv"/>
    <s v="08:22 PM"/>
    <n v="17.399999618530273"/>
    <n v="36"/>
    <n v="340.95999145507812"/>
    <m/>
    <m/>
    <n v="1"/>
  </r>
  <r>
    <x v="0"/>
    <x v="209"/>
    <x v="208"/>
    <x v="210"/>
    <s v="3355964607"/>
    <s v="completed"/>
    <n v="190"/>
    <n v="0"/>
    <n v="151.46000671386719"/>
    <n v="6.940000057220459"/>
    <n v="151.46000671386719"/>
    <n v="-0.11999999731779099"/>
    <n v="0"/>
    <n v="-190"/>
    <n v="-38.659999847412109"/>
    <s v="micro"/>
    <s v="08:21 PM"/>
    <n v="11.300000190734863"/>
    <n v="33"/>
    <n v="144.52000427246094"/>
    <m/>
    <m/>
    <n v="1"/>
  </r>
  <r>
    <x v="0"/>
    <x v="208"/>
    <x v="207"/>
    <x v="209"/>
    <s v="3355954820"/>
    <s v="completed"/>
    <n v="330"/>
    <n v="0"/>
    <n v="243.83999633789062"/>
    <n v="0"/>
    <n v="243.83999633789062"/>
    <n v="0"/>
    <n v="0"/>
    <n v="-330"/>
    <n v="-86.160003662109375"/>
    <s v="micro"/>
    <s v="08:15 PM"/>
    <n v="20.700000762939453"/>
    <n v="56"/>
    <n v="243.83999633789062"/>
    <m/>
    <m/>
    <n v="1"/>
  </r>
  <r>
    <x v="0"/>
    <x v="210"/>
    <x v="209"/>
    <x v="211"/>
    <s v="3355835820"/>
    <s v="completed"/>
    <n v="268"/>
    <n v="0"/>
    <n v="192.67999267578125"/>
    <n v="0"/>
    <n v="192.67999267578125"/>
    <n v="0"/>
    <n v="0"/>
    <n v="-268"/>
    <n v="-75.319999694824219"/>
    <s v="compact"/>
    <s v="07:50 PM"/>
    <n v="16.700000762939453"/>
    <n v="44"/>
    <n v="192.67999267578125"/>
    <m/>
    <m/>
    <n v="1"/>
  </r>
  <r>
    <x v="0"/>
    <x v="211"/>
    <x v="210"/>
    <x v="212"/>
    <s v="3355838387"/>
    <s v="completed"/>
    <n v="198"/>
    <n v="198"/>
    <n v="202.86000061035156"/>
    <n v="-22.540000915527344"/>
    <n v="202.86000061035156"/>
    <n v="-0.20000000298023224"/>
    <n v="0"/>
    <n v="0"/>
    <n v="202.66000366210937"/>
    <s v="luxury_sedan"/>
    <s v="07:46 PM"/>
    <n v="14.899999618530273"/>
    <n v="44"/>
    <n v="225.39999389648437"/>
    <m/>
    <m/>
    <n v="1"/>
  </r>
  <r>
    <x v="0"/>
    <x v="209"/>
    <x v="208"/>
    <x v="210"/>
    <s v="3355804329"/>
    <s v="completed"/>
    <n v="185"/>
    <n v="0"/>
    <n v="140.97000122070312"/>
    <n v="2.3299999237060547"/>
    <n v="140.97000122070312"/>
    <n v="-3.9999999105930328E-2"/>
    <n v="0"/>
    <n v="-185"/>
    <n v="-44.069999694824219"/>
    <s v="compact"/>
    <s v="07:36 PM"/>
    <n v="10.300000190734863"/>
    <n v="29"/>
    <n v="138.63999938964844"/>
    <m/>
    <m/>
    <n v="1"/>
  </r>
  <r>
    <x v="0"/>
    <x v="211"/>
    <x v="210"/>
    <x v="212"/>
    <s v="3355787225"/>
    <s v="completed"/>
    <n v="84"/>
    <n v="0"/>
    <n v="60.380001068115234"/>
    <n v="0.37999999523162842"/>
    <n v="60.380001068115234"/>
    <n v="0"/>
    <n v="0"/>
    <n v="-84"/>
    <n v="-23.620000839233398"/>
    <s v="compact"/>
    <s v="07:34 PM"/>
    <n v="2.2999999523162842"/>
    <n v="7"/>
    <n v="60"/>
    <m/>
    <m/>
    <n v="1"/>
  </r>
  <r>
    <x v="0"/>
    <x v="212"/>
    <x v="211"/>
    <x v="213"/>
    <s v="3355743506"/>
    <s v="completed"/>
    <n v="385"/>
    <n v="0"/>
    <n v="257.98001098632812"/>
    <n v="35.580001831054688"/>
    <n v="257.98001098632812"/>
    <n v="0"/>
    <n v="27"/>
    <n v="-385"/>
    <n v="-100.01999664306641"/>
    <s v="economy_suv"/>
    <s v="07:30 PM"/>
    <n v="9.1000003814697266"/>
    <n v="31"/>
    <n v="222.39999389648437"/>
    <m/>
    <m/>
    <n v="1"/>
  </r>
  <r>
    <x v="0"/>
    <x v="209"/>
    <x v="208"/>
    <x v="210"/>
    <s v="3355577681"/>
    <s v="completed"/>
    <n v="122"/>
    <n v="0"/>
    <n v="91.489997863769531"/>
    <n v="2.4100000858306885"/>
    <n v="91.489997863769531"/>
    <n v="-1.9999999552965164E-2"/>
    <n v="0"/>
    <n v="-122"/>
    <n v="-30.530000686645508"/>
    <s v="compact"/>
    <s v="06:51 PM"/>
    <n v="4.6999998092651367"/>
    <n v="17"/>
    <n v="89.080001831054688"/>
    <m/>
    <m/>
    <n v="1"/>
  </r>
  <r>
    <x v="0"/>
    <x v="211"/>
    <x v="210"/>
    <x v="212"/>
    <s v="3355573250"/>
    <s v="completed"/>
    <n v="173"/>
    <n v="0"/>
    <n v="110.12000274658203"/>
    <n v="-12.239999771118164"/>
    <n v="110.12000274658203"/>
    <n v="0"/>
    <n v="0"/>
    <n v="-173"/>
    <n v="-62.880001068115234"/>
    <s v="compact"/>
    <s v="06:48 PM"/>
    <n v="12.300000190734863"/>
    <n v="24"/>
    <n v="122.36000061035156"/>
    <m/>
    <m/>
    <n v="1"/>
  </r>
  <r>
    <x v="0"/>
    <x v="212"/>
    <x v="211"/>
    <x v="213"/>
    <s v="3355464389"/>
    <s v="completed"/>
    <n v="566"/>
    <n v="566"/>
    <n v="429.54000854492187"/>
    <n v="194.82000732421875"/>
    <n v="429.54000854492187"/>
    <n v="-9.0000003576278687E-2"/>
    <n v="0"/>
    <n v="0"/>
    <n v="429.45001220703125"/>
    <s v="economy_suv"/>
    <s v="06:25 PM"/>
    <n v="9.3000001907348633"/>
    <n v="30"/>
    <n v="234.72000122070312"/>
    <m/>
    <m/>
    <n v="1"/>
  </r>
  <r>
    <x v="0"/>
    <x v="209"/>
    <x v="208"/>
    <x v="210"/>
    <s v="3355326912"/>
    <s v="completed"/>
    <n v="222"/>
    <n v="0"/>
    <n v="157.96000671386719"/>
    <n v="0"/>
    <n v="157.96000671386719"/>
    <n v="0"/>
    <n v="0"/>
    <n v="-222"/>
    <n v="-64.040000915527344"/>
    <s v="compact"/>
    <s v="05:59 PM"/>
    <n v="14.300000190734863"/>
    <n v="31"/>
    <n v="157.96000671386719"/>
    <m/>
    <m/>
    <n v="1"/>
  </r>
  <r>
    <x v="0"/>
    <x v="211"/>
    <x v="210"/>
    <x v="212"/>
    <s v="3355251993"/>
    <s v="completed"/>
    <n v="466"/>
    <n v="0"/>
    <n v="316.07998657226562"/>
    <n v="0"/>
    <n v="316.07998657226562"/>
    <n v="0"/>
    <n v="27"/>
    <n v="-466"/>
    <n v="-122.91999816894531"/>
    <s v="compact"/>
    <s v="05:52 PM"/>
    <n v="26.5"/>
    <n v="59"/>
    <n v="316.07998657226562"/>
    <m/>
    <m/>
    <n v="1"/>
  </r>
  <r>
    <x v="0"/>
    <x v="210"/>
    <x v="209"/>
    <x v="211"/>
    <s v="3355225385"/>
    <s v="completed"/>
    <n v="425"/>
    <n v="117"/>
    <n v="261.3900146484375"/>
    <n v="0"/>
    <n v="261.3900146484375"/>
    <n v="0"/>
    <n v="54"/>
    <n v="-308"/>
    <n v="7.3899998664855957"/>
    <s v="luxury_sedan"/>
    <s v="05:33 PM"/>
    <n v="21.700000762939453"/>
    <n v="47"/>
    <n v="261.3900146484375"/>
    <m/>
    <m/>
    <n v="1"/>
  </r>
  <r>
    <x v="0"/>
    <x v="212"/>
    <x v="211"/>
    <x v="213"/>
    <s v="3355054619"/>
    <s v="completed"/>
    <n v="551"/>
    <n v="0"/>
    <n v="410.95001220703125"/>
    <n v="4.070000171661377"/>
    <n v="410.95001220703125"/>
    <n v="-9.9999997764825821E-3"/>
    <n v="0"/>
    <n v="-551"/>
    <n v="-140.05999755859375"/>
    <s v="economy_suv"/>
    <s v="04:58 PM"/>
    <n v="19.399999618530273"/>
    <n v="49"/>
    <n v="406.8800048828125"/>
    <m/>
    <m/>
    <n v="1"/>
  </r>
  <r>
    <x v="0"/>
    <x v="209"/>
    <x v="208"/>
    <x v="210"/>
    <s v="3354936728"/>
    <s v="completed"/>
    <n v="300"/>
    <n v="0"/>
    <n v="179.47999572753906"/>
    <n v="2.2799999713897705"/>
    <n v="179.47999572753906"/>
    <n v="0"/>
    <n v="55"/>
    <n v="-300"/>
    <n v="-65.519996643066406"/>
    <s v="compact"/>
    <s v="04:34 PM"/>
    <n v="16"/>
    <n v="30"/>
    <n v="177.19999694824219"/>
    <m/>
    <m/>
    <n v="1"/>
  </r>
  <r>
    <x v="0"/>
    <x v="211"/>
    <x v="210"/>
    <x v="212"/>
    <s v="3354923466"/>
    <s v="completed"/>
    <n v="449"/>
    <n v="0"/>
    <n v="302.04000854492187"/>
    <n v="-33.560001373291016"/>
    <n v="302.04000854492187"/>
    <n v="-2.9999999329447746E-2"/>
    <n v="0"/>
    <n v="-449"/>
    <n v="-146.99000549316406"/>
    <s v="prime_play"/>
    <s v="04:34 PM"/>
    <n v="24.399999618530273"/>
    <n v="60"/>
    <n v="335.60000610351562"/>
    <m/>
    <m/>
    <n v="1"/>
  </r>
  <r>
    <x v="0"/>
    <x v="212"/>
    <x v="211"/>
    <x v="213"/>
    <s v="3354942581"/>
    <s v="completed"/>
    <n v="172"/>
    <n v="0"/>
    <n v="126.40000152587891"/>
    <n v="0"/>
    <n v="126.40000152587891"/>
    <n v="0"/>
    <n v="0"/>
    <n v="-172"/>
    <n v="-45.599998474121094"/>
    <s v="economy_suv"/>
    <s v="04:29 PM"/>
    <n v="0.89999997615814209"/>
    <n v="4"/>
    <n v="126.40000152587891"/>
    <m/>
    <m/>
    <n v="1"/>
  </r>
  <r>
    <x v="0"/>
    <x v="210"/>
    <x v="209"/>
    <x v="211"/>
    <s v="3354903137"/>
    <s v="completed"/>
    <n v="201"/>
    <n v="0"/>
    <n v="125.88999938964844"/>
    <n v="0.12999999523162842"/>
    <n v="125.88999938964844"/>
    <n v="0"/>
    <n v="0"/>
    <n v="-201"/>
    <n v="-75.110000610351563"/>
    <s v="micro"/>
    <s v="04:28 PM"/>
    <n v="11.399999618530273"/>
    <n v="30"/>
    <n v="125.76000213623047"/>
    <m/>
    <m/>
    <n v="1"/>
  </r>
  <r>
    <x v="0"/>
    <x v="210"/>
    <x v="209"/>
    <x v="211"/>
    <s v="3354764032"/>
    <s v="completed"/>
    <n v="134"/>
    <n v="0"/>
    <n v="98.709999084472656"/>
    <n v="6.630000114440918"/>
    <n v="98.709999084472656"/>
    <n v="-9.9999997764825821E-3"/>
    <n v="0"/>
    <n v="-134"/>
    <n v="-35.299999237060547"/>
    <s v="micro"/>
    <s v="03:58 PM"/>
    <n v="7.0999999046325684"/>
    <n v="18"/>
    <n v="92.080001831054688"/>
    <m/>
    <m/>
    <n v="1"/>
  </r>
  <r>
    <x v="0"/>
    <x v="211"/>
    <x v="210"/>
    <x v="212"/>
    <s v="3354788784"/>
    <s v="completed"/>
    <n v="91"/>
    <n v="0"/>
    <n v="59.959999084472656"/>
    <n v="-4.0399999618530273"/>
    <n v="59.959999084472656"/>
    <n v="0"/>
    <n v="0"/>
    <n v="-91"/>
    <n v="-31.040000915527344"/>
    <s v="prime_play"/>
    <s v="03:58 PM"/>
    <n v="1.2000000476837158"/>
    <n v="7"/>
    <n v="64"/>
    <m/>
    <m/>
    <n v="1"/>
  </r>
  <r>
    <x v="0"/>
    <x v="209"/>
    <x v="208"/>
    <x v="210"/>
    <s v="6393c6ee244b5fb5b0d21236e67dc649"/>
    <s v="completed"/>
    <n v="0"/>
    <n v="0"/>
    <n v="147.6199951171875"/>
    <n v="0"/>
    <n v="147.6199951171875"/>
    <n v="-0.60000002384185791"/>
    <n v="0"/>
    <n v="-117"/>
    <n v="30.020000457763672"/>
    <s v="Share"/>
    <s v="03:39 PM"/>
    <n v="12.220000267028809"/>
    <n v="32"/>
    <n v="147.6199951171875"/>
    <s v="OSN:1237602337,OSN:1237603865"/>
    <n v="1"/>
    <n v="1"/>
  </r>
  <r>
    <x v="0"/>
    <x v="210"/>
    <x v="209"/>
    <x v="211"/>
    <s v="3354630664"/>
    <s v="completed"/>
    <n v="215"/>
    <n v="0"/>
    <n v="158.83999633789062"/>
    <n v="0"/>
    <n v="158.83999633789062"/>
    <n v="0"/>
    <n v="0"/>
    <n v="-215"/>
    <n v="-56.159999847412109"/>
    <s v="compact"/>
    <s v="03:21 PM"/>
    <n v="13.600000381469727"/>
    <n v="33"/>
    <n v="158.83999633789062"/>
    <m/>
    <m/>
    <n v="1"/>
  </r>
  <r>
    <x v="0"/>
    <x v="209"/>
    <x v="208"/>
    <x v="210"/>
    <s v="3354601353"/>
    <s v="completed"/>
    <n v="192"/>
    <n v="0"/>
    <n v="140.32000732421875"/>
    <n v="0"/>
    <n v="140.32000732421875"/>
    <n v="0"/>
    <n v="0"/>
    <n v="-192"/>
    <n v="-51.680000305175781"/>
    <s v="compact"/>
    <s v="03:09 PM"/>
    <n v="11.100000381469727"/>
    <n v="30"/>
    <n v="140.32000732421875"/>
    <m/>
    <m/>
    <n v="1"/>
  </r>
  <r>
    <x v="0"/>
    <x v="212"/>
    <x v="211"/>
    <x v="213"/>
    <s v="3354575589"/>
    <s v="completed"/>
    <n v="635"/>
    <n v="0"/>
    <n v="525.280029296875"/>
    <n v="0"/>
    <n v="525.280029296875"/>
    <n v="-0.15999999642372131"/>
    <n v="0"/>
    <n v="-635"/>
    <n v="-109.87999725341797"/>
    <s v="economy_suv"/>
    <s v="03:04 PM"/>
    <n v="25.799999237060547"/>
    <n v="56"/>
    <n v="525.280029296875"/>
    <m/>
    <m/>
    <n v="1"/>
  </r>
  <r>
    <x v="0"/>
    <x v="210"/>
    <x v="209"/>
    <x v="211"/>
    <s v="3354542986"/>
    <s v="completed"/>
    <n v="150"/>
    <n v="0"/>
    <n v="104.91999816894531"/>
    <n v="0"/>
    <n v="104.91999816894531"/>
    <n v="0"/>
    <n v="0"/>
    <n v="-150"/>
    <n v="-45.080001831054687"/>
    <s v="compact"/>
    <s v="02:56 PM"/>
    <n v="8.3999996185302734"/>
    <n v="18"/>
    <n v="104.91999816894531"/>
    <m/>
    <m/>
    <n v="1"/>
  </r>
  <r>
    <x v="0"/>
    <x v="209"/>
    <x v="208"/>
    <x v="210"/>
    <s v="3354532744"/>
    <s v="completed"/>
    <n v="78"/>
    <n v="0"/>
    <n v="56.529998779296875"/>
    <n v="0.52999997138977051"/>
    <n v="56.529998779296875"/>
    <n v="0"/>
    <n v="0"/>
    <n v="-78"/>
    <n v="-21.469999313354492"/>
    <s v="micro"/>
    <s v="02:49 PM"/>
    <n v="2.9000000953674316"/>
    <n v="9"/>
    <n v="56"/>
    <m/>
    <m/>
    <n v="1"/>
  </r>
  <r>
    <x v="0"/>
    <x v="210"/>
    <x v="209"/>
    <x v="211"/>
    <s v="3354474719"/>
    <s v="completed"/>
    <n v="189"/>
    <n v="0"/>
    <n v="124.84999847412109"/>
    <n v="9.9999997764825821E-3"/>
    <n v="124.84999847412109"/>
    <n v="0"/>
    <n v="0"/>
    <n v="-189"/>
    <n v="-64.150001525878906"/>
    <s v="compact"/>
    <s v="02:37 PM"/>
    <n v="12.100000381469727"/>
    <n v="23"/>
    <n v="124.83999633789063"/>
    <m/>
    <m/>
    <n v="1"/>
  </r>
  <r>
    <x v="0"/>
    <x v="212"/>
    <x v="211"/>
    <x v="213"/>
    <s v="3354464307"/>
    <s v="completed"/>
    <n v="420"/>
    <n v="0"/>
    <n v="300.23001098632812"/>
    <n v="36.869998931884766"/>
    <n v="300.23001098632812"/>
    <n v="0"/>
    <n v="0"/>
    <n v="-420"/>
    <n v="-119.76999664306641"/>
    <s v="economy_suv"/>
    <s v="02:26 PM"/>
    <n v="12.800000190734863"/>
    <n v="26"/>
    <n v="263.3599853515625"/>
    <m/>
    <m/>
    <n v="1"/>
  </r>
  <r>
    <x v="0"/>
    <x v="209"/>
    <x v="208"/>
    <x v="210"/>
    <s v="3354439810"/>
    <s v="completed"/>
    <n v="133"/>
    <n v="0"/>
    <n v="123.33000183105469"/>
    <n v="22.489999771118164"/>
    <n v="123.33000183105469"/>
    <n v="-5.9999998658895493E-2"/>
    <n v="0"/>
    <n v="-133"/>
    <n v="-9.7299995422363281"/>
    <s v="micro"/>
    <s v="02:17 PM"/>
    <n v="7.5"/>
    <n v="20"/>
    <n v="100.83999633789062"/>
    <m/>
    <m/>
    <n v="1"/>
  </r>
  <r>
    <x v="0"/>
    <x v="210"/>
    <x v="209"/>
    <x v="211"/>
    <s v="3354419164"/>
    <s v="completed"/>
    <n v="94"/>
    <n v="0"/>
    <n v="70.160003662109375"/>
    <n v="0"/>
    <n v="70.160003662109375"/>
    <n v="0"/>
    <n v="0"/>
    <n v="-94"/>
    <n v="-23.840000152587891"/>
    <s v="micro"/>
    <s v="02:16 PM"/>
    <n v="4.4000000953674316"/>
    <n v="14"/>
    <n v="70.160003662109375"/>
    <m/>
    <m/>
    <n v="1"/>
  </r>
  <r>
    <x v="0"/>
    <x v="211"/>
    <x v="210"/>
    <x v="212"/>
    <s v="3354379498"/>
    <s v="completed"/>
    <n v="170"/>
    <n v="0"/>
    <n v="110.40000152587891"/>
    <n v="0"/>
    <n v="110.40000152587891"/>
    <n v="0"/>
    <n v="0"/>
    <n v="-170"/>
    <n v="-59.599998474121094"/>
    <s v="prime_play"/>
    <s v="02:07 PM"/>
    <n v="7"/>
    <n v="18"/>
    <n v="110.40000152587891"/>
    <m/>
    <m/>
    <n v="1"/>
  </r>
  <r>
    <x v="0"/>
    <x v="210"/>
    <x v="209"/>
    <x v="211"/>
    <s v="3354395264"/>
    <s v="completed"/>
    <n v="84"/>
    <n v="0"/>
    <n v="61.080001831054687"/>
    <n v="0"/>
    <n v="61.080001831054687"/>
    <n v="0"/>
    <n v="0"/>
    <n v="-84"/>
    <n v="-22.920000076293945"/>
    <s v="compact"/>
    <s v="02:06 PM"/>
    <n v="2.2999999523162842"/>
    <n v="8"/>
    <n v="61.080001831054687"/>
    <m/>
    <m/>
    <n v="1"/>
  </r>
  <r>
    <x v="0"/>
    <x v="211"/>
    <x v="210"/>
    <x v="212"/>
    <s v="3354329317"/>
    <s v="completed"/>
    <n v="123"/>
    <n v="123"/>
    <n v="72.800003051757812"/>
    <n v="0"/>
    <n v="72.800003051757812"/>
    <n v="0"/>
    <n v="0"/>
    <n v="0"/>
    <n v="72.800003051757812"/>
    <s v="prime_play"/>
    <s v="01:41 PM"/>
    <n v="3.7000000476837158"/>
    <n v="13"/>
    <n v="72.800003051757812"/>
    <m/>
    <m/>
    <n v="1"/>
  </r>
  <r>
    <x v="0"/>
    <x v="209"/>
    <x v="208"/>
    <x v="210"/>
    <s v="3354212357"/>
    <s v="completed"/>
    <n v="299"/>
    <n v="0"/>
    <n v="222.32000732421875"/>
    <n v="0"/>
    <n v="222.32000732421875"/>
    <n v="0"/>
    <n v="0"/>
    <n v="-299"/>
    <n v="-76.680000305175781"/>
    <s v="compact"/>
    <s v="01:08 PM"/>
    <n v="18.600000381469727"/>
    <n v="46"/>
    <n v="222.32000732421875"/>
    <m/>
    <m/>
    <n v="1"/>
  </r>
  <r>
    <x v="0"/>
    <x v="211"/>
    <x v="210"/>
    <x v="212"/>
    <s v="3354165675"/>
    <s v="completed"/>
    <n v="233"/>
    <n v="0"/>
    <n v="138.60000610351562"/>
    <n v="-15.399999618530273"/>
    <n v="138.60000610351562"/>
    <n v="-2.9999999329447746E-2"/>
    <n v="0"/>
    <n v="-233"/>
    <n v="-94.430000305175781"/>
    <s v="luxury_sedan"/>
    <s v="12:56 PM"/>
    <n v="10.600000381469727"/>
    <n v="26"/>
    <n v="154"/>
    <m/>
    <m/>
    <n v="1"/>
  </r>
  <r>
    <x v="0"/>
    <x v="212"/>
    <x v="211"/>
    <x v="213"/>
    <s v="3354153145"/>
    <s v="completed"/>
    <n v="475"/>
    <n v="475"/>
    <n v="357.32000732421875"/>
    <n v="25.549999237060547"/>
    <n v="357.32000732421875"/>
    <n v="-0.17000000178813934"/>
    <n v="0"/>
    <n v="0"/>
    <n v="357.14999389648437"/>
    <s v="economy_suv"/>
    <s v="12:51 PM"/>
    <n v="15"/>
    <n v="32"/>
    <n v="331.76998901367187"/>
    <m/>
    <m/>
    <n v="1"/>
  </r>
  <r>
    <x v="0"/>
    <x v="210"/>
    <x v="209"/>
    <x v="211"/>
    <s v="3354133024"/>
    <s v="completed"/>
    <n v="232"/>
    <n v="0"/>
    <n v="165.32000732421875"/>
    <n v="0"/>
    <n v="165.32000732421875"/>
    <n v="0"/>
    <n v="0"/>
    <n v="-232"/>
    <n v="-66.680000305175781"/>
    <s v="compact"/>
    <s v="12:48 PM"/>
    <n v="14.699999809265137"/>
    <n v="37"/>
    <n v="165.32000732421875"/>
    <m/>
    <m/>
    <n v="1"/>
  </r>
  <r>
    <x v="0"/>
    <x v="211"/>
    <x v="210"/>
    <x v="212"/>
    <s v="3354028941"/>
    <s v="completed"/>
    <n v="217"/>
    <n v="217"/>
    <n v="126.72000122070312"/>
    <n v="-14.079999923706055"/>
    <n v="126.72000122070312"/>
    <n v="0"/>
    <n v="0"/>
    <n v="0"/>
    <n v="126.72000122070312"/>
    <s v="prime_play"/>
    <s v="12:27 PM"/>
    <n v="11.100000381469727"/>
    <n v="33"/>
    <n v="140.80000305175781"/>
    <m/>
    <m/>
    <n v="1"/>
  </r>
  <r>
    <x v="0"/>
    <x v="212"/>
    <x v="211"/>
    <x v="213"/>
    <s v="3354045411"/>
    <s v="completed"/>
    <n v="357"/>
    <n v="357"/>
    <n v="204.39999389648437"/>
    <n v="0"/>
    <n v="204.39999389648437"/>
    <n v="0"/>
    <n v="0"/>
    <n v="0"/>
    <n v="204.39999389648437"/>
    <s v="luxury_sedan"/>
    <s v="12:19 PM"/>
    <n v="16.299999237060547"/>
    <n v="36"/>
    <n v="204.39999389648437"/>
    <m/>
    <m/>
    <n v="1"/>
  </r>
  <r>
    <x v="0"/>
    <x v="211"/>
    <x v="210"/>
    <x v="212"/>
    <s v="3353958292"/>
    <s v="completed"/>
    <n v="125"/>
    <n v="0"/>
    <n v="84.900001525878906"/>
    <n v="13.300000190734863"/>
    <n v="84.900001525878906"/>
    <n v="0"/>
    <n v="0"/>
    <n v="-125"/>
    <n v="-40.099998474121094"/>
    <s v="prime_play"/>
    <s v="11:59 AM"/>
    <n v="2.7000000476837158"/>
    <n v="10"/>
    <n v="71.599998474121094"/>
    <m/>
    <m/>
    <n v="1"/>
  </r>
  <r>
    <x v="0"/>
    <x v="209"/>
    <x v="208"/>
    <x v="210"/>
    <s v="3353938298"/>
    <s v="completed"/>
    <n v="377"/>
    <n v="0"/>
    <n v="275.22000122070313"/>
    <n v="38.740001678466797"/>
    <n v="275.22000122070313"/>
    <n v="0"/>
    <n v="0"/>
    <n v="-377"/>
    <n v="-101.77999877929687"/>
    <s v="micro"/>
    <s v="11:51 AM"/>
    <n v="20.600000381469727"/>
    <n v="54"/>
    <n v="236.47999572753906"/>
    <m/>
    <m/>
    <n v="1"/>
  </r>
  <r>
    <x v="0"/>
    <x v="210"/>
    <x v="209"/>
    <x v="211"/>
    <s v="3353890394"/>
    <s v="completed"/>
    <n v="169"/>
    <n v="0"/>
    <n v="133.27999877929687"/>
    <n v="0"/>
    <n v="133.27999877929687"/>
    <n v="-7.9999998211860657E-2"/>
    <n v="0"/>
    <n v="-169"/>
    <n v="-35.799999237060547"/>
    <s v="compact"/>
    <s v="11:37 AM"/>
    <n v="9.3000001907348633"/>
    <n v="26"/>
    <n v="133.27999877929687"/>
    <m/>
    <m/>
    <n v="1"/>
  </r>
  <r>
    <x v="0"/>
    <x v="211"/>
    <x v="210"/>
    <x v="212"/>
    <s v="3353882439"/>
    <s v="completed"/>
    <n v="146"/>
    <n v="0"/>
    <n v="87.839996337890625"/>
    <n v="-9.7600002288818359"/>
    <n v="87.839996337890625"/>
    <n v="0"/>
    <n v="0"/>
    <n v="-146"/>
    <n v="-58.159999847412109"/>
    <s v="prime_play"/>
    <s v="11:32 AM"/>
    <n v="5.9000000953674316"/>
    <n v="20"/>
    <n v="97.599998474121094"/>
    <m/>
    <m/>
    <n v="1"/>
  </r>
  <r>
    <x v="0"/>
    <x v="209"/>
    <x v="208"/>
    <x v="210"/>
    <s v="3353825749"/>
    <s v="completed"/>
    <n v="144"/>
    <n v="144"/>
    <n v="106.12999725341797"/>
    <n v="-11.789999961853027"/>
    <n v="106.12999725341797"/>
    <n v="0"/>
    <n v="0"/>
    <n v="0"/>
    <n v="106.12999725341797"/>
    <s v="micro"/>
    <s v="11:11 AM"/>
    <n v="10.399999618530273"/>
    <n v="24"/>
    <n v="117.91999816894531"/>
    <m/>
    <m/>
    <n v="1"/>
  </r>
  <r>
    <x v="0"/>
    <x v="210"/>
    <x v="209"/>
    <x v="211"/>
    <s v="3353784794"/>
    <s v="completed"/>
    <n v="132"/>
    <n v="0"/>
    <n v="101.27999877929687"/>
    <n v="-5.1500000953674316"/>
    <n v="101.27999877929687"/>
    <n v="-7.9999998211860657E-2"/>
    <n v="0"/>
    <n v="-132"/>
    <n v="-30.799999237060547"/>
    <s v="luxury_sedan"/>
    <s v="11:08 AM"/>
    <n v="5"/>
    <n v="18"/>
    <n v="106.43000030517578"/>
    <m/>
    <m/>
    <n v="1"/>
  </r>
  <r>
    <x v="0"/>
    <x v="209"/>
    <x v="208"/>
    <x v="210"/>
    <s v="f93fc4316ebe75df065ce2f73b3c9b83"/>
    <s v="completed"/>
    <n v="0"/>
    <n v="0"/>
    <n v="52"/>
    <n v="0"/>
    <n v="52"/>
    <n v="0"/>
    <n v="0"/>
    <n v="-84"/>
    <n v="-32"/>
    <s v="Share"/>
    <s v="10:38 AM"/>
    <n v="0.12999999523162842"/>
    <n v="17"/>
    <n v="52"/>
    <s v="OSN:1237558439,OSN:1237559973"/>
    <n v="1"/>
    <n v="1"/>
  </r>
  <r>
    <x v="0"/>
    <x v="211"/>
    <x v="210"/>
    <x v="212"/>
    <s v="3353655951"/>
    <s v="completed"/>
    <n v="592"/>
    <n v="0"/>
    <n v="440.10000610351562"/>
    <n v="-48.900001525878906"/>
    <n v="440.10000610351562"/>
    <n v="0"/>
    <n v="0"/>
    <n v="-592"/>
    <n v="-151.89999389648438"/>
    <s v="luxury_sedan"/>
    <s v="10:06 AM"/>
    <n v="36.5"/>
    <n v="71"/>
    <n v="489"/>
    <m/>
    <m/>
    <n v="1"/>
  </r>
  <r>
    <x v="0"/>
    <x v="209"/>
    <x v="208"/>
    <x v="210"/>
    <s v="3353653200"/>
    <s v="completed"/>
    <n v="144"/>
    <n v="0"/>
    <n v="104.58000183105469"/>
    <n v="-5.5"/>
    <n v="104.58000183105469"/>
    <n v="0"/>
    <n v="0"/>
    <n v="-144"/>
    <n v="-39.419998168945313"/>
    <s v="micro"/>
    <s v="10:04 AM"/>
    <n v="9.8999996185302734"/>
    <n v="20"/>
    <n v="110.08000183105469"/>
    <m/>
    <m/>
    <n v="1"/>
  </r>
  <r>
    <x v="0"/>
    <x v="210"/>
    <x v="209"/>
    <x v="211"/>
    <s v="1cc66104dd6e2de350637cea20be909b"/>
    <s v="completed"/>
    <n v="0"/>
    <n v="99"/>
    <n v="218.61000061035156"/>
    <n v="0"/>
    <n v="218.61000061035156"/>
    <n v="-0.28999999165534973"/>
    <n v="0"/>
    <n v="-157"/>
    <n v="61.319999694824219"/>
    <s v="Share"/>
    <s v="10:03 AM"/>
    <n v="17.319999694824219"/>
    <n v="45"/>
    <n v="200.02000427246094"/>
    <s v="OSN:1237554913,OSN:1237555999,OSN:1237556921"/>
    <n v="2"/>
    <n v="2"/>
  </r>
  <r>
    <x v="0"/>
    <x v="211"/>
    <x v="210"/>
    <x v="212"/>
    <s v="3353569754"/>
    <s v="completed"/>
    <n v="288"/>
    <n v="288"/>
    <n v="219.60000610351562"/>
    <n v="-24.399999618530273"/>
    <n v="219.60000610351562"/>
    <n v="-5.000000074505806E-2"/>
    <n v="0"/>
    <n v="0"/>
    <n v="219.55000305175781"/>
    <s v="luxury_sedan"/>
    <s v="09:16 AM"/>
    <n v="18.600000381469727"/>
    <n v="35"/>
    <n v="244"/>
    <m/>
    <m/>
    <n v="1"/>
  </r>
  <r>
    <x v="0"/>
    <x v="210"/>
    <x v="209"/>
    <x v="211"/>
    <s v="3353545891"/>
    <s v="completed"/>
    <n v="195"/>
    <n v="0"/>
    <n v="148.53999328613281"/>
    <n v="-7.820000171661377"/>
    <n v="148.53999328613281"/>
    <n v="-3.9999999105930328E-2"/>
    <n v="0"/>
    <n v="-195"/>
    <n v="-46.5"/>
    <s v="micro"/>
    <s v="09:09 AM"/>
    <n v="14.300000190734863"/>
    <n v="33"/>
    <n v="156.36000061035156"/>
    <m/>
    <m/>
    <n v="1"/>
  </r>
  <r>
    <x v="0"/>
    <x v="209"/>
    <x v="208"/>
    <x v="210"/>
    <s v="3353514469"/>
    <s v="completed"/>
    <n v="169"/>
    <n v="0"/>
    <n v="128.66999816894531"/>
    <n v="-6.7699999809265137"/>
    <n v="128.66999816894531"/>
    <n v="-3.9999999105930328E-2"/>
    <n v="0"/>
    <n v="-169"/>
    <n v="-40.369998931884766"/>
    <s v="micro"/>
    <s v="08:53 AM"/>
    <n v="11.699999809265137"/>
    <n v="28"/>
    <n v="135.44000244140625"/>
    <m/>
    <m/>
    <n v="1"/>
  </r>
  <r>
    <x v="0"/>
    <x v="210"/>
    <x v="209"/>
    <x v="211"/>
    <s v="3353480680"/>
    <s v="completed"/>
    <n v="185"/>
    <n v="0"/>
    <n v="106.26999664306641"/>
    <n v="0"/>
    <n v="106.26999664306641"/>
    <n v="-7.9999998211860657E-2"/>
    <n v="0"/>
    <n v="-185"/>
    <n v="-78.80999755859375"/>
    <s v="compact"/>
    <s v="08:35 AM"/>
    <n v="6.5999999046325684"/>
    <n v="16"/>
    <n v="106.26999664306641"/>
    <m/>
    <m/>
    <n v="1"/>
  </r>
  <r>
    <x v="0"/>
    <x v="211"/>
    <x v="210"/>
    <x v="212"/>
    <s v="3353463115"/>
    <s v="completed"/>
    <n v="255"/>
    <n v="0"/>
    <n v="167.00999450683594"/>
    <n v="-8.7899999618530273"/>
    <n v="167.00999450683594"/>
    <n v="0"/>
    <n v="0"/>
    <n v="-255"/>
    <n v="-87.989997863769531"/>
    <s v="luxury_sedan"/>
    <s v="08:03 AM"/>
    <n v="14.300000190734863"/>
    <n v="28"/>
    <n v="175.80000305175781"/>
    <m/>
    <m/>
    <n v="1"/>
  </r>
  <r>
    <x v="0"/>
    <x v="209"/>
    <x v="208"/>
    <x v="210"/>
    <s v="3353453007"/>
    <s v="completed"/>
    <n v="404"/>
    <n v="0"/>
    <n v="293.95001220703125"/>
    <n v="49.549999237060547"/>
    <n v="293.95001220703125"/>
    <n v="0"/>
    <n v="0"/>
    <n v="-404"/>
    <n v="-110.05000305175781"/>
    <s v="micro"/>
    <s v="07:55 AM"/>
    <n v="22.100000381469727"/>
    <n v="45"/>
    <n v="244.39999389648437"/>
    <m/>
    <m/>
    <n v="1"/>
  </r>
  <r>
    <x v="0"/>
    <x v="210"/>
    <x v="209"/>
    <x v="211"/>
    <s v="3353442576"/>
    <s v="completed"/>
    <n v="198"/>
    <n v="0"/>
    <n v="141.97000122070312"/>
    <n v="-7.4699997901916504"/>
    <n v="141.97000122070312"/>
    <n v="0"/>
    <n v="0"/>
    <n v="-198"/>
    <n v="-56.029998779296875"/>
    <s v="micro"/>
    <s v="07:47 AM"/>
    <n v="14.800000190734863"/>
    <n v="32"/>
    <n v="149.44000244140625"/>
    <m/>
    <m/>
    <n v="1"/>
  </r>
  <r>
    <x v="0"/>
    <x v="210"/>
    <x v="209"/>
    <x v="211"/>
    <s v="3353425101"/>
    <s v="completed"/>
    <n v="106"/>
    <n v="0"/>
    <n v="72.089996337890625"/>
    <n v="-3.7899999618530273"/>
    <n v="72.089996337890625"/>
    <n v="0"/>
    <n v="0"/>
    <n v="-106"/>
    <n v="-33.909999847412109"/>
    <s v="compact"/>
    <s v="07:30 AM"/>
    <n v="4.8000001907348633"/>
    <n v="11"/>
    <n v="75.879997253417969"/>
    <m/>
    <m/>
    <n v="1"/>
  </r>
  <r>
    <x v="0"/>
    <x v="209"/>
    <x v="208"/>
    <x v="210"/>
    <s v="3353417660"/>
    <s v="completed"/>
    <n v="94"/>
    <n v="0"/>
    <n v="68.040000915527344"/>
    <n v="-7.559999942779541"/>
    <n v="68.040000915527344"/>
    <n v="0"/>
    <n v="0"/>
    <n v="-94"/>
    <n v="-25.959999084472656"/>
    <s v="compact"/>
    <s v="07:26 AM"/>
    <n v="4"/>
    <n v="10"/>
    <n v="75.599998474121094"/>
    <m/>
    <m/>
    <n v="1"/>
  </r>
  <r>
    <x v="0"/>
    <x v="210"/>
    <x v="209"/>
    <x v="211"/>
    <s v="3353409517"/>
    <s v="completed"/>
    <n v="102"/>
    <n v="102"/>
    <n v="73.260002136230469"/>
    <n v="-3.8599998950958252"/>
    <n v="73.260002136230469"/>
    <n v="0"/>
    <n v="0"/>
    <n v="0"/>
    <n v="73.260002136230469"/>
    <s v="micro"/>
    <s v="07:13 AM"/>
    <n v="5.8000001907348633"/>
    <n v="13"/>
    <n v="77.120002746582031"/>
    <m/>
    <m/>
    <n v="1"/>
  </r>
  <r>
    <x v="0"/>
    <x v="211"/>
    <x v="210"/>
    <x v="212"/>
    <s v="3353400739"/>
    <s v="completed"/>
    <n v="579"/>
    <n v="0"/>
    <n v="386.42001342773437"/>
    <n v="-20.340000152587891"/>
    <n v="386.42001342773437"/>
    <n v="0"/>
    <n v="40"/>
    <n v="-579"/>
    <n v="-152.58000183105469"/>
    <s v="compact"/>
    <s v="07:04 AM"/>
    <n v="35.400001525878906"/>
    <n v="56"/>
    <n v="406.760009765625"/>
    <m/>
    <m/>
    <n v="1"/>
  </r>
  <r>
    <x v="0"/>
    <x v="209"/>
    <x v="208"/>
    <x v="210"/>
    <s v="3353373327"/>
    <s v="completed"/>
    <n v="132"/>
    <n v="0"/>
    <n v="90.099998474121094"/>
    <n v="-4.7399997711181641"/>
    <n v="90.099998474121094"/>
    <n v="0"/>
    <n v="0"/>
    <n v="-132"/>
    <n v="-41.900001525878906"/>
    <s v="compact"/>
    <s v="06:36 AM"/>
    <n v="6.6999998092651367"/>
    <n v="20"/>
    <n v="94.839996337890625"/>
    <m/>
    <m/>
    <n v="1"/>
  </r>
  <r>
    <x v="0"/>
    <x v="209"/>
    <x v="208"/>
    <x v="210"/>
    <s v="3353303116"/>
    <s v="completed"/>
    <n v="267"/>
    <n v="0"/>
    <n v="197.07000732421875"/>
    <n v="-10.369999885559082"/>
    <n v="197.07000732421875"/>
    <n v="0"/>
    <n v="0"/>
    <n v="-267"/>
    <n v="-69.930000305175781"/>
    <s v="compact"/>
    <s v="04:36 AM"/>
    <n v="18.700000762939453"/>
    <n v="30"/>
    <n v="207.44000244140625"/>
    <m/>
    <m/>
    <n v="1"/>
  </r>
  <r>
    <x v="0"/>
    <x v="209"/>
    <x v="208"/>
    <x v="210"/>
    <s v="3353253695"/>
    <s v="completed"/>
    <n v="558"/>
    <n v="0"/>
    <n v="420.6199951171875"/>
    <n v="-46.740001678466797"/>
    <n v="420.6199951171875"/>
    <n v="-7.0000000298023224E-2"/>
    <n v="0"/>
    <n v="-558"/>
    <n v="-137.44999694824219"/>
    <s v="compact"/>
    <s v="02:19 AM"/>
    <n v="29.799999237060547"/>
    <n v="47"/>
    <n v="467.3599853515625"/>
    <m/>
    <m/>
    <n v="1"/>
  </r>
  <r>
    <x v="0"/>
    <x v="209"/>
    <x v="208"/>
    <x v="210"/>
    <s v="3353244776"/>
    <s v="completed"/>
    <n v="68"/>
    <n v="0"/>
    <n v="50.400001525878906"/>
    <n v="-5.5999999046325684"/>
    <n v="50.400001525878906"/>
    <n v="0"/>
    <n v="0"/>
    <n v="-68"/>
    <n v="-17.600000381469727"/>
    <s v="micro"/>
    <s v="01:57 AM"/>
    <n v="1.5"/>
    <n v="7"/>
    <n v="56"/>
    <m/>
    <m/>
    <n v="1"/>
  </r>
  <r>
    <x v="0"/>
    <x v="213"/>
    <x v="212"/>
    <x v="214"/>
    <s v="3355809506"/>
    <s v="cancelled"/>
    <n v="0"/>
    <n v="0"/>
    <n v="22.299999237060547"/>
    <n v="0"/>
    <n v="22.299999237060547"/>
    <n v="0"/>
    <n v="0"/>
    <n v="0"/>
    <n v="22.299999237060547"/>
    <s v="micro"/>
    <s v="07:40 PM"/>
    <n v="0"/>
    <n v="0"/>
    <n v="0"/>
    <m/>
    <m/>
    <n v="0"/>
  </r>
  <r>
    <x v="0"/>
    <x v="213"/>
    <x v="212"/>
    <x v="214"/>
    <s v="335550469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13"/>
    <x v="212"/>
    <x v="214"/>
    <s v="3355394077"/>
    <s v="cancelled"/>
    <n v="0"/>
    <n v="0"/>
    <n v="22.299999237060547"/>
    <n v="0"/>
    <n v="22.299999237060547"/>
    <n v="0"/>
    <n v="0"/>
    <n v="0"/>
    <n v="22.299999237060547"/>
    <s v="micro"/>
    <s v="06:19 PM"/>
    <n v="0"/>
    <n v="0"/>
    <n v="0"/>
    <m/>
    <m/>
    <n v="0"/>
  </r>
  <r>
    <x v="0"/>
    <x v="213"/>
    <x v="212"/>
    <x v="214"/>
    <s v="3353757165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13"/>
    <x v="212"/>
    <x v="214"/>
    <s v="3353601939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213"/>
    <x v="212"/>
    <x v="214"/>
    <s v="3353486027"/>
    <s v="cancelled"/>
    <n v="0"/>
    <n v="0"/>
    <n v="0"/>
    <n v="0"/>
    <n v="0"/>
    <n v="0"/>
    <n v="0"/>
    <n v="0"/>
    <n v="0"/>
    <s v="micro"/>
    <s v="08:32 AM"/>
    <n v="0"/>
    <n v="0"/>
    <n v="0"/>
    <m/>
    <m/>
    <n v="0"/>
  </r>
  <r>
    <x v="0"/>
    <x v="213"/>
    <x v="212"/>
    <x v="214"/>
    <s v="3353303452"/>
    <s v="cancelled"/>
    <n v="0"/>
    <n v="0"/>
    <n v="0"/>
    <n v="0"/>
    <n v="0"/>
    <n v="0"/>
    <n v="0"/>
    <n v="0"/>
    <n v="0"/>
    <s v="micro"/>
    <s v="04:46 AM"/>
    <n v="0"/>
    <n v="0"/>
    <n v="0"/>
    <m/>
    <m/>
    <n v="0"/>
  </r>
  <r>
    <x v="0"/>
    <x v="213"/>
    <x v="212"/>
    <x v="214"/>
    <s v="3353273763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214"/>
    <x v="213"/>
    <x v="215"/>
    <s v="3353204571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213"/>
    <x v="212"/>
    <x v="214"/>
    <s v="3356201981"/>
    <s v="completed"/>
    <n v="182"/>
    <n v="0"/>
    <n v="147.22999572753906"/>
    <n v="14.829999923706055"/>
    <n v="147.22999572753906"/>
    <n v="-0.11999999731779099"/>
    <n v="0"/>
    <n v="-182"/>
    <n v="-34.889999389648438"/>
    <s v="luxury_sedan"/>
    <s v="09:27 PM"/>
    <n v="7.6999998092651367"/>
    <n v="20"/>
    <n v="132.39999389648437"/>
    <m/>
    <m/>
    <n v="1"/>
  </r>
  <r>
    <x v="0"/>
    <x v="213"/>
    <x v="212"/>
    <x v="214"/>
    <s v="3356056817"/>
    <s v="completed"/>
    <n v="213"/>
    <n v="0"/>
    <n v="139.80000305175781"/>
    <n v="0"/>
    <n v="139.80000305175781"/>
    <n v="0"/>
    <n v="0"/>
    <n v="-213"/>
    <n v="-73.199996948242188"/>
    <s v="prime_play"/>
    <s v="08:48 PM"/>
    <n v="9.6000003814697266"/>
    <n v="26"/>
    <n v="139.80000305175781"/>
    <m/>
    <m/>
    <n v="1"/>
  </r>
  <r>
    <x v="0"/>
    <x v="213"/>
    <x v="212"/>
    <x v="214"/>
    <s v="3355856416"/>
    <s v="completed"/>
    <n v="275"/>
    <n v="275"/>
    <n v="238.33000183105469"/>
    <n v="-1.2699999809265137"/>
    <n v="238.33000183105469"/>
    <n v="-0.12999999523162842"/>
    <n v="0"/>
    <n v="0"/>
    <n v="238.19999694824219"/>
    <s v="luxury_sedan"/>
    <s v="07:57 PM"/>
    <n v="17.100000381469727"/>
    <n v="41"/>
    <n v="239.60000610351562"/>
    <m/>
    <m/>
    <n v="1"/>
  </r>
  <r>
    <x v="0"/>
    <x v="213"/>
    <x v="212"/>
    <x v="214"/>
    <s v="3355529023"/>
    <s v="completed"/>
    <n v="322"/>
    <n v="322"/>
    <n v="184.63999938964844"/>
    <n v="-20.520000457763672"/>
    <n v="184.63999938964844"/>
    <n v="0"/>
    <n v="0"/>
    <n v="0"/>
    <n v="184.63999938964844"/>
    <s v="compact"/>
    <s v="06:38 PM"/>
    <n v="16.899999618530273"/>
    <n v="49"/>
    <n v="205.16000366210937"/>
    <m/>
    <m/>
    <n v="1"/>
  </r>
  <r>
    <x v="0"/>
    <x v="213"/>
    <x v="212"/>
    <x v="214"/>
    <s v="3355306735"/>
    <s v="completed"/>
    <n v="128"/>
    <n v="0"/>
    <n v="87.660003662109375"/>
    <n v="-9.7399997711181641"/>
    <n v="87.660003662109375"/>
    <n v="-2.9999999329447746E-2"/>
    <n v="0"/>
    <n v="-128"/>
    <n v="-40.369998931884766"/>
    <s v="prime_play"/>
    <s v="05:54 PM"/>
    <n v="4.6999998092651367"/>
    <n v="16"/>
    <n v="97.400001525878906"/>
    <m/>
    <m/>
    <n v="1"/>
  </r>
  <r>
    <x v="0"/>
    <x v="213"/>
    <x v="212"/>
    <x v="214"/>
    <s v="3355020400"/>
    <s v="completed"/>
    <n v="517"/>
    <n v="0"/>
    <n v="384.98001098632812"/>
    <n v="10.060000419616699"/>
    <n v="384.98001098632812"/>
    <n v="-9.9999997764825821E-3"/>
    <n v="0"/>
    <n v="-517"/>
    <n v="-132.02999877929687"/>
    <s v="compact"/>
    <s v="04:52 PM"/>
    <n v="30.899999618530273"/>
    <n v="60"/>
    <n v="374.92001342773437"/>
    <m/>
    <m/>
    <n v="1"/>
  </r>
  <r>
    <x v="0"/>
    <x v="213"/>
    <x v="212"/>
    <x v="214"/>
    <s v="3354703406"/>
    <s v="completed"/>
    <n v="633"/>
    <n v="0"/>
    <n v="399.239990234375"/>
    <n v="-44.360000610351563"/>
    <n v="399.239990234375"/>
    <n v="0"/>
    <n v="0"/>
    <n v="-633"/>
    <n v="-233.75999450683594"/>
    <s v="prime_play"/>
    <s v="03:42 PM"/>
    <n v="34.099998474121094"/>
    <n v="58"/>
    <n v="443.60000610351562"/>
    <m/>
    <m/>
    <n v="1"/>
  </r>
  <r>
    <x v="0"/>
    <x v="213"/>
    <x v="212"/>
    <x v="214"/>
    <s v="3354551413"/>
    <s v="completed"/>
    <n v="239"/>
    <n v="0"/>
    <n v="180.72000122070312"/>
    <n v="0"/>
    <n v="180.72000122070312"/>
    <n v="-5.000000074505806E-2"/>
    <n v="0"/>
    <n v="-239"/>
    <n v="-58.330001831054688"/>
    <s v="compact"/>
    <s v="02:55 PM"/>
    <n v="15.300000190734863"/>
    <n v="36"/>
    <n v="180.72000122070312"/>
    <m/>
    <m/>
    <n v="1"/>
  </r>
  <r>
    <x v="0"/>
    <x v="213"/>
    <x v="212"/>
    <x v="214"/>
    <s v="3354294728"/>
    <s v="completed"/>
    <n v="474"/>
    <n v="0"/>
    <n v="315.80999755859375"/>
    <n v="-34.860000610351562"/>
    <n v="315.80999755859375"/>
    <n v="0"/>
    <n v="40"/>
    <n v="-474"/>
    <n v="-118.19000244140625"/>
    <s v="micro"/>
    <s v="01:33 PM"/>
    <n v="31.5"/>
    <n v="44"/>
    <n v="350.67001342773437"/>
    <m/>
    <m/>
    <n v="1"/>
  </r>
  <r>
    <x v="0"/>
    <x v="213"/>
    <x v="212"/>
    <x v="214"/>
    <s v="3354193852"/>
    <s v="completed"/>
    <n v="282"/>
    <n v="282"/>
    <n v="157.33000183105469"/>
    <n v="0.73000001907348633"/>
    <n v="157.33000183105469"/>
    <n v="0"/>
    <n v="0"/>
    <n v="0"/>
    <n v="157.33000183105469"/>
    <s v="luxury_sedan"/>
    <s v="01:03 PM"/>
    <n v="11.199999809265137"/>
    <n v="27"/>
    <n v="156.60000610351562"/>
    <m/>
    <m/>
    <n v="1"/>
  </r>
  <r>
    <x v="0"/>
    <x v="213"/>
    <x v="212"/>
    <x v="214"/>
    <s v="3354041750"/>
    <s v="completed"/>
    <n v="263"/>
    <n v="263"/>
    <n v="176.94000244140625"/>
    <n v="-19.659999847412109"/>
    <n v="176.94000244140625"/>
    <n v="-9.9999997764825821E-3"/>
    <n v="0"/>
    <n v="0"/>
    <n v="176.92999267578125"/>
    <s v="prime_play"/>
    <s v="12:20 PM"/>
    <n v="15.300000190734863"/>
    <n v="33"/>
    <n v="196.60000610351562"/>
    <m/>
    <m/>
    <n v="1"/>
  </r>
  <r>
    <x v="0"/>
    <x v="213"/>
    <x v="212"/>
    <x v="214"/>
    <s v="3353876908"/>
    <s v="completed"/>
    <n v="171"/>
    <n v="0"/>
    <n v="109.09999847412109"/>
    <n v="-1.1000000238418579"/>
    <n v="109.09999847412109"/>
    <n v="0"/>
    <n v="0"/>
    <n v="-171"/>
    <n v="-61.900001525878906"/>
    <s v="compact"/>
    <s v="11:43 AM"/>
    <n v="8.1000003814697266"/>
    <n v="20"/>
    <n v="110.19999694824219"/>
    <m/>
    <m/>
    <n v="1"/>
  </r>
  <r>
    <x v="0"/>
    <x v="213"/>
    <x v="212"/>
    <x v="214"/>
    <s v="3353786475"/>
    <s v="completed"/>
    <n v="276"/>
    <n v="0"/>
    <n v="183.53999328613281"/>
    <n v="-9.6599998474121094"/>
    <n v="183.53999328613281"/>
    <n v="0"/>
    <n v="0"/>
    <n v="-276"/>
    <n v="-92.459999084472656"/>
    <s v="prime_play"/>
    <s v="10:59 AM"/>
    <n v="14.399999618530273"/>
    <n v="38"/>
    <n v="193.19999694824219"/>
    <m/>
    <m/>
    <n v="1"/>
  </r>
  <r>
    <x v="0"/>
    <x v="213"/>
    <x v="212"/>
    <x v="214"/>
    <s v="3353642764"/>
    <s v="completed"/>
    <n v="264"/>
    <n v="0"/>
    <n v="201.6300048828125"/>
    <n v="-10.609999656677246"/>
    <n v="201.6300048828125"/>
    <n v="-5.9999998658895493E-2"/>
    <n v="0"/>
    <n v="-264"/>
    <n v="-62.430000305175781"/>
    <s v="compact"/>
    <s v="09:59 AM"/>
    <n v="17.700000762939453"/>
    <n v="40"/>
    <n v="212.24000549316406"/>
    <m/>
    <m/>
    <n v="1"/>
  </r>
  <r>
    <x v="0"/>
    <x v="213"/>
    <x v="212"/>
    <x v="214"/>
    <s v="3353536467"/>
    <s v="completed"/>
    <n v="225"/>
    <n v="0"/>
    <n v="162.14999389648437"/>
    <n v="-8.5299997329711914"/>
    <n v="162.14999389648437"/>
    <n v="0"/>
    <n v="0"/>
    <n v="-225"/>
    <n v="-62.849998474121094"/>
    <s v="micro"/>
    <s v="08:59 AM"/>
    <n v="16.899999618530273"/>
    <n v="31"/>
    <n v="170.67999267578125"/>
    <m/>
    <m/>
    <n v="1"/>
  </r>
  <r>
    <x v="0"/>
    <x v="213"/>
    <x v="212"/>
    <x v="214"/>
    <s v="3353392121"/>
    <s v="completed"/>
    <n v="879"/>
    <n v="0"/>
    <n v="560.8800048828125"/>
    <n v="-62.319999694824219"/>
    <n v="560.8800048828125"/>
    <n v="0"/>
    <n v="40"/>
    <n v="-879"/>
    <n v="-278.1199951171875"/>
    <s v="prime_play"/>
    <s v="06:56 AM"/>
    <n v="48.099998474121094"/>
    <n v="66"/>
    <n v="623.20001220703125"/>
    <m/>
    <m/>
    <n v="1"/>
  </r>
  <r>
    <x v="0"/>
    <x v="213"/>
    <x v="212"/>
    <x v="214"/>
    <s v="3353366276"/>
    <s v="completed"/>
    <n v="302"/>
    <n v="302"/>
    <n v="163.39999389648437"/>
    <n v="-8.6000003814697266"/>
    <n v="163.39999389648437"/>
    <n v="0"/>
    <n v="0"/>
    <n v="0"/>
    <n v="163.39999389648437"/>
    <s v="luxury_sedan"/>
    <s v="06:20 AM"/>
    <n v="14"/>
    <n v="29"/>
    <n v="172"/>
    <m/>
    <m/>
    <n v="1"/>
  </r>
  <r>
    <x v="0"/>
    <x v="213"/>
    <x v="212"/>
    <x v="214"/>
    <s v="3352737499"/>
    <s v="completed"/>
    <n v="312"/>
    <n v="0"/>
    <n v="221.75"/>
    <n v="0.15000000596046448"/>
    <n v="221.75"/>
    <n v="-0.15999999642372131"/>
    <n v="0"/>
    <n v="-312"/>
    <n v="-90.410003662109375"/>
    <s v="micro"/>
    <s v="05:40 AM"/>
    <n v="20.5"/>
    <n v="36"/>
    <n v="221.60000610351562"/>
    <m/>
    <m/>
    <n v="1"/>
  </r>
  <r>
    <x v="0"/>
    <x v="213"/>
    <x v="212"/>
    <x v="214"/>
    <s v="3353306692"/>
    <s v="completed"/>
    <n v="260"/>
    <n v="0"/>
    <n v="188.16000366210937"/>
    <n v="58.119998931884766"/>
    <n v="188.16000366210937"/>
    <n v="0"/>
    <n v="0"/>
    <n v="-260"/>
    <n v="-71.839996337890625"/>
    <s v="micro"/>
    <s v="04:52 AM"/>
    <n v="12"/>
    <n v="25"/>
    <n v="130.03999328613281"/>
    <m/>
    <m/>
    <n v="1"/>
  </r>
  <r>
    <x v="0"/>
    <x v="213"/>
    <x v="212"/>
    <x v="214"/>
    <s v="3353295459"/>
    <s v="completed"/>
    <n v="260"/>
    <n v="0"/>
    <n v="121.98000335693359"/>
    <n v="-6.4200000762939453"/>
    <n v="121.98000335693359"/>
    <n v="0"/>
    <n v="0"/>
    <n v="-260"/>
    <n v="-138.02000427246094"/>
    <s v="prime_play"/>
    <s v="04:17 AM"/>
    <n v="9.5"/>
    <n v="16"/>
    <n v="128.39999389648437"/>
    <m/>
    <m/>
    <n v="1"/>
  </r>
  <r>
    <x v="0"/>
    <x v="213"/>
    <x v="212"/>
    <x v="214"/>
    <s v="3353052126"/>
    <s v="completed"/>
    <n v="278"/>
    <n v="0"/>
    <n v="214.44000244140625"/>
    <n v="0.23999999463558197"/>
    <n v="214.44000244140625"/>
    <n v="-9.9999997764825821E-3"/>
    <n v="0"/>
    <n v="-278"/>
    <n v="-63.569999694824219"/>
    <s v="prime_play"/>
    <s v="03:00 AM"/>
    <n v="17"/>
    <n v="29"/>
    <n v="214.19999694824219"/>
    <m/>
    <m/>
    <n v="1"/>
  </r>
  <r>
    <x v="0"/>
    <x v="213"/>
    <x v="212"/>
    <x v="214"/>
    <s v="3353242181"/>
    <s v="completed"/>
    <n v="387"/>
    <n v="0"/>
    <n v="203.11000061035156"/>
    <n v="-10.689999580383301"/>
    <n v="203.11000061035156"/>
    <n v="0"/>
    <n v="0"/>
    <n v="-387"/>
    <n v="-183.88999938964844"/>
    <s v="prime_play"/>
    <s v="01:49 AM"/>
    <n v="17.700000762939453"/>
    <n v="29"/>
    <n v="213.80000305175781"/>
    <m/>
    <m/>
    <n v="1"/>
  </r>
  <r>
    <x v="0"/>
    <x v="215"/>
    <x v="214"/>
    <x v="216"/>
    <s v="3356611095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216"/>
    <x v="215"/>
    <x v="217"/>
    <s v="3356549972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15"/>
    <x v="214"/>
    <x v="216"/>
    <s v="335650058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17"/>
    <x v="216"/>
    <x v="218"/>
    <s v="3356410885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16"/>
    <x v="215"/>
    <x v="217"/>
    <s v="3356329083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217"/>
    <x v="216"/>
    <x v="218"/>
    <s v="335619214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16"/>
    <x v="215"/>
    <x v="217"/>
    <s v="3356112558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17"/>
    <x v="216"/>
    <x v="218"/>
    <s v="3356009133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15"/>
    <x v="214"/>
    <x v="216"/>
    <s v="3356060083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16"/>
    <x v="215"/>
    <x v="217"/>
    <s v="3356011249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16"/>
    <x v="215"/>
    <x v="217"/>
    <s v="3355445722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16"/>
    <x v="215"/>
    <x v="217"/>
    <s v="335530588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18"/>
    <x v="217"/>
    <x v="219"/>
    <s v="3355414668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215"/>
    <x v="214"/>
    <x v="216"/>
    <s v="3355181454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215"/>
    <x v="214"/>
    <x v="216"/>
    <s v="335500182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16"/>
    <x v="215"/>
    <x v="217"/>
    <s v="3354805382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18"/>
    <x v="217"/>
    <x v="219"/>
    <s v="3354797074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17"/>
    <x v="216"/>
    <x v="218"/>
    <s v="de9bf351235b6dc58ec3e0b26307a5bd"/>
    <s v="cancelled"/>
    <n v="0"/>
    <n v="0"/>
    <n v="0"/>
    <n v="0"/>
    <n v="0"/>
    <n v="0"/>
    <n v="0"/>
    <n v="0"/>
    <n v="0"/>
    <s v="Share"/>
    <s v="03:55 PM"/>
    <n v="0"/>
    <n v="0"/>
    <n v="0"/>
    <s v="OSN:1237603549"/>
    <n v="0"/>
    <n v="0"/>
  </r>
  <r>
    <x v="0"/>
    <x v="216"/>
    <x v="215"/>
    <x v="217"/>
    <s v="3354716852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15"/>
    <x v="214"/>
    <x v="216"/>
    <s v="3354704891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216"/>
    <x v="215"/>
    <x v="217"/>
    <s v="335466570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17"/>
    <x v="216"/>
    <x v="218"/>
    <s v="3354298416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17"/>
    <x v="216"/>
    <x v="218"/>
    <s v="3354113498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215"/>
    <x v="214"/>
    <x v="216"/>
    <s v="3354139343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217"/>
    <x v="216"/>
    <x v="218"/>
    <s v="3353790053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17"/>
    <x v="216"/>
    <x v="218"/>
    <s v="3353831426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18"/>
    <x v="217"/>
    <x v="219"/>
    <s v="3353685122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18"/>
    <x v="217"/>
    <x v="219"/>
    <s v="88c76f38d774154f4d74dfbb776e919b"/>
    <s v="cancelled"/>
    <n v="0"/>
    <n v="0"/>
    <n v="0"/>
    <n v="0"/>
    <n v="0"/>
    <n v="0"/>
    <n v="0"/>
    <n v="0"/>
    <n v="0"/>
    <s v="Share"/>
    <s v="09:09 AM"/>
    <n v="0"/>
    <n v="0"/>
    <n v="0"/>
    <s v="OSN:1237549021"/>
    <n v="0"/>
    <n v="0"/>
  </r>
  <r>
    <x v="0"/>
    <x v="216"/>
    <x v="215"/>
    <x v="217"/>
    <s v="3353378628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18"/>
    <x v="217"/>
    <x v="219"/>
    <s v="3353348492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215"/>
    <x v="214"/>
    <x v="216"/>
    <s v="3353345037"/>
    <s v="cancelled"/>
    <n v="0"/>
    <n v="0"/>
    <n v="0"/>
    <n v="0"/>
    <n v="0"/>
    <n v="0"/>
    <n v="0"/>
    <n v="0"/>
    <n v="0"/>
    <s v="luxury_sedan"/>
    <s v="05:51 AM"/>
    <n v="0"/>
    <n v="0"/>
    <n v="0"/>
    <m/>
    <m/>
    <n v="0"/>
  </r>
  <r>
    <x v="0"/>
    <x v="215"/>
    <x v="214"/>
    <x v="216"/>
    <s v="3353275919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15"/>
    <x v="214"/>
    <x v="216"/>
    <s v="3353209680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218"/>
    <x v="217"/>
    <x v="219"/>
    <s v="3353186676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217"/>
    <x v="216"/>
    <x v="218"/>
    <s v="3353180234"/>
    <s v="cancelled"/>
    <n v="0"/>
    <n v="0"/>
    <n v="22.299999237060547"/>
    <n v="0"/>
    <n v="22.299999237060547"/>
    <n v="0"/>
    <n v="0"/>
    <n v="0"/>
    <n v="22.299999237060547"/>
    <s v="micro"/>
    <s v="12:39 AM"/>
    <n v="0"/>
    <n v="0"/>
    <n v="0"/>
    <m/>
    <m/>
    <n v="0"/>
  </r>
  <r>
    <x v="0"/>
    <x v="216"/>
    <x v="215"/>
    <x v="217"/>
    <s v="3356559324"/>
    <s v="completed"/>
    <n v="279"/>
    <n v="0"/>
    <n v="206.19999694824219"/>
    <n v="0"/>
    <n v="206.19999694824219"/>
    <n v="0"/>
    <n v="0"/>
    <n v="-279"/>
    <n v="-72.800003051757812"/>
    <s v="luxury_sedan"/>
    <s v="11:16 PM"/>
    <n v="16.600000381469727"/>
    <n v="27"/>
    <n v="206.19999694824219"/>
    <m/>
    <m/>
    <n v="1"/>
  </r>
  <r>
    <x v="0"/>
    <x v="215"/>
    <x v="214"/>
    <x v="216"/>
    <s v="3356468719"/>
    <s v="completed"/>
    <n v="138"/>
    <n v="138"/>
    <n v="79.019996643066406"/>
    <n v="-8.7799997329711914"/>
    <n v="79.019996643066406"/>
    <n v="0"/>
    <n v="0"/>
    <n v="0"/>
    <n v="79.019996643066406"/>
    <s v="prime_play"/>
    <s v="10:36 PM"/>
    <n v="6.0999999046325684"/>
    <n v="14"/>
    <n v="87.800003051757813"/>
    <m/>
    <m/>
    <n v="1"/>
  </r>
  <r>
    <x v="0"/>
    <x v="216"/>
    <x v="215"/>
    <x v="217"/>
    <s v="3356401670"/>
    <s v="completed"/>
    <n v="428"/>
    <n v="0"/>
    <n v="249.1199951171875"/>
    <n v="-27.680000305175781"/>
    <n v="249.1199951171875"/>
    <n v="0"/>
    <n v="27"/>
    <n v="-428"/>
    <n v="-151.8800048828125"/>
    <s v="prime_play"/>
    <s v="10:15 PM"/>
    <n v="22.399999618530273"/>
    <n v="49"/>
    <n v="276.79998779296875"/>
    <m/>
    <m/>
    <n v="1"/>
  </r>
  <r>
    <x v="0"/>
    <x v="216"/>
    <x v="215"/>
    <x v="217"/>
    <s v="3356344214"/>
    <s v="completed"/>
    <n v="85"/>
    <n v="0"/>
    <n v="86.489997863769531"/>
    <n v="8.2899999618530273"/>
    <n v="86.489997863769531"/>
    <n v="0"/>
    <n v="0"/>
    <n v="-85"/>
    <n v="1.4900000095367432"/>
    <s v="prime_play"/>
    <s v="09:53 PM"/>
    <n v="3.5"/>
    <n v="13"/>
    <n v="78.199996948242188"/>
    <m/>
    <m/>
    <n v="1"/>
  </r>
  <r>
    <x v="0"/>
    <x v="217"/>
    <x v="216"/>
    <x v="218"/>
    <s v="3356275648"/>
    <s v="completed"/>
    <n v="250"/>
    <n v="0"/>
    <n v="140.27999877929687"/>
    <n v="0"/>
    <n v="140.27999877929687"/>
    <n v="0"/>
    <n v="0"/>
    <n v="-250"/>
    <n v="-109.72000122070312"/>
    <s v="micro"/>
    <s v="09:39 PM"/>
    <n v="13.199999809265137"/>
    <n v="35"/>
    <n v="140.27999877929687"/>
    <m/>
    <m/>
    <n v="1"/>
  </r>
  <r>
    <x v="0"/>
    <x v="218"/>
    <x v="217"/>
    <x v="219"/>
    <s v="3356235414"/>
    <s v="completed"/>
    <n v="253"/>
    <n v="0"/>
    <n v="186.55999755859375"/>
    <n v="16.959999084472656"/>
    <n v="186.55999755859375"/>
    <n v="0"/>
    <n v="0"/>
    <n v="-253"/>
    <n v="-66.44000244140625"/>
    <s v="compact"/>
    <s v="09:26 PM"/>
    <n v="14"/>
    <n v="40"/>
    <n v="169.60000610351562"/>
    <m/>
    <m/>
    <n v="1"/>
  </r>
  <r>
    <x v="0"/>
    <x v="218"/>
    <x v="217"/>
    <x v="219"/>
    <s v="3356108596"/>
    <s v="completed"/>
    <n v="112"/>
    <n v="0"/>
    <n v="76.790000915527344"/>
    <n v="-8.5299997329711914"/>
    <n v="76.790000915527344"/>
    <n v="0"/>
    <n v="0"/>
    <n v="-112"/>
    <n v="-35.209999084472656"/>
    <s v="micro"/>
    <s v="08:59 PM"/>
    <n v="6.6999998092651367"/>
    <n v="20"/>
    <n v="85.319999694824219"/>
    <m/>
    <m/>
    <n v="1"/>
  </r>
  <r>
    <x v="0"/>
    <x v="216"/>
    <x v="215"/>
    <x v="217"/>
    <s v="3356116959"/>
    <s v="completed"/>
    <n v="492"/>
    <n v="0"/>
    <n v="312.3900146484375"/>
    <n v="-9.9999997764825821E-3"/>
    <n v="312.3900146484375"/>
    <n v="0"/>
    <n v="0"/>
    <n v="-492"/>
    <n v="-179.61000061035156"/>
    <s v="prime_play"/>
    <s v="08:57 PM"/>
    <n v="24.299999237060547"/>
    <n v="58"/>
    <n v="312.39999389648437"/>
    <m/>
    <m/>
    <n v="1"/>
  </r>
  <r>
    <x v="0"/>
    <x v="217"/>
    <x v="216"/>
    <x v="218"/>
    <s v="3356040272"/>
    <s v="completed"/>
    <n v="83"/>
    <n v="0"/>
    <n v="60.479999542236328"/>
    <n v="0"/>
    <n v="60.479999542236328"/>
    <n v="0"/>
    <n v="0"/>
    <n v="-83"/>
    <n v="-22.520000457763672"/>
    <s v="micro"/>
    <s v="08:42 PM"/>
    <n v="3.2000000476837158"/>
    <n v="12"/>
    <n v="60.479999542236328"/>
    <m/>
    <m/>
    <n v="1"/>
  </r>
  <r>
    <x v="0"/>
    <x v="216"/>
    <x v="215"/>
    <x v="217"/>
    <s v="3356020361"/>
    <s v="completed"/>
    <n v="143"/>
    <n v="0"/>
    <n v="91.400001525878906"/>
    <n v="0"/>
    <n v="91.400001525878906"/>
    <n v="0"/>
    <n v="0"/>
    <n v="-143"/>
    <n v="-51.599998474121094"/>
    <s v="prime_play"/>
    <s v="08:27 PM"/>
    <n v="4.9000000953674316"/>
    <n v="15"/>
    <n v="91.400001525878906"/>
    <m/>
    <m/>
    <n v="1"/>
  </r>
  <r>
    <x v="0"/>
    <x v="218"/>
    <x v="217"/>
    <x v="219"/>
    <s v="3355893065"/>
    <s v="completed"/>
    <n v="292"/>
    <n v="292"/>
    <n v="231.58000183105469"/>
    <n v="3.5399999618530273"/>
    <n v="231.58000183105469"/>
    <n v="0"/>
    <n v="0"/>
    <n v="0"/>
    <n v="231.58000183105469"/>
    <s v="compact"/>
    <s v="08:11 PM"/>
    <n v="19.200000762939453"/>
    <n v="49"/>
    <n v="228.03999328613281"/>
    <m/>
    <m/>
    <n v="1"/>
  </r>
  <r>
    <x v="0"/>
    <x v="215"/>
    <x v="214"/>
    <x v="216"/>
    <s v="3355754877"/>
    <s v="completed"/>
    <n v="247"/>
    <n v="0"/>
    <n v="160.94000244140625"/>
    <n v="6.3400001525878906"/>
    <n v="160.94000244140625"/>
    <n v="-3.9999999105930328E-2"/>
    <n v="0"/>
    <n v="-247"/>
    <n v="-86.099998474121094"/>
    <s v="luxury_sedan"/>
    <s v="08:00 PM"/>
    <n v="10.699999809265137"/>
    <n v="29"/>
    <n v="154.60000610351562"/>
    <m/>
    <m/>
    <n v="1"/>
  </r>
  <r>
    <x v="0"/>
    <x v="217"/>
    <x v="216"/>
    <x v="218"/>
    <s v="3355880809"/>
    <s v="completed"/>
    <n v="195"/>
    <n v="0"/>
    <n v="123.23000335693359"/>
    <n v="-7.7699999809265137"/>
    <n v="123.23000335693359"/>
    <n v="0"/>
    <n v="0"/>
    <n v="-195"/>
    <n v="-71.769996643066406"/>
    <s v="compact"/>
    <s v="07:53 PM"/>
    <n v="10.199999809265137"/>
    <n v="26"/>
    <n v="131"/>
    <m/>
    <m/>
    <n v="1"/>
  </r>
  <r>
    <x v="0"/>
    <x v="218"/>
    <x v="217"/>
    <x v="219"/>
    <s v="3355755714"/>
    <s v="completed"/>
    <n v="174"/>
    <n v="0"/>
    <n v="122.01999664306641"/>
    <n v="14.380000114440918"/>
    <n v="122.01999664306641"/>
    <n v="0"/>
    <n v="0"/>
    <n v="-174"/>
    <n v="-51.979999542236328"/>
    <s v="compact"/>
    <s v="07:35 PM"/>
    <n v="7.9000000953674316"/>
    <n v="22"/>
    <n v="107.63999938964844"/>
    <m/>
    <m/>
    <n v="1"/>
  </r>
  <r>
    <x v="0"/>
    <x v="217"/>
    <x v="216"/>
    <x v="218"/>
    <s v="3355413875"/>
    <s v="completed"/>
    <n v="256"/>
    <n v="0"/>
    <n v="171.35000610351562"/>
    <n v="39.150001525878906"/>
    <n v="171.35000610351562"/>
    <n v="-0.20000000298023224"/>
    <n v="0"/>
    <n v="-256"/>
    <n v="-84.849998474121094"/>
    <s v="prime_play"/>
    <s v="07:30 PM"/>
    <n v="7.8000001907348633"/>
    <n v="18"/>
    <n v="132.19999694824219"/>
    <m/>
    <m/>
    <n v="1"/>
  </r>
  <r>
    <x v="0"/>
    <x v="216"/>
    <x v="215"/>
    <x v="217"/>
    <s v="3355689591"/>
    <s v="completed"/>
    <n v="244"/>
    <n v="0"/>
    <n v="174.19999694824219"/>
    <n v="0"/>
    <n v="174.19999694824219"/>
    <n v="0"/>
    <n v="0"/>
    <n v="-244"/>
    <n v="-69.800003051757812"/>
    <s v="luxury_sedan"/>
    <s v="07:19 PM"/>
    <n v="13"/>
    <n v="36"/>
    <n v="174.19999694824219"/>
    <m/>
    <m/>
    <n v="1"/>
  </r>
  <r>
    <x v="0"/>
    <x v="215"/>
    <x v="214"/>
    <x v="216"/>
    <s v="3355483469"/>
    <s v="completed"/>
    <n v="219"/>
    <n v="219"/>
    <n v="147.80000305175781"/>
    <n v="0"/>
    <n v="147.80000305175781"/>
    <n v="0"/>
    <n v="0"/>
    <n v="0"/>
    <n v="147.80000305175781"/>
    <s v="luxury_sedan"/>
    <s v="06:33 PM"/>
    <n v="11"/>
    <n v="35"/>
    <n v="147.80000305175781"/>
    <m/>
    <m/>
    <n v="1"/>
  </r>
  <r>
    <x v="0"/>
    <x v="218"/>
    <x v="217"/>
    <x v="219"/>
    <s v="3355448331"/>
    <s v="completed"/>
    <n v="291"/>
    <n v="0"/>
    <n v="216.63999938964844"/>
    <n v="-22.079999923706055"/>
    <n v="216.63999938964844"/>
    <n v="0"/>
    <n v="0"/>
    <n v="-291"/>
    <n v="-74.360000610351562"/>
    <s v="micro"/>
    <s v="06:27 PM"/>
    <n v="20.600000381469727"/>
    <n v="52"/>
    <n v="238.72000122070312"/>
    <m/>
    <m/>
    <n v="1"/>
  </r>
  <r>
    <x v="0"/>
    <x v="216"/>
    <x v="215"/>
    <x v="217"/>
    <s v="3355474301"/>
    <s v="completed"/>
    <n v="441"/>
    <n v="0"/>
    <n v="293.79998779296875"/>
    <n v="0"/>
    <n v="293.79998779296875"/>
    <n v="0"/>
    <n v="0"/>
    <n v="-441"/>
    <n v="-147.19999694824219"/>
    <s v="prime_play"/>
    <s v="06:26 PM"/>
    <n v="22.399999618530273"/>
    <n v="45"/>
    <n v="293.79998779296875"/>
    <m/>
    <m/>
    <n v="1"/>
  </r>
  <r>
    <x v="0"/>
    <x v="217"/>
    <x v="216"/>
    <x v="218"/>
    <s v="3355439727"/>
    <s v="completed"/>
    <n v="259"/>
    <n v="0"/>
    <n v="142.67999267578125"/>
    <n v="-15.520000457763672"/>
    <n v="142.67999267578125"/>
    <n v="0"/>
    <n v="27"/>
    <n v="-259"/>
    <n v="-89.319999694824219"/>
    <s v="prime_play"/>
    <s v="06:24 PM"/>
    <n v="12.199999809265137"/>
    <n v="32"/>
    <n v="158.19999694824219"/>
    <m/>
    <m/>
    <n v="1"/>
  </r>
  <r>
    <x v="0"/>
    <x v="217"/>
    <x v="216"/>
    <x v="218"/>
    <s v="3355279875"/>
    <s v="completed"/>
    <n v="176"/>
    <n v="0"/>
    <n v="106.36000061035156"/>
    <n v="0"/>
    <n v="106.36000061035156"/>
    <n v="-0.12999999523162842"/>
    <n v="27"/>
    <n v="-176"/>
    <n v="-42.770000457763672"/>
    <s v="micro"/>
    <s v="05:57 PM"/>
    <n v="7.1999998092651367"/>
    <n v="19"/>
    <n v="106.36000061035156"/>
    <m/>
    <m/>
    <n v="1"/>
  </r>
  <r>
    <x v="0"/>
    <x v="215"/>
    <x v="214"/>
    <x v="216"/>
    <s v="3355297337"/>
    <s v="completed"/>
    <n v="172"/>
    <n v="0"/>
    <n v="123.83999633789062"/>
    <n v="0"/>
    <n v="123.83999633789062"/>
    <n v="0"/>
    <n v="0"/>
    <n v="-172"/>
    <n v="-48.159999847412109"/>
    <s v="micro"/>
    <s v="05:53 PM"/>
    <n v="10.800000190734863"/>
    <n v="31"/>
    <n v="123.83999633789062"/>
    <m/>
    <m/>
    <n v="1"/>
  </r>
  <r>
    <x v="0"/>
    <x v="215"/>
    <x v="214"/>
    <x v="216"/>
    <s v="3355187634"/>
    <s v="completed"/>
    <n v="109"/>
    <n v="0"/>
    <n v="74.160003662109375"/>
    <n v="-8.2399997711181641"/>
    <n v="74.160003662109375"/>
    <n v="-9.9999997764825821E-3"/>
    <n v="0"/>
    <n v="-109"/>
    <n v="-34.849998474121094"/>
    <s v="prime_play"/>
    <s v="05:26 PM"/>
    <n v="3.5999999046325684"/>
    <n v="12"/>
    <n v="82.400001525878906"/>
    <m/>
    <m/>
    <n v="1"/>
  </r>
  <r>
    <x v="0"/>
    <x v="218"/>
    <x v="217"/>
    <x v="219"/>
    <s v="3355169997"/>
    <s v="completed"/>
    <n v="468"/>
    <n v="468"/>
    <n v="338.44000244140625"/>
    <n v="85.330001831054688"/>
    <n v="338.44000244140625"/>
    <n v="0"/>
    <n v="0"/>
    <n v="0"/>
    <n v="338.44000244140625"/>
    <s v="compact"/>
    <s v="05:21 PM"/>
    <n v="23.399999618530273"/>
    <n v="29"/>
    <n v="253.11000061035156"/>
    <m/>
    <m/>
    <n v="1"/>
  </r>
  <r>
    <x v="0"/>
    <x v="217"/>
    <x v="216"/>
    <x v="218"/>
    <s v="3355079832"/>
    <s v="completed"/>
    <n v="282"/>
    <n v="282"/>
    <n v="195.52999877929687"/>
    <n v="0.12999999523162842"/>
    <n v="195.52999877929687"/>
    <n v="-7.9999998211860657E-2"/>
    <n v="0"/>
    <n v="0"/>
    <n v="195.44999694824219"/>
    <s v="prime_play"/>
    <s v="05:06 PM"/>
    <n v="13.800000190734863"/>
    <n v="37"/>
    <n v="195.39999389648437"/>
    <m/>
    <m/>
    <n v="1"/>
  </r>
  <r>
    <x v="0"/>
    <x v="215"/>
    <x v="214"/>
    <x v="216"/>
    <s v="3355011753"/>
    <s v="completed"/>
    <n v="262"/>
    <n v="262"/>
    <n v="170.80000305175781"/>
    <n v="0"/>
    <n v="170.80000305175781"/>
    <n v="0"/>
    <n v="0"/>
    <n v="0"/>
    <n v="170.80000305175781"/>
    <s v="prime_play"/>
    <s v="04:56 PM"/>
    <n v="12.699999809265137"/>
    <n v="32"/>
    <n v="170.80000305175781"/>
    <m/>
    <m/>
    <n v="1"/>
  </r>
  <r>
    <x v="0"/>
    <x v="216"/>
    <x v="215"/>
    <x v="217"/>
    <s v="3355038997"/>
    <s v="completed"/>
    <n v="278"/>
    <n v="0"/>
    <n v="211.80000305175781"/>
    <n v="0"/>
    <n v="211.80000305175781"/>
    <n v="-0.27000001072883606"/>
    <n v="0"/>
    <n v="-278"/>
    <n v="-66.470001220703125"/>
    <s v="prime_play"/>
    <s v="04:49 PM"/>
    <n v="15.300000190734863"/>
    <n v="21"/>
    <n v="211.80000305175781"/>
    <m/>
    <m/>
    <n v="1"/>
  </r>
  <r>
    <x v="0"/>
    <x v="217"/>
    <x v="216"/>
    <x v="218"/>
    <s v="3354989159"/>
    <s v="completed"/>
    <n v="107"/>
    <n v="0"/>
    <n v="78.199996948242188"/>
    <n v="0"/>
    <n v="78.199996948242188"/>
    <n v="0"/>
    <n v="0"/>
    <n v="-107"/>
    <n v="-28.799999237060547"/>
    <s v="micro"/>
    <s v="04:46 PM"/>
    <n v="5.5"/>
    <n v="16"/>
    <n v="78.199996948242188"/>
    <m/>
    <m/>
    <n v="1"/>
  </r>
  <r>
    <x v="0"/>
    <x v="216"/>
    <x v="215"/>
    <x v="217"/>
    <s v="3354968140"/>
    <s v="completed"/>
    <n v="214"/>
    <n v="214"/>
    <n v="136.19999694824219"/>
    <n v="0"/>
    <n v="136.19999694824219"/>
    <n v="0"/>
    <n v="0"/>
    <n v="0"/>
    <n v="136.19999694824219"/>
    <s v="prime_play"/>
    <s v="04:33 PM"/>
    <n v="10.399999618530273"/>
    <n v="19"/>
    <n v="136.19999694824219"/>
    <m/>
    <m/>
    <n v="1"/>
  </r>
  <r>
    <x v="0"/>
    <x v="215"/>
    <x v="214"/>
    <x v="216"/>
    <s v="3354897076"/>
    <s v="completed"/>
    <n v="128"/>
    <n v="0"/>
    <n v="80.930000305175781"/>
    <n v="-8.119999885559082"/>
    <n v="80.930000305175781"/>
    <n v="-3.9999999105930328E-2"/>
    <n v="0"/>
    <n v="-128"/>
    <n v="-47.110000610351563"/>
    <s v="prime_play"/>
    <s v="04:29 PM"/>
    <n v="4.0999999046325684"/>
    <n v="13"/>
    <n v="89.050003051757813"/>
    <m/>
    <m/>
    <n v="1"/>
  </r>
  <r>
    <x v="0"/>
    <x v="217"/>
    <x v="216"/>
    <x v="218"/>
    <s v="3354878605"/>
    <s v="completed"/>
    <n v="151"/>
    <n v="0"/>
    <n v="87.800003051757813"/>
    <n v="0"/>
    <n v="87.800003051757813"/>
    <n v="0"/>
    <n v="0"/>
    <n v="-151"/>
    <n v="-63.200000762939453"/>
    <s v="prime_play"/>
    <s v="04:19 PM"/>
    <n v="5.6999998092651367"/>
    <n v="14"/>
    <n v="87.800003051757813"/>
    <m/>
    <m/>
    <n v="1"/>
  </r>
  <r>
    <x v="0"/>
    <x v="216"/>
    <x v="215"/>
    <x v="217"/>
    <s v="3354831674"/>
    <s v="completed"/>
    <n v="246"/>
    <n v="0"/>
    <n v="174.55999755859375"/>
    <n v="0"/>
    <n v="174.55999755859375"/>
    <n v="0"/>
    <n v="0"/>
    <n v="-246"/>
    <n v="-71.44000244140625"/>
    <s v="compact"/>
    <s v="04:09 PM"/>
    <n v="16.700000762939453"/>
    <n v="28"/>
    <n v="174.55999755859375"/>
    <m/>
    <m/>
    <n v="1"/>
  </r>
  <r>
    <x v="0"/>
    <x v="217"/>
    <x v="216"/>
    <x v="218"/>
    <s v="3354764324"/>
    <s v="completed"/>
    <n v="173"/>
    <n v="0"/>
    <n v="116.01000213623047"/>
    <n v="-2.3900001049041748"/>
    <n v="116.01000213623047"/>
    <n v="0"/>
    <n v="0"/>
    <n v="-173"/>
    <n v="-56.990001678466797"/>
    <s v="prime_play"/>
    <s v="03:56 PM"/>
    <n v="7.5"/>
    <n v="18"/>
    <n v="118.40000152587891"/>
    <m/>
    <m/>
    <n v="1"/>
  </r>
  <r>
    <x v="0"/>
    <x v="216"/>
    <x v="215"/>
    <x v="217"/>
    <s v="3354668591"/>
    <s v="completed"/>
    <n v="92"/>
    <n v="0"/>
    <n v="60.680000305175781"/>
    <n v="-6.7199997901916504"/>
    <n v="60.680000305175781"/>
    <n v="0"/>
    <n v="0"/>
    <n v="-92"/>
    <n v="-31.319999694824219"/>
    <s v="prime_play"/>
    <s v="03:29 PM"/>
    <n v="2.5"/>
    <n v="7"/>
    <n v="67.400001525878906"/>
    <m/>
    <m/>
    <n v="1"/>
  </r>
  <r>
    <x v="0"/>
    <x v="218"/>
    <x v="217"/>
    <x v="219"/>
    <s v="3354647338"/>
    <s v="completed"/>
    <n v="470"/>
    <n v="0"/>
    <n v="347.92999267578125"/>
    <n v="186.85000610351562"/>
    <n v="347.92999267578125"/>
    <n v="0"/>
    <n v="0"/>
    <n v="-470"/>
    <n v="-122.06999969482422"/>
    <s v="micro"/>
    <s v="03:27 PM"/>
    <n v="15.899999618530273"/>
    <n v="27"/>
    <n v="161.08000183105469"/>
    <m/>
    <m/>
    <n v="1"/>
  </r>
  <r>
    <x v="0"/>
    <x v="217"/>
    <x v="216"/>
    <x v="218"/>
    <s v="3354577653"/>
    <s v="completed"/>
    <n v="269"/>
    <n v="0"/>
    <n v="171"/>
    <n v="-19"/>
    <n v="171"/>
    <n v="0"/>
    <n v="0"/>
    <n v="-269"/>
    <n v="-98"/>
    <s v="prime_play"/>
    <s v="03:03 PM"/>
    <n v="15.199999809265137"/>
    <n v="36"/>
    <n v="190"/>
    <m/>
    <m/>
    <n v="1"/>
  </r>
  <r>
    <x v="0"/>
    <x v="216"/>
    <x v="215"/>
    <x v="217"/>
    <s v="3354557814"/>
    <s v="completed"/>
    <n v="169"/>
    <n v="0"/>
    <n v="114.83999633789063"/>
    <n v="0"/>
    <n v="114.83999633789063"/>
    <n v="0"/>
    <n v="0"/>
    <n v="-169"/>
    <n v="-54.159999847412109"/>
    <s v="micro"/>
    <s v="02:59 PM"/>
    <n v="11.399999618530273"/>
    <n v="23"/>
    <n v="114.83999633789063"/>
    <m/>
    <m/>
    <n v="1"/>
  </r>
  <r>
    <x v="0"/>
    <x v="215"/>
    <x v="214"/>
    <x v="216"/>
    <s v="3354516141"/>
    <s v="completed"/>
    <n v="266"/>
    <n v="0"/>
    <n v="181.25999450683594"/>
    <n v="-20.139999389648438"/>
    <n v="181.25999450683594"/>
    <n v="0"/>
    <n v="0"/>
    <n v="-246"/>
    <n v="-64.739997863769531"/>
    <s v="luxury_sedan"/>
    <s v="02:49 PM"/>
    <n v="15.699999809265137"/>
    <n v="33"/>
    <n v="201.39999389648437"/>
    <m/>
    <m/>
    <n v="1"/>
  </r>
  <r>
    <x v="0"/>
    <x v="217"/>
    <x v="216"/>
    <x v="218"/>
    <s v="3354460376"/>
    <s v="completed"/>
    <n v="198"/>
    <n v="0"/>
    <n v="143"/>
    <n v="0"/>
    <n v="143"/>
    <n v="0"/>
    <n v="0"/>
    <n v="-198"/>
    <n v="-55"/>
    <s v="luxury_sedan"/>
    <s v="02:32 PM"/>
    <n v="10.100000381469727"/>
    <n v="26"/>
    <n v="143"/>
    <m/>
    <m/>
    <n v="1"/>
  </r>
  <r>
    <x v="0"/>
    <x v="215"/>
    <x v="214"/>
    <x v="216"/>
    <s v="3354454635"/>
    <s v="completed"/>
    <n v="189"/>
    <n v="0"/>
    <n v="111.41999816894531"/>
    <n v="-12.380000114440918"/>
    <n v="111.41999816894531"/>
    <n v="0"/>
    <n v="0"/>
    <n v="-189"/>
    <n v="-77.580001831054687"/>
    <s v="prime_play"/>
    <s v="02:25 PM"/>
    <n v="9.5"/>
    <n v="25"/>
    <n v="123.80000305175781"/>
    <m/>
    <m/>
    <n v="1"/>
  </r>
  <r>
    <x v="0"/>
    <x v="216"/>
    <x v="215"/>
    <x v="217"/>
    <s v="3354440823"/>
    <s v="completed"/>
    <n v="298"/>
    <n v="0"/>
    <n v="206.10000610351562"/>
    <n v="-22.899999618530273"/>
    <n v="206.10000610351562"/>
    <n v="0"/>
    <n v="0"/>
    <n v="-298"/>
    <n v="-91.900001525878906"/>
    <s v="luxury_sedan"/>
    <s v="02:17 PM"/>
    <n v="18.700000762939453"/>
    <n v="25"/>
    <n v="229"/>
    <m/>
    <m/>
    <n v="1"/>
  </r>
  <r>
    <x v="0"/>
    <x v="215"/>
    <x v="214"/>
    <x v="216"/>
    <s v="3354373538"/>
    <s v="completed"/>
    <n v="99"/>
    <n v="0"/>
    <n v="58.200000762939453"/>
    <n v="-5.8000001907348633"/>
    <n v="58.200000762939453"/>
    <n v="0"/>
    <n v="0"/>
    <n v="-99"/>
    <n v="-40.799999237060547"/>
    <s v="prime_play"/>
    <s v="02:13 PM"/>
    <n v="2.5999999046325684"/>
    <n v="12"/>
    <n v="64"/>
    <m/>
    <m/>
    <n v="1"/>
  </r>
  <r>
    <x v="0"/>
    <x v="217"/>
    <x v="216"/>
    <x v="218"/>
    <s v="3354313930"/>
    <s v="completed"/>
    <n v="199"/>
    <n v="199"/>
    <n v="182.80000305175781"/>
    <n v="0"/>
    <n v="182.80000305175781"/>
    <n v="-0.20000000298023224"/>
    <n v="0"/>
    <n v="0"/>
    <n v="182.60000610351562"/>
    <s v="micro"/>
    <s v="01:39 PM"/>
    <n v="15.199999809265137"/>
    <n v="37"/>
    <n v="182.80000305175781"/>
    <m/>
    <m/>
    <n v="1"/>
  </r>
  <r>
    <x v="0"/>
    <x v="215"/>
    <x v="214"/>
    <x v="216"/>
    <s v="3354229452"/>
    <s v="completed"/>
    <n v="228"/>
    <n v="228"/>
    <n v="148.5"/>
    <n v="-16.5"/>
    <n v="148.5"/>
    <n v="0"/>
    <n v="0"/>
    <n v="0"/>
    <n v="148.5"/>
    <s v="prime_play"/>
    <s v="01:15 PM"/>
    <n v="12.199999809265137"/>
    <n v="32"/>
    <n v="165"/>
    <m/>
    <m/>
    <n v="1"/>
  </r>
  <r>
    <x v="0"/>
    <x v="218"/>
    <x v="217"/>
    <x v="219"/>
    <s v="3354128694"/>
    <s v="completed"/>
    <n v="194"/>
    <n v="0"/>
    <n v="152.58999633789062"/>
    <n v="3.4700000286102295"/>
    <n v="152.58999633789062"/>
    <n v="-0.10000000149011612"/>
    <n v="0"/>
    <n v="-194"/>
    <n v="-41.509998321533203"/>
    <s v="micro"/>
    <s v="12:44 PM"/>
    <n v="12"/>
    <n v="35"/>
    <n v="149.1199951171875"/>
    <m/>
    <m/>
    <n v="1"/>
  </r>
  <r>
    <x v="0"/>
    <x v="217"/>
    <x v="216"/>
    <x v="218"/>
    <s v="3354040266"/>
    <s v="completed"/>
    <n v="132"/>
    <n v="0"/>
    <n v="96.800003051757813"/>
    <n v="0"/>
    <n v="96.800003051757813"/>
    <n v="0"/>
    <n v="0"/>
    <n v="-132"/>
    <n v="-35.200000762939453"/>
    <s v="luxury_sedan"/>
    <s v="12:26 PM"/>
    <n v="5"/>
    <n v="18"/>
    <n v="96.800003051757813"/>
    <m/>
    <m/>
    <n v="1"/>
  </r>
  <r>
    <x v="0"/>
    <x v="218"/>
    <x v="217"/>
    <x v="219"/>
    <s v="3353983266"/>
    <s v="completed"/>
    <n v="139"/>
    <n v="0"/>
    <n v="109.01999664306641"/>
    <n v="8.3400001525878906"/>
    <n v="109.01999664306641"/>
    <n v="-5.9999998658895493E-2"/>
    <n v="0"/>
    <n v="-139"/>
    <n v="-30.040000915527344"/>
    <s v="compact"/>
    <s v="12:10 PM"/>
    <n v="5.8000001907348633"/>
    <n v="18"/>
    <n v="100.68000030517578"/>
    <m/>
    <m/>
    <n v="1"/>
  </r>
  <r>
    <x v="0"/>
    <x v="215"/>
    <x v="214"/>
    <x v="216"/>
    <s v="f2e681756ffaa3e925416be9c2d451e0"/>
    <s v="completed"/>
    <n v="0"/>
    <n v="0"/>
    <n v="87.290000915527344"/>
    <n v="0"/>
    <n v="87.290000915527344"/>
    <n v="-0.31999999284744263"/>
    <n v="0"/>
    <n v="-75"/>
    <n v="11.970000267028809"/>
    <s v="Share"/>
    <s v="12:01 PM"/>
    <n v="4.8400001525878906"/>
    <n v="27"/>
    <n v="87.290000915527344"/>
    <s v="OSN:1237569455"/>
    <n v="1"/>
    <n v="1"/>
  </r>
  <r>
    <x v="0"/>
    <x v="218"/>
    <x v="217"/>
    <x v="219"/>
    <s v="3353919099"/>
    <s v="completed"/>
    <n v="138"/>
    <n v="0"/>
    <n v="82.959999084472656"/>
    <n v="8.6800003051757813"/>
    <n v="82.959999084472656"/>
    <n v="0"/>
    <n v="0"/>
    <n v="-138"/>
    <n v="-55.040000915527344"/>
    <s v="micro"/>
    <s v="11:44 AM"/>
    <n v="5.4000000953674316"/>
    <n v="18"/>
    <n v="74.279998779296875"/>
    <m/>
    <m/>
    <n v="1"/>
  </r>
  <r>
    <x v="0"/>
    <x v="218"/>
    <x v="217"/>
    <x v="219"/>
    <s v="3353872257"/>
    <s v="completed"/>
    <n v="110"/>
    <n v="0"/>
    <n v="76.099998474121094"/>
    <n v="-8.4600000381469727"/>
    <n v="76.099998474121094"/>
    <n v="0"/>
    <n v="0"/>
    <n v="-110"/>
    <n v="-33.900001525878906"/>
    <s v="compact"/>
    <s v="11:30 AM"/>
    <n v="5.6999998092651367"/>
    <n v="13"/>
    <n v="84.55999755859375"/>
    <m/>
    <m/>
    <n v="1"/>
  </r>
  <r>
    <x v="0"/>
    <x v="217"/>
    <x v="216"/>
    <x v="218"/>
    <s v="3353858611"/>
    <s v="completed"/>
    <n v="368"/>
    <n v="368"/>
    <n v="274.72000122070312"/>
    <n v="0"/>
    <n v="274.72000122070312"/>
    <n v="-1.9999999552965164E-2"/>
    <n v="0"/>
    <n v="0"/>
    <n v="274.70001220703125"/>
    <s v="compact"/>
    <s v="11:20 AM"/>
    <n v="22.799999237060547"/>
    <n v="49"/>
    <n v="274.72000122070312"/>
    <m/>
    <m/>
    <n v="1"/>
  </r>
  <r>
    <x v="0"/>
    <x v="215"/>
    <x v="214"/>
    <x v="216"/>
    <s v="3353786809"/>
    <s v="completed"/>
    <n v="119"/>
    <n v="0"/>
    <n v="79.599998474121094"/>
    <n v="0"/>
    <n v="79.599998474121094"/>
    <n v="0"/>
    <n v="0"/>
    <n v="-119"/>
    <n v="-39.400001525878906"/>
    <s v="prime_play"/>
    <s v="11:02 AM"/>
    <n v="0.20000000298023224"/>
    <n v="38"/>
    <n v="79.599998474121094"/>
    <m/>
    <m/>
    <n v="1"/>
  </r>
  <r>
    <x v="0"/>
    <x v="218"/>
    <x v="217"/>
    <x v="219"/>
    <s v="3353758229"/>
    <s v="completed"/>
    <n v="193"/>
    <n v="193"/>
    <n v="142.52000427246094"/>
    <n v="-6"/>
    <n v="142.52000427246094"/>
    <n v="0"/>
    <n v="0"/>
    <n v="0"/>
    <n v="142.52000427246094"/>
    <s v="micro"/>
    <s v="10:54 AM"/>
    <n v="13.199999809265137"/>
    <n v="37"/>
    <n v="148.52000427246094"/>
    <m/>
    <m/>
    <n v="1"/>
  </r>
  <r>
    <x v="0"/>
    <x v="218"/>
    <x v="217"/>
    <x v="219"/>
    <s v="3353695615"/>
    <s v="completed"/>
    <n v="154"/>
    <n v="0"/>
    <n v="100.11000061035156"/>
    <n v="-1.6499999761581421"/>
    <n v="100.11000061035156"/>
    <n v="0"/>
    <n v="0"/>
    <n v="-154"/>
    <n v="-53.889999389648438"/>
    <s v="micro"/>
    <s v="10:24 AM"/>
    <n v="10"/>
    <n v="24"/>
    <n v="101.76000213623047"/>
    <m/>
    <m/>
    <n v="1"/>
  </r>
  <r>
    <x v="0"/>
    <x v="217"/>
    <x v="216"/>
    <x v="218"/>
    <s v="3353669133"/>
    <s v="completed"/>
    <n v="259"/>
    <n v="0"/>
    <n v="220.1300048828125"/>
    <n v="-11.590000152587891"/>
    <n v="220.1300048828125"/>
    <n v="-0.2800000011920929"/>
    <n v="0"/>
    <n v="-259"/>
    <n v="-39.150001525878906"/>
    <s v="micro"/>
    <s v="10:15 AM"/>
    <n v="18.100000381469727"/>
    <n v="44"/>
    <n v="231.72000122070312"/>
    <m/>
    <m/>
    <n v="1"/>
  </r>
  <r>
    <x v="0"/>
    <x v="218"/>
    <x v="217"/>
    <x v="219"/>
    <s v="3353625079"/>
    <s v="completed"/>
    <n v="165"/>
    <n v="165"/>
    <n v="122.15000152587891"/>
    <n v="-13.569999694824219"/>
    <n v="122.15000152587891"/>
    <n v="0"/>
    <n v="0"/>
    <n v="0"/>
    <n v="122.15000152587891"/>
    <s v="micro"/>
    <s v="09:50 AM"/>
    <n v="12.399999618530273"/>
    <n v="29"/>
    <n v="135.72000122070312"/>
    <m/>
    <m/>
    <n v="1"/>
  </r>
  <r>
    <x v="0"/>
    <x v="218"/>
    <x v="217"/>
    <x v="219"/>
    <s v="3353354341"/>
    <s v="completed"/>
    <n v="158"/>
    <n v="0"/>
    <n v="69.220001220703125"/>
    <n v="0.14000000059604645"/>
    <n v="69.220001220703125"/>
    <n v="0"/>
    <n v="27"/>
    <n v="-158"/>
    <n v="-61.779998779296875"/>
    <s v="micro"/>
    <s v="09:30 AM"/>
    <n v="4.6999998092651367"/>
    <n v="12"/>
    <n v="69.080001831054687"/>
    <m/>
    <m/>
    <n v="1"/>
  </r>
  <r>
    <x v="0"/>
    <x v="217"/>
    <x v="216"/>
    <x v="218"/>
    <s v="3353577614"/>
    <s v="completed"/>
    <n v="306"/>
    <n v="0"/>
    <n v="216.55999755859375"/>
    <n v="-11.270000457763672"/>
    <n v="216.55999755859375"/>
    <n v="0"/>
    <n v="0"/>
    <n v="-306"/>
    <n v="-89.44000244140625"/>
    <s v="micro"/>
    <s v="09:21 AM"/>
    <n v="21.399999618530273"/>
    <n v="40"/>
    <n v="227.83000183105469"/>
    <m/>
    <m/>
    <n v="1"/>
  </r>
  <r>
    <x v="0"/>
    <x v="218"/>
    <x v="217"/>
    <x v="219"/>
    <s v="3353546215"/>
    <s v="completed"/>
    <n v="90"/>
    <n v="0"/>
    <n v="66.919998168945312"/>
    <n v="-3.5199999809265137"/>
    <n v="66.919998168945312"/>
    <n v="0"/>
    <n v="0"/>
    <n v="-90"/>
    <n v="-23.079999923706055"/>
    <s v="micro"/>
    <s v="09:10 AM"/>
    <n v="4.8000001907348633"/>
    <n v="12"/>
    <n v="70.44000244140625"/>
    <m/>
    <m/>
    <n v="1"/>
  </r>
  <r>
    <x v="0"/>
    <x v="216"/>
    <x v="215"/>
    <x v="217"/>
    <s v="5414fc30d224a5aa49d3ebb443ebe547"/>
    <s v="completed"/>
    <n v="0"/>
    <n v="0"/>
    <n v="232.58000183105469"/>
    <n v="0"/>
    <n v="232.58000183105469"/>
    <n v="-1.0099999904632568"/>
    <n v="0"/>
    <n v="-178"/>
    <n v="53.569999694824219"/>
    <s v="Share"/>
    <s v="08:56 AM"/>
    <n v="22.760000228881836"/>
    <n v="34"/>
    <n v="232.58000183105469"/>
    <s v="OSN:1237548689"/>
    <n v="1"/>
    <n v="1"/>
  </r>
  <r>
    <x v="0"/>
    <x v="215"/>
    <x v="214"/>
    <x v="216"/>
    <s v="3353456401"/>
    <s v="completed"/>
    <n v="1286"/>
    <n v="0"/>
    <n v="815.32000732421875"/>
    <n v="0"/>
    <n v="815.32000732421875"/>
    <n v="0"/>
    <n v="180"/>
    <n v="-1286"/>
    <n v="-290.67999267578125"/>
    <s v="compact"/>
    <s v="08:03 AM"/>
    <n v="66.699996948242187"/>
    <n v="159"/>
    <n v="815.32000732421875"/>
    <m/>
    <m/>
    <n v="1"/>
  </r>
  <r>
    <x v="0"/>
    <x v="216"/>
    <x v="215"/>
    <x v="217"/>
    <s v="3353457001"/>
    <s v="completed"/>
    <n v="306"/>
    <n v="0"/>
    <n v="187.14999389648437"/>
    <n v="-9.8500003814697266"/>
    <n v="187.14999389648437"/>
    <n v="-0.11999999731779099"/>
    <n v="0"/>
    <n v="-306"/>
    <n v="-118.97000122070312"/>
    <s v="compact"/>
    <s v="08:01 AM"/>
    <n v="16"/>
    <n v="37"/>
    <n v="197"/>
    <m/>
    <m/>
    <n v="1"/>
  </r>
  <r>
    <x v="0"/>
    <x v="217"/>
    <x v="216"/>
    <x v="218"/>
    <s v="3353448801"/>
    <s v="completed"/>
    <n v="246"/>
    <n v="0"/>
    <n v="163.21000671386719"/>
    <n v="-8.5900001525878906"/>
    <n v="163.21000671386719"/>
    <n v="-0.17000000178813934"/>
    <n v="45"/>
    <n v="-246"/>
    <n v="-37.959999084472656"/>
    <s v="micro"/>
    <s v="07:54 AM"/>
    <n v="15"/>
    <n v="30"/>
    <n v="171.80000305175781"/>
    <m/>
    <m/>
    <n v="1"/>
  </r>
  <r>
    <x v="0"/>
    <x v="218"/>
    <x v="217"/>
    <x v="219"/>
    <s v="3353400078"/>
    <s v="completed"/>
    <n v="103"/>
    <n v="0"/>
    <n v="87.669998168945313"/>
    <n v="-4.6100001335144043"/>
    <n v="87.669998168945313"/>
    <n v="-0.11999999731779099"/>
    <n v="0"/>
    <n v="-103"/>
    <n v="-15.449999809265137"/>
    <s v="micro"/>
    <s v="07:09 AM"/>
    <n v="5.5"/>
    <n v="16"/>
    <n v="92.279998779296875"/>
    <m/>
    <m/>
    <n v="1"/>
  </r>
  <r>
    <x v="0"/>
    <x v="216"/>
    <x v="215"/>
    <x v="217"/>
    <s v="3353400408"/>
    <s v="completed"/>
    <n v="219"/>
    <n v="219"/>
    <n v="141.75"/>
    <n v="6.75"/>
    <n v="141.75"/>
    <n v="0"/>
    <n v="0"/>
    <n v="0"/>
    <n v="141.75"/>
    <s v="prime_play"/>
    <s v="07:02 AM"/>
    <n v="10.199999809265137"/>
    <n v="21"/>
    <n v="135"/>
    <m/>
    <m/>
    <n v="1"/>
  </r>
  <r>
    <x v="0"/>
    <x v="215"/>
    <x v="214"/>
    <x v="216"/>
    <s v="3353380016"/>
    <s v="completed"/>
    <n v="309"/>
    <n v="0"/>
    <n v="226.6199951171875"/>
    <n v="-25.180000305175781"/>
    <n v="226.6199951171875"/>
    <n v="0"/>
    <n v="0"/>
    <n v="-309"/>
    <n v="-82.379997253417969"/>
    <s v="luxury_sedan"/>
    <s v="06:54 AM"/>
    <n v="19.799999237060547"/>
    <n v="36"/>
    <n v="251.80000305175781"/>
    <m/>
    <m/>
    <n v="1"/>
  </r>
  <r>
    <x v="0"/>
    <x v="216"/>
    <x v="215"/>
    <x v="217"/>
    <s v="3353381239"/>
    <s v="completed"/>
    <n v="235"/>
    <n v="0"/>
    <n v="148.58000183105469"/>
    <n v="-7.820000171661377"/>
    <n v="148.58000183105469"/>
    <n v="0"/>
    <n v="0"/>
    <n v="-235"/>
    <n v="-86.419998168945313"/>
    <s v="prime_play"/>
    <s v="06:47 AM"/>
    <n v="12.5"/>
    <n v="26"/>
    <n v="156.39999389648437"/>
    <m/>
    <m/>
    <n v="1"/>
  </r>
  <r>
    <x v="0"/>
    <x v="218"/>
    <x v="217"/>
    <x v="219"/>
    <s v="3353374441"/>
    <s v="completed"/>
    <n v="132"/>
    <n v="0"/>
    <n v="102.55999755859375"/>
    <n v="-5.4000000953674316"/>
    <n v="102.55999755859375"/>
    <n v="-3.9999999105930328E-2"/>
    <n v="0"/>
    <n v="-132"/>
    <n v="-29.479999542236328"/>
    <s v="micro"/>
    <s v="06:40 AM"/>
    <n v="8.6999998092651367"/>
    <n v="20"/>
    <n v="107.95999908447266"/>
    <m/>
    <m/>
    <n v="1"/>
  </r>
  <r>
    <x v="0"/>
    <x v="218"/>
    <x v="217"/>
    <x v="219"/>
    <s v="3353358717"/>
    <s v="completed"/>
    <n v="122"/>
    <n v="0"/>
    <n v="74.790000915527344"/>
    <n v="11.470000267028809"/>
    <n v="74.790000915527344"/>
    <n v="0"/>
    <n v="0"/>
    <n v="-122"/>
    <n v="-47.209999084472656"/>
    <s v="micro"/>
    <s v="06:26 AM"/>
    <n v="4.9000000953674316"/>
    <n v="16"/>
    <n v="63.319999694824219"/>
    <m/>
    <m/>
    <n v="1"/>
  </r>
  <r>
    <x v="0"/>
    <x v="218"/>
    <x v="217"/>
    <x v="219"/>
    <s v="3353351524"/>
    <s v="completed"/>
    <n v="85"/>
    <n v="0"/>
    <n v="61.020000457763672"/>
    <n v="5.0199999809265137"/>
    <n v="61.020000457763672"/>
    <n v="0"/>
    <n v="0"/>
    <n v="-85"/>
    <n v="-23.979999542236328"/>
    <s v="micro"/>
    <s v="06:08 AM"/>
    <n v="3.0999999046325684"/>
    <n v="9"/>
    <n v="56"/>
    <m/>
    <m/>
    <n v="1"/>
  </r>
  <r>
    <x v="0"/>
    <x v="215"/>
    <x v="214"/>
    <x v="216"/>
    <s v="3353345665"/>
    <s v="completed"/>
    <n v="432"/>
    <n v="432"/>
    <n v="320.67999267578125"/>
    <n v="48.840000152587891"/>
    <n v="320.67999267578125"/>
    <n v="0"/>
    <n v="0"/>
    <n v="0"/>
    <n v="320.67999267578125"/>
    <s v="compact"/>
    <s v="06:02 AM"/>
    <n v="23.200000762939453"/>
    <n v="44"/>
    <n v="271.83999633789062"/>
    <m/>
    <m/>
    <n v="1"/>
  </r>
  <r>
    <x v="0"/>
    <x v="216"/>
    <x v="215"/>
    <x v="217"/>
    <s v="3353338660"/>
    <s v="completed"/>
    <n v="176"/>
    <n v="0"/>
    <n v="117.72000122070312"/>
    <n v="-13.079999923706055"/>
    <n v="117.72000122070312"/>
    <n v="0"/>
    <n v="0"/>
    <n v="-176"/>
    <n v="-58.279998779296875"/>
    <s v="prime_play"/>
    <s v="05:47 AM"/>
    <n v="8.6000003814697266"/>
    <n v="22"/>
    <n v="130.80000305175781"/>
    <m/>
    <m/>
    <n v="1"/>
  </r>
  <r>
    <x v="0"/>
    <x v="215"/>
    <x v="214"/>
    <x v="216"/>
    <s v="3353307018"/>
    <s v="completed"/>
    <n v="232"/>
    <n v="0"/>
    <n v="174.85000610351562"/>
    <n v="-9.9499998092651367"/>
    <n v="174.85000610351562"/>
    <n v="-3.9999999105930328E-2"/>
    <n v="0"/>
    <n v="-232"/>
    <n v="-57.189998626708984"/>
    <s v="luxury_sedan"/>
    <s v="04:46 AM"/>
    <n v="14.699999809265137"/>
    <n v="23"/>
    <n v="184.80000305175781"/>
    <m/>
    <m/>
    <n v="1"/>
  </r>
  <r>
    <x v="0"/>
    <x v="217"/>
    <x v="216"/>
    <x v="218"/>
    <s v="3353229919"/>
    <s v="completed"/>
    <n v="150"/>
    <n v="0"/>
    <n v="114.83999633789063"/>
    <n v="-6.0399999618530273"/>
    <n v="114.83999633789063"/>
    <n v="-2.9999999329447746E-2"/>
    <n v="0"/>
    <n v="-150"/>
    <n v="-35.189998626708984"/>
    <s v="micro"/>
    <s v="01:35 AM"/>
    <n v="11"/>
    <n v="19"/>
    <n v="120.87999725341797"/>
    <m/>
    <m/>
    <n v="1"/>
  </r>
  <r>
    <x v="0"/>
    <x v="217"/>
    <x v="216"/>
    <x v="218"/>
    <s v="3353196481"/>
    <s v="completed"/>
    <n v="233"/>
    <n v="0"/>
    <n v="158.35000610351562"/>
    <n v="-8.3299999237060547"/>
    <n v="158.35000610351562"/>
    <n v="0"/>
    <n v="0"/>
    <n v="-233"/>
    <n v="-74.650001525878906"/>
    <s v="compact"/>
    <s v="12:50 AM"/>
    <n v="13.699999809265137"/>
    <n v="39"/>
    <n v="166.67999267578125"/>
    <m/>
    <m/>
    <n v="1"/>
  </r>
  <r>
    <x v="0"/>
    <x v="217"/>
    <x v="216"/>
    <x v="218"/>
    <s v="3353157289"/>
    <s v="completed"/>
    <n v="150"/>
    <n v="0"/>
    <n v="102.52999877929687"/>
    <n v="30.530000686645508"/>
    <n v="102.52999877929687"/>
    <n v="0"/>
    <n v="0"/>
    <n v="-150"/>
    <n v="-47.470001220703125"/>
    <s v="prime_play"/>
    <s v="12:16 AM"/>
    <n v="3.0999999046325684"/>
    <n v="8"/>
    <n v="72"/>
    <m/>
    <m/>
    <n v="1"/>
  </r>
  <r>
    <x v="0"/>
    <x v="218"/>
    <x v="217"/>
    <x v="219"/>
    <s v="3353167123"/>
    <s v="completed"/>
    <n v="158"/>
    <n v="0"/>
    <n v="122.34999847412109"/>
    <n v="-2.369999885559082"/>
    <n v="122.34999847412109"/>
    <n v="-7.0000000298023224E-2"/>
    <n v="0"/>
    <n v="-158"/>
    <n v="-35.720001220703125"/>
    <s v="compact"/>
    <s v="12:15 AM"/>
    <n v="8.8000001907348633"/>
    <n v="21"/>
    <n v="124.72000122070312"/>
    <m/>
    <m/>
    <n v="1"/>
  </r>
  <r>
    <x v="0"/>
    <x v="219"/>
    <x v="218"/>
    <x v="220"/>
    <s v="3356422800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220"/>
    <x v="219"/>
    <x v="221"/>
    <s v="3356385411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21"/>
    <x v="220"/>
    <x v="222"/>
    <s v="3356369973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19"/>
    <x v="218"/>
    <x v="220"/>
    <s v="3356151793"/>
    <s v="cancelled"/>
    <n v="0"/>
    <n v="0"/>
    <n v="22.299999237060547"/>
    <n v="0"/>
    <n v="22.299999237060547"/>
    <n v="0"/>
    <n v="0"/>
    <n v="0"/>
    <n v="22.299999237060547"/>
    <s v="micro"/>
    <s v="09:08 PM"/>
    <n v="0"/>
    <n v="0"/>
    <n v="0"/>
    <m/>
    <m/>
    <n v="0"/>
  </r>
  <r>
    <x v="0"/>
    <x v="222"/>
    <x v="221"/>
    <x v="223"/>
    <s v="3355858976"/>
    <s v="cancelled"/>
    <n v="0"/>
    <n v="0"/>
    <n v="22.299999237060547"/>
    <n v="0"/>
    <n v="22.299999237060547"/>
    <n v="0"/>
    <n v="0"/>
    <n v="0"/>
    <n v="22.299999237060547"/>
    <s v="luxury_sedan"/>
    <s v="07:55 PM"/>
    <n v="0"/>
    <n v="0"/>
    <n v="0"/>
    <m/>
    <m/>
    <n v="0"/>
  </r>
  <r>
    <x v="0"/>
    <x v="222"/>
    <x v="221"/>
    <x v="223"/>
    <s v="3355770095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222"/>
    <x v="221"/>
    <x v="223"/>
    <s v="335567020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20"/>
    <x v="219"/>
    <x v="221"/>
    <s v="3355642885"/>
    <s v="cancelled"/>
    <n v="0"/>
    <n v="0"/>
    <n v="22.299999237060547"/>
    <n v="0"/>
    <n v="22.299999237060547"/>
    <n v="0"/>
    <n v="0"/>
    <n v="0"/>
    <n v="22.299999237060547"/>
    <s v="compact"/>
    <s v="07:05 PM"/>
    <n v="0"/>
    <n v="0"/>
    <n v="0"/>
    <m/>
    <m/>
    <n v="0"/>
  </r>
  <r>
    <x v="0"/>
    <x v="223"/>
    <x v="222"/>
    <x v="224"/>
    <s v="f86b39f79cc9faa9396e872e1a7de116"/>
    <s v="cancelled"/>
    <n v="0"/>
    <n v="0"/>
    <n v="0"/>
    <n v="0"/>
    <n v="0"/>
    <n v="0"/>
    <n v="0"/>
    <n v="0"/>
    <n v="0"/>
    <s v="Share"/>
    <s v="05:18 PM"/>
    <n v="0"/>
    <n v="0"/>
    <n v="0"/>
    <s v="OSN:1237615939"/>
    <n v="0"/>
    <n v="0"/>
  </r>
  <r>
    <x v="0"/>
    <x v="219"/>
    <x v="218"/>
    <x v="220"/>
    <s v="3354985687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24"/>
    <x v="223"/>
    <x v="225"/>
    <s v="335469476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19"/>
    <x v="218"/>
    <x v="220"/>
    <s v="3354642338"/>
    <s v="cancelled"/>
    <n v="0"/>
    <n v="0"/>
    <n v="22.299999237060547"/>
    <n v="0"/>
    <n v="22.299999237060547"/>
    <n v="0"/>
    <n v="0"/>
    <n v="0"/>
    <n v="22.299999237060547"/>
    <s v="prime_play"/>
    <s v="03:20 PM"/>
    <n v="0"/>
    <n v="0"/>
    <n v="0"/>
    <m/>
    <m/>
    <n v="0"/>
  </r>
  <r>
    <x v="0"/>
    <x v="219"/>
    <x v="218"/>
    <x v="220"/>
    <s v="3354608747"/>
    <s v="cancelled"/>
    <n v="0"/>
    <n v="0"/>
    <n v="22.299999237060547"/>
    <n v="0"/>
    <n v="22.299999237060547"/>
    <n v="0"/>
    <n v="0"/>
    <n v="0"/>
    <n v="22.299999237060547"/>
    <s v="compact"/>
    <s v="03:11 PM"/>
    <n v="0"/>
    <n v="0"/>
    <n v="0"/>
    <m/>
    <m/>
    <n v="0"/>
  </r>
  <r>
    <x v="0"/>
    <x v="220"/>
    <x v="219"/>
    <x v="221"/>
    <s v="3354323092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24"/>
    <x v="223"/>
    <x v="225"/>
    <s v="335422069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22"/>
    <x v="221"/>
    <x v="223"/>
    <s v="335402857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23"/>
    <x v="222"/>
    <x v="224"/>
    <s v="335398802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22"/>
    <x v="221"/>
    <x v="223"/>
    <s v="3353956548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219"/>
    <x v="218"/>
    <x v="220"/>
    <s v="335382858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22"/>
    <x v="221"/>
    <x v="223"/>
    <s v="3353827077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21"/>
    <x v="220"/>
    <x v="222"/>
    <s v="3353741596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222"/>
    <x v="221"/>
    <x v="223"/>
    <s v="3353667912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19"/>
    <x v="218"/>
    <x v="220"/>
    <s v="cedc27e89d2e6e41cabdad304403a0d7"/>
    <s v="cancelled"/>
    <n v="0"/>
    <n v="0"/>
    <n v="0"/>
    <n v="0"/>
    <n v="0"/>
    <n v="0"/>
    <n v="0"/>
    <n v="0"/>
    <n v="0"/>
    <s v="Share"/>
    <s v="08:15 AM"/>
    <n v="0"/>
    <n v="0"/>
    <n v="0"/>
    <s v="OSN:1237545547"/>
    <n v="0"/>
    <n v="0"/>
  </r>
  <r>
    <x v="0"/>
    <x v="219"/>
    <x v="218"/>
    <x v="220"/>
    <s v="3353456489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19"/>
    <x v="218"/>
    <x v="220"/>
    <s v="3353429398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219"/>
    <x v="218"/>
    <x v="220"/>
    <s v="3353405615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219"/>
    <x v="218"/>
    <x v="220"/>
    <s v="3353410889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222"/>
    <x v="221"/>
    <x v="223"/>
    <s v="3353277362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219"/>
    <x v="218"/>
    <x v="220"/>
    <s v="3353224234"/>
    <s v="cancelled"/>
    <n v="0"/>
    <n v="0"/>
    <n v="22.299999237060547"/>
    <n v="0"/>
    <n v="22.299999237060547"/>
    <n v="0"/>
    <n v="0"/>
    <n v="0"/>
    <n v="22.299999237060547"/>
    <s v="micro"/>
    <s v="01:27 AM"/>
    <n v="0"/>
    <n v="0"/>
    <n v="0"/>
    <m/>
    <m/>
    <n v="0"/>
  </r>
  <r>
    <x v="0"/>
    <x v="220"/>
    <x v="219"/>
    <x v="221"/>
    <s v="3356618651"/>
    <s v="completed"/>
    <n v="164"/>
    <n v="0"/>
    <n v="124.08000183105469"/>
    <n v="0"/>
    <n v="124.08000183105469"/>
    <n v="-1.9999999552965164E-2"/>
    <n v="0"/>
    <n v="-164"/>
    <n v="-39.939998626708984"/>
    <s v="compact"/>
    <s v="11:50 PM"/>
    <n v="9.6999998092651367"/>
    <n v="20"/>
    <n v="124.08000183105469"/>
    <m/>
    <m/>
    <n v="1"/>
  </r>
  <r>
    <x v="0"/>
    <x v="219"/>
    <x v="218"/>
    <x v="220"/>
    <s v="3356562149"/>
    <s v="completed"/>
    <n v="306"/>
    <n v="0"/>
    <n v="212.83999633789062"/>
    <n v="82.050003051757813"/>
    <n v="212.83999633789062"/>
    <n v="-0.10000000149011612"/>
    <n v="0"/>
    <n v="-306"/>
    <n v="-93.260002136230469"/>
    <s v="prime_play"/>
    <s v="11:19 PM"/>
    <n v="6.3000001907348633"/>
    <n v="30"/>
    <n v="130.78999328613281"/>
    <m/>
    <m/>
    <n v="1"/>
  </r>
  <r>
    <x v="0"/>
    <x v="219"/>
    <x v="218"/>
    <x v="220"/>
    <s v="3356548035"/>
    <s v="completed"/>
    <n v="87"/>
    <n v="0"/>
    <n v="60.220001220703125"/>
    <n v="3.4600000381469727"/>
    <n v="60.220001220703125"/>
    <n v="0"/>
    <n v="0"/>
    <n v="-87"/>
    <n v="-26.780000686645508"/>
    <s v="micro"/>
    <s v="11:03 PM"/>
    <n v="3.5999999046325684"/>
    <n v="10"/>
    <n v="56.759998321533203"/>
    <m/>
    <m/>
    <n v="1"/>
  </r>
  <r>
    <x v="0"/>
    <x v="220"/>
    <x v="219"/>
    <x v="221"/>
    <s v="1ba4f3cc718f8b2861647fdb5960b525"/>
    <s v="completed"/>
    <n v="0"/>
    <n v="0"/>
    <n v="218.44000244140625"/>
    <n v="19.860000610351563"/>
    <n v="218.44000244140625"/>
    <n v="-0.28999999165534973"/>
    <n v="0"/>
    <n v="-257"/>
    <n v="-38.849998474121094"/>
    <s v="Share"/>
    <s v="10:59 PM"/>
    <n v="18.639999389648437"/>
    <n v="33"/>
    <n v="198.58000183105469"/>
    <s v="OSN:1237666585"/>
    <n v="1"/>
    <n v="1"/>
  </r>
  <r>
    <x v="0"/>
    <x v="219"/>
    <x v="218"/>
    <x v="220"/>
    <s v="3356431957"/>
    <s v="completed"/>
    <n v="165"/>
    <n v="165"/>
    <n v="119.36000061035156"/>
    <n v="0"/>
    <n v="119.36000061035156"/>
    <n v="0"/>
    <n v="0"/>
    <n v="0"/>
    <n v="119.36000061035156"/>
    <s v="compact"/>
    <s v="10:31 PM"/>
    <n v="9.8999996185302734"/>
    <n v="19"/>
    <n v="119.36000061035156"/>
    <m/>
    <m/>
    <n v="1"/>
  </r>
  <r>
    <x v="0"/>
    <x v="221"/>
    <x v="220"/>
    <x v="222"/>
    <s v="3356449906"/>
    <s v="completed"/>
    <n v="216"/>
    <n v="0"/>
    <n v="140.71000671386719"/>
    <n v="-1.0900000333786011"/>
    <n v="140.71000671386719"/>
    <n v="0"/>
    <n v="0"/>
    <n v="-216"/>
    <n v="-75.290000915527344"/>
    <s v="prime_play"/>
    <s v="10:26 PM"/>
    <n v="10.600000381469727"/>
    <n v="21"/>
    <n v="141.80000305175781"/>
    <m/>
    <m/>
    <n v="1"/>
  </r>
  <r>
    <x v="0"/>
    <x v="220"/>
    <x v="219"/>
    <x v="221"/>
    <s v="3356438841"/>
    <s v="completed"/>
    <n v="196"/>
    <n v="0"/>
    <n v="149.60000610351562"/>
    <n v="0.20000000298023224"/>
    <n v="149.60000610351562"/>
    <n v="-3.9999999105930328E-2"/>
    <n v="0"/>
    <n v="-196"/>
    <n v="-46.439998626708984"/>
    <s v="compact"/>
    <s v="10:23 PM"/>
    <n v="12.399999618530273"/>
    <n v="26"/>
    <n v="149.39999389648437"/>
    <m/>
    <m/>
    <n v="1"/>
  </r>
  <r>
    <x v="0"/>
    <x v="220"/>
    <x v="219"/>
    <x v="221"/>
    <s v="3356389397"/>
    <s v="completed"/>
    <n v="120"/>
    <n v="0"/>
    <n v="88.150001525878906"/>
    <n v="22.870000839233398"/>
    <n v="88.150001525878906"/>
    <n v="0"/>
    <n v="0"/>
    <n v="-120"/>
    <n v="-31.850000381469727"/>
    <s v="compact"/>
    <s v="10:09 PM"/>
    <n v="2.7000000476837158"/>
    <n v="9"/>
    <n v="65.279998779296875"/>
    <m/>
    <m/>
    <n v="1"/>
  </r>
  <r>
    <x v="0"/>
    <x v="219"/>
    <x v="218"/>
    <x v="220"/>
    <s v="3356376869"/>
    <s v="completed"/>
    <n v="97"/>
    <n v="0"/>
    <n v="56"/>
    <n v="0"/>
    <n v="56"/>
    <n v="0"/>
    <n v="0"/>
    <n v="-97"/>
    <n v="-41"/>
    <s v="micro"/>
    <s v="10:06 PM"/>
    <n v="2.7000000476837158"/>
    <n v="9"/>
    <n v="56"/>
    <m/>
    <m/>
    <n v="1"/>
  </r>
  <r>
    <x v="0"/>
    <x v="219"/>
    <x v="218"/>
    <x v="220"/>
    <s v="61d7900f4bcc6cdb5b0ff322c395f6f8"/>
    <s v="completed"/>
    <n v="0"/>
    <n v="0"/>
    <n v="147.89999389648437"/>
    <n v="0"/>
    <n v="147.89999389648437"/>
    <n v="-0.4699999988079071"/>
    <n v="0"/>
    <n v="-161"/>
    <n v="-13.569999694824219"/>
    <s v="Share"/>
    <s v="09:30 PM"/>
    <n v="12.920000076293945"/>
    <n v="27"/>
    <n v="147.89999389648437"/>
    <s v="OSN:1237656027,OSN:1237656061"/>
    <n v="1"/>
    <n v="1"/>
  </r>
  <r>
    <x v="0"/>
    <x v="221"/>
    <x v="220"/>
    <x v="222"/>
    <s v="3356209617"/>
    <s v="completed"/>
    <n v="203"/>
    <n v="0"/>
    <n v="141.83000183105469"/>
    <n v="2.9999999329447746E-2"/>
    <n v="141.83000183105469"/>
    <n v="-5.9999998658895493E-2"/>
    <n v="0"/>
    <n v="-203"/>
    <n v="-61.229999542236328"/>
    <s v="prime_play"/>
    <s v="09:21 PM"/>
    <n v="8.8999996185302734"/>
    <n v="25"/>
    <n v="141.80000305175781"/>
    <m/>
    <m/>
    <n v="1"/>
  </r>
  <r>
    <x v="0"/>
    <x v="220"/>
    <x v="219"/>
    <x v="221"/>
    <s v="3356098733"/>
    <s v="completed"/>
    <n v="286"/>
    <n v="0"/>
    <n v="204.75999450683594"/>
    <n v="0"/>
    <n v="204.75999450683594"/>
    <n v="0"/>
    <n v="0"/>
    <n v="-286"/>
    <n v="-81.239997863769531"/>
    <s v="compact"/>
    <s v="09:00 PM"/>
    <n v="17.799999237060547"/>
    <n v="45"/>
    <n v="204.75999450683594"/>
    <m/>
    <m/>
    <n v="1"/>
  </r>
  <r>
    <x v="0"/>
    <x v="222"/>
    <x v="221"/>
    <x v="223"/>
    <s v="3356132067"/>
    <s v="completed"/>
    <n v="283"/>
    <n v="0"/>
    <n v="208.57000732421875"/>
    <n v="26.170000076293945"/>
    <n v="208.57000732421875"/>
    <n v="0"/>
    <n v="0"/>
    <n v="-283"/>
    <n v="-74.430000305175781"/>
    <s v="luxury_sedan"/>
    <s v="08:58 PM"/>
    <n v="14.300000190734863"/>
    <n v="28"/>
    <n v="182.39999389648437"/>
    <m/>
    <m/>
    <n v="1"/>
  </r>
  <r>
    <x v="0"/>
    <x v="221"/>
    <x v="220"/>
    <x v="222"/>
    <s v="3356098809"/>
    <s v="completed"/>
    <n v="171"/>
    <n v="0"/>
    <n v="116.34999847412109"/>
    <n v="-10.449999809265137"/>
    <n v="116.34999847412109"/>
    <n v="-1.9999999552965164E-2"/>
    <n v="0"/>
    <n v="-171"/>
    <n v="-54.669998168945313"/>
    <s v="prime_play"/>
    <s v="08:51 PM"/>
    <n v="8.1000003814697266"/>
    <n v="20"/>
    <n v="126.80000305175781"/>
    <m/>
    <m/>
    <n v="1"/>
  </r>
  <r>
    <x v="0"/>
    <x v="223"/>
    <x v="222"/>
    <x v="224"/>
    <s v="3356111206"/>
    <s v="completed"/>
    <n v="314"/>
    <n v="0"/>
    <n v="209.50999450683594"/>
    <n v="4.1100001335144043"/>
    <n v="209.50999450683594"/>
    <n v="0"/>
    <n v="0"/>
    <n v="-314"/>
    <n v="-104.48999786376953"/>
    <s v="prime_play"/>
    <s v="08:51 PM"/>
    <n v="13.800000190734863"/>
    <n v="55"/>
    <n v="205.39999389648437"/>
    <m/>
    <m/>
    <n v="1"/>
  </r>
  <r>
    <x v="0"/>
    <x v="222"/>
    <x v="221"/>
    <x v="223"/>
    <s v="3356006923"/>
    <s v="completed"/>
    <n v="167"/>
    <n v="0"/>
    <n v="123.54000091552734"/>
    <n v="18.540000915527344"/>
    <n v="123.54000091552734"/>
    <n v="0"/>
    <n v="0"/>
    <n v="-167"/>
    <n v="-43.459999084472656"/>
    <s v="luxury_sedan"/>
    <s v="08:33 PM"/>
    <n v="5.5"/>
    <n v="21"/>
    <n v="105"/>
    <m/>
    <m/>
    <n v="1"/>
  </r>
  <r>
    <x v="0"/>
    <x v="220"/>
    <x v="219"/>
    <x v="221"/>
    <s v="3355936798"/>
    <s v="completed"/>
    <n v="282"/>
    <n v="0"/>
    <n v="214.10000610351562"/>
    <n v="0.10000000149011612"/>
    <n v="214.10000610351562"/>
    <n v="-3.9999999105930328E-2"/>
    <n v="0"/>
    <n v="-282"/>
    <n v="-67.94000244140625"/>
    <s v="micro"/>
    <s v="08:20 PM"/>
    <n v="19.100000381469727"/>
    <n v="40"/>
    <n v="214"/>
    <m/>
    <m/>
    <n v="1"/>
  </r>
  <r>
    <x v="0"/>
    <x v="222"/>
    <x v="221"/>
    <x v="223"/>
    <s v="3355938669"/>
    <s v="completed"/>
    <n v="161"/>
    <n v="0"/>
    <n v="101.40000152587891"/>
    <n v="0"/>
    <n v="101.40000152587891"/>
    <n v="0"/>
    <n v="0"/>
    <n v="-161"/>
    <n v="-59.599998474121094"/>
    <s v="luxury_sedan"/>
    <s v="08:11 PM"/>
    <n v="7.5"/>
    <n v="20"/>
    <n v="101.40000152587891"/>
    <m/>
    <m/>
    <n v="1"/>
  </r>
  <r>
    <x v="0"/>
    <x v="219"/>
    <x v="218"/>
    <x v="220"/>
    <s v="3355854826"/>
    <s v="completed"/>
    <n v="314"/>
    <n v="0"/>
    <n v="228.39999389648437"/>
    <n v="-0.38999998569488525"/>
    <n v="228.39999389648437"/>
    <n v="-5.9999998658895493E-2"/>
    <n v="0"/>
    <n v="-314"/>
    <n v="-85.660003662109375"/>
    <s v="luxury_sedan"/>
    <s v="07:56 PM"/>
    <n v="16.899999618530273"/>
    <n v="40"/>
    <n v="228.78999328613281"/>
    <m/>
    <m/>
    <n v="1"/>
  </r>
  <r>
    <x v="0"/>
    <x v="223"/>
    <x v="222"/>
    <x v="224"/>
    <s v="3355839995"/>
    <s v="completed"/>
    <n v="367"/>
    <n v="0"/>
    <n v="256.02999877929687"/>
    <n v="0"/>
    <n v="256.02999877929687"/>
    <n v="-0.14000000059604645"/>
    <n v="0"/>
    <n v="-367"/>
    <n v="-111.11000061035156"/>
    <s v="prime_play"/>
    <s v="07:53 PM"/>
    <n v="18.700000762939453"/>
    <n v="38"/>
    <n v="256.02999877929687"/>
    <m/>
    <m/>
    <n v="1"/>
  </r>
  <r>
    <x v="0"/>
    <x v="219"/>
    <x v="218"/>
    <x v="220"/>
    <s v="3355726703"/>
    <s v="completed"/>
    <n v="188"/>
    <n v="0"/>
    <n v="143"/>
    <n v="0"/>
    <n v="143"/>
    <n v="-5.000000074505806E-2"/>
    <n v="0"/>
    <n v="-188"/>
    <n v="-45.049999237060547"/>
    <s v="luxury_sedan"/>
    <s v="07:32 PM"/>
    <n v="9.3999996185302734"/>
    <n v="23"/>
    <n v="143"/>
    <m/>
    <m/>
    <n v="1"/>
  </r>
  <r>
    <x v="0"/>
    <x v="221"/>
    <x v="220"/>
    <x v="222"/>
    <s v="3355738354"/>
    <s v="completed"/>
    <n v="759"/>
    <n v="0"/>
    <n v="483.33999633789062"/>
    <n v="43.939998626708984"/>
    <n v="483.33999633789062"/>
    <n v="0"/>
    <n v="40"/>
    <n v="-759"/>
    <n v="-235.66000366210937"/>
    <s v="prime_play"/>
    <s v="07:27 PM"/>
    <n v="32.700000762939453"/>
    <n v="67"/>
    <n v="439.39999389648437"/>
    <m/>
    <m/>
    <n v="1"/>
  </r>
  <r>
    <x v="0"/>
    <x v="220"/>
    <x v="219"/>
    <x v="221"/>
    <s v="3355701068"/>
    <s v="completed"/>
    <n v="295"/>
    <n v="0"/>
    <n v="217.53999328613281"/>
    <n v="1.9999999552965164E-2"/>
    <n v="217.53999328613281"/>
    <n v="0"/>
    <n v="0"/>
    <n v="-295"/>
    <n v="-77.459999084472656"/>
    <s v="micro"/>
    <s v="07:18 PM"/>
    <n v="19.600000381469727"/>
    <n v="42"/>
    <n v="217.52000427246094"/>
    <m/>
    <m/>
    <n v="1"/>
  </r>
  <r>
    <x v="0"/>
    <x v="224"/>
    <x v="223"/>
    <x v="225"/>
    <s v="3355690129"/>
    <s v="completed"/>
    <n v="220"/>
    <n v="220"/>
    <n v="158.39999389648437"/>
    <n v="0"/>
    <n v="158.39999389648437"/>
    <n v="0"/>
    <n v="0"/>
    <n v="0"/>
    <n v="158.39999389648437"/>
    <s v="luxury_sedan"/>
    <s v="07:11 PM"/>
    <n v="11.600000381469727"/>
    <n v="31"/>
    <n v="158.39999389648437"/>
    <m/>
    <m/>
    <n v="1"/>
  </r>
  <r>
    <x v="0"/>
    <x v="223"/>
    <x v="222"/>
    <x v="224"/>
    <s v="3355647476"/>
    <s v="completed"/>
    <n v="203"/>
    <n v="0"/>
    <n v="137.52000427246094"/>
    <n v="-15.279999732971191"/>
    <n v="137.52000427246094"/>
    <n v="-2.9999999329447746E-2"/>
    <n v="0"/>
    <n v="-203"/>
    <n v="-65.510002136230469"/>
    <s v="prime_play"/>
    <s v="07:11 PM"/>
    <n v="10"/>
    <n v="30"/>
    <n v="152.80000305175781"/>
    <m/>
    <m/>
    <n v="1"/>
  </r>
  <r>
    <x v="0"/>
    <x v="219"/>
    <x v="218"/>
    <x v="220"/>
    <s v="3355561565"/>
    <s v="completed"/>
    <n v="169"/>
    <n v="0"/>
    <n v="125.19999694824219"/>
    <n v="0"/>
    <n v="125.19999694824219"/>
    <n v="0"/>
    <n v="0"/>
    <n v="-169"/>
    <n v="-43.799999237060547"/>
    <s v="luxury_sedan"/>
    <s v="06:50 PM"/>
    <n v="8"/>
    <n v="22"/>
    <n v="125.19999694824219"/>
    <m/>
    <m/>
    <n v="1"/>
  </r>
  <r>
    <x v="0"/>
    <x v="224"/>
    <x v="223"/>
    <x v="225"/>
    <s v="3355487122"/>
    <s v="completed"/>
    <n v="204"/>
    <n v="0"/>
    <n v="106.59999847412109"/>
    <n v="0"/>
    <n v="106.59999847412109"/>
    <n v="-2.9999999329447746E-2"/>
    <n v="0"/>
    <n v="-204"/>
    <n v="-97.430000305175781"/>
    <s v="prime_play"/>
    <s v="06:27 PM"/>
    <n v="5.4000000953674316"/>
    <n v="20"/>
    <n v="106.59999847412109"/>
    <m/>
    <m/>
    <n v="1"/>
  </r>
  <r>
    <x v="0"/>
    <x v="221"/>
    <x v="220"/>
    <x v="222"/>
    <s v="3355451287"/>
    <s v="completed"/>
    <n v="201"/>
    <n v="201"/>
    <n v="148.3699951171875"/>
    <n v="1.9999999552965164E-2"/>
    <n v="148.3699951171875"/>
    <n v="-0.2199999988079071"/>
    <n v="0"/>
    <n v="0"/>
    <n v="148.14999389648437"/>
    <s v="prime_play"/>
    <s v="06:25 PM"/>
    <n v="7.6999998092651367"/>
    <n v="25"/>
    <n v="148.35000610351562"/>
    <m/>
    <m/>
    <n v="1"/>
  </r>
  <r>
    <x v="0"/>
    <x v="222"/>
    <x v="221"/>
    <x v="223"/>
    <s v="3355451106"/>
    <s v="completed"/>
    <n v="384"/>
    <n v="0"/>
    <n v="214.19999694824219"/>
    <n v="0"/>
    <n v="214.19999694824219"/>
    <n v="-3.9999999105930328E-2"/>
    <n v="0"/>
    <n v="-384"/>
    <n v="-169.83999633789062"/>
    <s v="prime_play"/>
    <s v="06:18 PM"/>
    <n v="15.399999618530273"/>
    <n v="45"/>
    <n v="214.19999694824219"/>
    <m/>
    <m/>
    <n v="1"/>
  </r>
  <r>
    <x v="0"/>
    <x v="220"/>
    <x v="219"/>
    <x v="221"/>
    <s v="3355379168"/>
    <s v="completed"/>
    <n v="195"/>
    <n v="0"/>
    <n v="141.07000732421875"/>
    <n v="0.10999999940395355"/>
    <n v="141.07000732421875"/>
    <n v="0"/>
    <n v="0"/>
    <n v="-195"/>
    <n v="-53.930000305175781"/>
    <s v="compact"/>
    <s v="06:08 PM"/>
    <n v="11.600000381469727"/>
    <n v="29"/>
    <n v="140.96000671386719"/>
    <m/>
    <m/>
    <n v="1"/>
  </r>
  <r>
    <x v="0"/>
    <x v="219"/>
    <x v="218"/>
    <x v="220"/>
    <s v="3355298900"/>
    <s v="completed"/>
    <n v="308"/>
    <n v="0"/>
    <n v="222.74000549316406"/>
    <n v="-24.700000762939453"/>
    <n v="222.74000549316406"/>
    <n v="0"/>
    <n v="0"/>
    <n v="-308"/>
    <n v="-85.260002136230469"/>
    <s v="compact"/>
    <s v="05:51 PM"/>
    <n v="21.5"/>
    <n v="46"/>
    <n v="247.44000244140625"/>
    <m/>
    <m/>
    <n v="1"/>
  </r>
  <r>
    <x v="0"/>
    <x v="221"/>
    <x v="220"/>
    <x v="222"/>
    <s v="3355236206"/>
    <s v="completed"/>
    <n v="245"/>
    <n v="0"/>
    <n v="149.38999938964844"/>
    <n v="8.1899995803833008"/>
    <n v="149.38999938964844"/>
    <n v="0"/>
    <n v="0"/>
    <n v="-245"/>
    <n v="-95.610000610351563"/>
    <s v="prime_play"/>
    <s v="05:41 PM"/>
    <n v="11.100000381469727"/>
    <n v="26"/>
    <n v="141.19999694824219"/>
    <m/>
    <m/>
    <n v="1"/>
  </r>
  <r>
    <x v="0"/>
    <x v="224"/>
    <x v="223"/>
    <x v="225"/>
    <s v="3355218595"/>
    <s v="completed"/>
    <n v="356"/>
    <n v="0"/>
    <n v="257.6300048828125"/>
    <n v="-1.5700000524520874"/>
    <n v="257.6300048828125"/>
    <n v="-9.0000003576278687E-2"/>
    <n v="0"/>
    <n v="-327"/>
    <n v="-69.459999084472656"/>
    <s v="luxury_sedan"/>
    <s v="05:35 PM"/>
    <n v="18.200000762939453"/>
    <n v="45"/>
    <n v="259.20001220703125"/>
    <m/>
    <m/>
    <n v="1"/>
  </r>
  <r>
    <x v="0"/>
    <x v="222"/>
    <x v="221"/>
    <x v="223"/>
    <s v="3355152172"/>
    <s v="completed"/>
    <n v="419"/>
    <n v="0"/>
    <n v="284.20001220703125"/>
    <n v="0"/>
    <n v="284.20001220703125"/>
    <n v="-2.9999999329447746E-2"/>
    <n v="0"/>
    <n v="-419"/>
    <n v="-134.83000183105469"/>
    <s v="prime_play"/>
    <s v="05:26 PM"/>
    <n v="21.600000381469727"/>
    <n v="45"/>
    <n v="284.20001220703125"/>
    <m/>
    <m/>
    <n v="1"/>
  </r>
  <r>
    <x v="0"/>
    <x v="223"/>
    <x v="222"/>
    <x v="224"/>
    <s v="3355149271"/>
    <s v="completed"/>
    <n v="539"/>
    <n v="0"/>
    <n v="307.6199951171875"/>
    <n v="-34.180000305175781"/>
    <n v="307.6199951171875"/>
    <n v="0"/>
    <n v="27"/>
    <n v="-539"/>
    <n v="-204.3800048828125"/>
    <s v="prime_play"/>
    <s v="05:16 PM"/>
    <n v="25.799999237060547"/>
    <n v="52"/>
    <n v="341.79998779296875"/>
    <m/>
    <m/>
    <n v="1"/>
  </r>
  <r>
    <x v="0"/>
    <x v="221"/>
    <x v="220"/>
    <x v="222"/>
    <s v="3355068535"/>
    <s v="completed"/>
    <n v="267"/>
    <n v="0"/>
    <n v="165.60000610351562"/>
    <n v="-18.399999618530273"/>
    <n v="165.60000610351562"/>
    <n v="0"/>
    <n v="0"/>
    <n v="-267"/>
    <n v="-101.40000152587891"/>
    <s v="prime_play"/>
    <s v="05:05 PM"/>
    <n v="15.5"/>
    <n v="31"/>
    <n v="184"/>
    <m/>
    <m/>
    <n v="1"/>
  </r>
  <r>
    <x v="0"/>
    <x v="222"/>
    <x v="221"/>
    <x v="223"/>
    <s v="3355043255"/>
    <s v="completed"/>
    <n v="101"/>
    <n v="0"/>
    <n v="68.639999389648438"/>
    <n v="-6.4000000953674316"/>
    <n v="68.639999389648438"/>
    <n v="-0.10999999940395355"/>
    <n v="0"/>
    <n v="-101"/>
    <n v="-32.470001220703125"/>
    <s v="prime_play"/>
    <s v="05:02 PM"/>
    <n v="1.6000000238418579"/>
    <n v="7"/>
    <n v="75.040000915527344"/>
    <m/>
    <m/>
    <n v="1"/>
  </r>
  <r>
    <x v="0"/>
    <x v="219"/>
    <x v="218"/>
    <x v="220"/>
    <s v="3354990327"/>
    <s v="completed"/>
    <n v="586"/>
    <n v="0"/>
    <n v="405"/>
    <n v="0"/>
    <n v="405"/>
    <n v="-0.12999999523162842"/>
    <n v="0"/>
    <n v="-586"/>
    <n v="-181.1300048828125"/>
    <s v="prime_play"/>
    <s v="04:41 PM"/>
    <n v="29.299999237060547"/>
    <n v="60"/>
    <n v="405"/>
    <m/>
    <m/>
    <n v="1"/>
  </r>
  <r>
    <x v="0"/>
    <x v="224"/>
    <x v="223"/>
    <x v="225"/>
    <s v="3354961836"/>
    <s v="completed"/>
    <n v="432"/>
    <n v="0"/>
    <n v="243.39999389648437"/>
    <n v="0"/>
    <n v="243.39999389648437"/>
    <n v="-2.9999999329447746E-2"/>
    <n v="0"/>
    <n v="-432"/>
    <n v="-188.6300048828125"/>
    <s v="prime_play"/>
    <s v="04:33 PM"/>
    <n v="18.299999237060547"/>
    <n v="41"/>
    <n v="243.39999389648437"/>
    <m/>
    <m/>
    <n v="1"/>
  </r>
  <r>
    <x v="0"/>
    <x v="223"/>
    <x v="222"/>
    <x v="224"/>
    <s v="3354852883"/>
    <s v="completed"/>
    <n v="299"/>
    <n v="0"/>
    <n v="159.19999694824219"/>
    <n v="0"/>
    <n v="159.19999694824219"/>
    <n v="0"/>
    <n v="0"/>
    <n v="-299"/>
    <n v="-139.80000305175781"/>
    <s v="prime_play"/>
    <s v="04:13 PM"/>
    <n v="12.399999618530273"/>
    <n v="26"/>
    <n v="159.19999694824219"/>
    <m/>
    <m/>
    <n v="1"/>
  </r>
  <r>
    <x v="0"/>
    <x v="221"/>
    <x v="220"/>
    <x v="222"/>
    <s v="3354830119"/>
    <s v="completed"/>
    <n v="269"/>
    <n v="208"/>
    <n v="173.8800048828125"/>
    <n v="-19.319999694824219"/>
    <n v="173.8800048828125"/>
    <n v="0"/>
    <n v="0"/>
    <n v="-40"/>
    <n v="133.8800048828125"/>
    <s v="prime_play"/>
    <s v="04:06 PM"/>
    <n v="13.300000190734863"/>
    <n v="38"/>
    <n v="193.19999694824219"/>
    <m/>
    <m/>
    <n v="1"/>
  </r>
  <r>
    <x v="0"/>
    <x v="222"/>
    <x v="221"/>
    <x v="223"/>
    <s v="3354779870"/>
    <s v="completed"/>
    <n v="550"/>
    <n v="0"/>
    <n v="341.39999389648437"/>
    <n v="0"/>
    <n v="341.39999389648437"/>
    <n v="0"/>
    <n v="0"/>
    <n v="-550"/>
    <n v="-208.60000610351562"/>
    <s v="luxury_sedan"/>
    <s v="03:52 PM"/>
    <n v="24.700000762939453"/>
    <n v="65"/>
    <n v="341.39999389648437"/>
    <m/>
    <m/>
    <n v="1"/>
  </r>
  <r>
    <x v="0"/>
    <x v="219"/>
    <x v="218"/>
    <x v="220"/>
    <s v="3354716039"/>
    <s v="completed"/>
    <n v="371"/>
    <n v="0"/>
    <n v="247.39999389648437"/>
    <n v="0"/>
    <n v="247.39999389648437"/>
    <n v="0"/>
    <n v="0"/>
    <n v="-371"/>
    <n v="-123.59999847412109"/>
    <s v="prime_play"/>
    <s v="03:44 PM"/>
    <n v="18.200000762939453"/>
    <n v="49"/>
    <n v="247.39999389648437"/>
    <m/>
    <m/>
    <n v="1"/>
  </r>
  <r>
    <x v="0"/>
    <x v="224"/>
    <x v="223"/>
    <x v="225"/>
    <s v="3354724615"/>
    <s v="completed"/>
    <n v="186"/>
    <n v="0"/>
    <n v="128.27999877929687"/>
    <n v="-13.520000457763672"/>
    <n v="128.27999877929687"/>
    <n v="-2.9999999329447746E-2"/>
    <n v="0"/>
    <n v="-186"/>
    <n v="-57.75"/>
    <s v="prime_play"/>
    <s v="03:42 PM"/>
    <n v="9.6000003814697266"/>
    <n v="25"/>
    <n v="141.80000305175781"/>
    <m/>
    <m/>
    <n v="1"/>
  </r>
  <r>
    <x v="0"/>
    <x v="221"/>
    <x v="220"/>
    <x v="222"/>
    <s v="3354648514"/>
    <s v="completed"/>
    <n v="199"/>
    <n v="0"/>
    <n v="140.03999328613281"/>
    <n v="-15.560000419616699"/>
    <n v="140.03999328613281"/>
    <n v="-5.9999998658895493E-2"/>
    <n v="0"/>
    <n v="-199"/>
    <n v="-59.020000457763672"/>
    <s v="prime_play"/>
    <s v="03:23 PM"/>
    <n v="10.800000190734863"/>
    <n v="22"/>
    <n v="155.60000610351562"/>
    <m/>
    <m/>
    <n v="1"/>
  </r>
  <r>
    <x v="0"/>
    <x v="223"/>
    <x v="222"/>
    <x v="224"/>
    <s v="3354634053"/>
    <s v="completed"/>
    <n v="571"/>
    <n v="0"/>
    <n v="382.5"/>
    <n v="-42.5"/>
    <n v="382.5"/>
    <n v="0"/>
    <n v="0"/>
    <n v="-571"/>
    <n v="-188.5"/>
    <s v="prime_play"/>
    <s v="03:16 PM"/>
    <n v="32.5"/>
    <n v="55"/>
    <n v="425"/>
    <m/>
    <m/>
    <n v="1"/>
  </r>
  <r>
    <x v="0"/>
    <x v="224"/>
    <x v="223"/>
    <x v="225"/>
    <s v="3354638417"/>
    <s v="completed"/>
    <n v="185"/>
    <n v="185"/>
    <n v="133.39999389648437"/>
    <n v="0"/>
    <n v="133.39999389648437"/>
    <n v="0"/>
    <n v="0"/>
    <n v="0"/>
    <n v="133.39999389648437"/>
    <s v="luxury_sedan"/>
    <s v="03:16 PM"/>
    <n v="9.3999996185302734"/>
    <n v="22"/>
    <n v="133.39999389648437"/>
    <m/>
    <m/>
    <n v="1"/>
  </r>
  <r>
    <x v="0"/>
    <x v="222"/>
    <x v="221"/>
    <x v="223"/>
    <s v="3354605811"/>
    <s v="completed"/>
    <n v="225"/>
    <n v="0"/>
    <n v="105.19999694824219"/>
    <n v="0"/>
    <n v="105.19999694824219"/>
    <n v="-1.9999999552965164E-2"/>
    <n v="0"/>
    <n v="-225"/>
    <n v="-119.81999969482422"/>
    <s v="prime_play"/>
    <s v="03:09 PM"/>
    <n v="5.5"/>
    <n v="19"/>
    <n v="105.19999694824219"/>
    <m/>
    <m/>
    <n v="1"/>
  </r>
  <r>
    <x v="0"/>
    <x v="221"/>
    <x v="220"/>
    <x v="222"/>
    <s v="3354555262"/>
    <s v="completed"/>
    <n v="177"/>
    <n v="0"/>
    <n v="117.40000152587891"/>
    <n v="0"/>
    <n v="117.40000152587891"/>
    <n v="0"/>
    <n v="0"/>
    <n v="-177"/>
    <n v="-59.599998474121094"/>
    <s v="prime_play"/>
    <s v="02:49 PM"/>
    <n v="7.6999998092651367"/>
    <n v="17"/>
    <n v="117.40000152587891"/>
    <m/>
    <m/>
    <n v="1"/>
  </r>
  <r>
    <x v="0"/>
    <x v="221"/>
    <x v="220"/>
    <x v="222"/>
    <s v="3354458482"/>
    <s v="completed"/>
    <n v="163"/>
    <n v="163"/>
    <n v="110"/>
    <n v="0"/>
    <n v="110"/>
    <n v="-1.9999999552965164E-2"/>
    <n v="0"/>
    <n v="0"/>
    <n v="109.98000335693359"/>
    <s v="prime_play"/>
    <s v="02:22 PM"/>
    <n v="6.5"/>
    <n v="16"/>
    <n v="110"/>
    <m/>
    <m/>
    <n v="1"/>
  </r>
  <r>
    <x v="0"/>
    <x v="220"/>
    <x v="219"/>
    <x v="221"/>
    <s v="3354412817"/>
    <s v="completed"/>
    <n v="1113"/>
    <n v="697"/>
    <n v="845.08001708984375"/>
    <n v="0"/>
    <n v="845.08001708984375"/>
    <n v="0"/>
    <n v="90"/>
    <n v="-416"/>
    <n v="519.08001708984375"/>
    <s v="compact"/>
    <s v="02:19 PM"/>
    <n v="69.800003051757812"/>
    <n v="222"/>
    <n v="845.08001708984375"/>
    <m/>
    <m/>
    <n v="1"/>
  </r>
  <r>
    <x v="0"/>
    <x v="223"/>
    <x v="222"/>
    <x v="224"/>
    <s v="3354373140"/>
    <s v="completed"/>
    <n v="216"/>
    <n v="216"/>
    <n v="156.24000549316406"/>
    <n v="-17.360000610351562"/>
    <n v="156.24000549316406"/>
    <n v="-0.11999999731779099"/>
    <n v="0"/>
    <n v="0"/>
    <n v="156.1199951171875"/>
    <s v="prime_play"/>
    <s v="02:00 PM"/>
    <n v="12.100000381469727"/>
    <n v="24"/>
    <n v="173.60000610351562"/>
    <m/>
    <m/>
    <n v="1"/>
  </r>
  <r>
    <x v="0"/>
    <x v="221"/>
    <x v="220"/>
    <x v="222"/>
    <s v="3354333304"/>
    <s v="completed"/>
    <n v="220"/>
    <n v="0"/>
    <n v="145.19999694824219"/>
    <n v="0"/>
    <n v="145.19999694824219"/>
    <n v="0"/>
    <n v="0"/>
    <n v="-220"/>
    <n v="-74.800003051757813"/>
    <s v="prime_play"/>
    <s v="01:45 PM"/>
    <n v="10.699999809265137"/>
    <n v="22"/>
    <n v="145.19999694824219"/>
    <m/>
    <m/>
    <n v="1"/>
  </r>
  <r>
    <x v="0"/>
    <x v="219"/>
    <x v="218"/>
    <x v="220"/>
    <s v="3354286748"/>
    <s v="completed"/>
    <n v="309"/>
    <n v="0"/>
    <n v="187.19999694824219"/>
    <n v="0.60000002384185791"/>
    <n v="187.19999694824219"/>
    <n v="0"/>
    <n v="0"/>
    <n v="-309"/>
    <n v="-121.80000305175781"/>
    <s v="luxury_sedan"/>
    <s v="01:37 PM"/>
    <n v="14.300000190734863"/>
    <n v="36"/>
    <n v="186.60000610351562"/>
    <m/>
    <m/>
    <n v="1"/>
  </r>
  <r>
    <x v="0"/>
    <x v="223"/>
    <x v="222"/>
    <x v="224"/>
    <s v="3354285551"/>
    <s v="completed"/>
    <n v="250"/>
    <n v="0"/>
    <n v="157.72000122070312"/>
    <n v="-7.2800002098083496"/>
    <n v="157.72000122070312"/>
    <n v="0"/>
    <n v="0"/>
    <n v="-250"/>
    <n v="-92.279998779296875"/>
    <s v="prime_play"/>
    <s v="01:28 PM"/>
    <n v="13.5"/>
    <n v="26"/>
    <n v="165"/>
    <m/>
    <m/>
    <n v="1"/>
  </r>
  <r>
    <x v="0"/>
    <x v="222"/>
    <x v="221"/>
    <x v="223"/>
    <s v="3354269728"/>
    <s v="completed"/>
    <n v="199"/>
    <n v="0"/>
    <n v="159.60000610351562"/>
    <n v="0"/>
    <n v="159.60000610351562"/>
    <n v="-0.23000000417232513"/>
    <n v="0"/>
    <n v="-199"/>
    <n v="-39.630001068115234"/>
    <s v="luxury_sedan"/>
    <s v="01:26 PM"/>
    <n v="9"/>
    <n v="25"/>
    <n v="159.60000610351562"/>
    <m/>
    <m/>
    <n v="1"/>
  </r>
  <r>
    <x v="0"/>
    <x v="220"/>
    <x v="219"/>
    <x v="221"/>
    <s v="3354236221"/>
    <s v="completed"/>
    <n v="135"/>
    <n v="0"/>
    <n v="93.930000305175781"/>
    <n v="9.0000003576278687E-2"/>
    <n v="93.930000305175781"/>
    <n v="0"/>
    <n v="0"/>
    <n v="-135"/>
    <n v="-41.069999694824219"/>
    <s v="compact"/>
    <s v="01:21 PM"/>
    <n v="6.0999999046325684"/>
    <n v="20"/>
    <n v="93.839996337890625"/>
    <m/>
    <m/>
    <n v="1"/>
  </r>
  <r>
    <x v="0"/>
    <x v="219"/>
    <x v="218"/>
    <x v="220"/>
    <s v="3354193096"/>
    <s v="completed"/>
    <n v="202"/>
    <n v="0"/>
    <n v="131.16999816894531"/>
    <n v="5.8899998664855957"/>
    <n v="131.16999816894531"/>
    <n v="0"/>
    <n v="0"/>
    <n v="-202"/>
    <n v="-70.830001831054687"/>
    <s v="compact"/>
    <s v="01:02 PM"/>
    <n v="10.399999618530273"/>
    <n v="23"/>
    <n v="125.27999877929687"/>
    <m/>
    <m/>
    <n v="1"/>
  </r>
  <r>
    <x v="0"/>
    <x v="222"/>
    <x v="221"/>
    <x v="223"/>
    <s v="3354111675"/>
    <s v="completed"/>
    <n v="459"/>
    <n v="459"/>
    <n v="301.3599853515625"/>
    <n v="-6.0399999618530273"/>
    <n v="301.3599853515625"/>
    <n v="0"/>
    <n v="40"/>
    <n v="0"/>
    <n v="341.3599853515625"/>
    <s v="luxury_sedan"/>
    <s v="12:48 PM"/>
    <n v="25"/>
    <n v="36"/>
    <n v="307.39999389648437"/>
    <m/>
    <m/>
    <n v="1"/>
  </r>
  <r>
    <x v="0"/>
    <x v="220"/>
    <x v="219"/>
    <x v="221"/>
    <s v="3354074107"/>
    <s v="completed"/>
    <n v="551"/>
    <n v="0"/>
    <n v="376.989990234375"/>
    <n v="2.9999999329447746E-2"/>
    <n v="376.989990234375"/>
    <n v="0"/>
    <n v="40"/>
    <n v="-551"/>
    <n v="-134.00999450683594"/>
    <s v="micro"/>
    <s v="12:26 PM"/>
    <n v="33.299999237060547"/>
    <n v="48"/>
    <n v="376.95999145507812"/>
    <m/>
    <m/>
    <n v="1"/>
  </r>
  <r>
    <x v="0"/>
    <x v="224"/>
    <x v="223"/>
    <x v="225"/>
    <s v="3354071349"/>
    <s v="completed"/>
    <n v="506"/>
    <n v="0"/>
    <n v="290.60000610351562"/>
    <n v="0"/>
    <n v="290.60000610351562"/>
    <n v="0"/>
    <n v="0"/>
    <n v="-506"/>
    <n v="-215.39999389648437"/>
    <s v="prime_play"/>
    <s v="12:24 PM"/>
    <n v="22.100000381469727"/>
    <n v="45"/>
    <n v="290.60000610351562"/>
    <m/>
    <m/>
    <n v="1"/>
  </r>
  <r>
    <x v="0"/>
    <x v="222"/>
    <x v="221"/>
    <x v="223"/>
    <s v="3354033928"/>
    <s v="completed"/>
    <n v="145"/>
    <n v="0"/>
    <n v="108.80000305175781"/>
    <n v="0"/>
    <n v="108.80000305175781"/>
    <n v="-9.9999997764825821E-3"/>
    <n v="0"/>
    <n v="-145"/>
    <n v="-36.209999084472656"/>
    <s v="luxury_sedan"/>
    <s v="12:22 PM"/>
    <n v="6.1999998092651367"/>
    <n v="18"/>
    <n v="108.80000305175781"/>
    <m/>
    <m/>
    <n v="1"/>
  </r>
  <r>
    <x v="0"/>
    <x v="221"/>
    <x v="220"/>
    <x v="222"/>
    <s v="3354040171"/>
    <s v="completed"/>
    <n v="346"/>
    <n v="346"/>
    <n v="250.91999816894531"/>
    <n v="-27.879999160766602"/>
    <n v="250.91999816894531"/>
    <n v="0"/>
    <n v="0"/>
    <n v="0"/>
    <n v="250.91999816894531"/>
    <s v="prime_play"/>
    <s v="12:21 PM"/>
    <n v="20.799999237060547"/>
    <n v="50"/>
    <n v="278.79998779296875"/>
    <m/>
    <m/>
    <n v="1"/>
  </r>
  <r>
    <x v="0"/>
    <x v="223"/>
    <x v="222"/>
    <x v="224"/>
    <s v="3353995735"/>
    <s v="completed"/>
    <n v="288"/>
    <n v="288"/>
    <n v="192.77999877929687"/>
    <n v="-21.420000076293945"/>
    <n v="192.77999877929687"/>
    <n v="0"/>
    <n v="0"/>
    <n v="0"/>
    <n v="192.77999877929687"/>
    <s v="prime_play"/>
    <s v="12:10 PM"/>
    <n v="16.100000381469727"/>
    <n v="41"/>
    <n v="214.19999694824219"/>
    <m/>
    <m/>
    <n v="1"/>
  </r>
  <r>
    <x v="0"/>
    <x v="219"/>
    <x v="218"/>
    <x v="220"/>
    <s v="3353964341"/>
    <s v="completed"/>
    <n v="804"/>
    <n v="0"/>
    <n v="561.719970703125"/>
    <n v="0"/>
    <n v="561.719970703125"/>
    <n v="-9.9999997764825821E-3"/>
    <n v="40"/>
    <n v="-804"/>
    <n v="-202.28999328613281"/>
    <s v="luxury_sedan"/>
    <s v="11:57 AM"/>
    <n v="42.400001525878906"/>
    <n v="72"/>
    <n v="561.719970703125"/>
    <m/>
    <m/>
    <n v="1"/>
  </r>
  <r>
    <x v="0"/>
    <x v="223"/>
    <x v="222"/>
    <x v="224"/>
    <s v="3353913095"/>
    <s v="completed"/>
    <n v="140"/>
    <n v="140"/>
    <n v="91.599998474121094"/>
    <n v="0"/>
    <n v="91.599998474121094"/>
    <n v="0"/>
    <n v="0"/>
    <n v="0"/>
    <n v="91.599998474121094"/>
    <s v="prime_play"/>
    <s v="11:46 AM"/>
    <n v="4.8000001907348633"/>
    <n v="15"/>
    <n v="91.599998474121094"/>
    <m/>
    <m/>
    <n v="1"/>
  </r>
  <r>
    <x v="0"/>
    <x v="222"/>
    <x v="221"/>
    <x v="223"/>
    <s v="3353891685"/>
    <s v="completed"/>
    <n v="199"/>
    <n v="0"/>
    <n v="127.19999694824219"/>
    <n v="0"/>
    <n v="127.19999694824219"/>
    <n v="0"/>
    <n v="0"/>
    <n v="-199"/>
    <n v="-71.800003051757813"/>
    <s v="prime_play"/>
    <s v="11:30 AM"/>
    <n v="9"/>
    <n v="21"/>
    <n v="127.19999694824219"/>
    <m/>
    <m/>
    <n v="1"/>
  </r>
  <r>
    <x v="0"/>
    <x v="219"/>
    <x v="218"/>
    <x v="220"/>
    <s v="3353830134"/>
    <s v="completed"/>
    <n v="232"/>
    <n v="0"/>
    <n v="158.39999389648437"/>
    <n v="0"/>
    <n v="158.39999389648437"/>
    <n v="-3.9999999105930328E-2"/>
    <n v="0"/>
    <n v="-232"/>
    <n v="-73.639999389648437"/>
    <s v="prime_play"/>
    <s v="11:15 AM"/>
    <n v="11.5"/>
    <n v="22"/>
    <n v="158.39999389648437"/>
    <m/>
    <m/>
    <n v="1"/>
  </r>
  <r>
    <x v="0"/>
    <x v="221"/>
    <x v="220"/>
    <x v="222"/>
    <s v="3353774859"/>
    <s v="completed"/>
    <n v="436"/>
    <n v="0"/>
    <n v="322.83999633789062"/>
    <n v="0"/>
    <n v="322.83999633789062"/>
    <n v="0"/>
    <n v="0"/>
    <n v="-436"/>
    <n v="-113.16000366210937"/>
    <s v="compact"/>
    <s v="11:00 AM"/>
    <n v="20.399999618530273"/>
    <n v="66"/>
    <n v="322.83999633789062"/>
    <m/>
    <m/>
    <n v="1"/>
  </r>
  <r>
    <x v="0"/>
    <x v="222"/>
    <x v="221"/>
    <x v="223"/>
    <s v="3353773274"/>
    <s v="completed"/>
    <n v="164"/>
    <n v="0"/>
    <n v="105.83000183105469"/>
    <n v="-5.570000171661377"/>
    <n v="105.83000183105469"/>
    <n v="0"/>
    <n v="0"/>
    <n v="-164"/>
    <n v="-58.169998168945313"/>
    <s v="prime_play"/>
    <s v="10:51 AM"/>
    <n v="7.0999999046325684"/>
    <n v="19"/>
    <n v="111.40000152587891"/>
    <m/>
    <m/>
    <n v="1"/>
  </r>
  <r>
    <x v="0"/>
    <x v="223"/>
    <x v="222"/>
    <x v="224"/>
    <s v="3353677521"/>
    <s v="completed"/>
    <n v="141"/>
    <n v="0"/>
    <n v="97.680000305175781"/>
    <n v="19.170000076293945"/>
    <n v="97.680000305175781"/>
    <n v="-9.0000003576278687E-2"/>
    <n v="0"/>
    <n v="-141"/>
    <n v="-43.409999847412109"/>
    <s v="prime_play"/>
    <s v="10:19 AM"/>
    <n v="2.2000000476837158"/>
    <n v="12"/>
    <n v="78.510002136230469"/>
    <m/>
    <m/>
    <n v="1"/>
  </r>
  <r>
    <x v="0"/>
    <x v="222"/>
    <x v="221"/>
    <x v="223"/>
    <s v="3353672205"/>
    <s v="completed"/>
    <n v="262"/>
    <n v="0"/>
    <n v="170.24000549316406"/>
    <n v="-8.9600000381469727"/>
    <n v="170.24000549316406"/>
    <n v="0"/>
    <n v="0"/>
    <n v="-262"/>
    <n v="-91.760002136230469"/>
    <s v="prime_play"/>
    <s v="10:10 AM"/>
    <n v="13.699999809265137"/>
    <n v="34"/>
    <n v="179.19999694824219"/>
    <m/>
    <m/>
    <n v="1"/>
  </r>
  <r>
    <x v="0"/>
    <x v="223"/>
    <x v="222"/>
    <x v="224"/>
    <s v="3353625175"/>
    <s v="completed"/>
    <n v="107"/>
    <n v="107"/>
    <n v="77.05999755859375"/>
    <n v="-4.059999942779541"/>
    <n v="77.05999755859375"/>
    <n v="0"/>
    <n v="0"/>
    <n v="0"/>
    <n v="77.05999755859375"/>
    <s v="micro"/>
    <s v="09:45 AM"/>
    <n v="6"/>
    <n v="17"/>
    <n v="81.120002746582031"/>
    <m/>
    <m/>
    <n v="1"/>
  </r>
  <r>
    <x v="0"/>
    <x v="224"/>
    <x v="223"/>
    <x v="225"/>
    <s v="3353597169"/>
    <s v="completed"/>
    <n v="216"/>
    <n v="0"/>
    <n v="158.02999877929687"/>
    <n v="-4.3299999237060547"/>
    <n v="158.02999877929687"/>
    <n v="0"/>
    <n v="0"/>
    <n v="-216"/>
    <n v="-57.970001220703125"/>
    <s v="micro"/>
    <s v="09:31 AM"/>
    <n v="15.699999809265137"/>
    <n v="33"/>
    <n v="162.36000061035156"/>
    <m/>
    <m/>
    <n v="1"/>
  </r>
  <r>
    <x v="0"/>
    <x v="219"/>
    <x v="218"/>
    <x v="220"/>
    <s v="3353580908"/>
    <s v="completed"/>
    <n v="657"/>
    <n v="13"/>
    <n v="393.1199951171875"/>
    <n v="-43.680000305175781"/>
    <n v="393.1199951171875"/>
    <n v="0"/>
    <n v="40"/>
    <n v="-644"/>
    <n v="-210.8800048828125"/>
    <s v="prime_play"/>
    <s v="09:30 AM"/>
    <n v="35"/>
    <n v="58"/>
    <n v="436.79998779296875"/>
    <m/>
    <m/>
    <n v="1"/>
  </r>
  <r>
    <x v="0"/>
    <x v="222"/>
    <x v="221"/>
    <x v="223"/>
    <s v="3353592498"/>
    <s v="completed"/>
    <n v="254"/>
    <n v="0"/>
    <n v="170.39999389648438"/>
    <n v="0"/>
    <n v="170.39999389648438"/>
    <n v="0"/>
    <n v="0"/>
    <n v="-254"/>
    <n v="-83.599998474121094"/>
    <s v="prime_play"/>
    <s v="09:28 AM"/>
    <n v="12.300000190734863"/>
    <n v="32"/>
    <n v="170.39999389648438"/>
    <m/>
    <m/>
    <n v="1"/>
  </r>
  <r>
    <x v="0"/>
    <x v="223"/>
    <x v="222"/>
    <x v="224"/>
    <s v="3353540470"/>
    <s v="completed"/>
    <n v="223"/>
    <n v="0"/>
    <n v="151.24000549316406"/>
    <n v="-7.9600000381469727"/>
    <n v="151.24000549316406"/>
    <n v="-1.9999999552965164E-2"/>
    <n v="0"/>
    <n v="-223"/>
    <n v="-71.779998779296875"/>
    <s v="prime_play"/>
    <s v="09:02 AM"/>
    <n v="11.399999618530273"/>
    <n v="26"/>
    <n v="159.19999694824219"/>
    <m/>
    <m/>
    <n v="1"/>
  </r>
  <r>
    <x v="0"/>
    <x v="221"/>
    <x v="220"/>
    <x v="222"/>
    <s v="3353540312"/>
    <s v="completed"/>
    <n v="311"/>
    <n v="0"/>
    <n v="162.89999389648437"/>
    <n v="-18.100000381469727"/>
    <n v="162.89999389648437"/>
    <n v="-2.9999999329447746E-2"/>
    <n v="0"/>
    <n v="-311"/>
    <n v="-148.1300048828125"/>
    <s v="prime_play"/>
    <s v="08:58 AM"/>
    <n v="13.399999618530273"/>
    <n v="30"/>
    <n v="181"/>
    <m/>
    <m/>
    <n v="1"/>
  </r>
  <r>
    <x v="0"/>
    <x v="222"/>
    <x v="221"/>
    <x v="223"/>
    <s v="3353520903"/>
    <s v="completed"/>
    <n v="314"/>
    <n v="0"/>
    <n v="201.77999877929687"/>
    <n v="-22.420000076293945"/>
    <n v="201.77999877929687"/>
    <n v="-0.10000000149011612"/>
    <n v="27"/>
    <n v="-314"/>
    <n v="-85.319999694824219"/>
    <s v="prime_play"/>
    <s v="08:49 AM"/>
    <n v="16.399999618530273"/>
    <n v="36"/>
    <n v="224.19999694824219"/>
    <m/>
    <m/>
    <n v="1"/>
  </r>
  <r>
    <x v="0"/>
    <x v="221"/>
    <x v="220"/>
    <x v="222"/>
    <s v="3353498066"/>
    <s v="completed"/>
    <n v="251"/>
    <n v="251"/>
    <n v="156.89999389648437"/>
    <n v="-8.3000001907348633"/>
    <n v="156.89999389648437"/>
    <n v="0"/>
    <n v="0"/>
    <n v="0"/>
    <n v="156.89999389648437"/>
    <s v="prime_play"/>
    <s v="08:30 AM"/>
    <n v="13.699999809265137"/>
    <n v="29"/>
    <n v="165.19999694824219"/>
    <m/>
    <m/>
    <n v="1"/>
  </r>
  <r>
    <x v="0"/>
    <x v="219"/>
    <x v="218"/>
    <x v="220"/>
    <s v="3353481991"/>
    <s v="completed"/>
    <n v="353"/>
    <n v="0"/>
    <n v="219.05999755859375"/>
    <n v="-23.659999847412109"/>
    <n v="219.05999755859375"/>
    <n v="-5.9999998658895493E-2"/>
    <n v="0"/>
    <n v="-353"/>
    <n v="-134"/>
    <s v="prime_play"/>
    <s v="08:23 AM"/>
    <n v="17.799999237060547"/>
    <n v="43"/>
    <n v="242.72000122070312"/>
    <m/>
    <m/>
    <n v="1"/>
  </r>
  <r>
    <x v="0"/>
    <x v="221"/>
    <x v="220"/>
    <x v="222"/>
    <s v="3353419146"/>
    <s v="completed"/>
    <n v="262"/>
    <n v="0"/>
    <n v="178.74000549316406"/>
    <n v="-19.860000610351563"/>
    <n v="178.74000549316406"/>
    <n v="-2.9999999329447746E-2"/>
    <n v="0"/>
    <n v="-262"/>
    <n v="-83.290000915527344"/>
    <s v="prime_play"/>
    <s v="07:30 AM"/>
    <n v="15.100000381469727"/>
    <n v="34"/>
    <n v="198.60000610351562"/>
    <m/>
    <m/>
    <n v="1"/>
  </r>
  <r>
    <x v="0"/>
    <x v="219"/>
    <x v="218"/>
    <x v="220"/>
    <s v="3353410756"/>
    <s v="completed"/>
    <n v="383"/>
    <n v="383"/>
    <n v="203.49000549316406"/>
    <n v="14.810000419616699"/>
    <n v="203.49000549316406"/>
    <n v="0"/>
    <n v="54"/>
    <n v="0"/>
    <n v="257.489990234375"/>
    <s v="compact"/>
    <s v="07:19 AM"/>
    <n v="16.399999618530273"/>
    <n v="37"/>
    <n v="188.67999267578125"/>
    <m/>
    <m/>
    <n v="1"/>
  </r>
  <r>
    <x v="0"/>
    <x v="220"/>
    <x v="219"/>
    <x v="221"/>
    <s v="3353409858"/>
    <s v="completed"/>
    <n v="215"/>
    <n v="0"/>
    <n v="136.69000244140625"/>
    <n v="-7.190000057220459"/>
    <n v="136.69000244140625"/>
    <n v="0"/>
    <n v="27"/>
    <n v="-215"/>
    <n v="-51.310001373291016"/>
    <s v="micro"/>
    <s v="07:12 AM"/>
    <n v="14.399999618530273"/>
    <n v="26"/>
    <n v="143.8800048828125"/>
    <m/>
    <m/>
    <n v="1"/>
  </r>
  <r>
    <x v="0"/>
    <x v="219"/>
    <x v="218"/>
    <x v="220"/>
    <s v="3353382217"/>
    <s v="completed"/>
    <n v="139"/>
    <n v="0"/>
    <n v="101.94999694824219"/>
    <n v="-5.369999885559082"/>
    <n v="101.94999694824219"/>
    <n v="0"/>
    <n v="0"/>
    <n v="-139"/>
    <n v="-37.049999237060547"/>
    <s v="micro"/>
    <s v="06:49 AM"/>
    <n v="8.8000001907348633"/>
    <n v="23"/>
    <n v="107.31999969482422"/>
    <m/>
    <m/>
    <n v="1"/>
  </r>
  <r>
    <x v="0"/>
    <x v="219"/>
    <x v="218"/>
    <x v="220"/>
    <s v="3353327453"/>
    <s v="completed"/>
    <n v="238"/>
    <n v="0"/>
    <n v="138.19999694824219"/>
    <n v="0"/>
    <n v="138.19999694824219"/>
    <n v="0"/>
    <n v="0"/>
    <n v="-238"/>
    <n v="-99.800003051757813"/>
    <s v="luxury_sedan"/>
    <s v="06:20 AM"/>
    <n v="10.800000190734863"/>
    <n v="24"/>
    <n v="138.19999694824219"/>
    <m/>
    <m/>
    <n v="1"/>
  </r>
  <r>
    <x v="0"/>
    <x v="219"/>
    <x v="218"/>
    <x v="220"/>
    <s v="3353342004"/>
    <s v="completed"/>
    <n v="111"/>
    <n v="111"/>
    <n v="84.629997253417969"/>
    <n v="-4.4499998092651367"/>
    <n v="84.629997253417969"/>
    <n v="-1.9999999552965164E-2"/>
    <n v="0"/>
    <n v="0"/>
    <n v="84.610000610351562"/>
    <s v="micro"/>
    <s v="05:56 AM"/>
    <n v="7"/>
    <n v="14"/>
    <n v="89.080001831054688"/>
    <m/>
    <m/>
    <n v="1"/>
  </r>
  <r>
    <x v="0"/>
    <x v="222"/>
    <x v="221"/>
    <x v="223"/>
    <s v="3353297902"/>
    <s v="completed"/>
    <n v="200"/>
    <n v="141"/>
    <n v="141.16999816894531"/>
    <n v="-7.429999828338623"/>
    <n v="141.16999816894531"/>
    <n v="0"/>
    <n v="0"/>
    <n v="-59"/>
    <n v="82.169998168945313"/>
    <s v="luxury_sedan"/>
    <s v="04:25 AM"/>
    <n v="12.100000381469727"/>
    <n v="19"/>
    <n v="148.60000610351562"/>
    <m/>
    <m/>
    <n v="1"/>
  </r>
  <r>
    <x v="0"/>
    <x v="222"/>
    <x v="221"/>
    <x v="223"/>
    <s v="3353289238"/>
    <s v="completed"/>
    <n v="97"/>
    <n v="0"/>
    <n v="72.199996948242188"/>
    <n v="-3.7999999523162842"/>
    <n v="72.199996948242188"/>
    <n v="0"/>
    <n v="0"/>
    <n v="-97"/>
    <n v="-24.799999237060547"/>
    <s v="luxury_sedan"/>
    <s v="04:05 AM"/>
    <n v="3.5999999046325684"/>
    <n v="7"/>
    <n v="76"/>
    <m/>
    <m/>
    <n v="1"/>
  </r>
  <r>
    <x v="0"/>
    <x v="222"/>
    <x v="221"/>
    <x v="223"/>
    <s v="3353280077"/>
    <s v="completed"/>
    <n v="189"/>
    <n v="0"/>
    <n v="132.80999755859375"/>
    <n v="-6.9899997711181641"/>
    <n v="132.80999755859375"/>
    <n v="0"/>
    <n v="0"/>
    <n v="-189"/>
    <n v="-56.189998626708984"/>
    <s v="luxury_sedan"/>
    <s v="03:38 AM"/>
    <n v="11"/>
    <n v="18"/>
    <n v="139.80000305175781"/>
    <m/>
    <m/>
    <n v="1"/>
  </r>
  <r>
    <x v="0"/>
    <x v="219"/>
    <x v="218"/>
    <x v="220"/>
    <s v="3353231196"/>
    <s v="completed"/>
    <n v="106"/>
    <n v="0"/>
    <n v="76.910003662109375"/>
    <n v="-4.0500001907348633"/>
    <n v="76.910003662109375"/>
    <n v="0"/>
    <n v="0"/>
    <n v="-106"/>
    <n v="-29.090000152587891"/>
    <s v="micro"/>
    <s v="01:34 AM"/>
    <n v="6.5"/>
    <n v="12"/>
    <n v="80.959999084472656"/>
    <m/>
    <m/>
    <n v="1"/>
  </r>
  <r>
    <x v="0"/>
    <x v="219"/>
    <x v="218"/>
    <x v="220"/>
    <s v="3353203894"/>
    <s v="completed"/>
    <n v="171"/>
    <n v="0"/>
    <n v="113.23999786376953"/>
    <n v="-5.9600000381469727"/>
    <n v="113.23999786376953"/>
    <n v="0"/>
    <n v="0"/>
    <n v="-171"/>
    <n v="-57.759998321533203"/>
    <s v="luxury_sedan"/>
    <s v="12:53 AM"/>
    <n v="7.9000000953674316"/>
    <n v="17"/>
    <n v="119.19999694824219"/>
    <m/>
    <m/>
    <n v="1"/>
  </r>
  <r>
    <x v="0"/>
    <x v="220"/>
    <x v="219"/>
    <x v="221"/>
    <s v="3353155271"/>
    <s v="completed"/>
    <n v="105"/>
    <n v="0"/>
    <n v="56.909999847412109"/>
    <n v="0.9100000262260437"/>
    <n v="56.909999847412109"/>
    <n v="0"/>
    <n v="27"/>
    <n v="-105"/>
    <n v="-21.090000152587891"/>
    <s v="micro"/>
    <s v="12:02 AM"/>
    <n v="2.5999999046325684"/>
    <n v="6"/>
    <n v="56"/>
    <m/>
    <m/>
    <n v="1"/>
  </r>
  <r>
    <x v="0"/>
    <x v="219"/>
    <x v="218"/>
    <x v="220"/>
    <s v="3353156604"/>
    <s v="completed"/>
    <n v="192"/>
    <n v="0"/>
    <n v="123.40000152587891"/>
    <n v="0"/>
    <n v="123.40000152587891"/>
    <n v="0"/>
    <n v="0"/>
    <n v="-192"/>
    <n v="-68.599998474121094"/>
    <s v="prime_play"/>
    <s v="12:00 AM"/>
    <n v="9.1000003814697266"/>
    <n v="16"/>
    <n v="123.40000152587891"/>
    <m/>
    <m/>
    <n v="1"/>
  </r>
  <r>
    <x v="0"/>
    <x v="225"/>
    <x v="224"/>
    <x v="226"/>
    <s v="3355828269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226"/>
    <x v="225"/>
    <x v="227"/>
    <s v="3353779033"/>
    <s v="cancelled"/>
    <n v="0"/>
    <n v="0"/>
    <n v="0"/>
    <n v="0"/>
    <n v="0"/>
    <n v="0"/>
    <n v="0"/>
    <n v="0"/>
    <n v="0"/>
    <s v="economy_suv"/>
    <s v="10:53 AM"/>
    <n v="0"/>
    <n v="0"/>
    <n v="0"/>
    <m/>
    <m/>
    <n v="0"/>
  </r>
  <r>
    <x v="0"/>
    <x v="226"/>
    <x v="225"/>
    <x v="227"/>
    <s v="3354948916"/>
    <s v="completed"/>
    <n v="446"/>
    <n v="0"/>
    <n v="266.239990234375"/>
    <n v="0"/>
    <n v="266.239990234375"/>
    <n v="0"/>
    <n v="0"/>
    <n v="-446"/>
    <n v="-179.75999450683594"/>
    <s v="economy_suv"/>
    <s v="04:32 PM"/>
    <n v="12.800000190734863"/>
    <n v="29"/>
    <n v="266.239990234375"/>
    <m/>
    <m/>
    <n v="1"/>
  </r>
  <r>
    <x v="0"/>
    <x v="226"/>
    <x v="225"/>
    <x v="227"/>
    <s v="3354296569"/>
    <s v="completed"/>
    <n v="379"/>
    <n v="0"/>
    <n v="287.69000244140625"/>
    <n v="49.930000305175781"/>
    <n v="287.69000244140625"/>
    <n v="-5.9999998658895493E-2"/>
    <n v="0"/>
    <n v="-379"/>
    <n v="-91.370002746582031"/>
    <s v="economy_suv"/>
    <s v="01:32 PM"/>
    <n v="9.6000003814697266"/>
    <n v="29"/>
    <n v="237.75999450683594"/>
    <m/>
    <m/>
    <n v="1"/>
  </r>
  <r>
    <x v="0"/>
    <x v="226"/>
    <x v="225"/>
    <x v="227"/>
    <s v="3353760459"/>
    <s v="completed"/>
    <n v="807"/>
    <n v="0"/>
    <n v="574"/>
    <n v="0"/>
    <n v="574"/>
    <n v="-0.31000000238418579"/>
    <n v="0"/>
    <n v="-807"/>
    <n v="-233.30999755859375"/>
    <s v="economy_suv"/>
    <s v="11:15 AM"/>
    <n v="27.899999618530273"/>
    <n v="58"/>
    <n v="574"/>
    <m/>
    <m/>
    <n v="1"/>
  </r>
  <r>
    <x v="0"/>
    <x v="227"/>
    <x v="226"/>
    <x v="228"/>
    <s v="3356629849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227"/>
    <x v="226"/>
    <x v="228"/>
    <s v="335662500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28"/>
    <x v="160"/>
    <x v="229"/>
    <s v="3356514042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28"/>
    <x v="160"/>
    <x v="229"/>
    <s v="3356522385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28"/>
    <x v="160"/>
    <x v="229"/>
    <s v="335642039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27"/>
    <x v="226"/>
    <x v="228"/>
    <s v="335643687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27"/>
    <x v="226"/>
    <x v="228"/>
    <s v="3356432525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28"/>
    <x v="160"/>
    <x v="229"/>
    <s v="3356235918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28"/>
    <x v="160"/>
    <x v="229"/>
    <s v="3356220189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28"/>
    <x v="160"/>
    <x v="229"/>
    <s v="3356192037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28"/>
    <x v="160"/>
    <x v="229"/>
    <s v="3356213442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27"/>
    <x v="226"/>
    <x v="228"/>
    <s v="3356149496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227"/>
    <x v="226"/>
    <x v="228"/>
    <s v="335614417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27"/>
    <x v="226"/>
    <x v="228"/>
    <s v="335608569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27"/>
    <x v="226"/>
    <x v="228"/>
    <s v="335605432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27"/>
    <x v="226"/>
    <x v="228"/>
    <s v="3356037137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27"/>
    <x v="226"/>
    <x v="228"/>
    <s v="335599524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27"/>
    <x v="226"/>
    <x v="228"/>
    <s v="335594531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28"/>
    <x v="160"/>
    <x v="229"/>
    <s v="3355869866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27"/>
    <x v="226"/>
    <x v="228"/>
    <s v="335586750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27"/>
    <x v="226"/>
    <x v="228"/>
    <s v="335582652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27"/>
    <x v="226"/>
    <x v="228"/>
    <s v="335580262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27"/>
    <x v="226"/>
    <x v="228"/>
    <s v="335568034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28"/>
    <x v="160"/>
    <x v="229"/>
    <s v="3355559705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28"/>
    <x v="160"/>
    <x v="229"/>
    <s v="335537850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29"/>
    <x v="227"/>
    <x v="230"/>
    <s v="b9e93e50a71d07184ab742fa84ffbe0b"/>
    <s v="cancelled"/>
    <n v="0"/>
    <n v="0"/>
    <n v="0"/>
    <n v="0"/>
    <n v="0"/>
    <n v="0"/>
    <n v="0"/>
    <n v="0"/>
    <n v="0"/>
    <s v="Share"/>
    <s v="06:13 PM"/>
    <n v="0"/>
    <n v="0"/>
    <n v="0"/>
    <s v="OSN:1237624797"/>
    <n v="0"/>
    <n v="0"/>
  </r>
  <r>
    <x v="0"/>
    <x v="228"/>
    <x v="160"/>
    <x v="229"/>
    <s v="3355324865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28"/>
    <x v="160"/>
    <x v="229"/>
    <s v="3355138022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30"/>
    <x v="228"/>
    <x v="231"/>
    <s v="3354607620"/>
    <s v="cancelled"/>
    <n v="0"/>
    <n v="0"/>
    <n v="37.180000305175781"/>
    <n v="0"/>
    <n v="37.180000305175781"/>
    <n v="-0.37000000476837158"/>
    <n v="0"/>
    <n v="0"/>
    <n v="36.810001373291016"/>
    <s v="prime_play"/>
    <s v="03:18 PM"/>
    <n v="0"/>
    <n v="0"/>
    <n v="0"/>
    <m/>
    <m/>
    <n v="0"/>
  </r>
  <r>
    <x v="0"/>
    <x v="230"/>
    <x v="228"/>
    <x v="231"/>
    <s v="335460018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27"/>
    <x v="226"/>
    <x v="228"/>
    <s v="3354552481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28"/>
    <x v="160"/>
    <x v="229"/>
    <s v="335446040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29"/>
    <x v="227"/>
    <x v="230"/>
    <s v="917cadc301e350c5780bc38d01ef2eaf"/>
    <s v="cancelled"/>
    <n v="0"/>
    <n v="0"/>
    <n v="0"/>
    <n v="0"/>
    <n v="0"/>
    <n v="0"/>
    <n v="0"/>
    <n v="0"/>
    <n v="0"/>
    <s v="Share"/>
    <s v="02:25 PM"/>
    <n v="0"/>
    <n v="0"/>
    <n v="0"/>
    <s v="OSN:1237590557"/>
    <n v="0"/>
    <n v="0"/>
  </r>
  <r>
    <x v="0"/>
    <x v="229"/>
    <x v="227"/>
    <x v="230"/>
    <s v="8e5a3438583cda9339fbd1ecca3f3cbe"/>
    <s v="cancelled"/>
    <n v="0"/>
    <n v="0"/>
    <n v="0"/>
    <n v="0"/>
    <n v="0"/>
    <n v="0"/>
    <n v="0"/>
    <n v="0"/>
    <n v="0"/>
    <s v="Share"/>
    <s v="02:16 PM"/>
    <n v="0"/>
    <n v="0"/>
    <n v="0"/>
    <s v="OSN:1237589449"/>
    <n v="0"/>
    <n v="0"/>
  </r>
  <r>
    <x v="0"/>
    <x v="229"/>
    <x v="227"/>
    <x v="230"/>
    <s v="d0c961db9f5a9168e0d48413d57acbbc"/>
    <s v="cancelled"/>
    <n v="0"/>
    <n v="0"/>
    <n v="0"/>
    <n v="0"/>
    <n v="0"/>
    <n v="0"/>
    <n v="0"/>
    <n v="0"/>
    <n v="0"/>
    <s v="Share"/>
    <s v="02:13 PM"/>
    <n v="0"/>
    <n v="0"/>
    <n v="0"/>
    <s v="OSN:1237589117"/>
    <n v="0"/>
    <n v="0"/>
  </r>
  <r>
    <x v="0"/>
    <x v="230"/>
    <x v="228"/>
    <x v="231"/>
    <s v="3354400677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28"/>
    <x v="160"/>
    <x v="229"/>
    <s v="335438324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27"/>
    <x v="226"/>
    <x v="228"/>
    <s v="3354342072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227"/>
    <x v="226"/>
    <x v="228"/>
    <s v="3354279204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230"/>
    <x v="228"/>
    <x v="231"/>
    <s v="3354232260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27"/>
    <x v="226"/>
    <x v="228"/>
    <s v="3354209504"/>
    <s v="cancelled"/>
    <n v="0"/>
    <n v="0"/>
    <n v="22.299999237060547"/>
    <n v="0"/>
    <n v="22.299999237060547"/>
    <n v="0"/>
    <n v="0"/>
    <n v="0"/>
    <n v="22.299999237060547"/>
    <s v="compact"/>
    <s v="01:10 PM"/>
    <n v="0"/>
    <n v="0"/>
    <n v="0"/>
    <m/>
    <m/>
    <n v="0"/>
  </r>
  <r>
    <x v="0"/>
    <x v="228"/>
    <x v="160"/>
    <x v="229"/>
    <s v="3354020173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27"/>
    <x v="226"/>
    <x v="228"/>
    <s v="3354013803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27"/>
    <x v="226"/>
    <x v="228"/>
    <s v="335400647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27"/>
    <x v="226"/>
    <x v="228"/>
    <s v="335397674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30"/>
    <x v="228"/>
    <x v="231"/>
    <s v="3353981161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227"/>
    <x v="226"/>
    <x v="228"/>
    <s v="335397643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227"/>
    <x v="226"/>
    <x v="228"/>
    <s v="3353951543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27"/>
    <x v="226"/>
    <x v="228"/>
    <s v="335393276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27"/>
    <x v="226"/>
    <x v="228"/>
    <s v="335391477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27"/>
    <x v="226"/>
    <x v="228"/>
    <s v="335371610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27"/>
    <x v="226"/>
    <x v="228"/>
    <s v="335370748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29"/>
    <x v="227"/>
    <x v="230"/>
    <s v="3353547827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29"/>
    <x v="227"/>
    <x v="230"/>
    <s v="3353547778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27"/>
    <x v="226"/>
    <x v="228"/>
    <s v="335351597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29"/>
    <x v="227"/>
    <x v="230"/>
    <s v="3353442382"/>
    <s v="cancelled"/>
    <n v="0"/>
    <n v="0"/>
    <n v="22.299999237060547"/>
    <n v="0"/>
    <n v="22.299999237060547"/>
    <n v="-0.2199999988079071"/>
    <n v="0"/>
    <n v="0"/>
    <n v="22.079999923706055"/>
    <s v="compact"/>
    <s v="07:53 AM"/>
    <n v="0"/>
    <n v="0"/>
    <n v="0"/>
    <m/>
    <m/>
    <n v="0"/>
  </r>
  <r>
    <x v="0"/>
    <x v="228"/>
    <x v="160"/>
    <x v="229"/>
    <s v="3353415107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228"/>
    <x v="160"/>
    <x v="229"/>
    <s v="3353398478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27"/>
    <x v="226"/>
    <x v="228"/>
    <s v="3353339906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28"/>
    <x v="160"/>
    <x v="229"/>
    <s v="3353333158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27"/>
    <x v="226"/>
    <x v="228"/>
    <s v="3353326541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27"/>
    <x v="226"/>
    <x v="228"/>
    <s v="3353328114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227"/>
    <x v="226"/>
    <x v="228"/>
    <s v="3353325823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227"/>
    <x v="226"/>
    <x v="228"/>
    <s v="3353325207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227"/>
    <x v="226"/>
    <x v="228"/>
    <s v="3353311621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27"/>
    <x v="226"/>
    <x v="228"/>
    <s v="3352559620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227"/>
    <x v="226"/>
    <x v="228"/>
    <s v="3353268641"/>
    <s v="cancelled"/>
    <n v="0"/>
    <n v="0"/>
    <n v="0"/>
    <n v="0"/>
    <n v="0"/>
    <n v="0"/>
    <n v="0"/>
    <n v="0"/>
    <n v="0"/>
    <s v="micro"/>
    <s v="03:02 AM"/>
    <n v="0"/>
    <n v="0"/>
    <n v="0"/>
    <m/>
    <m/>
    <n v="0"/>
  </r>
  <r>
    <x v="0"/>
    <x v="228"/>
    <x v="160"/>
    <x v="229"/>
    <s v="3356610645"/>
    <s v="completed"/>
    <n v="262"/>
    <n v="0"/>
    <n v="213.6300048828125"/>
    <n v="2.9999999329447746E-2"/>
    <n v="213.6300048828125"/>
    <n v="0"/>
    <n v="0"/>
    <n v="-262"/>
    <n v="-48.369998931884766"/>
    <s v="compact"/>
    <s v="11:38 PM"/>
    <n v="19.5"/>
    <n v="34"/>
    <n v="213.60000610351562"/>
    <m/>
    <m/>
    <n v="1"/>
  </r>
  <r>
    <x v="0"/>
    <x v="228"/>
    <x v="160"/>
    <x v="229"/>
    <s v="3356525022"/>
    <s v="completed"/>
    <n v="190"/>
    <n v="0"/>
    <n v="139.80000305175781"/>
    <n v="0"/>
    <n v="139.80000305175781"/>
    <n v="0"/>
    <n v="0"/>
    <n v="-190"/>
    <n v="-50.200000762939453"/>
    <s v="compact"/>
    <s v="11:04 PM"/>
    <n v="11.800000190734863"/>
    <n v="26"/>
    <n v="139.80000305175781"/>
    <m/>
    <m/>
    <n v="1"/>
  </r>
  <r>
    <x v="0"/>
    <x v="230"/>
    <x v="228"/>
    <x v="231"/>
    <s v="3356535542"/>
    <s v="completed"/>
    <n v="28"/>
    <n v="0"/>
    <n v="147.77999877929687"/>
    <n v="-16.420000076293945"/>
    <n v="147.77999877929687"/>
    <n v="0"/>
    <n v="27"/>
    <n v="-28"/>
    <n v="146.77999877929687"/>
    <s v="prime_play"/>
    <s v="11:01 PM"/>
    <n v="13.699999809265137"/>
    <n v="28"/>
    <n v="164.19999694824219"/>
    <m/>
    <m/>
    <n v="1"/>
  </r>
  <r>
    <x v="0"/>
    <x v="228"/>
    <x v="160"/>
    <x v="229"/>
    <s v="3356424339"/>
    <s v="completed"/>
    <n v="176"/>
    <n v="0"/>
    <n v="113.94000244140625"/>
    <n v="1.9999999552965164E-2"/>
    <n v="113.94000244140625"/>
    <n v="0"/>
    <n v="0"/>
    <n v="-176"/>
    <n v="-62.060001373291016"/>
    <s v="micro"/>
    <s v="10:30 PM"/>
    <n v="11.800000190734863"/>
    <n v="26"/>
    <n v="113.91999816894531"/>
    <m/>
    <m/>
    <n v="1"/>
  </r>
  <r>
    <x v="0"/>
    <x v="230"/>
    <x v="228"/>
    <x v="231"/>
    <s v="3356399157"/>
    <s v="completed"/>
    <n v="497"/>
    <n v="497"/>
    <n v="271.44000244140625"/>
    <n v="0.23999999463558197"/>
    <n v="271.44000244140625"/>
    <n v="-5.000000074505806E-2"/>
    <n v="27"/>
    <n v="0"/>
    <n v="298.3900146484375"/>
    <s v="prime_play"/>
    <s v="10:12 PM"/>
    <n v="20.600000381469727"/>
    <n v="39"/>
    <n v="271.20001220703125"/>
    <m/>
    <m/>
    <n v="1"/>
  </r>
  <r>
    <x v="0"/>
    <x v="228"/>
    <x v="160"/>
    <x v="229"/>
    <s v="3356364155"/>
    <s v="completed"/>
    <n v="156"/>
    <n v="0"/>
    <n v="112.81999969482422"/>
    <n v="15.979999542236328"/>
    <n v="112.81999969482422"/>
    <n v="0"/>
    <n v="0"/>
    <n v="-156"/>
    <n v="-43.180000305175781"/>
    <s v="micro"/>
    <s v="10:02 PM"/>
    <n v="8.1000003814697266"/>
    <n v="20"/>
    <n v="96.839996337890625"/>
    <m/>
    <m/>
    <n v="1"/>
  </r>
  <r>
    <x v="0"/>
    <x v="228"/>
    <x v="160"/>
    <x v="229"/>
    <s v="3356294973"/>
    <s v="completed"/>
    <n v="115"/>
    <n v="0"/>
    <n v="82.370002746582031"/>
    <n v="9.9999997764825821E-3"/>
    <n v="82.370002746582031"/>
    <n v="0"/>
    <n v="0"/>
    <n v="-115"/>
    <n v="-32.630001068115234"/>
    <s v="compact"/>
    <s v="09:45 PM"/>
    <n v="4.9000000953674316"/>
    <n v="13"/>
    <n v="82.360000610351563"/>
    <m/>
    <m/>
    <n v="1"/>
  </r>
  <r>
    <x v="0"/>
    <x v="228"/>
    <x v="160"/>
    <x v="229"/>
    <s v="3356241047"/>
    <s v="completed"/>
    <n v="228"/>
    <n v="0"/>
    <n v="91.279998779296875"/>
    <n v="1.440000057220459"/>
    <n v="91.279998779296875"/>
    <n v="0"/>
    <n v="0"/>
    <n v="-228"/>
    <n v="-136.72000122070312"/>
    <s v="compact"/>
    <s v="09:28 PM"/>
    <n v="5.6999998092651367"/>
    <n v="16"/>
    <n v="89.839996337890625"/>
    <m/>
    <m/>
    <n v="1"/>
  </r>
  <r>
    <x v="0"/>
    <x v="230"/>
    <x v="228"/>
    <x v="231"/>
    <s v="3356132454"/>
    <s v="completed"/>
    <n v="331"/>
    <n v="331"/>
    <n v="241.02000427246094"/>
    <n v="-26.780000686645508"/>
    <n v="241.02000427246094"/>
    <n v="-0.20999999344348907"/>
    <n v="0"/>
    <n v="0"/>
    <n v="240.80999755859375"/>
    <s v="prime_play"/>
    <s v="09:05 PM"/>
    <n v="18.399999618530273"/>
    <n v="48"/>
    <n v="267.79998779296875"/>
    <m/>
    <m/>
    <n v="1"/>
  </r>
  <r>
    <x v="0"/>
    <x v="228"/>
    <x v="160"/>
    <x v="229"/>
    <s v="3356149334"/>
    <s v="completed"/>
    <n v="96"/>
    <n v="0"/>
    <n v="71.199996948242187"/>
    <n v="11.199999809265137"/>
    <n v="71.199996948242187"/>
    <n v="0"/>
    <n v="0"/>
    <n v="-96"/>
    <n v="-24.799999237060547"/>
    <s v="compact"/>
    <s v="09:05 PM"/>
    <n v="1.5"/>
    <n v="5"/>
    <n v="60"/>
    <m/>
    <m/>
    <n v="1"/>
  </r>
  <r>
    <x v="0"/>
    <x v="230"/>
    <x v="228"/>
    <x v="231"/>
    <s v="3356027730"/>
    <s v="completed"/>
    <n v="165"/>
    <n v="0"/>
    <n v="115.08000183105469"/>
    <n v="-12.600000381469727"/>
    <n v="115.08000183105469"/>
    <n v="-7.9999998211860657E-2"/>
    <n v="0"/>
    <n v="-165"/>
    <n v="-50"/>
    <s v="prime_play"/>
    <s v="08:34 PM"/>
    <n v="7.3000001907348633"/>
    <n v="21"/>
    <n v="127.68000030517578"/>
    <m/>
    <m/>
    <n v="1"/>
  </r>
  <r>
    <x v="0"/>
    <x v="227"/>
    <x v="226"/>
    <x v="228"/>
    <s v="3355953659"/>
    <s v="completed"/>
    <n v="151"/>
    <n v="0"/>
    <n v="109.34999847412109"/>
    <n v="2.9999999329447746E-2"/>
    <n v="109.34999847412109"/>
    <n v="0"/>
    <n v="0"/>
    <n v="-151"/>
    <n v="-41.650001525878906"/>
    <s v="compact"/>
    <s v="08:11 PM"/>
    <n v="8.8000001907348633"/>
    <n v="14"/>
    <n v="109.31999969482422"/>
    <m/>
    <m/>
    <n v="1"/>
  </r>
  <r>
    <x v="0"/>
    <x v="228"/>
    <x v="160"/>
    <x v="229"/>
    <s v="3355884901"/>
    <s v="completed"/>
    <n v="640"/>
    <n v="640"/>
    <n v="394.8800048828125"/>
    <n v="-43.720001220703125"/>
    <n v="394.8800048828125"/>
    <n v="0"/>
    <n v="40"/>
    <n v="0"/>
    <n v="434.8800048828125"/>
    <s v="micro"/>
    <s v="08:07 PM"/>
    <n v="38"/>
    <n v="71"/>
    <n v="438.60000610351562"/>
    <m/>
    <m/>
    <n v="1"/>
  </r>
  <r>
    <x v="0"/>
    <x v="228"/>
    <x v="160"/>
    <x v="229"/>
    <s v="3355800498"/>
    <s v="completed"/>
    <n v="75"/>
    <n v="0"/>
    <n v="54"/>
    <n v="-6"/>
    <n v="54"/>
    <n v="0"/>
    <n v="0"/>
    <n v="-75"/>
    <n v="-21"/>
    <s v="compact"/>
    <s v="07:40 PM"/>
    <n v="2"/>
    <n v="9"/>
    <n v="60"/>
    <m/>
    <m/>
    <n v="1"/>
  </r>
  <r>
    <x v="0"/>
    <x v="230"/>
    <x v="228"/>
    <x v="231"/>
    <s v="3355743116"/>
    <s v="completed"/>
    <n v="319"/>
    <n v="0"/>
    <n v="213.66000366210937"/>
    <n v="-23.739999771118164"/>
    <n v="213.66000366210937"/>
    <n v="0"/>
    <n v="0"/>
    <n v="-319"/>
    <n v="-105.33999633789062"/>
    <s v="prime_play"/>
    <s v="07:25 PM"/>
    <n v="17.299999237060547"/>
    <n v="50"/>
    <n v="237.39999389648437"/>
    <m/>
    <m/>
    <n v="1"/>
  </r>
  <r>
    <x v="0"/>
    <x v="228"/>
    <x v="160"/>
    <x v="229"/>
    <s v="3355628688"/>
    <s v="completed"/>
    <n v="213"/>
    <n v="0"/>
    <n v="155.10000610351562"/>
    <n v="24.100000381469727"/>
    <n v="155.10000610351562"/>
    <n v="0"/>
    <n v="0"/>
    <n v="-213"/>
    <n v="-57.900001525878906"/>
    <s v="compact"/>
    <s v="07:08 PM"/>
    <n v="10.100000381469727"/>
    <n v="28"/>
    <n v="131"/>
    <m/>
    <m/>
    <n v="1"/>
  </r>
  <r>
    <x v="0"/>
    <x v="230"/>
    <x v="228"/>
    <x v="231"/>
    <s v="3355532946"/>
    <s v="completed"/>
    <n v="207"/>
    <n v="0"/>
    <n v="154.19999694824219"/>
    <n v="0"/>
    <n v="154.19999694824219"/>
    <n v="0"/>
    <n v="0"/>
    <n v="-207"/>
    <n v="-52.799999237060547"/>
    <s v="luxury_sedan"/>
    <s v="06:49 PM"/>
    <n v="10.399999618530273"/>
    <n v="31"/>
    <n v="154.19999694824219"/>
    <m/>
    <m/>
    <n v="1"/>
  </r>
  <r>
    <x v="0"/>
    <x v="228"/>
    <x v="160"/>
    <x v="229"/>
    <s v="3355386697"/>
    <s v="completed"/>
    <n v="504"/>
    <n v="0"/>
    <n v="358.95001220703125"/>
    <n v="0"/>
    <n v="358.95001220703125"/>
    <n v="-0.18000000715255737"/>
    <n v="40"/>
    <n v="-504"/>
    <n v="-105.23000335693359"/>
    <s v="micro"/>
    <s v="06:08 PM"/>
    <n v="30.299999237060547"/>
    <n v="46"/>
    <n v="358.95001220703125"/>
    <m/>
    <m/>
    <n v="1"/>
  </r>
  <r>
    <x v="0"/>
    <x v="228"/>
    <x v="160"/>
    <x v="229"/>
    <s v="3355159991"/>
    <s v="completed"/>
    <n v="178"/>
    <n v="0"/>
    <n v="134.77999877929687"/>
    <n v="-6.8600001335144043"/>
    <n v="134.77999877929687"/>
    <n v="-1.9999999552965164E-2"/>
    <n v="0"/>
    <n v="-178"/>
    <n v="-43.240001678466797"/>
    <s v="micro"/>
    <s v="05:21 PM"/>
    <n v="12.399999618530273"/>
    <n v="32"/>
    <n v="141.63999938964844"/>
    <m/>
    <m/>
    <n v="1"/>
  </r>
  <r>
    <x v="0"/>
    <x v="230"/>
    <x v="228"/>
    <x v="231"/>
    <s v="3355076361"/>
    <s v="completed"/>
    <n v="429"/>
    <n v="399"/>
    <n v="319"/>
    <n v="0"/>
    <n v="319"/>
    <n v="0"/>
    <n v="0"/>
    <n v="-30"/>
    <n v="289"/>
    <s v="compact"/>
    <s v="05:14 PM"/>
    <n v="16.700000762939453"/>
    <n v="83"/>
    <n v="319"/>
    <m/>
    <m/>
    <n v="1"/>
  </r>
  <r>
    <x v="0"/>
    <x v="228"/>
    <x v="160"/>
    <x v="229"/>
    <s v="3355102614"/>
    <s v="completed"/>
    <n v="75"/>
    <n v="0"/>
    <n v="56"/>
    <n v="0"/>
    <n v="56"/>
    <n v="0"/>
    <n v="0"/>
    <n v="-75"/>
    <n v="-19"/>
    <s v="micro"/>
    <s v="05:08 PM"/>
    <n v="1.7000000476837158"/>
    <n v="5"/>
    <n v="56"/>
    <m/>
    <m/>
    <n v="1"/>
  </r>
  <r>
    <x v="0"/>
    <x v="229"/>
    <x v="227"/>
    <x v="230"/>
    <s v="3355028571"/>
    <s v="completed"/>
    <n v="337"/>
    <n v="0"/>
    <n v="249.33999633789062"/>
    <n v="31.379999160766602"/>
    <n v="249.33999633789062"/>
    <n v="0"/>
    <n v="0"/>
    <n v="-337"/>
    <n v="-87.660003662109375"/>
    <s v="compact"/>
    <s v="04:57 PM"/>
    <n v="18.299999237060547"/>
    <n v="45"/>
    <n v="217.96000671386719"/>
    <m/>
    <m/>
    <n v="1"/>
  </r>
  <r>
    <x v="0"/>
    <x v="228"/>
    <x v="160"/>
    <x v="229"/>
    <s v="3354985538"/>
    <s v="completed"/>
    <n v="112"/>
    <n v="0"/>
    <n v="83.040000915527344"/>
    <n v="0"/>
    <n v="83.040000915527344"/>
    <n v="-9.9999997764825821E-3"/>
    <n v="0"/>
    <n v="-112"/>
    <n v="-28.969999313354492"/>
    <s v="micro"/>
    <s v="04:54 PM"/>
    <n v="5.9000000953674316"/>
    <n v="16"/>
    <n v="83.040000915527344"/>
    <m/>
    <m/>
    <n v="1"/>
  </r>
  <r>
    <x v="0"/>
    <x v="230"/>
    <x v="228"/>
    <x v="231"/>
    <s v="3354988908"/>
    <s v="completed"/>
    <n v="191"/>
    <n v="0"/>
    <n v="124"/>
    <n v="0"/>
    <n v="124"/>
    <n v="0"/>
    <n v="0"/>
    <n v="-191"/>
    <n v="-67"/>
    <s v="prime_play"/>
    <s v="04:44 PM"/>
    <n v="8"/>
    <n v="22"/>
    <n v="124"/>
    <m/>
    <m/>
    <n v="1"/>
  </r>
  <r>
    <x v="0"/>
    <x v="228"/>
    <x v="160"/>
    <x v="229"/>
    <s v="3354709683"/>
    <s v="completed"/>
    <n v="695"/>
    <n v="0"/>
    <n v="451.67999267578125"/>
    <n v="0"/>
    <n v="451.67999267578125"/>
    <n v="-5.000000074505806E-2"/>
    <n v="40"/>
    <n v="-695"/>
    <n v="-203.3699951171875"/>
    <s v="micro"/>
    <s v="03:41 PM"/>
    <n v="38.299999237060547"/>
    <n v="62"/>
    <n v="451.67999267578125"/>
    <m/>
    <m/>
    <n v="1"/>
  </r>
  <r>
    <x v="0"/>
    <x v="230"/>
    <x v="228"/>
    <x v="231"/>
    <s v="3354678830"/>
    <s v="completed"/>
    <n v="173"/>
    <n v="0"/>
    <n v="130.8800048828125"/>
    <n v="-10.520000457763672"/>
    <n v="130.8800048828125"/>
    <n v="-0.15999999642372131"/>
    <n v="0"/>
    <n v="-173"/>
    <n v="-42.279998779296875"/>
    <s v="prime_play"/>
    <s v="03:39 PM"/>
    <n v="7.5"/>
    <n v="24"/>
    <n v="141.39999389648437"/>
    <m/>
    <m/>
    <n v="1"/>
  </r>
  <r>
    <x v="0"/>
    <x v="228"/>
    <x v="160"/>
    <x v="229"/>
    <s v="3354665172"/>
    <s v="completed"/>
    <n v="122"/>
    <n v="0"/>
    <n v="89.760002136230469"/>
    <n v="0"/>
    <n v="89.760002136230469"/>
    <n v="0"/>
    <n v="0"/>
    <n v="-122"/>
    <n v="-32.240001678466797"/>
    <s v="compact"/>
    <s v="03:25 PM"/>
    <n v="6"/>
    <n v="12"/>
    <n v="89.760002136230469"/>
    <m/>
    <m/>
    <n v="1"/>
  </r>
  <r>
    <x v="0"/>
    <x v="230"/>
    <x v="228"/>
    <x v="231"/>
    <s v="3354646383"/>
    <s v="completed"/>
    <n v="103"/>
    <n v="0"/>
    <n v="66.209999084472656"/>
    <n v="-4.3899998664855957"/>
    <n v="66.209999084472656"/>
    <n v="0"/>
    <n v="0"/>
    <n v="-103"/>
    <n v="-36.790000915527344"/>
    <s v="prime_play"/>
    <s v="03:20 PM"/>
    <n v="2.7000000476837158"/>
    <n v="10"/>
    <n v="70.599998474121094"/>
    <m/>
    <m/>
    <n v="1"/>
  </r>
  <r>
    <x v="0"/>
    <x v="230"/>
    <x v="228"/>
    <x v="231"/>
    <s v="3354495720"/>
    <s v="completed"/>
    <n v="280"/>
    <n v="0"/>
    <n v="179.10000610351562"/>
    <n v="-19.899999618530273"/>
    <n v="179.10000610351562"/>
    <n v="0"/>
    <n v="0"/>
    <n v="-280"/>
    <n v="-100.90000152587891"/>
    <s v="prime_play"/>
    <s v="02:34 PM"/>
    <n v="15.800000190734863"/>
    <n v="36"/>
    <n v="199"/>
    <m/>
    <m/>
    <n v="1"/>
  </r>
  <r>
    <x v="0"/>
    <x v="228"/>
    <x v="160"/>
    <x v="229"/>
    <s v="3354396045"/>
    <s v="completed"/>
    <n v="148"/>
    <n v="0"/>
    <n v="103.63999938964844"/>
    <n v="0"/>
    <n v="103.63999938964844"/>
    <n v="0"/>
    <n v="0"/>
    <n v="-148"/>
    <n v="-44.360000610351563"/>
    <s v="micro"/>
    <s v="02:08 PM"/>
    <n v="10.199999809265137"/>
    <n v="17"/>
    <n v="103.63999938964844"/>
    <m/>
    <m/>
    <n v="1"/>
  </r>
  <r>
    <x v="0"/>
    <x v="227"/>
    <x v="226"/>
    <x v="228"/>
    <s v="3354388209"/>
    <s v="completed"/>
    <n v="395"/>
    <n v="0"/>
    <n v="252.66000366210937"/>
    <n v="1.1000000238418579"/>
    <n v="252.66000366210937"/>
    <n v="0"/>
    <n v="35"/>
    <n v="-395"/>
    <n v="-107.33999633789062"/>
    <s v="micro"/>
    <s v="01:59 PM"/>
    <n v="24.600000381469727"/>
    <n v="34"/>
    <n v="251.55999755859375"/>
    <m/>
    <m/>
    <n v="1"/>
  </r>
  <r>
    <x v="0"/>
    <x v="229"/>
    <x v="227"/>
    <x v="230"/>
    <s v="3354308759"/>
    <s v="completed"/>
    <n v="359"/>
    <n v="2"/>
    <n v="236.83000183105469"/>
    <n v="67.470001220703125"/>
    <n v="236.83000183105469"/>
    <n v="-0.2199999988079071"/>
    <n v="0"/>
    <n v="-357"/>
    <n v="-120.38999938964844"/>
    <s v="compact"/>
    <s v="01:34 PM"/>
    <n v="13.199999809265137"/>
    <n v="29"/>
    <n v="169.36000061035156"/>
    <m/>
    <m/>
    <n v="1"/>
  </r>
  <r>
    <x v="0"/>
    <x v="229"/>
    <x v="227"/>
    <x v="230"/>
    <s v="3354188001"/>
    <s v="completed"/>
    <n v="122"/>
    <n v="0"/>
    <n v="124.58999633789062"/>
    <n v="3.1099998950958252"/>
    <n v="124.58999633789062"/>
    <n v="-0.15000000596046448"/>
    <n v="0"/>
    <n v="-122"/>
    <n v="2.440000057220459"/>
    <s v="micro"/>
    <s v="01:04 PM"/>
    <n v="10.699999809265137"/>
    <n v="23"/>
    <n v="121.48000335693359"/>
    <m/>
    <m/>
    <n v="1"/>
  </r>
  <r>
    <x v="0"/>
    <x v="230"/>
    <x v="228"/>
    <x v="231"/>
    <s v="3354085528"/>
    <s v="completed"/>
    <n v="263"/>
    <n v="0"/>
    <n v="173.16000366210937"/>
    <n v="-19.239999771118164"/>
    <n v="173.16000366210937"/>
    <n v="0"/>
    <n v="0"/>
    <n v="-263"/>
    <n v="-89.839996337890625"/>
    <s v="prime_play"/>
    <s v="12:35 PM"/>
    <n v="15.300000190734863"/>
    <n v="32"/>
    <n v="192.39999389648437"/>
    <m/>
    <m/>
    <n v="1"/>
  </r>
  <r>
    <x v="0"/>
    <x v="227"/>
    <x v="226"/>
    <x v="228"/>
    <s v="3354024958"/>
    <s v="completed"/>
    <n v="581"/>
    <n v="0"/>
    <n v="370.79998779296875"/>
    <n v="0"/>
    <n v="370.79998779296875"/>
    <n v="0"/>
    <n v="0"/>
    <n v="-581"/>
    <n v="-210.19999694824219"/>
    <s v="prime_play"/>
    <s v="12:16 PM"/>
    <n v="30.100000381469727"/>
    <n v="47"/>
    <n v="370.79998779296875"/>
    <m/>
    <m/>
    <n v="1"/>
  </r>
  <r>
    <x v="0"/>
    <x v="229"/>
    <x v="227"/>
    <x v="230"/>
    <s v="3354023712"/>
    <s v="completed"/>
    <n v="195"/>
    <n v="0"/>
    <n v="152.96000671386719"/>
    <n v="0"/>
    <n v="152.96000671386719"/>
    <n v="-7.9999998211860657E-2"/>
    <n v="0"/>
    <n v="-195"/>
    <n v="-42.119998931884766"/>
    <s v="micro"/>
    <s v="12:15 PM"/>
    <n v="13"/>
    <n v="34"/>
    <n v="152.96000671386719"/>
    <m/>
    <m/>
    <n v="1"/>
  </r>
  <r>
    <x v="0"/>
    <x v="227"/>
    <x v="226"/>
    <x v="228"/>
    <s v="3353827413"/>
    <s v="completed"/>
    <n v="108"/>
    <n v="0"/>
    <n v="75.319999694824219"/>
    <n v="0"/>
    <n v="75.319999694824219"/>
    <n v="-7.9999998211860657E-2"/>
    <n v="0"/>
    <n v="-108"/>
    <n v="-32.759998321533203"/>
    <s v="micro"/>
    <s v="11:06 AM"/>
    <n v="4.1999998092651367"/>
    <n v="12"/>
    <n v="75.319999694824219"/>
    <m/>
    <m/>
    <n v="1"/>
  </r>
  <r>
    <x v="0"/>
    <x v="229"/>
    <x v="227"/>
    <x v="230"/>
    <s v="3353800453"/>
    <s v="completed"/>
    <n v="230"/>
    <n v="0"/>
    <n v="227.53999328613281"/>
    <n v="55.819999694824219"/>
    <n v="227.53999328613281"/>
    <n v="-0.27000001072883606"/>
    <n v="0"/>
    <n v="-230"/>
    <n v="-2.7300000190734863"/>
    <s v="compact"/>
    <s v="11:02 AM"/>
    <n v="12.399999618530273"/>
    <n v="32"/>
    <n v="171.72000122070312"/>
    <m/>
    <m/>
    <n v="1"/>
  </r>
  <r>
    <x v="0"/>
    <x v="228"/>
    <x v="160"/>
    <x v="229"/>
    <s v="3353749246"/>
    <s v="completed"/>
    <n v="874"/>
    <n v="0"/>
    <n v="609.70001220703125"/>
    <n v="59.459999084472656"/>
    <n v="609.70001220703125"/>
    <n v="0"/>
    <n v="27"/>
    <n v="-874"/>
    <n v="-237.30000305175781"/>
    <s v="micro"/>
    <s v="10:50 AM"/>
    <n v="45.900001525878906"/>
    <n v="97"/>
    <n v="550.239990234375"/>
    <m/>
    <m/>
    <n v="1"/>
  </r>
  <r>
    <x v="0"/>
    <x v="230"/>
    <x v="228"/>
    <x v="231"/>
    <s v="3353756290"/>
    <s v="completed"/>
    <n v="332"/>
    <n v="0"/>
    <n v="240.47999572753906"/>
    <n v="-26.719999313354492"/>
    <n v="240.47999572753906"/>
    <n v="-0.18999999761581421"/>
    <n v="0"/>
    <n v="-332"/>
    <n v="-91.709999084472656"/>
    <s v="prime_play"/>
    <s v="10:44 AM"/>
    <n v="18.5"/>
    <n v="44"/>
    <n v="267.20001220703125"/>
    <m/>
    <m/>
    <n v="1"/>
  </r>
  <r>
    <x v="0"/>
    <x v="227"/>
    <x v="226"/>
    <x v="228"/>
    <s v="3353741098"/>
    <s v="completed"/>
    <n v="131"/>
    <n v="0"/>
    <n v="95.870002746582031"/>
    <n v="-10.649999618530273"/>
    <n v="95.870002746582031"/>
    <n v="0"/>
    <n v="0"/>
    <n v="-131"/>
    <n v="-35.130001068115234"/>
    <s v="micro"/>
    <s v="10:41 AM"/>
    <n v="9.3999996185302734"/>
    <n v="20"/>
    <n v="106.51999664306641"/>
    <m/>
    <m/>
    <n v="1"/>
  </r>
  <r>
    <x v="0"/>
    <x v="229"/>
    <x v="227"/>
    <x v="230"/>
    <s v="3353641190"/>
    <s v="completed"/>
    <n v="173"/>
    <n v="0"/>
    <n v="131.25"/>
    <n v="-6.9099998474121094"/>
    <n v="131.25"/>
    <n v="-2.9999999329447746E-2"/>
    <n v="0"/>
    <n v="-173"/>
    <n v="-41.779998779296875"/>
    <s v="micro"/>
    <s v="10:03 AM"/>
    <n v="11.899999618530273"/>
    <n v="31"/>
    <n v="138.16000366210937"/>
    <m/>
    <m/>
    <n v="1"/>
  </r>
  <r>
    <x v="0"/>
    <x v="229"/>
    <x v="227"/>
    <x v="230"/>
    <s v="3353555212"/>
    <s v="completed"/>
    <n v="170"/>
    <n v="0"/>
    <n v="134.13999938964844"/>
    <n v="-7.059999942779541"/>
    <n v="134.13999938964844"/>
    <n v="-7.9999998211860657E-2"/>
    <n v="0"/>
    <n v="-170"/>
    <n v="-35.939998626708984"/>
    <s v="compact"/>
    <s v="09:15 AM"/>
    <n v="10.199999809265137"/>
    <n v="28"/>
    <n v="141.19999694824219"/>
    <m/>
    <m/>
    <n v="1"/>
  </r>
  <r>
    <x v="0"/>
    <x v="228"/>
    <x v="160"/>
    <x v="229"/>
    <s v="3353535906"/>
    <s v="completed"/>
    <n v="440"/>
    <n v="0"/>
    <n v="307.17999267578125"/>
    <n v="-15.550000190734863"/>
    <n v="307.17999267578125"/>
    <n v="0"/>
    <n v="0"/>
    <n v="-440"/>
    <n v="-132.82000732421875"/>
    <s v="micro"/>
    <s v="08:56 AM"/>
    <n v="28.899999618530273"/>
    <n v="53"/>
    <n v="322.73001098632812"/>
    <m/>
    <m/>
    <n v="1"/>
  </r>
  <r>
    <x v="0"/>
    <x v="229"/>
    <x v="227"/>
    <x v="230"/>
    <s v="3353522688"/>
    <s v="completed"/>
    <n v="47"/>
    <n v="47"/>
    <n v="57"/>
    <n v="-3"/>
    <n v="57"/>
    <n v="0"/>
    <n v="0"/>
    <n v="0"/>
    <n v="57"/>
    <s v="compact"/>
    <s v="08:50 AM"/>
    <n v="1.7000000476837158"/>
    <n v="7"/>
    <n v="60"/>
    <m/>
    <m/>
    <n v="1"/>
  </r>
  <r>
    <x v="0"/>
    <x v="228"/>
    <x v="160"/>
    <x v="229"/>
    <s v="3353502159"/>
    <s v="completed"/>
    <n v="93"/>
    <n v="0"/>
    <n v="68.410003662109375"/>
    <n v="5.0900001525878906"/>
    <n v="68.410003662109375"/>
    <n v="0"/>
    <n v="0"/>
    <n v="-93"/>
    <n v="-24.590000152587891"/>
    <s v="micro"/>
    <s v="08:39 AM"/>
    <n v="3.9000000953674316"/>
    <n v="10"/>
    <n v="63.319999694824219"/>
    <m/>
    <m/>
    <n v="1"/>
  </r>
  <r>
    <x v="0"/>
    <x v="229"/>
    <x v="227"/>
    <x v="230"/>
    <s v="3353467702"/>
    <s v="completed"/>
    <n v="239"/>
    <n v="0"/>
    <n v="175.25999450683594"/>
    <n v="55.419998168945313"/>
    <n v="175.25999450683594"/>
    <n v="0"/>
    <n v="0"/>
    <n v="-239"/>
    <n v="-63.740001678466797"/>
    <s v="micro"/>
    <s v="08:16 AM"/>
    <n v="10.899999618530273"/>
    <n v="24"/>
    <n v="119.83999633789063"/>
    <m/>
    <m/>
    <n v="1"/>
  </r>
  <r>
    <x v="0"/>
    <x v="228"/>
    <x v="160"/>
    <x v="229"/>
    <s v="8bd8508dcd51743aa70d2a354319cb9c"/>
    <s v="completed"/>
    <n v="0"/>
    <n v="0"/>
    <n v="167.50999450683594"/>
    <n v="0"/>
    <n v="167.50999450683594"/>
    <n v="-0.8399999737739563"/>
    <n v="0"/>
    <n v="-113"/>
    <n v="53.669998168945313"/>
    <s v="Share"/>
    <s v="07:36 AM"/>
    <n v="14.199999809265137"/>
    <n v="37"/>
    <n v="167.50999450683594"/>
    <s v="OSN:1237543631"/>
    <n v="1"/>
    <n v="1"/>
  </r>
  <r>
    <x v="0"/>
    <x v="229"/>
    <x v="227"/>
    <x v="230"/>
    <s v="3353414349"/>
    <s v="completed"/>
    <n v="53"/>
    <n v="0"/>
    <n v="72.470001220703125"/>
    <n v="-3.3399999141693115"/>
    <n v="72.470001220703125"/>
    <n v="-0.15000000596046448"/>
    <n v="0"/>
    <n v="-53"/>
    <n v="19.319999694824219"/>
    <s v="micro"/>
    <s v="07:24 AM"/>
    <n v="3.7000000476837158"/>
    <n v="9"/>
    <n v="75.80999755859375"/>
    <m/>
    <m/>
    <n v="1"/>
  </r>
  <r>
    <x v="0"/>
    <x v="229"/>
    <x v="227"/>
    <x v="230"/>
    <s v="3353376869"/>
    <s v="completed"/>
    <n v="154"/>
    <n v="0"/>
    <n v="132.16000366210937"/>
    <n v="-6.9600000381469727"/>
    <n v="132.16000366210937"/>
    <n v="-0.18000000715255737"/>
    <n v="0"/>
    <n v="-154"/>
    <n v="-22.020000457763672"/>
    <s v="micro"/>
    <s v="06:37 AM"/>
    <n v="11"/>
    <n v="22"/>
    <n v="139.1199951171875"/>
    <m/>
    <m/>
    <n v="1"/>
  </r>
  <r>
    <x v="0"/>
    <x v="227"/>
    <x v="226"/>
    <x v="228"/>
    <s v="3353360084"/>
    <s v="completed"/>
    <n v="308"/>
    <n v="0"/>
    <n v="207.94999694824219"/>
    <n v="23.950000762939453"/>
    <n v="207.94999694824219"/>
    <n v="0"/>
    <n v="0"/>
    <n v="-308"/>
    <n v="-100.05000305175781"/>
    <s v="prime_play"/>
    <s v="06:15 AM"/>
    <n v="14.600000381469727"/>
    <n v="28"/>
    <n v="184"/>
    <m/>
    <m/>
    <n v="1"/>
  </r>
  <r>
    <x v="0"/>
    <x v="228"/>
    <x v="160"/>
    <x v="229"/>
    <s v="3353357016"/>
    <s v="completed"/>
    <n v="350"/>
    <n v="0"/>
    <n v="262.92001342773437"/>
    <n v="12.520000457763672"/>
    <n v="262.92001342773437"/>
    <n v="-3.9999999105930328E-2"/>
    <n v="0"/>
    <n v="-350"/>
    <n v="-87.120002746582031"/>
    <s v="compact"/>
    <s v="06:13 AM"/>
    <n v="22.299999237060547"/>
    <n v="36"/>
    <n v="250.39999389648437"/>
    <m/>
    <m/>
    <n v="1"/>
  </r>
  <r>
    <x v="0"/>
    <x v="228"/>
    <x v="160"/>
    <x v="229"/>
    <s v="3353334518"/>
    <s v="completed"/>
    <n v="203"/>
    <n v="0"/>
    <n v="151.52000427246094"/>
    <n v="-16.840000152587891"/>
    <n v="151.52000427246094"/>
    <n v="-9.9999997764825821E-3"/>
    <n v="0"/>
    <n v="-203"/>
    <n v="-51.490001678466797"/>
    <s v="compact"/>
    <s v="05:39 AM"/>
    <n v="14.899999618530273"/>
    <n v="32"/>
    <n v="168.36000061035156"/>
    <m/>
    <m/>
    <n v="1"/>
  </r>
  <r>
    <x v="0"/>
    <x v="228"/>
    <x v="160"/>
    <x v="229"/>
    <s v="3353312656"/>
    <s v="completed"/>
    <n v="351"/>
    <n v="0"/>
    <n v="255.58000183105469"/>
    <n v="43.659999847412109"/>
    <n v="255.58000183105469"/>
    <n v="0"/>
    <n v="0"/>
    <n v="-351"/>
    <n v="-95.419998168945313"/>
    <s v="compact"/>
    <s v="05:01 AM"/>
    <n v="19.100000381469727"/>
    <n v="33"/>
    <n v="211.91999816894531"/>
    <m/>
    <m/>
    <n v="1"/>
  </r>
  <r>
    <x v="0"/>
    <x v="227"/>
    <x v="226"/>
    <x v="228"/>
    <s v="3353271007"/>
    <s v="completed"/>
    <n v="325"/>
    <n v="0"/>
    <n v="180.94999694824219"/>
    <n v="-7.929999828338623"/>
    <n v="180.94999694824219"/>
    <n v="0"/>
    <n v="0"/>
    <n v="-325"/>
    <n v="-144.05000305175781"/>
    <s v="compact"/>
    <s v="03:10 AM"/>
    <n v="17.899999618530273"/>
    <n v="29"/>
    <n v="188.8800048828125"/>
    <m/>
    <m/>
    <n v="1"/>
  </r>
  <r>
    <x v="0"/>
    <x v="230"/>
    <x v="228"/>
    <x v="231"/>
    <s v="3353263585"/>
    <s v="completed"/>
    <n v="2817"/>
    <n v="0"/>
    <n v="1971.47998046875"/>
    <n v="0"/>
    <n v="1971.47998046875"/>
    <n v="0"/>
    <n v="110"/>
    <n v="-2817"/>
    <n v="-735.52001953125"/>
    <s v="compact"/>
    <s v="02:48 AM"/>
    <n v="168.80000305175781"/>
    <n v="435"/>
    <n v="1971.47998046875"/>
    <m/>
    <m/>
    <n v="1"/>
  </r>
  <r>
    <x v="0"/>
    <x v="228"/>
    <x v="160"/>
    <x v="229"/>
    <s v="3353257499"/>
    <s v="completed"/>
    <n v="162"/>
    <n v="162"/>
    <n v="110.94000244140625"/>
    <n v="-6.4600000381469727"/>
    <n v="110.94000244140625"/>
    <n v="-7.9999998211860657E-2"/>
    <n v="0"/>
    <n v="0"/>
    <n v="110.86000061035156"/>
    <s v="micro"/>
    <s v="02:32 AM"/>
    <n v="9.6000003814697266"/>
    <n v="19"/>
    <n v="117.40000152587891"/>
    <m/>
    <m/>
    <n v="1"/>
  </r>
  <r>
    <x v="0"/>
    <x v="230"/>
    <x v="228"/>
    <x v="231"/>
    <s v="3353241257"/>
    <s v="completed"/>
    <n v="445"/>
    <n v="445"/>
    <n v="303.07998657226562"/>
    <n v="50.880001068115234"/>
    <n v="303.07998657226562"/>
    <n v="0"/>
    <n v="0"/>
    <n v="0"/>
    <n v="303.07998657226562"/>
    <s v="prime_play"/>
    <s v="01:50 AM"/>
    <n v="19.600000381469727"/>
    <n v="37"/>
    <n v="252.19999694824219"/>
    <m/>
    <m/>
    <n v="1"/>
  </r>
  <r>
    <x v="0"/>
    <x v="228"/>
    <x v="160"/>
    <x v="229"/>
    <s v="3353238731"/>
    <s v="completed"/>
    <n v="116"/>
    <n v="0"/>
    <n v="77.44000244140625"/>
    <n v="-4.0799999237060547"/>
    <n v="77.44000244140625"/>
    <n v="0"/>
    <n v="0"/>
    <n v="-116"/>
    <n v="-38.560001373291016"/>
    <s v="micro"/>
    <s v="01:43 AM"/>
    <n v="7.5"/>
    <n v="13"/>
    <n v="81.519996643066406"/>
    <m/>
    <m/>
    <n v="1"/>
  </r>
  <r>
    <x v="0"/>
    <x v="230"/>
    <x v="228"/>
    <x v="231"/>
    <s v="3353229535"/>
    <s v="completed"/>
    <n v="317"/>
    <n v="0"/>
    <n v="161.77999877929687"/>
    <n v="-5.4200000762939453"/>
    <n v="161.77999877929687"/>
    <n v="0"/>
    <n v="0"/>
    <n v="-317"/>
    <n v="-155.22000122070312"/>
    <s v="prime_play"/>
    <s v="01:28 AM"/>
    <n v="13.5"/>
    <n v="21"/>
    <n v="167.19999694824219"/>
    <m/>
    <m/>
    <n v="1"/>
  </r>
  <r>
    <x v="0"/>
    <x v="228"/>
    <x v="160"/>
    <x v="229"/>
    <s v="3353215953"/>
    <s v="completed"/>
    <n v="262"/>
    <n v="0"/>
    <n v="147.55999755859375"/>
    <n v="26.120000839233398"/>
    <n v="147.55999755859375"/>
    <n v="0"/>
    <n v="0"/>
    <n v="-262"/>
    <n v="-114.44000244140625"/>
    <s v="micro"/>
    <s v="01:12 AM"/>
    <n v="12.199999809265137"/>
    <n v="18"/>
    <n v="121.44000244140625"/>
    <m/>
    <m/>
    <n v="1"/>
  </r>
  <r>
    <x v="0"/>
    <x v="228"/>
    <x v="160"/>
    <x v="229"/>
    <s v="3353195402"/>
    <s v="completed"/>
    <n v="163"/>
    <n v="0"/>
    <n v="72.519996643066406"/>
    <n v="6.6399998664855957"/>
    <n v="72.519996643066406"/>
    <n v="0"/>
    <n v="0"/>
    <n v="-163"/>
    <n v="-90.480003356933594"/>
    <s v="micro"/>
    <s v="12:46 AM"/>
    <n v="4.5"/>
    <n v="12"/>
    <n v="65.879997253417969"/>
    <m/>
    <m/>
    <n v="1"/>
  </r>
  <r>
    <x v="0"/>
    <x v="231"/>
    <x v="229"/>
    <x v="232"/>
    <s v="3356523276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32"/>
    <x v="230"/>
    <x v="233"/>
    <s v="3356369300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33"/>
    <x v="231"/>
    <x v="234"/>
    <s v="335612885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33"/>
    <x v="231"/>
    <x v="234"/>
    <s v="3355938255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31"/>
    <x v="229"/>
    <x v="232"/>
    <s v="3355874944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32"/>
    <x v="230"/>
    <x v="233"/>
    <s v="3355879003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31"/>
    <x v="229"/>
    <x v="232"/>
    <s v="335561461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1"/>
    <x v="229"/>
    <x v="232"/>
    <s v="3355653939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33"/>
    <x v="231"/>
    <x v="234"/>
    <s v="3353924117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233"/>
    <x v="231"/>
    <x v="234"/>
    <s v="335393945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33"/>
    <x v="231"/>
    <x v="234"/>
    <s v="3353847178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33"/>
    <x v="231"/>
    <x v="234"/>
    <s v="3353824157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232"/>
    <x v="230"/>
    <x v="233"/>
    <s v="3353746843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32"/>
    <x v="230"/>
    <x v="233"/>
    <s v="3353761995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34"/>
    <x v="232"/>
    <x v="235"/>
    <s v="3353325423"/>
    <s v="cancelled"/>
    <n v="0"/>
    <n v="0"/>
    <n v="0"/>
    <n v="0"/>
    <n v="0"/>
    <n v="0"/>
    <n v="0"/>
    <n v="0"/>
    <n v="0"/>
    <s v="economy_suv"/>
    <s v="05:21 AM"/>
    <n v="0"/>
    <n v="0"/>
    <n v="0"/>
    <m/>
    <m/>
    <n v="0"/>
  </r>
  <r>
    <x v="0"/>
    <x v="233"/>
    <x v="231"/>
    <x v="234"/>
    <s v="3353280456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231"/>
    <x v="229"/>
    <x v="232"/>
    <s v="3356609947"/>
    <s v="completed"/>
    <n v="159"/>
    <n v="0"/>
    <n v="127.55999755859375"/>
    <n v="0"/>
    <n v="127.55999755859375"/>
    <n v="-0.10999999940395355"/>
    <n v="0"/>
    <n v="-159"/>
    <n v="-31.549999237060547"/>
    <s v="compact"/>
    <s v="11:41 PM"/>
    <n v="8.5"/>
    <n v="22"/>
    <n v="127.55999755859375"/>
    <m/>
    <m/>
    <n v="1"/>
  </r>
  <r>
    <x v="0"/>
    <x v="233"/>
    <x v="231"/>
    <x v="234"/>
    <s v="3356529506"/>
    <s v="completed"/>
    <n v="802"/>
    <n v="802"/>
    <n v="502.54998779296875"/>
    <n v="201.55000305175781"/>
    <n v="502.54998779296875"/>
    <n v="0"/>
    <n v="0"/>
    <n v="0"/>
    <n v="502.54998779296875"/>
    <s v="prime_play"/>
    <s v="10:59 PM"/>
    <n v="23.200000762939453"/>
    <n v="47"/>
    <n v="301"/>
    <m/>
    <m/>
    <n v="1"/>
  </r>
  <r>
    <x v="0"/>
    <x v="231"/>
    <x v="229"/>
    <x v="232"/>
    <s v="ba26ee17d881a56538cdd04e85442130"/>
    <s v="completed"/>
    <n v="0"/>
    <n v="160"/>
    <n v="187.77999877929687"/>
    <n v="0"/>
    <n v="187.77999877929687"/>
    <n v="-0.63999998569488525"/>
    <n v="27"/>
    <n v="0"/>
    <n v="214.13999938964844"/>
    <s v="Share"/>
    <s v="10:59 PM"/>
    <n v="18.030000686645508"/>
    <n v="27"/>
    <n v="187.77999877929687"/>
    <s v="OSN:1237667057"/>
    <n v="1"/>
    <n v="1"/>
  </r>
  <r>
    <x v="0"/>
    <x v="231"/>
    <x v="229"/>
    <x v="232"/>
    <s v="3356453653"/>
    <s v="completed"/>
    <n v="197"/>
    <n v="0"/>
    <n v="123.05000305175781"/>
    <n v="1.1699999570846558"/>
    <n v="123.05000305175781"/>
    <n v="0"/>
    <n v="27"/>
    <n v="-197"/>
    <n v="-46.950000762939453"/>
    <s v="micro"/>
    <s v="10:34 PM"/>
    <n v="11.600000381469727"/>
    <n v="22"/>
    <n v="121.87999725341797"/>
    <m/>
    <m/>
    <n v="1"/>
  </r>
  <r>
    <x v="0"/>
    <x v="232"/>
    <x v="230"/>
    <x v="233"/>
    <s v="3356412866"/>
    <s v="completed"/>
    <n v="271"/>
    <n v="0"/>
    <n v="203.07000732421875"/>
    <n v="36.349998474121094"/>
    <n v="203.07000732421875"/>
    <n v="-2.9999999329447746E-2"/>
    <n v="0"/>
    <n v="-271"/>
    <n v="-67.959999084472656"/>
    <s v="compact"/>
    <s v="10:16 PM"/>
    <n v="14.899999618530273"/>
    <n v="29"/>
    <n v="166.72000122070312"/>
    <m/>
    <m/>
    <n v="1"/>
  </r>
  <r>
    <x v="0"/>
    <x v="231"/>
    <x v="229"/>
    <x v="232"/>
    <s v="3356387129"/>
    <s v="completed"/>
    <n v="73"/>
    <n v="0"/>
    <n v="74.569999694824219"/>
    <n v="1.4500000476837158"/>
    <n v="74.569999694824219"/>
    <n v="0"/>
    <n v="0"/>
    <n v="-73"/>
    <n v="1.5700000524520874"/>
    <s v="compact"/>
    <s v="10:08 PM"/>
    <n v="3.5999999046325684"/>
    <n v="12"/>
    <n v="73.120002746582031"/>
    <m/>
    <m/>
    <n v="1"/>
  </r>
  <r>
    <x v="0"/>
    <x v="233"/>
    <x v="231"/>
    <x v="234"/>
    <s v="3356280248"/>
    <s v="completed"/>
    <n v="200"/>
    <n v="0"/>
    <n v="122.31999969482422"/>
    <n v="20"/>
    <n v="122.31999969482422"/>
    <n v="0"/>
    <n v="0"/>
    <n v="-200"/>
    <n v="-77.680000305175781"/>
    <s v="compact"/>
    <s v="09:55 PM"/>
    <n v="6.9000000953674316"/>
    <n v="18"/>
    <n v="102.31999969482422"/>
    <m/>
    <m/>
    <n v="1"/>
  </r>
  <r>
    <x v="0"/>
    <x v="231"/>
    <x v="229"/>
    <x v="232"/>
    <s v="3356294520"/>
    <s v="completed"/>
    <n v="138"/>
    <n v="0"/>
    <n v="99.319999694824219"/>
    <n v="0"/>
    <n v="99.319999694824219"/>
    <n v="0"/>
    <n v="0"/>
    <n v="-138"/>
    <n v="-38.680000305175781"/>
    <s v="compact"/>
    <s v="09:39 PM"/>
    <n v="6.5999999046325684"/>
    <n v="20"/>
    <n v="99.319999694824219"/>
    <m/>
    <m/>
    <n v="1"/>
  </r>
  <r>
    <x v="0"/>
    <x v="233"/>
    <x v="231"/>
    <x v="234"/>
    <s v="3356157141"/>
    <s v="completed"/>
    <n v="207"/>
    <n v="0"/>
    <n v="155.75999450683594"/>
    <n v="0"/>
    <n v="155.75999450683594"/>
    <n v="-2.9999999329447746E-2"/>
    <n v="0"/>
    <n v="-207"/>
    <n v="-51.270000457763672"/>
    <s v="compact"/>
    <s v="09:08 PM"/>
    <n v="12.300000190734863"/>
    <n v="34"/>
    <n v="155.75999450683594"/>
    <m/>
    <m/>
    <n v="1"/>
  </r>
  <r>
    <x v="0"/>
    <x v="233"/>
    <x v="231"/>
    <x v="234"/>
    <s v="3355994029"/>
    <s v="completed"/>
    <n v="264"/>
    <n v="0"/>
    <n v="190.91999816894531"/>
    <n v="0"/>
    <n v="190.91999816894531"/>
    <n v="0"/>
    <n v="0"/>
    <n v="-264"/>
    <n v="-73.080001831054687"/>
    <s v="compact"/>
    <s v="08:26 PM"/>
    <n v="16.799999237060547"/>
    <n v="39"/>
    <n v="190.91999816894531"/>
    <m/>
    <m/>
    <n v="1"/>
  </r>
  <r>
    <x v="0"/>
    <x v="233"/>
    <x v="231"/>
    <x v="234"/>
    <s v="3355918410"/>
    <s v="completed"/>
    <n v="126"/>
    <n v="0"/>
    <n v="80.209999084472656"/>
    <n v="16.209999084472656"/>
    <n v="80.209999084472656"/>
    <n v="0"/>
    <n v="0"/>
    <n v="-126"/>
    <n v="-45.790000915527344"/>
    <s v="luxury_sedan"/>
    <s v="08:10 PM"/>
    <n v="3.7999999523162842"/>
    <n v="3"/>
    <n v="64"/>
    <m/>
    <m/>
    <n v="1"/>
  </r>
  <r>
    <x v="0"/>
    <x v="231"/>
    <x v="229"/>
    <x v="232"/>
    <s v="3355895955"/>
    <s v="completed"/>
    <n v="108"/>
    <n v="0"/>
    <n v="75.650001525878906"/>
    <n v="1.2100000381469727"/>
    <n v="75.650001525878906"/>
    <n v="0"/>
    <n v="0"/>
    <n v="-108"/>
    <n v="-32.349998474121094"/>
    <s v="micro"/>
    <s v="08:10 PM"/>
    <n v="4.8000001907348633"/>
    <n v="19"/>
    <n v="74.44000244140625"/>
    <m/>
    <m/>
    <n v="1"/>
  </r>
  <r>
    <x v="0"/>
    <x v="232"/>
    <x v="230"/>
    <x v="233"/>
    <s v="3355890002"/>
    <s v="completed"/>
    <n v="933"/>
    <n v="0"/>
    <n v="590.96002197265625"/>
    <n v="0"/>
    <n v="590.96002197265625"/>
    <n v="0"/>
    <n v="130"/>
    <n v="-933"/>
    <n v="-212.03999328613281"/>
    <s v="micro"/>
    <s v="07:59 PM"/>
    <n v="50.799999237060547"/>
    <n v="66"/>
    <n v="590.96002197265625"/>
    <m/>
    <m/>
    <n v="1"/>
  </r>
  <r>
    <x v="0"/>
    <x v="231"/>
    <x v="229"/>
    <x v="232"/>
    <s v="3355762149"/>
    <s v="completed"/>
    <n v="82"/>
    <n v="0"/>
    <n v="61.200000762939453"/>
    <n v="1.2000000476837158"/>
    <n v="61.200000762939453"/>
    <n v="0"/>
    <n v="0"/>
    <n v="-82"/>
    <n v="-20.799999237060547"/>
    <s v="compact"/>
    <s v="07:33 PM"/>
    <n v="1.2000000476837158"/>
    <n v="5"/>
    <n v="60"/>
    <m/>
    <m/>
    <n v="1"/>
  </r>
  <r>
    <x v="0"/>
    <x v="232"/>
    <x v="230"/>
    <x v="233"/>
    <s v="3355754605"/>
    <s v="completed"/>
    <n v="125"/>
    <n v="0"/>
    <n v="91.919998168945313"/>
    <n v="0"/>
    <n v="91.919998168945313"/>
    <n v="-9.9999997764825821E-3"/>
    <n v="0"/>
    <n v="-125"/>
    <n v="-33.090000152587891"/>
    <s v="compact"/>
    <s v="07:31 PM"/>
    <n v="5.1999998092651367"/>
    <n v="18"/>
    <n v="91.919998168945313"/>
    <m/>
    <m/>
    <n v="1"/>
  </r>
  <r>
    <x v="0"/>
    <x v="233"/>
    <x v="231"/>
    <x v="234"/>
    <s v="3355594524"/>
    <s v="completed"/>
    <n v="439"/>
    <n v="0"/>
    <n v="293.79998779296875"/>
    <n v="0"/>
    <n v="293.79998779296875"/>
    <n v="0"/>
    <n v="0"/>
    <n v="-439"/>
    <n v="-145.19999694824219"/>
    <s v="prime_play"/>
    <s v="06:57 PM"/>
    <n v="22.399999618530273"/>
    <n v="45"/>
    <n v="293.79998779296875"/>
    <m/>
    <m/>
    <n v="1"/>
  </r>
  <r>
    <x v="0"/>
    <x v="232"/>
    <x v="230"/>
    <x v="233"/>
    <s v="3355514993"/>
    <s v="completed"/>
    <n v="138"/>
    <n v="0"/>
    <n v="113.97000122070312"/>
    <n v="9.0000003576278687E-2"/>
    <n v="113.97000122070312"/>
    <n v="-0.10999999940395355"/>
    <n v="0"/>
    <n v="-138"/>
    <n v="-24.139999389648438"/>
    <s v="compact"/>
    <s v="06:45 PM"/>
    <n v="6.1999998092651367"/>
    <n v="23"/>
    <n v="113.87999725341797"/>
    <m/>
    <m/>
    <n v="1"/>
  </r>
  <r>
    <x v="0"/>
    <x v="231"/>
    <x v="229"/>
    <x v="232"/>
    <s v="3355511781"/>
    <s v="completed"/>
    <n v="86"/>
    <n v="86"/>
    <n v="60"/>
    <n v="0"/>
    <n v="60"/>
    <n v="0"/>
    <n v="0"/>
    <n v="0"/>
    <n v="60"/>
    <s v="compact"/>
    <s v="06:37 PM"/>
    <n v="2.5999999046325684"/>
    <n v="7"/>
    <n v="60"/>
    <m/>
    <m/>
    <n v="1"/>
  </r>
  <r>
    <x v="0"/>
    <x v="233"/>
    <x v="231"/>
    <x v="234"/>
    <s v="3355345503"/>
    <s v="completed"/>
    <n v="350"/>
    <n v="0"/>
    <n v="252.67999267578125"/>
    <n v="0"/>
    <n v="252.67999267578125"/>
    <n v="0"/>
    <n v="0"/>
    <n v="-350"/>
    <n v="-97.319999694824219"/>
    <s v="compact"/>
    <s v="06:02 PM"/>
    <n v="21.600000381469727"/>
    <n v="50"/>
    <n v="252.67999267578125"/>
    <m/>
    <m/>
    <n v="1"/>
  </r>
  <r>
    <x v="0"/>
    <x v="231"/>
    <x v="229"/>
    <x v="232"/>
    <s v="3355308809"/>
    <s v="completed"/>
    <n v="272"/>
    <n v="0"/>
    <n v="199.69000244140625"/>
    <n v="-22.190000534057617"/>
    <n v="199.69000244140625"/>
    <n v="0"/>
    <n v="0"/>
    <n v="-272"/>
    <n v="-72.30999755859375"/>
    <s v="compact"/>
    <s v="05:51 PM"/>
    <n v="20"/>
    <n v="31"/>
    <n v="221.8800048828125"/>
    <m/>
    <m/>
    <n v="1"/>
  </r>
  <r>
    <x v="0"/>
    <x v="232"/>
    <x v="230"/>
    <x v="233"/>
    <s v="3355242715"/>
    <s v="completed"/>
    <n v="401"/>
    <n v="401"/>
    <n v="295.32998657226562"/>
    <n v="26.329999923706055"/>
    <n v="295.32998657226562"/>
    <n v="0"/>
    <n v="0"/>
    <n v="0"/>
    <n v="295.32998657226562"/>
    <s v="compact"/>
    <s v="05:38 PM"/>
    <n v="22.399999618530273"/>
    <n v="53"/>
    <n v="269"/>
    <m/>
    <m/>
    <n v="1"/>
  </r>
  <r>
    <x v="0"/>
    <x v="232"/>
    <x v="230"/>
    <x v="233"/>
    <s v="3355056420"/>
    <s v="completed"/>
    <n v="142"/>
    <n v="0"/>
    <n v="111.44000244140625"/>
    <n v="0"/>
    <n v="111.44000244140625"/>
    <n v="-5.9999998658895493E-2"/>
    <n v="0"/>
    <n v="-142"/>
    <n v="-30.620000839233398"/>
    <s v="compact"/>
    <s v="05:03 PM"/>
    <n v="7.0999999046325684"/>
    <n v="20"/>
    <n v="111.44000244140625"/>
    <m/>
    <m/>
    <n v="1"/>
  </r>
  <r>
    <x v="0"/>
    <x v="232"/>
    <x v="230"/>
    <x v="233"/>
    <s v="3354841074"/>
    <s v="completed"/>
    <n v="306"/>
    <n v="0"/>
    <n v="207.36000061035156"/>
    <n v="0"/>
    <n v="207.36000061035156"/>
    <n v="-2.9999999329447746E-2"/>
    <n v="27"/>
    <n v="-306"/>
    <n v="-71.669998168945313"/>
    <s v="compact"/>
    <s v="04:08 PM"/>
    <n v="18.200000762939453"/>
    <n v="33"/>
    <n v="207.36000061035156"/>
    <m/>
    <m/>
    <n v="1"/>
  </r>
  <r>
    <x v="0"/>
    <x v="232"/>
    <x v="230"/>
    <x v="233"/>
    <s v="3354583437"/>
    <s v="completed"/>
    <n v="468"/>
    <n v="0"/>
    <n v="344.79998779296875"/>
    <n v="-37.200000762939453"/>
    <n v="344.79998779296875"/>
    <n v="0"/>
    <n v="0"/>
    <n v="-468"/>
    <n v="-123.19999694824219"/>
    <s v="compact"/>
    <s v="03:10 PM"/>
    <n v="32.700000762939453"/>
    <n v="51"/>
    <n v="382"/>
    <m/>
    <m/>
    <n v="1"/>
  </r>
  <r>
    <x v="0"/>
    <x v="232"/>
    <x v="230"/>
    <x v="233"/>
    <s v="3354414478"/>
    <s v="completed"/>
    <n v="288"/>
    <n v="0"/>
    <n v="218.16000366210937"/>
    <n v="0"/>
    <n v="218.16000366210937"/>
    <n v="-5.000000074505806E-2"/>
    <n v="0"/>
    <n v="-288"/>
    <n v="-69.889999389648438"/>
    <s v="micro"/>
    <s v="02:10 PM"/>
    <n v="18.899999618530273"/>
    <n v="45"/>
    <n v="218.16000366210937"/>
    <m/>
    <m/>
    <n v="1"/>
  </r>
  <r>
    <x v="0"/>
    <x v="232"/>
    <x v="230"/>
    <x v="233"/>
    <s v="3354206384"/>
    <s v="completed"/>
    <n v="158"/>
    <n v="158"/>
    <n v="137.52000427246094"/>
    <n v="0"/>
    <n v="137.52000427246094"/>
    <n v="-0.20000000298023224"/>
    <n v="0"/>
    <n v="0"/>
    <n v="137.32000732421875"/>
    <s v="micro"/>
    <s v="01:14 PM"/>
    <n v="9.6000003814697266"/>
    <n v="28"/>
    <n v="137.52000427246094"/>
    <m/>
    <m/>
    <n v="1"/>
  </r>
  <r>
    <x v="0"/>
    <x v="232"/>
    <x v="230"/>
    <x v="233"/>
    <s v="3354189258"/>
    <s v="completed"/>
    <n v="93"/>
    <n v="0"/>
    <n v="58.200000762939453"/>
    <n v="0"/>
    <n v="58.200000762939453"/>
    <n v="-1.9999999552965164E-2"/>
    <n v="0"/>
    <n v="-93"/>
    <n v="-34.819999694824219"/>
    <s v="micro"/>
    <s v="01:00 PM"/>
    <n v="1.7000000476837158"/>
    <n v="6"/>
    <n v="58.200000762939453"/>
    <m/>
    <m/>
    <n v="1"/>
  </r>
  <r>
    <x v="0"/>
    <x v="233"/>
    <x v="231"/>
    <x v="234"/>
    <s v="3353945121"/>
    <s v="completed"/>
    <n v="260"/>
    <n v="0"/>
    <n v="179.80000305175781"/>
    <n v="0"/>
    <n v="179.80000305175781"/>
    <n v="0"/>
    <n v="0"/>
    <n v="-260"/>
    <n v="-80.199996948242188"/>
    <s v="luxury_sedan"/>
    <s v="11:50 AM"/>
    <n v="14.699999809265137"/>
    <n v="36"/>
    <n v="179.80000305175781"/>
    <m/>
    <m/>
    <n v="1"/>
  </r>
  <r>
    <x v="0"/>
    <x v="233"/>
    <x v="231"/>
    <x v="234"/>
    <s v="3353863290"/>
    <s v="completed"/>
    <n v="130"/>
    <n v="0"/>
    <n v="89.199996948242188"/>
    <n v="0"/>
    <n v="89.199996948242188"/>
    <n v="-1.9999999552965164E-2"/>
    <n v="0"/>
    <n v="-130"/>
    <n v="-40.819999694824219"/>
    <s v="prime_play"/>
    <s v="11:25 AM"/>
    <n v="4.5999999046325684"/>
    <n v="10"/>
    <n v="89.199996948242188"/>
    <m/>
    <m/>
    <n v="1"/>
  </r>
  <r>
    <x v="0"/>
    <x v="234"/>
    <x v="232"/>
    <x v="235"/>
    <s v="3353792357"/>
    <s v="completed"/>
    <n v="778"/>
    <n v="0"/>
    <n v="565.57000732421875"/>
    <n v="227.16999816894531"/>
    <n v="565.57000732421875"/>
    <n v="-5.000000074505806E-2"/>
    <n v="0"/>
    <n v="-778"/>
    <n v="-212.47999572753906"/>
    <s v="economy_suv"/>
    <s v="10:58 AM"/>
    <n v="14.800000190734863"/>
    <n v="45"/>
    <n v="338.39999389648437"/>
    <m/>
    <m/>
    <n v="1"/>
  </r>
  <r>
    <x v="0"/>
    <x v="232"/>
    <x v="230"/>
    <x v="233"/>
    <s v="3353756896"/>
    <s v="completed"/>
    <n v="1065"/>
    <n v="0"/>
    <n v="879"/>
    <n v="0"/>
    <n v="879"/>
    <n v="0"/>
    <n v="0"/>
    <n v="-1065"/>
    <n v="-186"/>
    <s v="compact"/>
    <s v="10:52 AM"/>
    <n v="48.099998474121094"/>
    <n v="113"/>
    <n v="879"/>
    <m/>
    <m/>
    <n v="1"/>
  </r>
  <r>
    <x v="0"/>
    <x v="233"/>
    <x v="231"/>
    <x v="234"/>
    <s v="3353613281"/>
    <s v="completed"/>
    <n v="357"/>
    <n v="357"/>
    <n v="218.94999694824219"/>
    <n v="-17.850000381469727"/>
    <n v="218.94999694824219"/>
    <n v="0"/>
    <n v="0"/>
    <n v="0"/>
    <n v="218.94999694824219"/>
    <s v="prime_play"/>
    <s v="09:51 AM"/>
    <n v="19.299999237060547"/>
    <n v="47"/>
    <n v="236.80000305175781"/>
    <m/>
    <m/>
    <n v="1"/>
  </r>
  <r>
    <x v="0"/>
    <x v="232"/>
    <x v="230"/>
    <x v="233"/>
    <s v="3353554811"/>
    <s v="completed"/>
    <n v="426"/>
    <n v="0"/>
    <n v="315.20999145507812"/>
    <n v="-16.440000534057617"/>
    <n v="315.20999145507812"/>
    <n v="-1.9999999552965164E-2"/>
    <n v="0"/>
    <n v="-426"/>
    <n v="-149"/>
    <s v="compact"/>
    <s v="09:15 AM"/>
    <n v="26.700000762939453"/>
    <n v="63"/>
    <n v="331.64999389648437"/>
    <m/>
    <m/>
    <n v="1"/>
  </r>
  <r>
    <x v="0"/>
    <x v="233"/>
    <x v="231"/>
    <x v="234"/>
    <s v="3353562260"/>
    <s v="completed"/>
    <n v="393"/>
    <n v="0"/>
    <n v="229.52000427246094"/>
    <n v="-12.079999923706055"/>
    <n v="229.52000427246094"/>
    <n v="0"/>
    <n v="0"/>
    <n v="-393"/>
    <n v="-163.47999572753906"/>
    <s v="luxury_sedan"/>
    <s v="09:09 AM"/>
    <n v="19"/>
    <n v="44"/>
    <n v="241.60000610351562"/>
    <m/>
    <m/>
    <n v="1"/>
  </r>
  <r>
    <x v="0"/>
    <x v="232"/>
    <x v="230"/>
    <x v="233"/>
    <s v="3353460489"/>
    <s v="completed"/>
    <n v="433"/>
    <n v="0"/>
    <n v="320.739990234375"/>
    <n v="20.979999542236328"/>
    <n v="320.739990234375"/>
    <n v="0"/>
    <n v="0"/>
    <n v="-433"/>
    <n v="-112.26000213623047"/>
    <s v="compact"/>
    <s v="08:00 AM"/>
    <n v="24.799999237060547"/>
    <n v="54"/>
    <n v="299.760009765625"/>
    <m/>
    <m/>
    <n v="1"/>
  </r>
  <r>
    <x v="0"/>
    <x v="233"/>
    <x v="231"/>
    <x v="234"/>
    <s v="3353438267"/>
    <s v="completed"/>
    <n v="932"/>
    <n v="0"/>
    <n v="622.45001220703125"/>
    <n v="-32.75"/>
    <n v="622.45001220703125"/>
    <n v="0"/>
    <n v="62"/>
    <n v="-932"/>
    <n v="-247.55000305175781"/>
    <s v="compact"/>
    <s v="07:44 AM"/>
    <n v="56"/>
    <n v="75"/>
    <n v="655.20001220703125"/>
    <m/>
    <m/>
    <n v="1"/>
  </r>
  <r>
    <x v="0"/>
    <x v="233"/>
    <x v="231"/>
    <x v="234"/>
    <s v="3353326004"/>
    <s v="completed"/>
    <n v="1305"/>
    <n v="0"/>
    <n v="848.34002685546875"/>
    <n v="-94.260002136230469"/>
    <n v="848.34002685546875"/>
    <n v="0"/>
    <n v="35"/>
    <n v="-1305"/>
    <n v="-421.66000366210937"/>
    <s v="prime_play"/>
    <s v="05:27 AM"/>
    <n v="72.800003051757812"/>
    <n v="89"/>
    <n v="942.5999755859375"/>
    <m/>
    <m/>
    <n v="1"/>
  </r>
  <r>
    <x v="0"/>
    <x v="233"/>
    <x v="231"/>
    <x v="234"/>
    <s v="3352797724"/>
    <s v="completed"/>
    <n v="358"/>
    <n v="0"/>
    <n v="217.80000305175781"/>
    <n v="0"/>
    <n v="217.80000305175781"/>
    <n v="0"/>
    <n v="0"/>
    <n v="-358"/>
    <n v="-140.19999694824219"/>
    <s v="luxury_sedan"/>
    <s v="04:50 AM"/>
    <n v="17.600000381469727"/>
    <n v="49"/>
    <n v="217.80000305175781"/>
    <m/>
    <m/>
    <n v="1"/>
  </r>
  <r>
    <x v="0"/>
    <x v="233"/>
    <x v="231"/>
    <x v="234"/>
    <s v="3353284236"/>
    <s v="completed"/>
    <n v="482"/>
    <n v="0"/>
    <n v="283.1400146484375"/>
    <n v="-31.459999084472656"/>
    <n v="283.1400146484375"/>
    <n v="0"/>
    <n v="55"/>
    <n v="-482"/>
    <n v="-143.86000061035156"/>
    <s v="prime_play"/>
    <s v="03:55 AM"/>
    <n v="24.799999237060547"/>
    <n v="37"/>
    <n v="314.60000610351562"/>
    <m/>
    <m/>
    <n v="1"/>
  </r>
  <r>
    <x v="0"/>
    <x v="233"/>
    <x v="231"/>
    <x v="234"/>
    <s v="3353269180"/>
    <s v="completed"/>
    <n v="244"/>
    <n v="0"/>
    <n v="113.43000030517578"/>
    <n v="-5.9699997901916504"/>
    <n v="113.43000030517578"/>
    <n v="0"/>
    <n v="0"/>
    <n v="-244"/>
    <n v="-130.57000732421875"/>
    <s v="prime_play"/>
    <s v="03:03 AM"/>
    <n v="8"/>
    <n v="18"/>
    <n v="119.40000152587891"/>
    <m/>
    <m/>
    <n v="1"/>
  </r>
  <r>
    <x v="0"/>
    <x v="233"/>
    <x v="231"/>
    <x v="234"/>
    <s v="3353241481"/>
    <s v="completed"/>
    <n v="231"/>
    <n v="0"/>
    <n v="164.75"/>
    <n v="-8.8500003814697266"/>
    <n v="164.75"/>
    <n v="0"/>
    <n v="0"/>
    <n v="-231"/>
    <n v="-66.25"/>
    <s v="luxury_sedan"/>
    <s v="01:53 AM"/>
    <n v="14.600000381469727"/>
    <n v="24"/>
    <n v="173.60000610351562"/>
    <m/>
    <m/>
    <n v="1"/>
  </r>
  <r>
    <x v="0"/>
    <x v="233"/>
    <x v="231"/>
    <x v="234"/>
    <s v="3353228388"/>
    <s v="completed"/>
    <n v="150"/>
    <n v="0"/>
    <n v="105.83000183105469"/>
    <n v="-5.570000171661377"/>
    <n v="105.83000183105469"/>
    <n v="0"/>
    <n v="0"/>
    <n v="-150"/>
    <n v="-44.169998168945313"/>
    <s v="luxury_sedan"/>
    <s v="01:30 AM"/>
    <n v="7.5"/>
    <n v="16"/>
    <n v="111.40000152587891"/>
    <m/>
    <m/>
    <n v="1"/>
  </r>
  <r>
    <x v="0"/>
    <x v="233"/>
    <x v="231"/>
    <x v="234"/>
    <s v="3353204882"/>
    <s v="completed"/>
    <n v="227"/>
    <n v="0"/>
    <n v="149.96000671386719"/>
    <n v="-7.8400001525878906"/>
    <n v="149.96000671386719"/>
    <n v="0"/>
    <n v="0"/>
    <n v="-227"/>
    <n v="-77.040000915527344"/>
    <s v="prime_play"/>
    <s v="12:58 AM"/>
    <n v="12.100000381469727"/>
    <n v="22"/>
    <n v="157.80000305175781"/>
    <m/>
    <m/>
    <n v="1"/>
  </r>
  <r>
    <x v="0"/>
    <x v="231"/>
    <x v="229"/>
    <x v="232"/>
    <s v="3353135848"/>
    <s v="completed"/>
    <n v="191"/>
    <n v="0"/>
    <n v="142.96000671386719"/>
    <n v="0"/>
    <n v="142.96000671386719"/>
    <n v="-0.27000001072883606"/>
    <n v="0"/>
    <n v="-191"/>
    <n v="-48.310001373291016"/>
    <s v="micro"/>
    <s v="12:30 AM"/>
    <n v="12.300000190734863"/>
    <n v="23"/>
    <n v="142.96000671386719"/>
    <m/>
    <m/>
    <n v="1"/>
  </r>
  <r>
    <x v="0"/>
    <x v="233"/>
    <x v="231"/>
    <x v="234"/>
    <s v="3353184894"/>
    <s v="completed"/>
    <n v="351"/>
    <n v="0"/>
    <n v="195.50999450683594"/>
    <n v="-10.289999961853027"/>
    <n v="195.50999450683594"/>
    <n v="0"/>
    <n v="0"/>
    <n v="-351"/>
    <n v="-155.49000549316406"/>
    <s v="luxury_sedan"/>
    <s v="12:29 AM"/>
    <n v="17.600000381469727"/>
    <n v="28"/>
    <n v="205.80000305175781"/>
    <m/>
    <m/>
    <n v="1"/>
  </r>
  <r>
    <x v="0"/>
    <x v="231"/>
    <x v="229"/>
    <x v="232"/>
    <s v="3353158727"/>
    <s v="completed"/>
    <n v="84"/>
    <n v="0"/>
    <n v="62.770000457763672"/>
    <n v="-4.5500001907348633"/>
    <n v="62.770000457763672"/>
    <n v="0"/>
    <n v="0"/>
    <n v="-84"/>
    <n v="-21.229999542236328"/>
    <s v="micro"/>
    <s v="12:04 AM"/>
    <n v="4.0999999046325684"/>
    <n v="13"/>
    <n v="67.319999694824219"/>
    <m/>
    <m/>
    <n v="1"/>
  </r>
  <r>
    <x v="0"/>
    <x v="235"/>
    <x v="233"/>
    <x v="236"/>
    <s v="3356591285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35"/>
    <x v="233"/>
    <x v="236"/>
    <s v="3356588091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35"/>
    <x v="233"/>
    <x v="236"/>
    <s v="3356576291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36"/>
    <x v="234"/>
    <x v="237"/>
    <s v="335643161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36"/>
    <x v="234"/>
    <x v="237"/>
    <s v="335639263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36"/>
    <x v="234"/>
    <x v="237"/>
    <s v="3356381486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37"/>
    <x v="235"/>
    <x v="238"/>
    <s v="335622091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38"/>
    <x v="236"/>
    <x v="239"/>
    <s v="335577147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35"/>
    <x v="233"/>
    <x v="236"/>
    <s v="3355738066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38"/>
    <x v="236"/>
    <x v="239"/>
    <s v="753cdbbfd5c8cd109923e0b1cc9a10c5"/>
    <s v="cancelled"/>
    <n v="0"/>
    <n v="0"/>
    <n v="0"/>
    <n v="0"/>
    <n v="0"/>
    <n v="0"/>
    <n v="0"/>
    <n v="0"/>
    <n v="0"/>
    <s v="Share"/>
    <s v="07:19 PM"/>
    <n v="0"/>
    <n v="0"/>
    <n v="0"/>
    <s v="OSN:1237636047"/>
    <n v="0"/>
    <n v="0"/>
  </r>
  <r>
    <x v="0"/>
    <x v="237"/>
    <x v="235"/>
    <x v="238"/>
    <s v="3355510674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36"/>
    <x v="234"/>
    <x v="237"/>
    <s v="335552589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36"/>
    <x v="234"/>
    <x v="237"/>
    <s v="3355286054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237"/>
    <x v="235"/>
    <x v="238"/>
    <s v="3355225013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38"/>
    <x v="236"/>
    <x v="239"/>
    <s v="3355106253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35"/>
    <x v="233"/>
    <x v="236"/>
    <s v="3355043129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36"/>
    <x v="234"/>
    <x v="237"/>
    <s v="3354990768"/>
    <s v="cancelled"/>
    <n v="0"/>
    <n v="0"/>
    <n v="22.299999237060547"/>
    <n v="0"/>
    <n v="22.299999237060547"/>
    <n v="0"/>
    <n v="0"/>
    <n v="0"/>
    <n v="22.299999237060547"/>
    <s v="micro"/>
    <s v="04:46 PM"/>
    <n v="0"/>
    <n v="0"/>
    <n v="0"/>
    <m/>
    <m/>
    <n v="0"/>
  </r>
  <r>
    <x v="0"/>
    <x v="238"/>
    <x v="236"/>
    <x v="239"/>
    <s v="3354738428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37"/>
    <x v="235"/>
    <x v="238"/>
    <s v="3354459980"/>
    <s v="cancelled"/>
    <n v="0"/>
    <n v="0"/>
    <n v="22.299999237060547"/>
    <n v="0"/>
    <n v="22.299999237060547"/>
    <n v="0"/>
    <n v="0"/>
    <n v="0"/>
    <n v="22.299999237060547"/>
    <s v="luxury_sedan"/>
    <s v="02:45 PM"/>
    <n v="0"/>
    <n v="0"/>
    <n v="0"/>
    <m/>
    <m/>
    <n v="0"/>
  </r>
  <r>
    <x v="0"/>
    <x v="235"/>
    <x v="233"/>
    <x v="236"/>
    <s v="3354379256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37"/>
    <x v="235"/>
    <x v="238"/>
    <s v="3354360338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235"/>
    <x v="233"/>
    <x v="236"/>
    <s v="3354170968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38"/>
    <x v="236"/>
    <x v="239"/>
    <s v="b0291bd4d29137815eb08d6c14fca694"/>
    <s v="cancelled"/>
    <n v="0"/>
    <n v="0"/>
    <n v="0"/>
    <n v="0"/>
    <n v="0"/>
    <n v="0"/>
    <n v="0"/>
    <n v="0"/>
    <n v="0"/>
    <s v="Share"/>
    <s v="11:33 AM"/>
    <n v="0"/>
    <n v="0"/>
    <n v="0"/>
    <s v="OSN:1237565653"/>
    <n v="0"/>
    <n v="0"/>
  </r>
  <r>
    <x v="0"/>
    <x v="236"/>
    <x v="234"/>
    <x v="237"/>
    <s v="335384923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237"/>
    <x v="235"/>
    <x v="238"/>
    <s v="335379355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37"/>
    <x v="235"/>
    <x v="238"/>
    <s v="3353764451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38"/>
    <x v="236"/>
    <x v="239"/>
    <s v="3353814285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238"/>
    <x v="236"/>
    <x v="239"/>
    <s v="3353745168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236"/>
    <x v="234"/>
    <x v="237"/>
    <s v="335370474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38"/>
    <x v="236"/>
    <x v="239"/>
    <s v="3353679688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36"/>
    <x v="234"/>
    <x v="237"/>
    <s v="335369585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36"/>
    <x v="234"/>
    <x v="237"/>
    <s v="3353688102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37"/>
    <x v="235"/>
    <x v="238"/>
    <s v="3353620789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38"/>
    <x v="236"/>
    <x v="239"/>
    <s v="3349989814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238"/>
    <x v="236"/>
    <x v="239"/>
    <s v="3353606546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35"/>
    <x v="233"/>
    <x v="236"/>
    <s v="3353565848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237"/>
    <x v="235"/>
    <x v="238"/>
    <s v="3353543504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36"/>
    <x v="234"/>
    <x v="237"/>
    <s v="3353301049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36"/>
    <x v="234"/>
    <x v="237"/>
    <s v="3353299378"/>
    <s v="cancelled"/>
    <n v="0"/>
    <n v="0"/>
    <n v="0"/>
    <n v="0"/>
    <n v="0"/>
    <n v="0"/>
    <n v="0"/>
    <n v="0"/>
    <n v="0"/>
    <s v="compact"/>
    <s v="04:27 AM"/>
    <n v="0"/>
    <n v="0"/>
    <n v="0"/>
    <m/>
    <m/>
    <n v="0"/>
  </r>
  <r>
    <x v="0"/>
    <x v="236"/>
    <x v="234"/>
    <x v="237"/>
    <s v="3353297522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236"/>
    <x v="234"/>
    <x v="237"/>
    <s v="3353296086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236"/>
    <x v="234"/>
    <x v="237"/>
    <s v="3353291034"/>
    <s v="cancelled"/>
    <n v="0"/>
    <n v="0"/>
    <n v="22.299999237060547"/>
    <n v="0"/>
    <n v="22.299999237060547"/>
    <n v="0"/>
    <n v="0"/>
    <n v="0"/>
    <n v="22.299999237060547"/>
    <s v="compact"/>
    <s v="04:08 AM"/>
    <n v="0"/>
    <n v="0"/>
    <n v="0"/>
    <m/>
    <m/>
    <n v="0"/>
  </r>
  <r>
    <x v="0"/>
    <x v="237"/>
    <x v="235"/>
    <x v="238"/>
    <s v="3353264080"/>
    <s v="cancelled"/>
    <n v="0"/>
    <n v="0"/>
    <n v="0"/>
    <n v="0"/>
    <n v="0"/>
    <n v="0"/>
    <n v="0"/>
    <n v="0"/>
    <n v="0"/>
    <s v="compact"/>
    <s v="02:47 AM"/>
    <n v="0"/>
    <n v="0"/>
    <n v="0"/>
    <m/>
    <m/>
    <n v="0"/>
  </r>
  <r>
    <x v="0"/>
    <x v="236"/>
    <x v="234"/>
    <x v="237"/>
    <s v="3353191619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235"/>
    <x v="233"/>
    <x v="236"/>
    <s v="3356594567"/>
    <s v="completed"/>
    <n v="139"/>
    <n v="0"/>
    <n v="125.66000366210937"/>
    <n v="13.899999618530273"/>
    <n v="125.66000366210937"/>
    <n v="0"/>
    <n v="0"/>
    <n v="-139"/>
    <n v="-13.340000152587891"/>
    <s v="compact"/>
    <s v="11:31 PM"/>
    <n v="8.3999996185302734"/>
    <n v="18"/>
    <n v="111.76000213623047"/>
    <m/>
    <m/>
    <n v="1"/>
  </r>
  <r>
    <x v="0"/>
    <x v="236"/>
    <x v="234"/>
    <x v="237"/>
    <s v="3356249492"/>
    <s v="completed"/>
    <n v="156"/>
    <n v="0"/>
    <n v="101.25"/>
    <n v="4.8499999046325684"/>
    <n v="101.25"/>
    <n v="0"/>
    <n v="0"/>
    <n v="-156"/>
    <n v="-54.75"/>
    <s v="prime_play"/>
    <s v="09:29 PM"/>
    <n v="5.5"/>
    <n v="16"/>
    <n v="96.400001525878906"/>
    <m/>
    <m/>
    <n v="1"/>
  </r>
  <r>
    <x v="0"/>
    <x v="236"/>
    <x v="234"/>
    <x v="237"/>
    <s v="3356114651"/>
    <s v="completed"/>
    <n v="270"/>
    <n v="0"/>
    <n v="190.74000549316406"/>
    <n v="58.540000915527344"/>
    <n v="190.74000549316406"/>
    <n v="-3.9999999105930328E-2"/>
    <n v="0"/>
    <n v="-270"/>
    <n v="-79.300003051757813"/>
    <s v="prime_play"/>
    <s v="08:54 PM"/>
    <n v="8.3000001907348633"/>
    <n v="23"/>
    <n v="132.19999694824219"/>
    <m/>
    <m/>
    <n v="1"/>
  </r>
  <r>
    <x v="0"/>
    <x v="235"/>
    <x v="233"/>
    <x v="236"/>
    <s v="3356083543"/>
    <s v="completed"/>
    <n v="219"/>
    <n v="0"/>
    <n v="158.80000305175781"/>
    <n v="0"/>
    <n v="158.80000305175781"/>
    <n v="0"/>
    <n v="0"/>
    <n v="-219"/>
    <n v="-60.200000762939453"/>
    <s v="micro"/>
    <s v="08:53 PM"/>
    <n v="14.600000381469727"/>
    <n v="40"/>
    <n v="158.80000305175781"/>
    <m/>
    <m/>
    <n v="1"/>
  </r>
  <r>
    <x v="0"/>
    <x v="237"/>
    <x v="235"/>
    <x v="238"/>
    <s v="3356077806"/>
    <s v="completed"/>
    <n v="222"/>
    <n v="222"/>
    <n v="164.19999694824219"/>
    <n v="0"/>
    <n v="164.19999694824219"/>
    <n v="0"/>
    <n v="0"/>
    <n v="0"/>
    <n v="164.19999694824219"/>
    <s v="luxury_sedan"/>
    <s v="08:50 PM"/>
    <n v="11.300000190734863"/>
    <n v="35"/>
    <n v="164.19999694824219"/>
    <m/>
    <m/>
    <n v="1"/>
  </r>
  <r>
    <x v="0"/>
    <x v="235"/>
    <x v="233"/>
    <x v="236"/>
    <s v="3356001304"/>
    <s v="completed"/>
    <n v="145"/>
    <n v="0"/>
    <n v="101.72000122070312"/>
    <n v="0"/>
    <n v="101.72000122070312"/>
    <n v="0"/>
    <n v="0"/>
    <n v="-145"/>
    <n v="-43.279998779296875"/>
    <s v="compact"/>
    <s v="08:28 PM"/>
    <n v="7.9000000953674316"/>
    <n v="17"/>
    <n v="101.72000122070312"/>
    <m/>
    <m/>
    <n v="1"/>
  </r>
  <r>
    <x v="0"/>
    <x v="235"/>
    <x v="233"/>
    <x v="236"/>
    <s v="3355863036"/>
    <s v="completed"/>
    <n v="122"/>
    <n v="0"/>
    <n v="111.27999877929687"/>
    <n v="0"/>
    <n v="111.27999877929687"/>
    <n v="-1.9999999552965164E-2"/>
    <n v="0"/>
    <n v="-122"/>
    <n v="-10.739999771118164"/>
    <s v="compact"/>
    <s v="07:58 PM"/>
    <n v="7.4000000953674316"/>
    <n v="22"/>
    <n v="111.27999877929687"/>
    <m/>
    <m/>
    <n v="1"/>
  </r>
  <r>
    <x v="0"/>
    <x v="237"/>
    <x v="235"/>
    <x v="238"/>
    <s v="3355854891"/>
    <s v="completed"/>
    <n v="251"/>
    <n v="0"/>
    <n v="187.52000427246094"/>
    <n v="0"/>
    <n v="187.52000427246094"/>
    <n v="-5.9999998658895493E-2"/>
    <n v="0"/>
    <n v="-251"/>
    <n v="-63.540000915527344"/>
    <s v="compact"/>
    <s v="07:54 PM"/>
    <n v="15.5"/>
    <n v="40"/>
    <n v="187.52000427246094"/>
    <m/>
    <m/>
    <n v="1"/>
  </r>
  <r>
    <x v="0"/>
    <x v="235"/>
    <x v="233"/>
    <x v="236"/>
    <s v="3355770899"/>
    <s v="completed"/>
    <n v="88"/>
    <n v="0"/>
    <n v="66.269996643066406"/>
    <n v="0.55000001192092896"/>
    <n v="66.269996643066406"/>
    <n v="-9.9999997764825821E-3"/>
    <n v="0"/>
    <n v="-88"/>
    <n v="-21.739999771118164"/>
    <s v="compact"/>
    <s v="07:34 PM"/>
    <n v="2.2999999523162842"/>
    <n v="10"/>
    <n v="65.720001220703125"/>
    <m/>
    <m/>
    <n v="1"/>
  </r>
  <r>
    <x v="0"/>
    <x v="237"/>
    <x v="235"/>
    <x v="238"/>
    <s v="3355718695"/>
    <s v="completed"/>
    <n v="133"/>
    <n v="0"/>
    <n v="97.550003051757813"/>
    <n v="0.34999999403953552"/>
    <n v="97.550003051757813"/>
    <n v="-9.9999997764825821E-3"/>
    <n v="0"/>
    <n v="-133"/>
    <n v="-35.459999084472656"/>
    <s v="compact"/>
    <s v="07:24 PM"/>
    <n v="5.5"/>
    <n v="21"/>
    <n v="97.199996948242188"/>
    <m/>
    <m/>
    <n v="1"/>
  </r>
  <r>
    <x v="0"/>
    <x v="236"/>
    <x v="234"/>
    <x v="237"/>
    <s v="3355561969"/>
    <s v="completed"/>
    <n v="312"/>
    <n v="0"/>
    <n v="208.75999450683594"/>
    <n v="2.9999999329447746E-2"/>
    <n v="208.75999450683594"/>
    <n v="-0.10000000149011612"/>
    <n v="0"/>
    <n v="-312"/>
    <n v="-103.33999633789062"/>
    <s v="prime_play"/>
    <s v="06:49 PM"/>
    <n v="15.100000381469727"/>
    <n v="38"/>
    <n v="208.72999572753906"/>
    <m/>
    <m/>
    <n v="1"/>
  </r>
  <r>
    <x v="0"/>
    <x v="237"/>
    <x v="235"/>
    <x v="238"/>
    <s v="3355517776"/>
    <s v="completed"/>
    <n v="235"/>
    <n v="0"/>
    <n v="174.67999267578125"/>
    <n v="15.880000114440918"/>
    <n v="174.67999267578125"/>
    <n v="0"/>
    <n v="0"/>
    <n v="-235"/>
    <n v="-60.319999694824219"/>
    <s v="luxury_sedan"/>
    <s v="06:47 PM"/>
    <n v="10.600000381469727"/>
    <n v="34"/>
    <n v="158.80000305175781"/>
    <m/>
    <m/>
    <n v="1"/>
  </r>
  <r>
    <x v="0"/>
    <x v="235"/>
    <x v="233"/>
    <x v="236"/>
    <s v="3355376291"/>
    <s v="completed"/>
    <n v="354"/>
    <n v="0"/>
    <n v="263.08999633789062"/>
    <n v="-8.630000114440918"/>
    <n v="263.08999633789062"/>
    <n v="-9.9999997764825821E-3"/>
    <n v="0"/>
    <n v="-354"/>
    <n v="-90.919998168945313"/>
    <s v="micro"/>
    <s v="06:09 PM"/>
    <n v="22.799999237060547"/>
    <n v="59"/>
    <n v="271.72000122070312"/>
    <m/>
    <m/>
    <n v="1"/>
  </r>
  <r>
    <x v="0"/>
    <x v="237"/>
    <x v="235"/>
    <x v="238"/>
    <s v="3355347775"/>
    <s v="completed"/>
    <n v="185"/>
    <n v="0"/>
    <n v="130.80999755859375"/>
    <n v="-12.989999771118164"/>
    <n v="130.80999755859375"/>
    <n v="0"/>
    <n v="0"/>
    <n v="-185"/>
    <n v="-54.189998626708984"/>
    <s v="compact"/>
    <s v="06:08 PM"/>
    <n v="12.5"/>
    <n v="31"/>
    <n v="143.80000305175781"/>
    <m/>
    <m/>
    <n v="1"/>
  </r>
  <r>
    <x v="0"/>
    <x v="236"/>
    <x v="234"/>
    <x v="237"/>
    <s v="3355359371"/>
    <s v="completed"/>
    <n v="428"/>
    <n v="0"/>
    <n v="269.20001220703125"/>
    <n v="0"/>
    <n v="269.20001220703125"/>
    <n v="0"/>
    <n v="55"/>
    <n v="-428"/>
    <n v="-103.80000305175781"/>
    <s v="luxury_sedan"/>
    <s v="06:06 PM"/>
    <n v="21.700000762939453"/>
    <n v="35"/>
    <n v="269.20001220703125"/>
    <m/>
    <m/>
    <n v="1"/>
  </r>
  <r>
    <x v="0"/>
    <x v="238"/>
    <x v="236"/>
    <x v="239"/>
    <s v="3355246798"/>
    <s v="completed"/>
    <n v="843"/>
    <n v="0"/>
    <n v="579.47998046875"/>
    <n v="0"/>
    <n v="579.47998046875"/>
    <n v="0"/>
    <n v="40"/>
    <n v="-843"/>
    <n v="-223.52000427246094"/>
    <s v="compact"/>
    <s v="05:44 PM"/>
    <n v="48.200000762939453"/>
    <n v="88"/>
    <n v="579.47998046875"/>
    <m/>
    <m/>
    <n v="1"/>
  </r>
  <r>
    <x v="0"/>
    <x v="237"/>
    <x v="235"/>
    <x v="238"/>
    <s v="3355224048"/>
    <s v="completed"/>
    <n v="129"/>
    <n v="0"/>
    <n v="98.919998168945313"/>
    <n v="7.9999998211860657E-2"/>
    <n v="98.919998168945313"/>
    <n v="-2.9999999329447746E-2"/>
    <n v="0"/>
    <n v="-129"/>
    <n v="-30.110000610351563"/>
    <s v="compact"/>
    <s v="05:39 PM"/>
    <n v="5.6999998092651367"/>
    <n v="19"/>
    <n v="98.839996337890625"/>
    <m/>
    <m/>
    <n v="1"/>
  </r>
  <r>
    <x v="0"/>
    <x v="237"/>
    <x v="235"/>
    <x v="238"/>
    <s v="3355200397"/>
    <s v="completed"/>
    <n v="95"/>
    <n v="0"/>
    <n v="72.400001525878906"/>
    <n v="0"/>
    <n v="72.400001525878906"/>
    <n v="-1.9999999552965164E-2"/>
    <n v="0"/>
    <n v="-95"/>
    <n v="-22.620000839233398"/>
    <s v="compact"/>
    <s v="05:26 PM"/>
    <n v="3.0999999046325684"/>
    <n v="11"/>
    <n v="72.400001525878906"/>
    <m/>
    <m/>
    <n v="1"/>
  </r>
  <r>
    <x v="0"/>
    <x v="236"/>
    <x v="234"/>
    <x v="237"/>
    <s v="3355108615"/>
    <s v="completed"/>
    <n v="134"/>
    <n v="134"/>
    <n v="109.41000366210937"/>
    <n v="-12.029999732971191"/>
    <n v="109.41000366210937"/>
    <n v="-0.10000000149011612"/>
    <n v="0"/>
    <n v="0"/>
    <n v="109.30999755859375"/>
    <s v="compact"/>
    <s v="05:09 PM"/>
    <n v="7.6999998092651367"/>
    <n v="21"/>
    <n v="121.44000244140625"/>
    <m/>
    <m/>
    <n v="1"/>
  </r>
  <r>
    <x v="0"/>
    <x v="235"/>
    <x v="233"/>
    <x v="236"/>
    <s v="3355115017"/>
    <s v="completed"/>
    <n v="189"/>
    <n v="0"/>
    <n v="132.72000122070312"/>
    <n v="0"/>
    <n v="132.72000122070312"/>
    <n v="0"/>
    <n v="0"/>
    <n v="-189"/>
    <n v="-56.279998779296875"/>
    <s v="compact"/>
    <s v="05:08 PM"/>
    <n v="10.899999618530273"/>
    <n v="31"/>
    <n v="132.72000122070312"/>
    <m/>
    <m/>
    <n v="1"/>
  </r>
  <r>
    <x v="0"/>
    <x v="235"/>
    <x v="233"/>
    <x v="236"/>
    <s v="3354985286"/>
    <s v="completed"/>
    <n v="154"/>
    <n v="0"/>
    <n v="77.720001220703125"/>
    <n v="0"/>
    <n v="77.720001220703125"/>
    <n v="-1.9999999552965164E-2"/>
    <n v="0"/>
    <n v="-154"/>
    <n v="-76.300003051757813"/>
    <s v="micro"/>
    <s v="04:41 PM"/>
    <n v="5.0999999046325684"/>
    <n v="15"/>
    <n v="77.720001220703125"/>
    <m/>
    <m/>
    <n v="1"/>
  </r>
  <r>
    <x v="0"/>
    <x v="236"/>
    <x v="234"/>
    <x v="237"/>
    <s v="3354949530"/>
    <s v="completed"/>
    <n v="101"/>
    <n v="0"/>
    <n v="71.800003051757813"/>
    <n v="0"/>
    <n v="71.800003051757813"/>
    <n v="0"/>
    <n v="0"/>
    <n v="-101"/>
    <n v="-29.200000762939453"/>
    <s v="luxury_sedan"/>
    <s v="04:37 PM"/>
    <n v="3.0999999046325684"/>
    <n v="9"/>
    <n v="71.800003051757813"/>
    <m/>
    <m/>
    <n v="1"/>
  </r>
  <r>
    <x v="0"/>
    <x v="237"/>
    <x v="235"/>
    <x v="238"/>
    <s v="3354858063"/>
    <s v="completed"/>
    <n v="121"/>
    <n v="0"/>
    <n v="90.800003051757812"/>
    <n v="0"/>
    <n v="90.800003051757812"/>
    <n v="-9.9999997764825821E-3"/>
    <n v="0"/>
    <n v="-121"/>
    <n v="-30.209999084472656"/>
    <s v="luxury_sedan"/>
    <s v="04:21 PM"/>
    <n v="4.5"/>
    <n v="14"/>
    <n v="90.800003051757812"/>
    <m/>
    <m/>
    <n v="1"/>
  </r>
  <r>
    <x v="0"/>
    <x v="237"/>
    <x v="235"/>
    <x v="238"/>
    <s v="3354783246"/>
    <s v="completed"/>
    <n v="112"/>
    <n v="0"/>
    <n v="81.800003051757812"/>
    <n v="0"/>
    <n v="81.800003051757812"/>
    <n v="0"/>
    <n v="0"/>
    <n v="-112"/>
    <n v="-30.200000762939453"/>
    <s v="compact"/>
    <s v="04:00 PM"/>
    <n v="4.5999999046325684"/>
    <n v="14"/>
    <n v="81.800003051757812"/>
    <m/>
    <m/>
    <n v="1"/>
  </r>
  <r>
    <x v="0"/>
    <x v="238"/>
    <x v="236"/>
    <x v="239"/>
    <s v="3354745620"/>
    <s v="completed"/>
    <n v="611"/>
    <n v="0"/>
    <n v="427.14999389648438"/>
    <n v="38.830001831054687"/>
    <n v="427.14999389648438"/>
    <n v="0"/>
    <n v="35"/>
    <n v="-611"/>
    <n v="-148.85000610351562"/>
    <s v="compact"/>
    <s v="03:45 PM"/>
    <n v="31.100000381469727"/>
    <n v="72"/>
    <n v="388.32000732421875"/>
    <m/>
    <m/>
    <n v="1"/>
  </r>
  <r>
    <x v="0"/>
    <x v="236"/>
    <x v="234"/>
    <x v="237"/>
    <s v="3354705115"/>
    <s v="completed"/>
    <n v="462"/>
    <n v="0"/>
    <n v="304.20001220703125"/>
    <n v="-33.799999237060547"/>
    <n v="304.20001220703125"/>
    <n v="0"/>
    <n v="0"/>
    <n v="-462"/>
    <n v="-157.80000305175781"/>
    <s v="prime_play"/>
    <s v="03:35 PM"/>
    <n v="25.700000762939453"/>
    <n v="54"/>
    <n v="338"/>
    <m/>
    <m/>
    <n v="1"/>
  </r>
  <r>
    <x v="0"/>
    <x v="235"/>
    <x v="233"/>
    <x v="236"/>
    <s v="3354680521"/>
    <s v="completed"/>
    <n v="256"/>
    <n v="0"/>
    <n v="189.08000183105469"/>
    <n v="4.0799999237060547"/>
    <n v="189.08000183105469"/>
    <n v="0"/>
    <n v="0"/>
    <n v="-256"/>
    <n v="-66.919998168945312"/>
    <s v="micro"/>
    <s v="03:35 PM"/>
    <n v="17.5"/>
    <n v="33"/>
    <n v="185"/>
    <m/>
    <m/>
    <n v="1"/>
  </r>
  <r>
    <x v="0"/>
    <x v="237"/>
    <x v="235"/>
    <x v="238"/>
    <s v="3354653083"/>
    <s v="completed"/>
    <n v="161"/>
    <n v="0"/>
    <n v="118.40000152587891"/>
    <n v="0"/>
    <n v="118.40000152587891"/>
    <n v="0"/>
    <n v="0"/>
    <n v="-161"/>
    <n v="-42.599998474121094"/>
    <s v="luxury_sedan"/>
    <s v="03:28 PM"/>
    <n v="7.3000001907348633"/>
    <n v="20"/>
    <n v="118.40000152587891"/>
    <m/>
    <m/>
    <n v="1"/>
  </r>
  <r>
    <x v="0"/>
    <x v="237"/>
    <x v="235"/>
    <x v="238"/>
    <s v="3354618947"/>
    <s v="completed"/>
    <n v="94"/>
    <n v="0"/>
    <n v="74"/>
    <n v="0"/>
    <n v="74"/>
    <n v="-3.9999999105930328E-2"/>
    <n v="0"/>
    <n v="-94"/>
    <n v="-20.040000915527344"/>
    <s v="luxury_sedan"/>
    <s v="03:19 PM"/>
    <n v="2.5999999046325684"/>
    <n v="9"/>
    <n v="74"/>
    <m/>
    <m/>
    <n v="1"/>
  </r>
  <r>
    <x v="0"/>
    <x v="237"/>
    <x v="235"/>
    <x v="238"/>
    <s v="3354542813"/>
    <s v="completed"/>
    <n v="223"/>
    <n v="0"/>
    <n v="159.19999694824219"/>
    <n v="0"/>
    <n v="159.19999694824219"/>
    <n v="0"/>
    <n v="0"/>
    <n v="-223"/>
    <n v="-63.799999237060547"/>
    <s v="luxury_sedan"/>
    <s v="02:50 PM"/>
    <n v="12.5"/>
    <n v="26"/>
    <n v="159.19999694824219"/>
    <m/>
    <m/>
    <n v="1"/>
  </r>
  <r>
    <x v="0"/>
    <x v="237"/>
    <x v="235"/>
    <x v="238"/>
    <s v="3354401679"/>
    <s v="completed"/>
    <n v="200"/>
    <n v="0"/>
    <n v="143.77000427246094"/>
    <n v="0.44999998807907104"/>
    <n v="143.77000427246094"/>
    <n v="0"/>
    <n v="0"/>
    <n v="-200"/>
    <n v="-56.229999542236328"/>
    <s v="compact"/>
    <s v="02:04 PM"/>
    <n v="12.100000381469727"/>
    <n v="31"/>
    <n v="143.32000732421875"/>
    <m/>
    <m/>
    <n v="1"/>
  </r>
  <r>
    <x v="0"/>
    <x v="235"/>
    <x v="233"/>
    <x v="236"/>
    <s v="3354277438"/>
    <s v="completed"/>
    <n v="158"/>
    <n v="0"/>
    <n v="112.91999816894531"/>
    <n v="0"/>
    <n v="112.91999816894531"/>
    <n v="0"/>
    <n v="0"/>
    <n v="-158"/>
    <n v="-45.080001831054687"/>
    <s v="micro"/>
    <s v="01:34 PM"/>
    <n v="10.5"/>
    <n v="22"/>
    <n v="112.91999816894531"/>
    <m/>
    <m/>
    <n v="1"/>
  </r>
  <r>
    <x v="0"/>
    <x v="235"/>
    <x v="233"/>
    <x v="236"/>
    <s v="3354214291"/>
    <s v="completed"/>
    <n v="120"/>
    <n v="0"/>
    <n v="74.680000305175781"/>
    <n v="0"/>
    <n v="74.680000305175781"/>
    <n v="0"/>
    <n v="0"/>
    <n v="-120"/>
    <n v="-45.319999694824219"/>
    <s v="compact"/>
    <s v="01:13 PM"/>
    <n v="5.4000000953674316"/>
    <n v="15"/>
    <n v="74.680000305175781"/>
    <m/>
    <m/>
    <n v="1"/>
  </r>
  <r>
    <x v="0"/>
    <x v="237"/>
    <x v="235"/>
    <x v="238"/>
    <s v="3354206434"/>
    <s v="completed"/>
    <n v="247"/>
    <n v="0"/>
    <n v="178"/>
    <n v="0"/>
    <n v="178"/>
    <n v="0"/>
    <n v="0"/>
    <n v="-247"/>
    <n v="-69"/>
    <s v="compact"/>
    <s v="01:03 PM"/>
    <n v="15.800000190734863"/>
    <n v="37"/>
    <n v="178"/>
    <m/>
    <m/>
    <n v="1"/>
  </r>
  <r>
    <x v="0"/>
    <x v="235"/>
    <x v="233"/>
    <x v="236"/>
    <s v="3354171123"/>
    <s v="completed"/>
    <n v="112"/>
    <n v="0"/>
    <n v="68.519996643066406"/>
    <n v="0"/>
    <n v="68.519996643066406"/>
    <n v="0"/>
    <n v="0"/>
    <n v="-112"/>
    <n v="-43.479999542236328"/>
    <s v="micro"/>
    <s v="12:58 PM"/>
    <n v="4.5"/>
    <n v="13"/>
    <n v="68.519996643066406"/>
    <m/>
    <m/>
    <n v="1"/>
  </r>
  <r>
    <x v="0"/>
    <x v="236"/>
    <x v="234"/>
    <x v="237"/>
    <s v="3354067350"/>
    <s v="completed"/>
    <n v="198"/>
    <n v="0"/>
    <n v="144.89999389648437"/>
    <n v="-16.100000381469727"/>
    <n v="144.89999389648437"/>
    <n v="0"/>
    <n v="0"/>
    <n v="-198"/>
    <n v="-53.099998474121094"/>
    <s v="luxury_sedan"/>
    <s v="12:31 PM"/>
    <n v="11.399999618530273"/>
    <n v="32"/>
    <n v="161"/>
    <m/>
    <m/>
    <n v="1"/>
  </r>
  <r>
    <x v="0"/>
    <x v="238"/>
    <x v="236"/>
    <x v="239"/>
    <s v="3354070257"/>
    <s v="completed"/>
    <n v="647"/>
    <n v="0"/>
    <n v="427.1099853515625"/>
    <n v="55.709999084472656"/>
    <n v="427.1099853515625"/>
    <n v="-0.40000000596046448"/>
    <n v="62"/>
    <n v="-647"/>
    <n v="-158.28999328613281"/>
    <s v="micro"/>
    <s v="12:28 PM"/>
    <n v="28.799999237060547"/>
    <n v="58"/>
    <n v="371.39999389648437"/>
    <m/>
    <m/>
    <n v="1"/>
  </r>
  <r>
    <x v="0"/>
    <x v="235"/>
    <x v="233"/>
    <x v="236"/>
    <s v="3354049522"/>
    <s v="completed"/>
    <n v="157"/>
    <n v="0"/>
    <n v="115.36000061035156"/>
    <n v="0"/>
    <n v="115.36000061035156"/>
    <n v="0"/>
    <n v="0"/>
    <n v="-157"/>
    <n v="-41.639999389648437"/>
    <s v="micro"/>
    <s v="12:27 PM"/>
    <n v="9.8999996185302734"/>
    <n v="25"/>
    <n v="115.36000061035156"/>
    <m/>
    <m/>
    <n v="1"/>
  </r>
  <r>
    <x v="0"/>
    <x v="238"/>
    <x v="236"/>
    <x v="239"/>
    <s v="3353938355"/>
    <s v="completed"/>
    <n v="176"/>
    <n v="176"/>
    <n v="130.75"/>
    <n v="-14.529999732971191"/>
    <n v="130.75"/>
    <n v="0"/>
    <n v="0"/>
    <n v="0"/>
    <n v="130.75"/>
    <s v="compact"/>
    <s v="11:58 AM"/>
    <n v="12"/>
    <n v="36"/>
    <n v="145.27999877929687"/>
    <m/>
    <m/>
    <n v="1"/>
  </r>
  <r>
    <x v="0"/>
    <x v="236"/>
    <x v="234"/>
    <x v="237"/>
    <s v="3353963967"/>
    <s v="completed"/>
    <n v="231"/>
    <n v="0"/>
    <n v="153.32000732421875"/>
    <n v="0"/>
    <n v="153.32000732421875"/>
    <n v="0"/>
    <n v="0"/>
    <n v="-231"/>
    <n v="-77.680000305175781"/>
    <s v="compact"/>
    <s v="11:58 AM"/>
    <n v="13.699999809265137"/>
    <n v="33"/>
    <n v="153.32000732421875"/>
    <m/>
    <m/>
    <n v="1"/>
  </r>
  <r>
    <x v="0"/>
    <x v="235"/>
    <x v="233"/>
    <x v="236"/>
    <s v="3353923987"/>
    <s v="completed"/>
    <n v="167"/>
    <n v="0"/>
    <n v="122.5"/>
    <n v="1.9999999552965164E-2"/>
    <n v="122.5"/>
    <n v="0"/>
    <n v="0"/>
    <n v="-167"/>
    <n v="-44.5"/>
    <s v="micro"/>
    <s v="11:57 AM"/>
    <n v="10.699999809265137"/>
    <n v="26"/>
    <n v="122.48000335693359"/>
    <m/>
    <m/>
    <n v="1"/>
  </r>
  <r>
    <x v="0"/>
    <x v="238"/>
    <x v="236"/>
    <x v="239"/>
    <s v="3353887096"/>
    <s v="completed"/>
    <n v="105"/>
    <n v="0"/>
    <n v="85.44000244140625"/>
    <n v="0"/>
    <n v="85.44000244140625"/>
    <n v="-9.0000003576278687E-2"/>
    <n v="0"/>
    <n v="-105"/>
    <n v="-19.649999618530273"/>
    <s v="compact"/>
    <s v="11:31 AM"/>
    <n v="3.7000000476837158"/>
    <n v="13"/>
    <n v="85.44000244140625"/>
    <m/>
    <m/>
    <n v="1"/>
  </r>
  <r>
    <x v="0"/>
    <x v="235"/>
    <x v="233"/>
    <x v="236"/>
    <s v="3353853384"/>
    <s v="completed"/>
    <n v="138"/>
    <n v="0"/>
    <n v="92.160003662109375"/>
    <n v="-10.239999771118164"/>
    <n v="92.160003662109375"/>
    <n v="0"/>
    <n v="0"/>
    <n v="-138"/>
    <n v="-45.840000152587891"/>
    <s v="compact"/>
    <s v="11:24 AM"/>
    <n v="7.6999998092651367"/>
    <n v="25"/>
    <n v="102.40000152587891"/>
    <m/>
    <m/>
    <n v="1"/>
  </r>
  <r>
    <x v="0"/>
    <x v="238"/>
    <x v="236"/>
    <x v="239"/>
    <s v="3353825435"/>
    <s v="completed"/>
    <n v="77"/>
    <n v="0"/>
    <n v="56"/>
    <n v="0"/>
    <n v="56"/>
    <n v="0"/>
    <n v="0"/>
    <n v="-77"/>
    <n v="-21"/>
    <s v="micro"/>
    <s v="11:09 AM"/>
    <n v="1.8999999761581421"/>
    <n v="6"/>
    <n v="56"/>
    <m/>
    <m/>
    <n v="1"/>
  </r>
  <r>
    <x v="0"/>
    <x v="235"/>
    <x v="233"/>
    <x v="236"/>
    <s v="3353724665"/>
    <s v="completed"/>
    <n v="172"/>
    <n v="0"/>
    <n v="110.34999847412109"/>
    <n v="-5.809999942779541"/>
    <n v="110.34999847412109"/>
    <n v="0"/>
    <n v="0"/>
    <n v="-172"/>
    <n v="-61.650001525878906"/>
    <s v="micro"/>
    <s v="10:43 AM"/>
    <n v="11.600000381469727"/>
    <n v="31"/>
    <n v="116.16000366210937"/>
    <m/>
    <m/>
    <n v="1"/>
  </r>
  <r>
    <x v="0"/>
    <x v="236"/>
    <x v="234"/>
    <x v="237"/>
    <s v="3353743101"/>
    <s v="completed"/>
    <n v="227"/>
    <n v="0"/>
    <n v="167.16000366210937"/>
    <n v="-8.8000001907348633"/>
    <n v="167.16000366210937"/>
    <n v="0"/>
    <n v="0"/>
    <n v="-227"/>
    <n v="-59.840000152587891"/>
    <s v="compact"/>
    <s v="10:42 AM"/>
    <n v="15.600000381469727"/>
    <n v="35"/>
    <n v="175.96000671386719"/>
    <m/>
    <m/>
    <n v="1"/>
  </r>
  <r>
    <x v="0"/>
    <x v="235"/>
    <x v="233"/>
    <x v="236"/>
    <s v="3353692260"/>
    <s v="completed"/>
    <n v="115"/>
    <n v="0"/>
    <n v="80.069999694824219"/>
    <n v="-4.2100000381469727"/>
    <n v="80.069999694824219"/>
    <n v="0"/>
    <n v="0"/>
    <n v="-115"/>
    <n v="-34.930000305175781"/>
    <s v="compact"/>
    <s v="10:29 AM"/>
    <n v="5.4000000953674316"/>
    <n v="14"/>
    <n v="84.279998779296875"/>
    <m/>
    <m/>
    <n v="1"/>
  </r>
  <r>
    <x v="0"/>
    <x v="238"/>
    <x v="236"/>
    <x v="239"/>
    <s v="3353686585"/>
    <s v="completed"/>
    <n v="146"/>
    <n v="0"/>
    <n v="92.680000305175781"/>
    <n v="-4.880000114440918"/>
    <n v="92.680000305175781"/>
    <n v="0"/>
    <n v="0"/>
    <n v="-146"/>
    <n v="-53.319999694824219"/>
    <s v="micro"/>
    <s v="10:19 AM"/>
    <n v="10"/>
    <n v="22"/>
    <n v="97.55999755859375"/>
    <m/>
    <m/>
    <n v="1"/>
  </r>
  <r>
    <x v="0"/>
    <x v="237"/>
    <x v="235"/>
    <x v="238"/>
    <s v="3353680772"/>
    <s v="completed"/>
    <n v="252"/>
    <n v="0"/>
    <n v="200.33999633789062"/>
    <n v="-22.260000228881836"/>
    <n v="200.33999633789062"/>
    <n v="-0.12999999523162842"/>
    <n v="0"/>
    <n v="-252"/>
    <n v="-51.790000915527344"/>
    <s v="luxury_sedan"/>
    <s v="10:16 AM"/>
    <n v="15.600000381469727"/>
    <n v="41"/>
    <n v="222.60000610351562"/>
    <m/>
    <m/>
    <n v="1"/>
  </r>
  <r>
    <x v="0"/>
    <x v="237"/>
    <x v="235"/>
    <x v="238"/>
    <s v="3353659552"/>
    <s v="completed"/>
    <n v="83"/>
    <n v="0"/>
    <n v="57.759998321533203"/>
    <n v="-3.0399999618530273"/>
    <n v="57.759998321533203"/>
    <n v="0"/>
    <n v="0"/>
    <n v="-83"/>
    <n v="-25.239999771118164"/>
    <s v="compact"/>
    <s v="10:01 AM"/>
    <n v="2.2000000476837158"/>
    <n v="9"/>
    <n v="60.799999237060547"/>
    <m/>
    <m/>
    <n v="1"/>
  </r>
  <r>
    <x v="0"/>
    <x v="235"/>
    <x v="233"/>
    <x v="236"/>
    <s v="3353646341"/>
    <s v="completed"/>
    <n v="157"/>
    <n v="157"/>
    <n v="117.87999725341797"/>
    <n v="-6.1999998092651367"/>
    <n v="117.87999725341797"/>
    <n v="-9.9999997764825821E-3"/>
    <n v="0"/>
    <n v="0"/>
    <n v="117.87000274658203"/>
    <s v="compact"/>
    <s v="09:59 AM"/>
    <n v="9.1999998092651367"/>
    <n v="24"/>
    <n v="124.08000183105469"/>
    <m/>
    <m/>
    <n v="1"/>
  </r>
  <r>
    <x v="0"/>
    <x v="238"/>
    <x v="236"/>
    <x v="239"/>
    <s v="3353616889"/>
    <s v="completed"/>
    <n v="127"/>
    <n v="0"/>
    <n v="92.339996337890625"/>
    <n v="-4.8600001335144043"/>
    <n v="92.339996337890625"/>
    <n v="0"/>
    <n v="0"/>
    <n v="-127"/>
    <n v="-34.659999847412109"/>
    <s v="micro"/>
    <s v="09:45 AM"/>
    <n v="8.1000003814697266"/>
    <n v="18"/>
    <n v="97.199996948242188"/>
    <m/>
    <m/>
    <n v="1"/>
  </r>
  <r>
    <x v="0"/>
    <x v="237"/>
    <x v="235"/>
    <x v="238"/>
    <s v="3353596538"/>
    <s v="completed"/>
    <n v="97"/>
    <n v="0"/>
    <n v="60.529998779296875"/>
    <n v="-3.190000057220459"/>
    <n v="60.529998779296875"/>
    <n v="0"/>
    <n v="0"/>
    <n v="-97"/>
    <n v="-36.470001220703125"/>
    <s v="compact"/>
    <s v="09:36 AM"/>
    <n v="3.5"/>
    <n v="12"/>
    <n v="63.720001220703125"/>
    <m/>
    <m/>
    <n v="1"/>
  </r>
  <r>
    <x v="0"/>
    <x v="235"/>
    <x v="233"/>
    <x v="236"/>
    <s v="3353578107"/>
    <s v="completed"/>
    <n v="210"/>
    <n v="0"/>
    <n v="151.86000061035156"/>
    <n v="-7.8600001335144043"/>
    <n v="151.86000061035156"/>
    <n v="0"/>
    <n v="0"/>
    <n v="-210"/>
    <n v="-58.139999389648437"/>
    <s v="micro"/>
    <s v="09:25 AM"/>
    <n v="15.699999809265137"/>
    <n v="32"/>
    <n v="159.72000122070312"/>
    <m/>
    <m/>
    <n v="1"/>
  </r>
  <r>
    <x v="0"/>
    <x v="238"/>
    <x v="236"/>
    <x v="239"/>
    <s v="3353549820"/>
    <s v="completed"/>
    <n v="141"/>
    <n v="0"/>
    <n v="98.910003662109375"/>
    <n v="-5.2100000381469727"/>
    <n v="98.910003662109375"/>
    <n v="0"/>
    <n v="0"/>
    <n v="-141"/>
    <n v="-42.090000152587891"/>
    <s v="micro"/>
    <s v="09:11 AM"/>
    <n v="9.3999996185302734"/>
    <n v="22"/>
    <n v="104.12000274658203"/>
    <m/>
    <m/>
    <n v="1"/>
  </r>
  <r>
    <x v="0"/>
    <x v="237"/>
    <x v="235"/>
    <x v="238"/>
    <s v="3353546209"/>
    <s v="completed"/>
    <n v="149"/>
    <n v="0"/>
    <n v="110.5"/>
    <n v="-5.820000171661377"/>
    <n v="110.5"/>
    <n v="0"/>
    <n v="0"/>
    <n v="-149"/>
    <n v="-38.5"/>
    <s v="compact"/>
    <s v="09:04 AM"/>
    <n v="9"/>
    <n v="19"/>
    <n v="116.31999969482422"/>
    <m/>
    <m/>
    <n v="1"/>
  </r>
  <r>
    <x v="0"/>
    <x v="237"/>
    <x v="235"/>
    <x v="238"/>
    <s v="3353489585"/>
    <s v="completed"/>
    <n v="284"/>
    <n v="284"/>
    <n v="208.08999633789062"/>
    <n v="-10.949999809265137"/>
    <n v="208.08999633789062"/>
    <n v="0"/>
    <n v="0"/>
    <n v="0"/>
    <n v="208.08999633789062"/>
    <s v="compact"/>
    <s v="08:24 AM"/>
    <n v="19.200000762939453"/>
    <n v="39"/>
    <n v="219.03999328613281"/>
    <m/>
    <m/>
    <n v="1"/>
  </r>
  <r>
    <x v="0"/>
    <x v="238"/>
    <x v="236"/>
    <x v="239"/>
    <s v="3353487880"/>
    <s v="completed"/>
    <n v="149"/>
    <n v="0"/>
    <n v="108.94999694824219"/>
    <n v="-5.7300000190734863"/>
    <n v="108.94999694824219"/>
    <n v="0"/>
    <n v="0"/>
    <n v="-149"/>
    <n v="-40.049999237060547"/>
    <s v="compact"/>
    <s v="08:23 AM"/>
    <n v="8.8000001907348633"/>
    <n v="20"/>
    <n v="114.68000030517578"/>
    <m/>
    <m/>
    <n v="1"/>
  </r>
  <r>
    <x v="0"/>
    <x v="235"/>
    <x v="233"/>
    <x v="236"/>
    <s v="3353478251"/>
    <s v="completed"/>
    <n v="248"/>
    <n v="0"/>
    <n v="189.3699951171875"/>
    <n v="47.479999542236328"/>
    <n v="189.3699951171875"/>
    <n v="-5.9999998658895493E-2"/>
    <n v="0"/>
    <n v="-248"/>
    <n v="-58.689998626708984"/>
    <s v="micro"/>
    <s v="08:14 AM"/>
    <n v="13.100000381469727"/>
    <n v="25"/>
    <n v="141.88999938964844"/>
    <m/>
    <m/>
    <n v="1"/>
  </r>
  <r>
    <x v="0"/>
    <x v="238"/>
    <x v="236"/>
    <x v="239"/>
    <s v="3353442237"/>
    <s v="completed"/>
    <n v="112"/>
    <n v="112"/>
    <n v="90.220001220703125"/>
    <n v="-10.020000457763672"/>
    <n v="90.220001220703125"/>
    <n v="-7.9999998211860657E-2"/>
    <n v="0"/>
    <n v="0"/>
    <n v="90.139999389648438"/>
    <s v="compact"/>
    <s v="07:49 AM"/>
    <n v="5.5999999046325684"/>
    <n v="16"/>
    <n v="100.23999786376953"/>
    <m/>
    <m/>
    <n v="1"/>
  </r>
  <r>
    <x v="0"/>
    <x v="237"/>
    <x v="235"/>
    <x v="238"/>
    <s v="3353431210"/>
    <s v="completed"/>
    <n v="251"/>
    <n v="0"/>
    <n v="182.25999450683594"/>
    <n v="-9.5299997329711914"/>
    <n v="182.25999450683594"/>
    <n v="0"/>
    <n v="0"/>
    <n v="-251"/>
    <n v="-68.739997863769531"/>
    <s v="compact"/>
    <s v="07:34 AM"/>
    <n v="17.200000762939453"/>
    <n v="33"/>
    <n v="191.78999328613281"/>
    <m/>
    <m/>
    <n v="1"/>
  </r>
  <r>
    <x v="0"/>
    <x v="235"/>
    <x v="233"/>
    <x v="236"/>
    <s v="3353411522"/>
    <s v="completed"/>
    <n v="110"/>
    <n v="0"/>
    <n v="81.319999694824219"/>
    <n v="-4.2800002098083496"/>
    <n v="81.319999694824219"/>
    <n v="0"/>
    <n v="0"/>
    <n v="-110"/>
    <n v="-28.680000305175781"/>
    <s v="micro"/>
    <s v="07:20 AM"/>
    <n v="6.4000000953674316"/>
    <n v="17"/>
    <n v="85.599998474121094"/>
    <m/>
    <m/>
    <n v="1"/>
  </r>
  <r>
    <x v="0"/>
    <x v="238"/>
    <x v="236"/>
    <x v="239"/>
    <s v="3351175200"/>
    <s v="completed"/>
    <n v="333"/>
    <n v="0"/>
    <n v="203.55999755859375"/>
    <n v="0"/>
    <n v="203.55999755859375"/>
    <n v="-2.9999999329447746E-2"/>
    <n v="27"/>
    <n v="-333"/>
    <n v="-102.47000122070312"/>
    <s v="micro"/>
    <s v="07:00 AM"/>
    <n v="18.5"/>
    <n v="37"/>
    <n v="203.55999755859375"/>
    <m/>
    <m/>
    <n v="1"/>
  </r>
  <r>
    <x v="0"/>
    <x v="235"/>
    <x v="233"/>
    <x v="236"/>
    <s v="3353389660"/>
    <s v="completed"/>
    <n v="137"/>
    <n v="0"/>
    <n v="100.72000122070312"/>
    <n v="-5.2399997711181641"/>
    <n v="100.72000122070312"/>
    <n v="0"/>
    <n v="0"/>
    <n v="-137"/>
    <n v="-36.279998779296875"/>
    <s v="micro"/>
    <s v="06:53 AM"/>
    <n v="9.1999998092651367"/>
    <n v="20"/>
    <n v="105.95999908447266"/>
    <m/>
    <m/>
    <n v="1"/>
  </r>
  <r>
    <x v="0"/>
    <x v="237"/>
    <x v="235"/>
    <x v="238"/>
    <s v="3353369914"/>
    <s v="completed"/>
    <n v="298"/>
    <n v="0"/>
    <n v="232.82000732421875"/>
    <n v="-12.130000114440918"/>
    <n v="232.82000732421875"/>
    <n v="-0.12999999523162842"/>
    <n v="0"/>
    <n v="-298"/>
    <n v="-65.30999755859375"/>
    <s v="compact"/>
    <s v="06:29 AM"/>
    <n v="20.100000381469727"/>
    <n v="38"/>
    <n v="244.94999694824219"/>
    <m/>
    <m/>
    <n v="1"/>
  </r>
  <r>
    <x v="0"/>
    <x v="236"/>
    <x v="234"/>
    <x v="237"/>
    <s v="3353362909"/>
    <s v="completed"/>
    <n v="281"/>
    <n v="0"/>
    <n v="187.3800048828125"/>
    <n v="-20.819999694824219"/>
    <n v="187.3800048828125"/>
    <n v="0"/>
    <n v="0"/>
    <n v="-281"/>
    <n v="-93.620002746582031"/>
    <s v="prime_play"/>
    <s v="06:18 AM"/>
    <n v="17.100000381469727"/>
    <n v="23"/>
    <n v="208.19999694824219"/>
    <m/>
    <m/>
    <n v="1"/>
  </r>
  <r>
    <x v="0"/>
    <x v="238"/>
    <x v="236"/>
    <x v="239"/>
    <s v="3353338020"/>
    <s v="completed"/>
    <n v="565"/>
    <n v="0"/>
    <n v="431.39999389648437"/>
    <n v="16.559999465942383"/>
    <n v="431.39999389648437"/>
    <n v="-0.33000001311302185"/>
    <n v="27"/>
    <n v="-565"/>
    <n v="-106.93000030517578"/>
    <s v="micro"/>
    <s v="05:42 AM"/>
    <n v="32.900001525878906"/>
    <n v="59"/>
    <n v="414.83999633789062"/>
    <m/>
    <m/>
    <n v="1"/>
  </r>
  <r>
    <x v="0"/>
    <x v="235"/>
    <x v="233"/>
    <x v="236"/>
    <s v="3353338040"/>
    <s v="completed"/>
    <n v="310"/>
    <n v="0"/>
    <n v="211.58999633789062"/>
    <n v="-8.8100004196166992"/>
    <n v="211.58999633789062"/>
    <n v="0"/>
    <n v="0"/>
    <n v="-310"/>
    <n v="-98.410003662109375"/>
    <s v="compact"/>
    <s v="05:42 AM"/>
    <n v="20.700000762939453"/>
    <n v="39"/>
    <n v="220.39999389648437"/>
    <m/>
    <m/>
    <n v="1"/>
  </r>
  <r>
    <x v="0"/>
    <x v="237"/>
    <x v="235"/>
    <x v="238"/>
    <s v="3353319455"/>
    <s v="completed"/>
    <n v="607"/>
    <n v="607"/>
    <n v="421.8800048828125"/>
    <n v="-46.880001068115234"/>
    <n v="421.8800048828125"/>
    <n v="0"/>
    <n v="27"/>
    <n v="0"/>
    <n v="448.8800048828125"/>
    <s v="compact"/>
    <s v="05:13 AM"/>
    <n v="39.799999237060547"/>
    <n v="63"/>
    <n v="468.760009765625"/>
    <m/>
    <m/>
    <n v="1"/>
  </r>
  <r>
    <x v="0"/>
    <x v="236"/>
    <x v="234"/>
    <x v="237"/>
    <s v="3352022612"/>
    <s v="completed"/>
    <n v="646"/>
    <n v="0"/>
    <n v="398.16000366210937"/>
    <n v="0.11999999731779099"/>
    <n v="398.16000366210937"/>
    <n v="0"/>
    <n v="0"/>
    <n v="-646"/>
    <n v="-247.83999633789062"/>
    <s v="prime_play"/>
    <s v="03:00 AM"/>
    <n v="37.299999237060547"/>
    <n v="32"/>
    <n v="398.04000854492187"/>
    <m/>
    <m/>
    <n v="1"/>
  </r>
  <r>
    <x v="0"/>
    <x v="237"/>
    <x v="235"/>
    <x v="238"/>
    <s v="3353265559"/>
    <s v="completed"/>
    <n v="230"/>
    <n v="0"/>
    <n v="143.63999938964844"/>
    <n v="-7.559999942779541"/>
    <n v="143.63999938964844"/>
    <n v="-9.9999997764825821E-3"/>
    <n v="35"/>
    <n v="-230"/>
    <n v="-51.369998931884766"/>
    <s v="luxury_sedan"/>
    <s v="02:53 AM"/>
    <n v="11.600000381469727"/>
    <n v="17"/>
    <n v="151.19999694824219"/>
    <m/>
    <m/>
    <n v="1"/>
  </r>
  <r>
    <x v="0"/>
    <x v="239"/>
    <x v="237"/>
    <x v="240"/>
    <s v="3356313103"/>
    <s v="cancelled"/>
    <n v="0"/>
    <n v="0"/>
    <n v="0"/>
    <n v="0"/>
    <n v="0"/>
    <n v="0"/>
    <n v="0"/>
    <n v="0"/>
    <n v="0"/>
    <s v="economy_suv"/>
    <s v="09:47 PM"/>
    <n v="0"/>
    <n v="0"/>
    <n v="0"/>
    <m/>
    <m/>
    <n v="0"/>
  </r>
  <r>
    <x v="0"/>
    <x v="240"/>
    <x v="238"/>
    <x v="241"/>
    <s v="3356278321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39"/>
    <x v="237"/>
    <x v="240"/>
    <s v="3356039096"/>
    <s v="cancelled"/>
    <n v="0"/>
    <n v="0"/>
    <n v="0"/>
    <n v="0"/>
    <n v="0"/>
    <n v="0"/>
    <n v="0"/>
    <n v="0"/>
    <n v="0"/>
    <s v="economy_suv"/>
    <s v="08:33 PM"/>
    <n v="0"/>
    <n v="0"/>
    <n v="0"/>
    <m/>
    <m/>
    <n v="0"/>
  </r>
  <r>
    <x v="0"/>
    <x v="241"/>
    <x v="239"/>
    <x v="242"/>
    <s v="3355904527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241"/>
    <x v="239"/>
    <x v="242"/>
    <s v="3355814978"/>
    <s v="cancelled"/>
    <n v="0"/>
    <n v="0"/>
    <n v="22.299999237060547"/>
    <n v="0"/>
    <n v="22.299999237060547"/>
    <n v="0"/>
    <n v="0"/>
    <n v="0"/>
    <n v="22.299999237060547"/>
    <s v="luxury_sedan"/>
    <s v="07:38 PM"/>
    <n v="0"/>
    <n v="0"/>
    <n v="0"/>
    <m/>
    <m/>
    <n v="0"/>
  </r>
  <r>
    <x v="0"/>
    <x v="240"/>
    <x v="238"/>
    <x v="241"/>
    <s v="335563491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39"/>
    <x v="237"/>
    <x v="240"/>
    <s v="3354925921"/>
    <s v="cancelled"/>
    <n v="0"/>
    <n v="0"/>
    <n v="0"/>
    <n v="0"/>
    <n v="0"/>
    <n v="0"/>
    <n v="0"/>
    <n v="0"/>
    <n v="0"/>
    <s v="economy_suv"/>
    <s v="04:31 PM"/>
    <n v="0"/>
    <n v="0"/>
    <n v="0"/>
    <m/>
    <m/>
    <n v="0"/>
  </r>
  <r>
    <x v="0"/>
    <x v="240"/>
    <x v="238"/>
    <x v="241"/>
    <s v="335426735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40"/>
    <x v="238"/>
    <x v="241"/>
    <s v="335423698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41"/>
    <x v="239"/>
    <x v="242"/>
    <s v="3354260724"/>
    <s v="cancelled"/>
    <n v="0"/>
    <n v="0"/>
    <n v="0"/>
    <n v="0"/>
    <n v="0"/>
    <n v="0"/>
    <n v="0"/>
    <n v="0"/>
    <n v="0"/>
    <s v="economy_suv"/>
    <s v="01:22 PM"/>
    <n v="0"/>
    <n v="0"/>
    <n v="0"/>
    <m/>
    <m/>
    <n v="0"/>
  </r>
  <r>
    <x v="0"/>
    <x v="240"/>
    <x v="238"/>
    <x v="241"/>
    <s v="3354160750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240"/>
    <x v="238"/>
    <x v="241"/>
    <s v="3354062804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41"/>
    <x v="239"/>
    <x v="242"/>
    <s v="3353493423"/>
    <s v="cancelled"/>
    <n v="0"/>
    <n v="0"/>
    <n v="22.299999237060547"/>
    <n v="0"/>
    <n v="22.299999237060547"/>
    <n v="0"/>
    <n v="0"/>
    <n v="0"/>
    <n v="22.299999237060547"/>
    <s v="economy_suv"/>
    <s v="08:31 AM"/>
    <n v="0"/>
    <n v="0"/>
    <n v="0"/>
    <m/>
    <m/>
    <n v="0"/>
  </r>
  <r>
    <x v="0"/>
    <x v="240"/>
    <x v="238"/>
    <x v="241"/>
    <s v="3356474990"/>
    <s v="completed"/>
    <n v="388"/>
    <n v="0"/>
    <n v="212.92999267578125"/>
    <n v="62.930000305175781"/>
    <n v="212.92999267578125"/>
    <n v="0"/>
    <n v="0"/>
    <n v="-388"/>
    <n v="-175.07000732421875"/>
    <s v="prime_play"/>
    <s v="10:40 PM"/>
    <n v="11.399999618530273"/>
    <n v="22"/>
    <n v="150"/>
    <m/>
    <m/>
    <n v="1"/>
  </r>
  <r>
    <x v="0"/>
    <x v="240"/>
    <x v="238"/>
    <x v="241"/>
    <s v="3356289314"/>
    <s v="completed"/>
    <n v="275"/>
    <n v="0"/>
    <n v="189.66000366210937"/>
    <n v="1.9999999552965164E-2"/>
    <n v="189.66000366210937"/>
    <n v="-0.15999999642372131"/>
    <n v="0"/>
    <n v="-275"/>
    <n v="-85.5"/>
    <s v="luxury_sedan"/>
    <s v="09:46 PM"/>
    <n v="12.600000381469727"/>
    <n v="33"/>
    <n v="189.63999938964844"/>
    <m/>
    <m/>
    <n v="1"/>
  </r>
  <r>
    <x v="0"/>
    <x v="240"/>
    <x v="238"/>
    <x v="241"/>
    <s v="3356146319"/>
    <s v="completed"/>
    <n v="177"/>
    <n v="0"/>
    <n v="127.19999694824219"/>
    <n v="0"/>
    <n v="127.19999694824219"/>
    <n v="0"/>
    <n v="0"/>
    <n v="-177"/>
    <n v="-49.799999237060547"/>
    <s v="luxury_sedan"/>
    <s v="09:00 PM"/>
    <n v="7.6999998092651367"/>
    <n v="30"/>
    <n v="127.19999694824219"/>
    <m/>
    <m/>
    <n v="1"/>
  </r>
  <r>
    <x v="0"/>
    <x v="239"/>
    <x v="237"/>
    <x v="240"/>
    <s v="3356075373"/>
    <s v="completed"/>
    <n v="209"/>
    <n v="0"/>
    <n v="155.07000732421875"/>
    <n v="23.870000839233398"/>
    <n v="155.07000732421875"/>
    <n v="0"/>
    <n v="0"/>
    <n v="-209"/>
    <n v="-53.930000305175781"/>
    <s v="economy_suv"/>
    <s v="08:40 PM"/>
    <n v="2"/>
    <n v="7"/>
    <n v="131.19999694824219"/>
    <m/>
    <m/>
    <n v="1"/>
  </r>
  <r>
    <x v="0"/>
    <x v="240"/>
    <x v="238"/>
    <x v="241"/>
    <s v="3355982679"/>
    <s v="completed"/>
    <n v="219"/>
    <n v="0"/>
    <n v="142.92999267578125"/>
    <n v="1.1299999952316284"/>
    <n v="142.92999267578125"/>
    <n v="0"/>
    <n v="0"/>
    <n v="-219"/>
    <n v="-76.069999694824219"/>
    <s v="prime_play"/>
    <s v="08:23 PM"/>
    <n v="9.8000001907348633"/>
    <n v="26"/>
    <n v="141.80000305175781"/>
    <m/>
    <m/>
    <n v="1"/>
  </r>
  <r>
    <x v="0"/>
    <x v="241"/>
    <x v="239"/>
    <x v="242"/>
    <s v="3355946353"/>
    <s v="completed"/>
    <n v="223"/>
    <n v="223"/>
    <n v="121.59999847412109"/>
    <n v="0"/>
    <n v="121.59999847412109"/>
    <n v="-7.9999998211860657E-2"/>
    <n v="0"/>
    <n v="0"/>
    <n v="121.51999664306641"/>
    <s v="luxury_sedan"/>
    <s v="08:10 PM"/>
    <n v="6.4000000953674316"/>
    <n v="22"/>
    <n v="121.59999847412109"/>
    <m/>
    <m/>
    <n v="1"/>
  </r>
  <r>
    <x v="0"/>
    <x v="240"/>
    <x v="238"/>
    <x v="241"/>
    <s v="3355850242"/>
    <s v="completed"/>
    <n v="129"/>
    <n v="0"/>
    <n v="106.56999969482422"/>
    <n v="-11.630000114440918"/>
    <n v="106.56999969482422"/>
    <n v="0"/>
    <n v="0"/>
    <n v="-129"/>
    <n v="-22.430000305175781"/>
    <s v="prime_play"/>
    <s v="08:00 PM"/>
    <n v="7.4000000953674316"/>
    <n v="19"/>
    <n v="118.19999694824219"/>
    <m/>
    <m/>
    <n v="1"/>
  </r>
  <r>
    <x v="0"/>
    <x v="239"/>
    <x v="237"/>
    <x v="240"/>
    <s v="3355764403"/>
    <s v="completed"/>
    <n v="694"/>
    <n v="0"/>
    <n v="517.91998291015625"/>
    <n v="172.63999938964844"/>
    <n v="517.91998291015625"/>
    <n v="-3.9999999105930328E-2"/>
    <n v="0"/>
    <n v="-694"/>
    <n v="-176.1199951171875"/>
    <s v="economy_suv"/>
    <s v="07:32 PM"/>
    <n v="14.699999809265137"/>
    <n v="52"/>
    <n v="345.27999877929687"/>
    <m/>
    <m/>
    <n v="1"/>
  </r>
  <r>
    <x v="0"/>
    <x v="240"/>
    <x v="238"/>
    <x v="241"/>
    <s v="3355742318"/>
    <s v="completed"/>
    <n v="203"/>
    <n v="0"/>
    <n v="129.41999816894531"/>
    <n v="-14.380000114440918"/>
    <n v="129.41999816894531"/>
    <n v="0"/>
    <n v="0"/>
    <n v="-203"/>
    <n v="-73.580001831054687"/>
    <s v="prime_play"/>
    <s v="07:31 PM"/>
    <n v="10.199999809265137"/>
    <n v="28"/>
    <n v="143.80000305175781"/>
    <m/>
    <m/>
    <n v="1"/>
  </r>
  <r>
    <x v="0"/>
    <x v="241"/>
    <x v="239"/>
    <x v="242"/>
    <s v="3355593681"/>
    <s v="completed"/>
    <n v="594"/>
    <n v="594"/>
    <n v="478.16000366210937"/>
    <n v="115.91999816894531"/>
    <n v="478.16000366210937"/>
    <n v="0"/>
    <n v="0"/>
    <n v="0"/>
    <n v="478.16000366210937"/>
    <s v="economy_suv"/>
    <s v="06:52 PM"/>
    <n v="17.600000381469727"/>
    <n v="38"/>
    <n v="362.239990234375"/>
    <m/>
    <m/>
    <n v="1"/>
  </r>
  <r>
    <x v="0"/>
    <x v="239"/>
    <x v="237"/>
    <x v="240"/>
    <s v="3355353326"/>
    <s v="completed"/>
    <n v="656"/>
    <n v="0"/>
    <n v="503.67001342773437"/>
    <n v="0"/>
    <n v="503.67001342773437"/>
    <n v="-0.34000000357627869"/>
    <n v="0"/>
    <n v="-656"/>
    <n v="-152.66999816894531"/>
    <s v="economy_suv"/>
    <s v="06:05 PM"/>
    <n v="22.299999237060547"/>
    <n v="63"/>
    <n v="503.67001342773437"/>
    <m/>
    <m/>
    <n v="1"/>
  </r>
  <r>
    <x v="0"/>
    <x v="240"/>
    <x v="238"/>
    <x v="241"/>
    <s v="3355328608"/>
    <s v="completed"/>
    <n v="364"/>
    <n v="0"/>
    <n v="273.17001342773437"/>
    <n v="-3.2300000190734863"/>
    <n v="273.17001342773437"/>
    <n v="-3.9999999105930328E-2"/>
    <n v="0"/>
    <n v="-364"/>
    <n v="-90.870002746582031"/>
    <s v="luxury_sedan"/>
    <s v="06:04 PM"/>
    <n v="19.600000381469727"/>
    <n v="57"/>
    <n v="276.39999389648438"/>
    <m/>
    <m/>
    <n v="1"/>
  </r>
  <r>
    <x v="0"/>
    <x v="241"/>
    <x v="239"/>
    <x v="242"/>
    <s v="3355307837"/>
    <s v="completed"/>
    <n v="425"/>
    <n v="0"/>
    <n v="351.04000854492188"/>
    <n v="0"/>
    <n v="351.04000854492188"/>
    <n v="0"/>
    <n v="0"/>
    <n v="-425"/>
    <n v="-73.959999084472656"/>
    <s v="economy_suv"/>
    <s v="05:52 PM"/>
    <n v="16.600000381469727"/>
    <n v="40"/>
    <n v="351.04000854492188"/>
    <m/>
    <m/>
    <n v="1"/>
  </r>
  <r>
    <x v="0"/>
    <x v="240"/>
    <x v="238"/>
    <x v="241"/>
    <s v="3355228295"/>
    <s v="completed"/>
    <n v="170"/>
    <n v="0"/>
    <n v="123.40000152587891"/>
    <n v="0"/>
    <n v="123.40000152587891"/>
    <n v="0"/>
    <n v="0"/>
    <n v="-170"/>
    <n v="-46.599998474121094"/>
    <s v="luxury_sedan"/>
    <s v="05:40 PM"/>
    <n v="8.3000001907348633"/>
    <n v="20"/>
    <n v="123.40000152587891"/>
    <m/>
    <m/>
    <n v="1"/>
  </r>
  <r>
    <x v="0"/>
    <x v="241"/>
    <x v="239"/>
    <x v="242"/>
    <s v="3355044546"/>
    <s v="completed"/>
    <n v="311"/>
    <n v="0"/>
    <n v="220"/>
    <n v="0"/>
    <n v="220"/>
    <n v="0"/>
    <n v="0"/>
    <n v="-311"/>
    <n v="-91"/>
    <s v="luxury_sedan"/>
    <s v="04:57 PM"/>
    <n v="17"/>
    <n v="47"/>
    <n v="220"/>
    <m/>
    <m/>
    <n v="1"/>
  </r>
  <r>
    <x v="0"/>
    <x v="241"/>
    <x v="239"/>
    <x v="242"/>
    <s v="3354930539"/>
    <s v="completed"/>
    <n v="193"/>
    <n v="0"/>
    <n v="143.3800048828125"/>
    <n v="4.179999828338623"/>
    <n v="143.3800048828125"/>
    <n v="0"/>
    <n v="0"/>
    <n v="-193"/>
    <n v="-49.619998931884766"/>
    <s v="economy_suv"/>
    <s v="04:37 PM"/>
    <n v="3.7000000476837158"/>
    <n v="12"/>
    <n v="139.19999694824219"/>
    <m/>
    <m/>
    <n v="1"/>
  </r>
  <r>
    <x v="0"/>
    <x v="239"/>
    <x v="237"/>
    <x v="240"/>
    <s v="3354935414"/>
    <s v="completed"/>
    <n v="294"/>
    <n v="294"/>
    <n v="222.57000732421875"/>
    <n v="0"/>
    <n v="222.57000732421875"/>
    <n v="-0.23999999463558197"/>
    <n v="0"/>
    <n v="0"/>
    <n v="222.33000183105469"/>
    <s v="economy_suv"/>
    <s v="04:31 PM"/>
    <n v="8"/>
    <n v="22"/>
    <n v="222.57000732421875"/>
    <m/>
    <m/>
    <n v="1"/>
  </r>
  <r>
    <x v="0"/>
    <x v="240"/>
    <x v="238"/>
    <x v="241"/>
    <s v="3354894517"/>
    <s v="completed"/>
    <n v="556"/>
    <n v="0"/>
    <n v="352.44000244140625"/>
    <n v="-39.159999847412109"/>
    <n v="352.44000244140625"/>
    <n v="0"/>
    <n v="27"/>
    <n v="-556"/>
    <n v="-176.55999755859375"/>
    <s v="prime_play"/>
    <s v="04:24 PM"/>
    <n v="29.299999237060547"/>
    <n v="60"/>
    <n v="391.60000610351562"/>
    <m/>
    <m/>
    <n v="1"/>
  </r>
  <r>
    <x v="0"/>
    <x v="239"/>
    <x v="237"/>
    <x v="240"/>
    <s v="3354640878"/>
    <s v="completed"/>
    <n v="452"/>
    <n v="0"/>
    <n v="333.1199951171875"/>
    <n v="0"/>
    <n v="333.1199951171875"/>
    <n v="0"/>
    <n v="0"/>
    <n v="-452"/>
    <n v="-118.87999725341797"/>
    <s v="economy_suv"/>
    <s v="03:21 PM"/>
    <n v="16"/>
    <n v="36"/>
    <n v="333.1199951171875"/>
    <m/>
    <m/>
    <n v="1"/>
  </r>
  <r>
    <x v="0"/>
    <x v="240"/>
    <x v="238"/>
    <x v="241"/>
    <s v="3354584907"/>
    <s v="completed"/>
    <n v="459"/>
    <n v="0"/>
    <n v="306.27999877929687"/>
    <n v="-33.919998168945313"/>
    <n v="306.27999877929687"/>
    <n v="0"/>
    <n v="0"/>
    <n v="-459"/>
    <n v="-152.72000122070312"/>
    <s v="prime_play"/>
    <s v="03:07 PM"/>
    <n v="25.100000381469727"/>
    <n v="59"/>
    <n v="340.20001220703125"/>
    <m/>
    <m/>
    <n v="1"/>
  </r>
  <r>
    <x v="0"/>
    <x v="239"/>
    <x v="237"/>
    <x v="240"/>
    <s v="3354492029"/>
    <s v="completed"/>
    <n v="221"/>
    <n v="0"/>
    <n v="211.52000427246094"/>
    <n v="0"/>
    <n v="211.52000427246094"/>
    <n v="0"/>
    <n v="0"/>
    <n v="-221"/>
    <n v="-9.4799995422363281"/>
    <s v="economy_suv"/>
    <s v="02:37 PM"/>
    <n v="9.3999996185302734"/>
    <n v="25"/>
    <n v="211.52000427246094"/>
    <m/>
    <m/>
    <n v="1"/>
  </r>
  <r>
    <x v="0"/>
    <x v="240"/>
    <x v="238"/>
    <x v="241"/>
    <s v="3354482441"/>
    <s v="completed"/>
    <n v="282"/>
    <n v="282"/>
    <n v="165.41999816894531"/>
    <n v="-18.379999160766602"/>
    <n v="165.41999816894531"/>
    <n v="0"/>
    <n v="27"/>
    <n v="0"/>
    <n v="192.41999816894531"/>
    <s v="prime_play"/>
    <s v="02:27 PM"/>
    <n v="14.600000381469727"/>
    <n v="32"/>
    <n v="183.80000305175781"/>
    <m/>
    <m/>
    <n v="1"/>
  </r>
  <r>
    <x v="0"/>
    <x v="240"/>
    <x v="238"/>
    <x v="241"/>
    <s v="3354432807"/>
    <s v="completed"/>
    <n v="95"/>
    <n v="0"/>
    <n v="61.560001373291016"/>
    <n v="-6.8400001525878906"/>
    <n v="61.560001373291016"/>
    <n v="0"/>
    <n v="0"/>
    <n v="-95"/>
    <n v="-33.439998626708984"/>
    <s v="prime_play"/>
    <s v="02:15 PM"/>
    <n v="2.7999999523162842"/>
    <n v="7"/>
    <n v="68.400001525878906"/>
    <m/>
    <m/>
    <n v="1"/>
  </r>
  <r>
    <x v="0"/>
    <x v="241"/>
    <x v="239"/>
    <x v="242"/>
    <s v="3354323164"/>
    <s v="completed"/>
    <n v="2092"/>
    <n v="1000"/>
    <n v="1501.5999755859375"/>
    <n v="0"/>
    <n v="1501.5999755859375"/>
    <n v="0"/>
    <n v="55"/>
    <n v="-1092"/>
    <n v="464.60000610351562"/>
    <s v="economy_suv"/>
    <s v="01:49 PM"/>
    <n v="81.400001525878906"/>
    <n v="100"/>
    <n v="1501.5999755859375"/>
    <m/>
    <m/>
    <n v="1"/>
  </r>
  <r>
    <x v="0"/>
    <x v="240"/>
    <x v="238"/>
    <x v="241"/>
    <s v="3354273566"/>
    <s v="completed"/>
    <n v="280"/>
    <n v="0"/>
    <n v="186.1199951171875"/>
    <n v="-20.680000305175781"/>
    <n v="186.1199951171875"/>
    <n v="0"/>
    <n v="0"/>
    <n v="-280"/>
    <n v="-93.879997253417969"/>
    <s v="prime_play"/>
    <s v="01:35 PM"/>
    <n v="15.899999618530273"/>
    <n v="38"/>
    <n v="206.80000305175781"/>
    <m/>
    <m/>
    <n v="1"/>
  </r>
  <r>
    <x v="0"/>
    <x v="239"/>
    <x v="237"/>
    <x v="240"/>
    <s v="3354273168"/>
    <s v="completed"/>
    <n v="608"/>
    <n v="0"/>
    <n v="440.1199951171875"/>
    <n v="47.159999847412109"/>
    <n v="440.1199951171875"/>
    <n v="0"/>
    <n v="0"/>
    <n v="-608"/>
    <n v="-167.8800048828125"/>
    <s v="economy_suv"/>
    <s v="01:30 PM"/>
    <n v="19.600000381469727"/>
    <n v="45"/>
    <n v="392.95999145507812"/>
    <m/>
    <m/>
    <n v="1"/>
  </r>
  <r>
    <x v="0"/>
    <x v="240"/>
    <x v="238"/>
    <x v="241"/>
    <s v="3354211118"/>
    <s v="completed"/>
    <n v="46"/>
    <n v="0"/>
    <n v="69.199996948242188"/>
    <n v="0"/>
    <n v="69.199996948242188"/>
    <n v="-3.9999999105930328E-2"/>
    <n v="0"/>
    <n v="-46"/>
    <n v="23.159999847412109"/>
    <s v="compact"/>
    <s v="01:11 PM"/>
    <n v="2.5999999046325684"/>
    <n v="9"/>
    <n v="69.199996948242188"/>
    <m/>
    <m/>
    <n v="1"/>
  </r>
  <r>
    <x v="0"/>
    <x v="240"/>
    <x v="238"/>
    <x v="241"/>
    <s v="3354069760"/>
    <s v="completed"/>
    <n v="112"/>
    <n v="0"/>
    <n v="69.660003662109375"/>
    <n v="-7.7399997711181641"/>
    <n v="69.660003662109375"/>
    <n v="0"/>
    <n v="0"/>
    <n v="-112"/>
    <n v="-42.340000152587891"/>
    <s v="prime_play"/>
    <s v="12:33 PM"/>
    <n v="3.9000000953674316"/>
    <n v="12"/>
    <n v="77.400001525878906"/>
    <m/>
    <m/>
    <n v="1"/>
  </r>
  <r>
    <x v="0"/>
    <x v="239"/>
    <x v="237"/>
    <x v="240"/>
    <s v="3354072250"/>
    <s v="completed"/>
    <n v="181"/>
    <n v="0"/>
    <n v="131.19999694824219"/>
    <n v="0"/>
    <n v="131.19999694824219"/>
    <n v="0"/>
    <n v="0"/>
    <n v="-181"/>
    <n v="-49.799999237060547"/>
    <s v="economy_suv"/>
    <s v="12:26 PM"/>
    <n v="1.8999999761581421"/>
    <n v="8"/>
    <n v="131.19999694824219"/>
    <m/>
    <m/>
    <n v="1"/>
  </r>
  <r>
    <x v="0"/>
    <x v="241"/>
    <x v="239"/>
    <x v="242"/>
    <s v="3354027242"/>
    <s v="completed"/>
    <n v="2017"/>
    <n v="0"/>
    <n v="1433.469970703125"/>
    <n v="238.91000366210937"/>
    <n v="1433.469970703125"/>
    <n v="0"/>
    <n v="55"/>
    <n v="-2017"/>
    <n v="-528.530029296875"/>
    <s v="economy_suv"/>
    <s v="12:11 PM"/>
    <n v="62.400001525878906"/>
    <n v="91"/>
    <n v="1194.56005859375"/>
    <m/>
    <m/>
    <n v="1"/>
  </r>
  <r>
    <x v="0"/>
    <x v="239"/>
    <x v="237"/>
    <x v="240"/>
    <s v="3353909085"/>
    <s v="completed"/>
    <n v="304"/>
    <n v="0"/>
    <n v="224.58999633789062"/>
    <n v="0"/>
    <n v="224.58999633789062"/>
    <n v="-1.9999999552965164E-2"/>
    <n v="0"/>
    <n v="-304"/>
    <n v="-79.430000305175781"/>
    <s v="economy_suv"/>
    <s v="11:36 AM"/>
    <n v="9"/>
    <n v="28"/>
    <n v="224.58999633789062"/>
    <m/>
    <m/>
    <n v="1"/>
  </r>
  <r>
    <x v="0"/>
    <x v="240"/>
    <x v="238"/>
    <x v="241"/>
    <s v="3353915533"/>
    <s v="completed"/>
    <n v="295"/>
    <n v="0"/>
    <n v="205.71000671386719"/>
    <n v="-17"/>
    <n v="205.71000671386719"/>
    <n v="-0.11999999731779099"/>
    <n v="0"/>
    <n v="-295"/>
    <n v="-89.410003662109375"/>
    <s v="compact"/>
    <s v="11:35 AM"/>
    <n v="18.399999618530273"/>
    <n v="37"/>
    <n v="222.71000671386719"/>
    <m/>
    <m/>
    <n v="1"/>
  </r>
  <r>
    <x v="0"/>
    <x v="239"/>
    <x v="237"/>
    <x v="240"/>
    <s v="3353781523"/>
    <s v="completed"/>
    <n v="458"/>
    <n v="0"/>
    <n v="370.57000732421875"/>
    <n v="14.25"/>
    <n v="370.57000732421875"/>
    <n v="-0.30000001192092896"/>
    <n v="0"/>
    <n v="-458"/>
    <n v="-87.730003356933594"/>
    <s v="economy_suv"/>
    <s v="10:53 AM"/>
    <n v="15.300000190734863"/>
    <n v="37"/>
    <n v="356.32000732421875"/>
    <m/>
    <m/>
    <n v="1"/>
  </r>
  <r>
    <x v="0"/>
    <x v="240"/>
    <x v="238"/>
    <x v="241"/>
    <s v="3353697459"/>
    <s v="completed"/>
    <n v="498"/>
    <n v="0"/>
    <n v="339.14999389648438"/>
    <n v="-17.850000381469727"/>
    <n v="339.14999389648438"/>
    <n v="0"/>
    <n v="0"/>
    <n v="-498"/>
    <n v="-158.85000610351562"/>
    <s v="compact"/>
    <s v="10:21 AM"/>
    <n v="30.100000381469727"/>
    <n v="61"/>
    <n v="357"/>
    <m/>
    <m/>
    <n v="1"/>
  </r>
  <r>
    <x v="0"/>
    <x v="241"/>
    <x v="239"/>
    <x v="242"/>
    <s v="3353677255"/>
    <s v="completed"/>
    <n v="451"/>
    <n v="0"/>
    <n v="332.01998901367187"/>
    <n v="33.950000762939453"/>
    <n v="332.01998901367187"/>
    <n v="-0.14000000059604645"/>
    <n v="0"/>
    <n v="-451"/>
    <n v="-119.12000274658203"/>
    <s v="economy_suv"/>
    <s v="10:12 AM"/>
    <n v="13.300000190734863"/>
    <n v="28"/>
    <n v="298.07000732421875"/>
    <m/>
    <m/>
    <n v="1"/>
  </r>
  <r>
    <x v="0"/>
    <x v="240"/>
    <x v="238"/>
    <x v="241"/>
    <s v="3353637891"/>
    <s v="completed"/>
    <n v="136"/>
    <n v="0"/>
    <n v="98.279998779296875"/>
    <n v="-4.4899997711181641"/>
    <n v="98.279998779296875"/>
    <n v="-0.20000000298023224"/>
    <n v="0"/>
    <n v="-136"/>
    <n v="-37.919998168945313"/>
    <s v="prime_play"/>
    <s v="09:51 AM"/>
    <n v="3.9000000953674316"/>
    <n v="11"/>
    <n v="102.76999664306641"/>
    <m/>
    <m/>
    <n v="1"/>
  </r>
  <r>
    <x v="0"/>
    <x v="239"/>
    <x v="237"/>
    <x v="240"/>
    <s v="3353547399"/>
    <s v="completed"/>
    <n v="567"/>
    <n v="0"/>
    <n v="430.07998657226562"/>
    <n v="0"/>
    <n v="430.07998657226562"/>
    <n v="-0.10000000149011612"/>
    <n v="0"/>
    <n v="-567"/>
    <n v="-137.02000427246094"/>
    <s v="economy_suv"/>
    <s v="09:07 AM"/>
    <n v="20.299999237060547"/>
    <n v="50"/>
    <n v="430.07998657226562"/>
    <m/>
    <m/>
    <n v="1"/>
  </r>
  <r>
    <x v="0"/>
    <x v="240"/>
    <x v="238"/>
    <x v="241"/>
    <s v="3353463661"/>
    <s v="completed"/>
    <n v="385"/>
    <n v="385"/>
    <n v="239.58999633789062"/>
    <n v="-26.610000610351562"/>
    <n v="239.58999633789062"/>
    <n v="-9.9999997764825821E-3"/>
    <n v="27"/>
    <n v="0"/>
    <n v="266.57998657226563"/>
    <s v="prime_play"/>
    <s v="08:05 AM"/>
    <n v="21.100000381469727"/>
    <n v="33"/>
    <n v="266.20001220703125"/>
    <m/>
    <m/>
    <n v="1"/>
  </r>
  <r>
    <x v="0"/>
    <x v="239"/>
    <x v="237"/>
    <x v="240"/>
    <s v="3353457346"/>
    <s v="completed"/>
    <n v="204"/>
    <n v="204"/>
    <n v="177.94999694824219"/>
    <n v="0"/>
    <n v="177.94999694824219"/>
    <n v="-0.36000001430511475"/>
    <n v="0"/>
    <n v="0"/>
    <n v="177.58999633789062"/>
    <s v="economy_suv"/>
    <s v="07:59 AM"/>
    <n v="4.3000001907348633"/>
    <n v="14"/>
    <n v="177.94999694824219"/>
    <m/>
    <m/>
    <n v="1"/>
  </r>
  <r>
    <x v="0"/>
    <x v="239"/>
    <x v="237"/>
    <x v="240"/>
    <s v="3353388463"/>
    <s v="completed"/>
    <n v="221"/>
    <n v="0"/>
    <n v="146.24000549316406"/>
    <n v="0"/>
    <n v="146.24000549316406"/>
    <n v="0"/>
    <n v="0"/>
    <n v="-221"/>
    <n v="-74.760002136230469"/>
    <s v="economy_suv"/>
    <s v="06:49 AM"/>
    <n v="6.4000000953674316"/>
    <n v="14"/>
    <n v="146.24000549316406"/>
    <m/>
    <m/>
    <n v="1"/>
  </r>
  <r>
    <x v="0"/>
    <x v="239"/>
    <x v="237"/>
    <x v="240"/>
    <s v="3352934094"/>
    <s v="completed"/>
    <n v="261"/>
    <n v="0"/>
    <n v="180.97000122070312"/>
    <n v="0.10000000149011612"/>
    <n v="180.97000122070312"/>
    <n v="-7.0000000298023224E-2"/>
    <n v="0"/>
    <n v="-261"/>
    <n v="-80.099998474121094"/>
    <s v="economy_suv"/>
    <s v="05:45 AM"/>
    <n v="6.1999998092651367"/>
    <n v="23"/>
    <n v="180.8699951171875"/>
    <m/>
    <m/>
    <n v="1"/>
  </r>
  <r>
    <x v="0"/>
    <x v="240"/>
    <x v="238"/>
    <x v="241"/>
    <s v="3353332999"/>
    <s v="completed"/>
    <n v="502"/>
    <n v="0"/>
    <n v="315.72000122070312"/>
    <n v="-35.080001831054688"/>
    <n v="315.72000122070312"/>
    <n v="0"/>
    <n v="27"/>
    <n v="-502"/>
    <n v="-159.27999877929687"/>
    <s v="prime_play"/>
    <s v="05:39 AM"/>
    <n v="27.899999618530273"/>
    <n v="36"/>
    <n v="350.79998779296875"/>
    <m/>
    <m/>
    <n v="1"/>
  </r>
  <r>
    <x v="0"/>
    <x v="240"/>
    <x v="238"/>
    <x v="241"/>
    <s v="3353318587"/>
    <s v="completed"/>
    <n v="207"/>
    <n v="0"/>
    <n v="131.55999755859375"/>
    <n v="-10.039999961853027"/>
    <n v="131.55999755859375"/>
    <n v="0"/>
    <n v="0"/>
    <n v="-207"/>
    <n v="-75.44000244140625"/>
    <s v="prime_play"/>
    <s v="05:14 AM"/>
    <n v="10.699999809265137"/>
    <n v="22"/>
    <n v="141.60000610351562"/>
    <m/>
    <m/>
    <n v="1"/>
  </r>
  <r>
    <x v="0"/>
    <x v="240"/>
    <x v="238"/>
    <x v="241"/>
    <s v="3353073760"/>
    <s v="completed"/>
    <n v="296"/>
    <n v="0"/>
    <n v="164"/>
    <n v="0"/>
    <n v="164"/>
    <n v="0"/>
    <n v="0"/>
    <n v="-296"/>
    <n v="-132"/>
    <s v="prime_play"/>
    <s v="04:45 AM"/>
    <n v="13.300000190734863"/>
    <n v="28"/>
    <n v="164"/>
    <m/>
    <m/>
    <n v="1"/>
  </r>
  <r>
    <x v="0"/>
    <x v="240"/>
    <x v="238"/>
    <x v="241"/>
    <s v="3353296227"/>
    <s v="completed"/>
    <n v="101"/>
    <n v="0"/>
    <n v="69.199996948242188"/>
    <n v="-7.5999999046325684"/>
    <n v="69.199996948242188"/>
    <n v="0"/>
    <n v="0"/>
    <n v="-101"/>
    <n v="-31.799999237060547"/>
    <s v="compact"/>
    <s v="04:21 AM"/>
    <n v="4.3000001907348633"/>
    <n v="16"/>
    <n v="76.800003051757813"/>
    <m/>
    <m/>
    <n v="1"/>
  </r>
  <r>
    <x v="0"/>
    <x v="240"/>
    <x v="238"/>
    <x v="241"/>
    <s v="3353278966"/>
    <s v="completed"/>
    <n v="292"/>
    <n v="292"/>
    <n v="182.00999450683594"/>
    <n v="-18.989999771118164"/>
    <n v="182.00999450683594"/>
    <n v="0"/>
    <n v="0"/>
    <n v="0"/>
    <n v="182.00999450683594"/>
    <s v="prime_play"/>
    <s v="03:38 AM"/>
    <n v="17.600000381469727"/>
    <n v="25"/>
    <n v="201"/>
    <m/>
    <m/>
    <n v="1"/>
  </r>
  <r>
    <x v="0"/>
    <x v="240"/>
    <x v="238"/>
    <x v="241"/>
    <s v="3353265774"/>
    <s v="completed"/>
    <n v="347"/>
    <n v="0"/>
    <n v="235.52000427246094"/>
    <n v="7.9200000762939453"/>
    <n v="235.52000427246094"/>
    <n v="0"/>
    <n v="0"/>
    <n v="-347"/>
    <n v="-111.48000335693359"/>
    <s v="compact"/>
    <s v="02:52 AM"/>
    <n v="20.899999618530273"/>
    <n v="31"/>
    <n v="227.60000610351562"/>
    <m/>
    <m/>
    <n v="1"/>
  </r>
  <r>
    <x v="0"/>
    <x v="240"/>
    <x v="238"/>
    <x v="241"/>
    <s v="3353253874"/>
    <s v="completed"/>
    <n v="345"/>
    <n v="0"/>
    <n v="240.30000305175781"/>
    <n v="2.380000114440918"/>
    <n v="240.30000305175781"/>
    <n v="0"/>
    <n v="0"/>
    <n v="-345"/>
    <n v="-104.69999694824219"/>
    <s v="compact"/>
    <s v="02:23 AM"/>
    <n v="22.100000381469727"/>
    <n v="28"/>
    <n v="237.91999816894531"/>
    <m/>
    <m/>
    <n v="1"/>
  </r>
  <r>
    <x v="0"/>
    <x v="242"/>
    <x v="240"/>
    <x v="243"/>
    <s v="6eb02bc52b83f8b65d6c9abcac5f26fc"/>
    <s v="cancelled"/>
    <n v="0"/>
    <n v="0"/>
    <n v="0"/>
    <n v="0"/>
    <n v="0"/>
    <n v="0"/>
    <n v="0"/>
    <n v="0"/>
    <n v="0"/>
    <s v="Share"/>
    <s v="10:42 PM"/>
    <n v="0"/>
    <n v="0"/>
    <n v="0"/>
    <s v="OSN:1237665231"/>
    <n v="0"/>
    <n v="0"/>
  </r>
  <r>
    <x v="0"/>
    <x v="243"/>
    <x v="241"/>
    <x v="244"/>
    <s v="335644929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42"/>
    <x v="240"/>
    <x v="243"/>
    <s v="3356427024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42"/>
    <x v="240"/>
    <x v="243"/>
    <s v="3356372615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43"/>
    <x v="241"/>
    <x v="244"/>
    <s v="335610144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43"/>
    <x v="241"/>
    <x v="244"/>
    <s v="3356019677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42"/>
    <x v="240"/>
    <x v="243"/>
    <s v="3355971473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44"/>
    <x v="242"/>
    <x v="245"/>
    <s v="335585673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44"/>
    <x v="242"/>
    <x v="245"/>
    <s v="335563656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44"/>
    <x v="242"/>
    <x v="245"/>
    <s v="3355670857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245"/>
    <x v="243"/>
    <x v="246"/>
    <s v="3355608636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43"/>
    <x v="241"/>
    <x v="244"/>
    <s v="3355376694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244"/>
    <x v="242"/>
    <x v="245"/>
    <s v="4564830a6bb7e685ed09669dee4798fb"/>
    <s v="cancelled"/>
    <n v="0"/>
    <n v="0"/>
    <n v="0"/>
    <n v="0"/>
    <n v="0"/>
    <n v="0"/>
    <n v="0"/>
    <n v="0"/>
    <n v="0"/>
    <s v="Share"/>
    <s v="06:09 PM"/>
    <n v="0"/>
    <n v="0"/>
    <n v="0"/>
    <s v="OSN:1237625049"/>
    <n v="0"/>
    <n v="0"/>
  </r>
  <r>
    <x v="0"/>
    <x v="242"/>
    <x v="240"/>
    <x v="243"/>
    <s v="335521040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42"/>
    <x v="240"/>
    <x v="243"/>
    <s v="3354985821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43"/>
    <x v="241"/>
    <x v="244"/>
    <s v="335500885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45"/>
    <x v="243"/>
    <x v="246"/>
    <s v="3354975978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42"/>
    <x v="240"/>
    <x v="243"/>
    <s v="3354697410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43"/>
    <x v="241"/>
    <x v="244"/>
    <s v="335469146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6"/>
    <x v="244"/>
    <x v="247"/>
    <s v="3354631121"/>
    <s v="cancelled"/>
    <n v="0"/>
    <n v="0"/>
    <n v="0"/>
    <n v="0"/>
    <n v="0"/>
    <n v="0"/>
    <n v="0"/>
    <n v="0"/>
    <n v="0"/>
    <s v="economy_suv"/>
    <s v="03:17 PM"/>
    <n v="0"/>
    <n v="0"/>
    <n v="0"/>
    <m/>
    <m/>
    <n v="0"/>
  </r>
  <r>
    <x v="0"/>
    <x v="243"/>
    <x v="241"/>
    <x v="244"/>
    <s v="335457371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43"/>
    <x v="241"/>
    <x v="244"/>
    <s v="3354577405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42"/>
    <x v="240"/>
    <x v="243"/>
    <s v="3354528832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42"/>
    <x v="240"/>
    <x v="243"/>
    <s v="3354450018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42"/>
    <x v="240"/>
    <x v="243"/>
    <s v="3354435976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43"/>
    <x v="241"/>
    <x v="244"/>
    <s v="3354394815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244"/>
    <x v="242"/>
    <x v="245"/>
    <s v="3354125935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244"/>
    <x v="242"/>
    <x v="245"/>
    <s v="335408049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43"/>
    <x v="241"/>
    <x v="244"/>
    <s v="3354089748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43"/>
    <x v="241"/>
    <x v="244"/>
    <s v="335397389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42"/>
    <x v="240"/>
    <x v="243"/>
    <s v="3353921738"/>
    <s v="cancelled"/>
    <n v="0"/>
    <n v="0"/>
    <n v="22.299999237060547"/>
    <n v="0"/>
    <n v="22.299999237060547"/>
    <n v="0"/>
    <n v="0"/>
    <n v="0"/>
    <n v="22.299999237060547"/>
    <s v="compact"/>
    <s v="11:43 AM"/>
    <n v="0"/>
    <n v="0"/>
    <n v="0"/>
    <m/>
    <m/>
    <n v="0"/>
  </r>
  <r>
    <x v="0"/>
    <x v="242"/>
    <x v="240"/>
    <x v="243"/>
    <s v="3353748038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42"/>
    <x v="240"/>
    <x v="243"/>
    <s v="3353727369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42"/>
    <x v="240"/>
    <x v="243"/>
    <s v="3353570154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45"/>
    <x v="243"/>
    <x v="246"/>
    <s v="3353451083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42"/>
    <x v="240"/>
    <x v="243"/>
    <s v="3353408132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42"/>
    <x v="240"/>
    <x v="243"/>
    <s v="3353407047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243"/>
    <x v="241"/>
    <x v="244"/>
    <s v="3353415691"/>
    <s v="cancelled"/>
    <n v="0"/>
    <n v="0"/>
    <n v="22.299999237060547"/>
    <n v="0"/>
    <n v="22.299999237060547"/>
    <n v="0"/>
    <n v="0"/>
    <n v="0"/>
    <n v="22.299999237060547"/>
    <s v="micro"/>
    <s v="07:18 AM"/>
    <n v="0"/>
    <n v="0"/>
    <n v="0"/>
    <m/>
    <m/>
    <n v="0"/>
  </r>
  <r>
    <x v="0"/>
    <x v="243"/>
    <x v="241"/>
    <x v="244"/>
    <s v="3353404923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242"/>
    <x v="240"/>
    <x v="243"/>
    <s v="3353378835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45"/>
    <x v="243"/>
    <x v="246"/>
    <s v="3353233714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245"/>
    <x v="243"/>
    <x v="246"/>
    <s v="3353193686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245"/>
    <x v="243"/>
    <x v="246"/>
    <s v="3353183908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244"/>
    <x v="242"/>
    <x v="245"/>
    <s v="3356615559"/>
    <s v="completed"/>
    <n v="95"/>
    <n v="95"/>
    <n v="77.510002136230469"/>
    <n v="11.390000343322754"/>
    <n v="77.510002136230469"/>
    <n v="-7.0000000298023224E-2"/>
    <n v="0"/>
    <n v="0"/>
    <n v="77.44000244140625"/>
    <s v="compact"/>
    <s v="11:54 PM"/>
    <n v="0.20000000298023224"/>
    <n v="5"/>
    <n v="66.120002746582031"/>
    <m/>
    <m/>
    <n v="1"/>
  </r>
  <r>
    <x v="0"/>
    <x v="245"/>
    <x v="243"/>
    <x v="246"/>
    <s v="3356536200"/>
    <s v="completed"/>
    <n v="250"/>
    <n v="250"/>
    <n v="133.08000183105469"/>
    <n v="54.479999542236328"/>
    <n v="133.08000183105469"/>
    <n v="0"/>
    <n v="0"/>
    <n v="0"/>
    <n v="133.08000183105469"/>
    <s v="compact"/>
    <s v="11:01 PM"/>
    <n v="4"/>
    <n v="13"/>
    <n v="78.599998474121094"/>
    <m/>
    <m/>
    <n v="1"/>
  </r>
  <r>
    <x v="0"/>
    <x v="244"/>
    <x v="242"/>
    <x v="245"/>
    <s v="3356513358"/>
    <s v="completed"/>
    <n v="331"/>
    <n v="0"/>
    <n v="197.82000732421875"/>
    <n v="-21.979999542236328"/>
    <n v="197.82000732421875"/>
    <n v="0"/>
    <n v="0"/>
    <n v="-331"/>
    <n v="-133.17999267578125"/>
    <s v="prime_play"/>
    <s v="10:57 PM"/>
    <n v="19.100000381469727"/>
    <n v="36"/>
    <n v="219.80000305175781"/>
    <m/>
    <m/>
    <n v="1"/>
  </r>
  <r>
    <x v="0"/>
    <x v="243"/>
    <x v="241"/>
    <x v="244"/>
    <s v="3356458017"/>
    <s v="completed"/>
    <n v="469"/>
    <n v="0"/>
    <n v="239.13999938964844"/>
    <n v="36.740001678466797"/>
    <n v="239.13999938964844"/>
    <n v="-0.12999999523162842"/>
    <n v="27"/>
    <n v="-469"/>
    <n v="-202.99000549316406"/>
    <s v="prime_play"/>
    <s v="10:40 PM"/>
    <n v="15.100000381469727"/>
    <n v="30"/>
    <n v="202.39999389648437"/>
    <m/>
    <m/>
    <n v="1"/>
  </r>
  <r>
    <x v="0"/>
    <x v="244"/>
    <x v="242"/>
    <x v="245"/>
    <s v="3356466862"/>
    <s v="completed"/>
    <n v="140"/>
    <n v="0"/>
    <n v="91.400001525878906"/>
    <n v="0"/>
    <n v="91.400001525878906"/>
    <n v="0"/>
    <n v="0"/>
    <n v="-140"/>
    <n v="-48.599998474121094"/>
    <s v="prime_play"/>
    <s v="10:38 PM"/>
    <n v="5"/>
    <n v="14"/>
    <n v="91.400001525878906"/>
    <m/>
    <m/>
    <n v="1"/>
  </r>
  <r>
    <x v="0"/>
    <x v="244"/>
    <x v="242"/>
    <x v="245"/>
    <s v="3356431592"/>
    <s v="completed"/>
    <n v="65"/>
    <n v="65"/>
    <n v="82.800003051757813"/>
    <n v="0"/>
    <n v="82.800003051757813"/>
    <n v="-0.11999999731779099"/>
    <n v="0"/>
    <n v="0"/>
    <n v="82.680000305175781"/>
    <s v="luxury_sedan"/>
    <s v="10:28 PM"/>
    <n v="2.7999999523162842"/>
    <n v="8"/>
    <n v="82.800003051757813"/>
    <m/>
    <m/>
    <n v="1"/>
  </r>
  <r>
    <x v="0"/>
    <x v="246"/>
    <x v="244"/>
    <x v="247"/>
    <s v="3356373602"/>
    <s v="completed"/>
    <n v="333"/>
    <n v="0"/>
    <n v="248.96000671386719"/>
    <n v="0"/>
    <n v="248.96000671386719"/>
    <n v="-2.9999999329447746E-2"/>
    <n v="0"/>
    <n v="-333"/>
    <n v="-84.069999694824219"/>
    <s v="economy_suv"/>
    <s v="10:06 PM"/>
    <n v="10.300000190734863"/>
    <n v="31"/>
    <n v="248.96000671386719"/>
    <m/>
    <m/>
    <n v="1"/>
  </r>
  <r>
    <x v="0"/>
    <x v="243"/>
    <x v="241"/>
    <x v="244"/>
    <s v="3356242201"/>
    <s v="completed"/>
    <n v="276"/>
    <n v="0"/>
    <n v="218.91000366210937"/>
    <n v="51.110000610351562"/>
    <n v="218.91000366210937"/>
    <n v="-1.9999999552965164E-2"/>
    <n v="0"/>
    <n v="-276"/>
    <n v="-57.110000610351563"/>
    <s v="prime_play"/>
    <s v="10:00 PM"/>
    <n v="12.600000381469727"/>
    <n v="27"/>
    <n v="167.80000305175781"/>
    <m/>
    <m/>
    <n v="1"/>
  </r>
  <r>
    <x v="0"/>
    <x v="244"/>
    <x v="242"/>
    <x v="245"/>
    <s v="3356339888"/>
    <s v="completed"/>
    <n v="138"/>
    <n v="138"/>
    <n v="119.31999969482422"/>
    <n v="0"/>
    <n v="119.31999969482422"/>
    <n v="0"/>
    <n v="0"/>
    <n v="0"/>
    <n v="119.31999969482422"/>
    <s v="compact"/>
    <s v="09:59 PM"/>
    <n v="8.6000003814697266"/>
    <n v="26"/>
    <n v="119.31999969482422"/>
    <m/>
    <m/>
    <n v="1"/>
  </r>
  <r>
    <x v="0"/>
    <x v="245"/>
    <x v="243"/>
    <x v="246"/>
    <s v="3356230203"/>
    <s v="completed"/>
    <n v="214"/>
    <n v="0"/>
    <n v="133.14999389648437"/>
    <n v="49.069999694824219"/>
    <n v="133.14999389648437"/>
    <n v="-2.9999999329447746E-2"/>
    <n v="0"/>
    <n v="-214"/>
    <n v="-80.879997253417969"/>
    <s v="compact"/>
    <s v="09:45 PM"/>
    <n v="4.8000001907348633"/>
    <n v="10"/>
    <n v="84.080001831054688"/>
    <m/>
    <m/>
    <n v="1"/>
  </r>
  <r>
    <x v="0"/>
    <x v="242"/>
    <x v="240"/>
    <x v="243"/>
    <s v="3356190372"/>
    <s v="completed"/>
    <n v="174"/>
    <n v="0"/>
    <n v="144.08000183105469"/>
    <n v="0.11999999731779099"/>
    <n v="144.08000183105469"/>
    <n v="-0.2199999988079071"/>
    <n v="0"/>
    <n v="-174"/>
    <n v="-30.139999389648438"/>
    <s v="compact"/>
    <s v="09:21 PM"/>
    <n v="8.3000001907348633"/>
    <n v="29"/>
    <n v="143.96000671386719"/>
    <m/>
    <m/>
    <n v="1"/>
  </r>
  <r>
    <x v="0"/>
    <x v="244"/>
    <x v="242"/>
    <x v="245"/>
    <s v="3356223818"/>
    <s v="completed"/>
    <n v="194"/>
    <n v="0"/>
    <n v="127.40000152587891"/>
    <n v="0"/>
    <n v="127.40000152587891"/>
    <n v="0"/>
    <n v="0"/>
    <n v="-194"/>
    <n v="-66.599998474121094"/>
    <s v="luxury_sedan"/>
    <s v="09:20 PM"/>
    <n v="8.1000003814697266"/>
    <n v="23"/>
    <n v="127.40000152587891"/>
    <m/>
    <m/>
    <n v="1"/>
  </r>
  <r>
    <x v="0"/>
    <x v="245"/>
    <x v="243"/>
    <x v="246"/>
    <s v="3356164774"/>
    <s v="completed"/>
    <n v="166"/>
    <n v="0"/>
    <n v="123.54000091552734"/>
    <n v="21.940000534057617"/>
    <n v="123.54000091552734"/>
    <n v="-1.9999999552965164E-2"/>
    <n v="0"/>
    <n v="-166"/>
    <n v="-42.479999542236328"/>
    <s v="compact"/>
    <s v="09:11 PM"/>
    <n v="6.3000001907348633"/>
    <n v="20"/>
    <n v="101.59999847412109"/>
    <m/>
    <m/>
    <n v="1"/>
  </r>
  <r>
    <x v="0"/>
    <x v="243"/>
    <x v="241"/>
    <x v="244"/>
    <s v="3356127380"/>
    <s v="completed"/>
    <n v="234"/>
    <n v="0"/>
    <n v="171.85000610351562"/>
    <n v="23.760000228881836"/>
    <n v="171.85000610351562"/>
    <n v="-0.18999999761581421"/>
    <n v="0"/>
    <n v="-234"/>
    <n v="-62.340000152587891"/>
    <s v="prime_play"/>
    <s v="08:59 PM"/>
    <n v="8.1999998092651367"/>
    <n v="25"/>
    <n v="148.08999633789063"/>
    <m/>
    <m/>
    <n v="1"/>
  </r>
  <r>
    <x v="0"/>
    <x v="246"/>
    <x v="244"/>
    <x v="247"/>
    <s v="3356101327"/>
    <s v="completed"/>
    <n v="1198"/>
    <n v="0"/>
    <n v="799"/>
    <n v="0"/>
    <n v="799"/>
    <n v="0"/>
    <n v="0"/>
    <n v="-1198"/>
    <n v="-399"/>
    <s v="economy_suv"/>
    <s v="08:51 PM"/>
    <n v="14.300000190734863"/>
    <n v="62"/>
    <n v="799"/>
    <m/>
    <m/>
    <n v="1"/>
  </r>
  <r>
    <x v="0"/>
    <x v="243"/>
    <x v="241"/>
    <x v="244"/>
    <s v="3356031536"/>
    <s v="completed"/>
    <n v="114"/>
    <n v="0"/>
    <n v="82.879997253417969"/>
    <n v="12.760000228881836"/>
    <n v="82.879997253417969"/>
    <n v="0"/>
    <n v="0"/>
    <n v="-114"/>
    <n v="-31.120000839233398"/>
    <s v="compact"/>
    <s v="08:38 PM"/>
    <n v="3.4000000953674316"/>
    <n v="10"/>
    <n v="70.120002746582031"/>
    <m/>
    <m/>
    <n v="1"/>
  </r>
  <r>
    <x v="0"/>
    <x v="242"/>
    <x v="240"/>
    <x v="243"/>
    <s v="3356008622"/>
    <s v="completed"/>
    <n v="253"/>
    <n v="0"/>
    <n v="193.44000244140625"/>
    <n v="0"/>
    <n v="193.44000244140625"/>
    <n v="-5.000000074505806E-2"/>
    <n v="0"/>
    <n v="-253"/>
    <n v="-59.610000610351562"/>
    <s v="compact"/>
    <s v="08:33 PM"/>
    <n v="16.200000762939453"/>
    <n v="39"/>
    <n v="193.44000244140625"/>
    <m/>
    <m/>
    <n v="1"/>
  </r>
  <r>
    <x v="0"/>
    <x v="244"/>
    <x v="242"/>
    <x v="245"/>
    <s v="3355905134"/>
    <s v="completed"/>
    <n v="528"/>
    <n v="0"/>
    <n v="364.8800048828125"/>
    <n v="43.680000305175781"/>
    <n v="364.8800048828125"/>
    <n v="0"/>
    <n v="0"/>
    <n v="-528"/>
    <n v="-163.1199951171875"/>
    <s v="compact"/>
    <s v="08:09 PM"/>
    <n v="27"/>
    <n v="75"/>
    <n v="321.20001220703125"/>
    <m/>
    <m/>
    <n v="1"/>
  </r>
  <r>
    <x v="0"/>
    <x v="246"/>
    <x v="244"/>
    <x v="247"/>
    <s v="3355850689"/>
    <s v="completed"/>
    <n v="585"/>
    <n v="0"/>
    <n v="434.1199951171875"/>
    <n v="59.880001068115234"/>
    <n v="434.1199951171875"/>
    <n v="0"/>
    <n v="0"/>
    <n v="-585"/>
    <n v="-150.8800048828125"/>
    <s v="economy_suv"/>
    <s v="07:56 PM"/>
    <n v="17.799999237060547"/>
    <n v="44"/>
    <n v="374.239990234375"/>
    <m/>
    <m/>
    <n v="1"/>
  </r>
  <r>
    <x v="0"/>
    <x v="243"/>
    <x v="241"/>
    <x v="244"/>
    <s v="3355817331"/>
    <s v="completed"/>
    <n v="178"/>
    <n v="0"/>
    <n v="141.22999572753906"/>
    <n v="13.670000076293945"/>
    <n v="141.22999572753906"/>
    <n v="-9.0000003576278687E-2"/>
    <n v="0"/>
    <n v="-178"/>
    <n v="-36.860000610351562"/>
    <s v="micro"/>
    <s v="07:53 PM"/>
    <n v="9.5"/>
    <n v="31"/>
    <n v="127.55999755859375"/>
    <m/>
    <m/>
    <n v="1"/>
  </r>
  <r>
    <x v="0"/>
    <x v="245"/>
    <x v="243"/>
    <x v="246"/>
    <s v="3355800550"/>
    <s v="completed"/>
    <n v="93"/>
    <n v="0"/>
    <n v="67.94000244140625"/>
    <n v="10.460000038146973"/>
    <n v="67.94000244140625"/>
    <n v="0"/>
    <n v="0"/>
    <n v="-93"/>
    <n v="-25.059999465942383"/>
    <s v="micro"/>
    <s v="07:44 PM"/>
    <n v="3.2000000476837158"/>
    <n v="9"/>
    <n v="57.479999542236328"/>
    <m/>
    <m/>
    <n v="1"/>
  </r>
  <r>
    <x v="0"/>
    <x v="242"/>
    <x v="240"/>
    <x v="243"/>
    <s v="3355642714"/>
    <s v="completed"/>
    <n v="236"/>
    <n v="0"/>
    <n v="153.05000305175781"/>
    <n v="16.729999542236328"/>
    <n v="153.05000305175781"/>
    <n v="0"/>
    <n v="0"/>
    <n v="-236"/>
    <n v="-82.949996948242188"/>
    <s v="micro"/>
    <s v="07:18 PM"/>
    <n v="14.600000381469727"/>
    <n v="35"/>
    <n v="136.32000732421875"/>
    <m/>
    <m/>
    <n v="1"/>
  </r>
  <r>
    <x v="0"/>
    <x v="244"/>
    <x v="242"/>
    <x v="245"/>
    <s v="3355713674"/>
    <s v="completed"/>
    <n v="328"/>
    <n v="0"/>
    <n v="190.80000305175781"/>
    <n v="0"/>
    <n v="190.80000305175781"/>
    <n v="-0.18000000715255737"/>
    <n v="0"/>
    <n v="-328"/>
    <n v="-137.3800048828125"/>
    <s v="prime_play"/>
    <s v="07:15 PM"/>
    <n v="12.199999809265137"/>
    <n v="35"/>
    <n v="190.80000305175781"/>
    <m/>
    <m/>
    <n v="1"/>
  </r>
  <r>
    <x v="0"/>
    <x v="243"/>
    <x v="241"/>
    <x v="244"/>
    <s v="3355640376"/>
    <s v="completed"/>
    <n v="193"/>
    <n v="0"/>
    <n v="123.68000030517578"/>
    <n v="0"/>
    <n v="123.68000030517578"/>
    <n v="0"/>
    <n v="0"/>
    <n v="-193"/>
    <n v="-69.319999694824219"/>
    <s v="compact"/>
    <s v="07:12 PM"/>
    <n v="8.8999996185302734"/>
    <n v="32"/>
    <n v="123.68000030517578"/>
    <m/>
    <m/>
    <n v="1"/>
  </r>
  <r>
    <x v="0"/>
    <x v="245"/>
    <x v="243"/>
    <x v="246"/>
    <s v="3355676434"/>
    <s v="completed"/>
    <n v="152"/>
    <n v="0"/>
    <n v="114.37999725341797"/>
    <n v="4.059999942779541"/>
    <n v="114.37999725341797"/>
    <n v="-2.9999999329447746E-2"/>
    <n v="0"/>
    <n v="-152"/>
    <n v="-37.650001525878906"/>
    <s v="compact"/>
    <s v="07:08 PM"/>
    <n v="7"/>
    <n v="23"/>
    <n v="110.31999969482422"/>
    <m/>
    <m/>
    <n v="1"/>
  </r>
  <r>
    <x v="0"/>
    <x v="243"/>
    <x v="241"/>
    <x v="244"/>
    <s v="3355482619"/>
    <s v="completed"/>
    <n v="199"/>
    <n v="0"/>
    <n v="172.61000061035156"/>
    <n v="15.810000419616699"/>
    <n v="172.61000061035156"/>
    <n v="-3.9999999105930328E-2"/>
    <n v="0"/>
    <n v="-199"/>
    <n v="-26.430000305175781"/>
    <s v="prime_play"/>
    <s v="06:42 PM"/>
    <n v="10.600000381469727"/>
    <n v="28"/>
    <n v="156.80000305175781"/>
    <m/>
    <m/>
    <n v="1"/>
  </r>
  <r>
    <x v="0"/>
    <x v="242"/>
    <x v="240"/>
    <x v="243"/>
    <s v="3355497058"/>
    <s v="completed"/>
    <n v="185"/>
    <n v="185"/>
    <n v="137.83999633789062"/>
    <n v="0"/>
    <n v="137.83999633789062"/>
    <n v="0"/>
    <n v="0"/>
    <n v="0"/>
    <n v="137.83999633789062"/>
    <s v="compact"/>
    <s v="06:37 PM"/>
    <n v="10.600000381469727"/>
    <n v="30"/>
    <n v="137.83999633789062"/>
    <m/>
    <m/>
    <n v="1"/>
  </r>
  <r>
    <x v="0"/>
    <x v="244"/>
    <x v="242"/>
    <x v="245"/>
    <s v="3355394092"/>
    <s v="completed"/>
    <n v="391"/>
    <n v="0"/>
    <n v="293.39999389648437"/>
    <n v="-32.599998474121094"/>
    <n v="293.39999389648437"/>
    <n v="0"/>
    <n v="27"/>
    <n v="-391"/>
    <n v="-70.599998474121094"/>
    <s v="prime_play"/>
    <s v="06:16 PM"/>
    <n v="25.100000381469727"/>
    <n v="49"/>
    <n v="326"/>
    <m/>
    <m/>
    <n v="1"/>
  </r>
  <r>
    <x v="0"/>
    <x v="243"/>
    <x v="241"/>
    <x v="244"/>
    <s v="3355388132"/>
    <s v="completed"/>
    <n v="137"/>
    <n v="0"/>
    <n v="92.480003356933594"/>
    <n v="3.9999999105930328E-2"/>
    <n v="92.480003356933594"/>
    <n v="0"/>
    <n v="0"/>
    <n v="-137"/>
    <n v="-44.520000457763672"/>
    <s v="micro"/>
    <s v="06:09 PM"/>
    <n v="8"/>
    <n v="21"/>
    <n v="92.44000244140625"/>
    <m/>
    <m/>
    <n v="1"/>
  </r>
  <r>
    <x v="0"/>
    <x v="245"/>
    <x v="243"/>
    <x v="246"/>
    <s v="3355365478"/>
    <s v="completed"/>
    <n v="303"/>
    <n v="0"/>
    <n v="225.19999694824219"/>
    <n v="0"/>
    <n v="225.19999694824219"/>
    <n v="0"/>
    <n v="0"/>
    <n v="-303"/>
    <n v="-77.800003051757812"/>
    <s v="compact"/>
    <s v="06:08 PM"/>
    <n v="18.5"/>
    <n v="50"/>
    <n v="225.19999694824219"/>
    <m/>
    <m/>
    <n v="1"/>
  </r>
  <r>
    <x v="0"/>
    <x v="242"/>
    <x v="240"/>
    <x v="243"/>
    <s v="3355341307"/>
    <s v="completed"/>
    <n v="199"/>
    <n v="199"/>
    <n v="146.30000305175781"/>
    <n v="13.300000190734863"/>
    <n v="146.30000305175781"/>
    <n v="0"/>
    <n v="0"/>
    <n v="0"/>
    <n v="146.30000305175781"/>
    <s v="compact"/>
    <s v="06:04 PM"/>
    <n v="10"/>
    <n v="29"/>
    <n v="133"/>
    <m/>
    <m/>
    <n v="1"/>
  </r>
  <r>
    <x v="0"/>
    <x v="242"/>
    <x v="240"/>
    <x v="243"/>
    <s v="3355243351"/>
    <s v="completed"/>
    <n v="115"/>
    <n v="0"/>
    <n v="84.480003356933594"/>
    <n v="0"/>
    <n v="84.480003356933594"/>
    <n v="0"/>
    <n v="0"/>
    <n v="-115"/>
    <n v="-30.520000457763672"/>
    <s v="micro"/>
    <s v="05:38 PM"/>
    <n v="5.8000001907348633"/>
    <n v="19"/>
    <n v="84.480003356933594"/>
    <m/>
    <m/>
    <n v="1"/>
  </r>
  <r>
    <x v="0"/>
    <x v="245"/>
    <x v="243"/>
    <x v="246"/>
    <s v="3355154118"/>
    <s v="completed"/>
    <n v="66"/>
    <n v="0"/>
    <n v="71.30999755859375"/>
    <n v="11.310000419616699"/>
    <n v="71.30999755859375"/>
    <n v="0"/>
    <n v="0"/>
    <n v="-66"/>
    <n v="5.309999942779541"/>
    <s v="compact"/>
    <s v="05:21 PM"/>
    <n v="2.2999999523162842"/>
    <n v="4"/>
    <n v="60"/>
    <m/>
    <m/>
    <n v="1"/>
  </r>
  <r>
    <x v="0"/>
    <x v="244"/>
    <x v="242"/>
    <x v="245"/>
    <s v="3355138948"/>
    <s v="completed"/>
    <n v="254"/>
    <n v="0"/>
    <n v="172.19999694824219"/>
    <n v="0"/>
    <n v="172.19999694824219"/>
    <n v="-5.000000074505806E-2"/>
    <n v="27"/>
    <n v="-254"/>
    <n v="-54.849998474121094"/>
    <s v="luxury_sedan"/>
    <s v="05:21 PM"/>
    <n v="12.199999809265137"/>
    <n v="30"/>
    <n v="172.19999694824219"/>
    <m/>
    <m/>
    <n v="1"/>
  </r>
  <r>
    <x v="0"/>
    <x v="243"/>
    <x v="241"/>
    <x v="244"/>
    <s v="3355020921"/>
    <s v="completed"/>
    <n v="209"/>
    <n v="0"/>
    <n v="169.05999755859375"/>
    <n v="2.6600000858306885"/>
    <n v="169.05999755859375"/>
    <n v="-0.15000000596046448"/>
    <n v="0"/>
    <n v="-209"/>
    <n v="-40.090000152587891"/>
    <s v="luxury_sedan"/>
    <s v="05:00 PM"/>
    <n v="10.300000190734863"/>
    <n v="29"/>
    <n v="166.39999389648437"/>
    <m/>
    <m/>
    <n v="1"/>
  </r>
  <r>
    <x v="0"/>
    <x v="242"/>
    <x v="240"/>
    <x v="243"/>
    <s v="3354991552"/>
    <s v="completed"/>
    <n v="119"/>
    <n v="0"/>
    <n v="103.23000335693359"/>
    <n v="8.3500003814697266"/>
    <n v="103.23000335693359"/>
    <n v="-0.17000000178813934"/>
    <n v="0"/>
    <n v="-119"/>
    <n v="-15.939999580383301"/>
    <s v="micro"/>
    <s v="04:53 PM"/>
    <n v="5.0999999046325684"/>
    <n v="19"/>
    <n v="94.879997253417969"/>
    <m/>
    <m/>
    <n v="1"/>
  </r>
  <r>
    <x v="0"/>
    <x v="244"/>
    <x v="242"/>
    <x v="245"/>
    <s v="3354990491"/>
    <s v="completed"/>
    <n v="186"/>
    <n v="0"/>
    <n v="114.87999725341797"/>
    <n v="-5.2800002098083496"/>
    <n v="114.87999725341797"/>
    <n v="0"/>
    <n v="27"/>
    <n v="-186"/>
    <n v="-44.119998931884766"/>
    <s v="compact"/>
    <s v="04:50 PM"/>
    <n v="9.8000001907348633"/>
    <n v="20"/>
    <n v="120.16000366210937"/>
    <m/>
    <m/>
    <n v="1"/>
  </r>
  <r>
    <x v="0"/>
    <x v="245"/>
    <x v="243"/>
    <x v="246"/>
    <s v="3354968226"/>
    <s v="completed"/>
    <n v="190"/>
    <n v="0"/>
    <n v="142.27999877929687"/>
    <n v="0.31999999284744263"/>
    <n v="142.27999877929687"/>
    <n v="-9.9999997764825821E-3"/>
    <n v="0"/>
    <n v="-190"/>
    <n v="-47.729999542236328"/>
    <s v="compact"/>
    <s v="04:42 PM"/>
    <n v="11.399999618530273"/>
    <n v="28"/>
    <n v="141.96000671386719"/>
    <m/>
    <m/>
    <n v="1"/>
  </r>
  <r>
    <x v="0"/>
    <x v="242"/>
    <x v="240"/>
    <x v="243"/>
    <s v="3354925747"/>
    <s v="completed"/>
    <n v="128"/>
    <n v="0"/>
    <n v="95.040000915527344"/>
    <n v="8.6400003433227539"/>
    <n v="95.040000915527344"/>
    <n v="0"/>
    <n v="0"/>
    <n v="-128"/>
    <n v="-32.959999084472656"/>
    <s v="micro"/>
    <s v="04:25 PM"/>
    <n v="6"/>
    <n v="20"/>
    <n v="86.400001525878906"/>
    <m/>
    <m/>
    <n v="1"/>
  </r>
  <r>
    <x v="0"/>
    <x v="243"/>
    <x v="241"/>
    <x v="244"/>
    <s v="3354746050"/>
    <s v="completed"/>
    <n v="333"/>
    <n v="0"/>
    <n v="245.80000305175781"/>
    <n v="0"/>
    <n v="245.80000305175781"/>
    <n v="0"/>
    <n v="0"/>
    <n v="-333"/>
    <n v="-87.199996948242188"/>
    <s v="luxury_sedan"/>
    <s v="03:59 PM"/>
    <n v="18.200000762939453"/>
    <n v="48"/>
    <n v="245.80000305175781"/>
    <m/>
    <m/>
    <n v="1"/>
  </r>
  <r>
    <x v="0"/>
    <x v="244"/>
    <x v="242"/>
    <x v="245"/>
    <s v="3354735840"/>
    <s v="completed"/>
    <n v="447"/>
    <n v="0"/>
    <n v="270.17999267578125"/>
    <n v="-30.020000457763672"/>
    <n v="270.17999267578125"/>
    <n v="0"/>
    <n v="27"/>
    <n v="-447"/>
    <n v="-149.82000732421875"/>
    <s v="prime_play"/>
    <s v="03:56 PM"/>
    <n v="23.5"/>
    <n v="48"/>
    <n v="300.20001220703125"/>
    <m/>
    <m/>
    <n v="1"/>
  </r>
  <r>
    <x v="0"/>
    <x v="242"/>
    <x v="240"/>
    <x v="243"/>
    <s v="3354749516"/>
    <s v="completed"/>
    <n v="212"/>
    <n v="0"/>
    <n v="157.72000122070312"/>
    <n v="5.5199999809265137"/>
    <n v="157.72000122070312"/>
    <n v="0"/>
    <n v="0"/>
    <n v="-212"/>
    <n v="-54.279998779296875"/>
    <s v="compact"/>
    <s v="03:51 PM"/>
    <n v="13"/>
    <n v="29"/>
    <n v="152.19999694824219"/>
    <m/>
    <m/>
    <n v="1"/>
  </r>
  <r>
    <x v="0"/>
    <x v="244"/>
    <x v="242"/>
    <x v="245"/>
    <s v="3354665012"/>
    <s v="completed"/>
    <n v="174"/>
    <n v="174"/>
    <n v="123.19999694824219"/>
    <n v="0"/>
    <n v="123.19999694824219"/>
    <n v="0"/>
    <n v="0"/>
    <n v="0"/>
    <n v="123.19999694824219"/>
    <s v="luxury_sedan"/>
    <s v="03:25 PM"/>
    <n v="8.3999996185302734"/>
    <n v="21"/>
    <n v="123.19999694824219"/>
    <m/>
    <m/>
    <n v="1"/>
  </r>
  <r>
    <x v="0"/>
    <x v="246"/>
    <x v="244"/>
    <x v="247"/>
    <s v="3354637580"/>
    <s v="completed"/>
    <n v="1143"/>
    <n v="1143"/>
    <n v="851.32000732421875"/>
    <n v="0"/>
    <n v="851.32000732421875"/>
    <n v="-1.9999999552965164E-2"/>
    <n v="0"/>
    <n v="0"/>
    <n v="851.29998779296875"/>
    <s v="luxury_sedan"/>
    <s v="03:21 PM"/>
    <n v="56.599998474121094"/>
    <n v="251"/>
    <n v="851.32000732421875"/>
    <m/>
    <m/>
    <n v="1"/>
  </r>
  <r>
    <x v="0"/>
    <x v="242"/>
    <x v="240"/>
    <x v="243"/>
    <s v="3354585020"/>
    <s v="completed"/>
    <n v="169"/>
    <n v="169"/>
    <n v="123.37000274658203"/>
    <n v="-13.270000457763672"/>
    <n v="123.37000274658203"/>
    <n v="0"/>
    <n v="0"/>
    <n v="0"/>
    <n v="123.37000274658203"/>
    <s v="micro"/>
    <s v="03:05 PM"/>
    <n v="12.800000190734863"/>
    <n v="29"/>
    <n v="136.63999938964844"/>
    <m/>
    <m/>
    <n v="1"/>
  </r>
  <r>
    <x v="0"/>
    <x v="244"/>
    <x v="242"/>
    <x v="245"/>
    <s v="3354581546"/>
    <s v="completed"/>
    <n v="170"/>
    <n v="0"/>
    <n v="100"/>
    <n v="0"/>
    <n v="100"/>
    <n v="0"/>
    <n v="0"/>
    <n v="-170"/>
    <n v="-70"/>
    <s v="luxury_sedan"/>
    <s v="03:00 PM"/>
    <n v="7.9000000953674316"/>
    <n v="22"/>
    <n v="100"/>
    <m/>
    <m/>
    <n v="1"/>
  </r>
  <r>
    <x v="0"/>
    <x v="243"/>
    <x v="241"/>
    <x v="244"/>
    <s v="3354500150"/>
    <s v="completed"/>
    <n v="167"/>
    <n v="0"/>
    <n v="126.36000061035156"/>
    <n v="0"/>
    <n v="126.36000061035156"/>
    <n v="-1.9999999552965164E-2"/>
    <n v="0"/>
    <n v="-167"/>
    <n v="-40.659999847412109"/>
    <s v="compact"/>
    <s v="02:37 PM"/>
    <n v="9.3999996185302734"/>
    <n v="24"/>
    <n v="126.36000061035156"/>
    <m/>
    <m/>
    <n v="1"/>
  </r>
  <r>
    <x v="0"/>
    <x v="243"/>
    <x v="241"/>
    <x v="244"/>
    <s v="3354396447"/>
    <s v="completed"/>
    <n v="173"/>
    <n v="0"/>
    <n v="114.84999847412109"/>
    <n v="-10.949999809265137"/>
    <n v="114.84999847412109"/>
    <n v="0"/>
    <n v="0"/>
    <n v="-173"/>
    <n v="-58.150001525878906"/>
    <s v="prime_play"/>
    <s v="02:13 PM"/>
    <n v="8.5"/>
    <n v="19"/>
    <n v="125.80000305175781"/>
    <m/>
    <m/>
    <n v="1"/>
  </r>
  <r>
    <x v="0"/>
    <x v="244"/>
    <x v="242"/>
    <x v="245"/>
    <s v="3354387636"/>
    <s v="completed"/>
    <n v="450"/>
    <n v="0"/>
    <n v="295.3800048828125"/>
    <n v="-32.819999694824219"/>
    <n v="295.3800048828125"/>
    <n v="0"/>
    <n v="0"/>
    <n v="-450"/>
    <n v="-154.6199951171875"/>
    <s v="prime_play"/>
    <s v="02:05 PM"/>
    <n v="24.799999237060547"/>
    <n v="56"/>
    <n v="328.20001220703125"/>
    <m/>
    <m/>
    <n v="1"/>
  </r>
  <r>
    <x v="0"/>
    <x v="242"/>
    <x v="240"/>
    <x v="243"/>
    <s v="3354296584"/>
    <s v="completed"/>
    <n v="238"/>
    <n v="0"/>
    <n v="208.55999755859375"/>
    <n v="0"/>
    <n v="208.55999755859375"/>
    <n v="-0.31999999284744263"/>
    <n v="0"/>
    <n v="-238"/>
    <n v="-29.760000228881836"/>
    <s v="micro"/>
    <s v="01:36 PM"/>
    <n v="15.800000190734863"/>
    <n v="44"/>
    <n v="208.55999755859375"/>
    <m/>
    <m/>
    <n v="1"/>
  </r>
  <r>
    <x v="0"/>
    <x v="244"/>
    <x v="242"/>
    <x v="245"/>
    <s v="3354246580"/>
    <s v="completed"/>
    <n v="308"/>
    <n v="0"/>
    <n v="221"/>
    <n v="0"/>
    <n v="221"/>
    <n v="0"/>
    <n v="0"/>
    <n v="-308"/>
    <n v="-87"/>
    <s v="luxury_sedan"/>
    <s v="01:21 PM"/>
    <n v="17.600000381469727"/>
    <n v="38"/>
    <n v="221"/>
    <m/>
    <m/>
    <n v="1"/>
  </r>
  <r>
    <x v="0"/>
    <x v="242"/>
    <x v="240"/>
    <x v="243"/>
    <s v="3354208314"/>
    <s v="completed"/>
    <n v="177"/>
    <n v="177"/>
    <n v="183.91999816894531"/>
    <n v="49"/>
    <n v="183.91999816894531"/>
    <n v="-0.15000000596046448"/>
    <n v="0"/>
    <n v="0"/>
    <n v="183.77000427246094"/>
    <s v="micro"/>
    <s v="01:09 PM"/>
    <n v="11.199999809265137"/>
    <n v="24"/>
    <n v="134.91999816894531"/>
    <m/>
    <m/>
    <n v="1"/>
  </r>
  <r>
    <x v="0"/>
    <x v="242"/>
    <x v="240"/>
    <x v="243"/>
    <s v="3354085458"/>
    <s v="completed"/>
    <n v="193"/>
    <n v="0"/>
    <n v="143.60000610351562"/>
    <n v="0"/>
    <n v="143.60000610351562"/>
    <n v="-1.9999999552965164E-2"/>
    <n v="0"/>
    <n v="-193"/>
    <n v="-49.419998168945313"/>
    <s v="compact"/>
    <s v="12:35 PM"/>
    <n v="11"/>
    <n v="31"/>
    <n v="143.60000610351562"/>
    <m/>
    <m/>
    <n v="1"/>
  </r>
  <r>
    <x v="0"/>
    <x v="242"/>
    <x v="240"/>
    <x v="243"/>
    <s v="3353965667"/>
    <s v="completed"/>
    <n v="145"/>
    <n v="0"/>
    <n v="112.27999877929687"/>
    <n v="0.11999999731779099"/>
    <n v="112.27999877929687"/>
    <n v="-5.9999998658895493E-2"/>
    <n v="0"/>
    <n v="-145"/>
    <n v="-32.779998779296875"/>
    <s v="micro"/>
    <s v="12:03 PM"/>
    <n v="9.1000003814697266"/>
    <n v="20"/>
    <n v="112.16000366210937"/>
    <m/>
    <m/>
    <n v="1"/>
  </r>
  <r>
    <x v="0"/>
    <x v="246"/>
    <x v="244"/>
    <x v="247"/>
    <s v="3353968882"/>
    <s v="completed"/>
    <n v="1198"/>
    <n v="0"/>
    <n v="799"/>
    <n v="0"/>
    <n v="799"/>
    <n v="0"/>
    <n v="0"/>
    <n v="-1198"/>
    <n v="-399"/>
    <s v="economy_suv"/>
    <s v="12:02 PM"/>
    <n v="35.200000762939453"/>
    <n v="173"/>
    <n v="799"/>
    <m/>
    <m/>
    <n v="1"/>
  </r>
  <r>
    <x v="0"/>
    <x v="243"/>
    <x v="241"/>
    <x v="244"/>
    <s v="3353978412"/>
    <s v="completed"/>
    <n v="314"/>
    <n v="0"/>
    <n v="183.66999816894531"/>
    <n v="47.029998779296875"/>
    <n v="183.66999816894531"/>
    <n v="0"/>
    <n v="0"/>
    <n v="-314"/>
    <n v="-130.33000183105469"/>
    <s v="micro"/>
    <s v="11:59 AM"/>
    <n v="12.800000190734863"/>
    <n v="31"/>
    <n v="136.63999938964844"/>
    <m/>
    <m/>
    <n v="1"/>
  </r>
  <r>
    <x v="0"/>
    <x v="244"/>
    <x v="242"/>
    <x v="245"/>
    <s v="3353905421"/>
    <s v="completed"/>
    <n v="220"/>
    <n v="47"/>
    <n v="163.75999450683594"/>
    <n v="-18.200000762939453"/>
    <n v="163.75999450683594"/>
    <n v="0"/>
    <n v="0"/>
    <n v="-173"/>
    <n v="-9.2399997711181641"/>
    <s v="compact"/>
    <s v="11:50 AM"/>
    <n v="15.899999618530273"/>
    <n v="40"/>
    <n v="181.96000671386719"/>
    <m/>
    <m/>
    <n v="1"/>
  </r>
  <r>
    <x v="0"/>
    <x v="242"/>
    <x v="240"/>
    <x v="243"/>
    <s v="3353836752"/>
    <s v="completed"/>
    <n v="97"/>
    <n v="0"/>
    <n v="69.879997253417969"/>
    <n v="0"/>
    <n v="69.879997253417969"/>
    <n v="0"/>
    <n v="0"/>
    <n v="-97"/>
    <n v="-27.120000839233398"/>
    <s v="micro"/>
    <s v="11:18 AM"/>
    <n v="4.5"/>
    <n v="14"/>
    <n v="69.879997253417969"/>
    <m/>
    <m/>
    <n v="1"/>
  </r>
  <r>
    <x v="0"/>
    <x v="243"/>
    <x v="241"/>
    <x v="244"/>
    <s v="3353815874"/>
    <s v="completed"/>
    <n v="339"/>
    <n v="339"/>
    <n v="225"/>
    <n v="-22.799999237060547"/>
    <n v="225"/>
    <n v="0"/>
    <n v="0"/>
    <n v="0"/>
    <n v="225"/>
    <s v="prime_play"/>
    <s v="11:15 AM"/>
    <n v="19"/>
    <n v="46"/>
    <n v="247.80000305175781"/>
    <m/>
    <m/>
    <n v="1"/>
  </r>
  <r>
    <x v="0"/>
    <x v="244"/>
    <x v="242"/>
    <x v="245"/>
    <s v="3353775388"/>
    <s v="completed"/>
    <n v="449"/>
    <n v="0"/>
    <n v="312.66000366210937"/>
    <n v="-16.459999084472656"/>
    <n v="312.66000366210937"/>
    <n v="0"/>
    <n v="27"/>
    <n v="-449"/>
    <n v="-109.33999633789062"/>
    <s v="compact"/>
    <s v="10:47 AM"/>
    <n v="27.600000381469727"/>
    <n v="52"/>
    <n v="329.1199951171875"/>
    <m/>
    <m/>
    <n v="1"/>
  </r>
  <r>
    <x v="0"/>
    <x v="242"/>
    <x v="240"/>
    <x v="243"/>
    <s v="3353741812"/>
    <s v="completed"/>
    <n v="166"/>
    <n v="166"/>
    <n v="120.98000335693359"/>
    <n v="-6.3400001525878906"/>
    <n v="120.98000335693359"/>
    <n v="0"/>
    <n v="0"/>
    <n v="0"/>
    <n v="120.98000335693359"/>
    <s v="micro"/>
    <s v="10:45 AM"/>
    <n v="11.800000190734863"/>
    <n v="26"/>
    <n v="127.31999969482422"/>
    <m/>
    <m/>
    <n v="1"/>
  </r>
  <r>
    <x v="0"/>
    <x v="243"/>
    <x v="241"/>
    <x v="244"/>
    <s v="3353723998"/>
    <s v="completed"/>
    <n v="403"/>
    <n v="0"/>
    <n v="212.75999450683594"/>
    <n v="-23.639999389648438"/>
    <n v="212.75999450683594"/>
    <n v="0"/>
    <n v="0"/>
    <n v="-403"/>
    <n v="-190.24000549316406"/>
    <s v="prime_play"/>
    <s v="10:28 AM"/>
    <n v="18.299999237060547"/>
    <n v="46"/>
    <n v="236.39999389648437"/>
    <m/>
    <m/>
    <n v="1"/>
  </r>
  <r>
    <x v="0"/>
    <x v="242"/>
    <x v="240"/>
    <x v="243"/>
    <s v="3353650673"/>
    <s v="completed"/>
    <n v="133"/>
    <n v="0"/>
    <n v="95.459999084472656"/>
    <n v="-5.0199999809265137"/>
    <n v="95.459999084472656"/>
    <n v="0"/>
    <n v="0"/>
    <n v="-133"/>
    <n v="-37.540000915527344"/>
    <s v="micro"/>
    <s v="10:00 AM"/>
    <n v="8.8000001907348633"/>
    <n v="20"/>
    <n v="100.48000335693359"/>
    <m/>
    <m/>
    <n v="1"/>
  </r>
  <r>
    <x v="0"/>
    <x v="244"/>
    <x v="242"/>
    <x v="245"/>
    <s v="3353637103"/>
    <s v="completed"/>
    <n v="586"/>
    <n v="0"/>
    <n v="372.60000610351562"/>
    <n v="-41.400001525878906"/>
    <n v="372.60000610351562"/>
    <n v="0"/>
    <n v="27"/>
    <n v="-586"/>
    <n v="-186.39999389648437"/>
    <s v="prime_play"/>
    <s v="09:51 AM"/>
    <n v="32"/>
    <n v="50"/>
    <n v="414"/>
    <m/>
    <m/>
    <n v="1"/>
  </r>
  <r>
    <x v="0"/>
    <x v="243"/>
    <x v="241"/>
    <x v="244"/>
    <s v="3353576793"/>
    <s v="completed"/>
    <n v="106"/>
    <n v="0"/>
    <n v="76.040000915527344"/>
    <n v="-4"/>
    <n v="76.040000915527344"/>
    <n v="0"/>
    <n v="0"/>
    <n v="-106"/>
    <n v="-29.959999084472656"/>
    <s v="micro"/>
    <s v="09:22 AM"/>
    <n v="6"/>
    <n v="15"/>
    <n v="80.040000915527344"/>
    <m/>
    <m/>
    <n v="1"/>
  </r>
  <r>
    <x v="0"/>
    <x v="242"/>
    <x v="240"/>
    <x v="243"/>
    <s v="3353538246"/>
    <s v="completed"/>
    <n v="149"/>
    <n v="149"/>
    <n v="90.010002136230469"/>
    <n v="-3.3499999046325684"/>
    <n v="90.010002136230469"/>
    <n v="0"/>
    <n v="27"/>
    <n v="0"/>
    <n v="117.01000213623047"/>
    <s v="micro"/>
    <s v="09:06 AM"/>
    <n v="7.5"/>
    <n v="17"/>
    <n v="93.360000610351563"/>
    <m/>
    <m/>
    <n v="1"/>
  </r>
  <r>
    <x v="0"/>
    <x v="247"/>
    <x v="245"/>
    <x v="248"/>
    <s v="3353537711"/>
    <s v="completed"/>
    <n v="235"/>
    <n v="235"/>
    <n v="180.72999572753906"/>
    <n v="-9.5100002288818359"/>
    <n v="180.72999572753906"/>
    <n v="-7.9999998211860657E-2"/>
    <n v="0"/>
    <n v="0"/>
    <n v="180.64999389648437"/>
    <s v="micro"/>
    <s v="09:04 AM"/>
    <n v="16.899999618530273"/>
    <n v="37"/>
    <n v="190.24000549316406"/>
    <m/>
    <m/>
    <n v="1"/>
  </r>
  <r>
    <x v="0"/>
    <x v="245"/>
    <x v="243"/>
    <x v="246"/>
    <s v="3353541409"/>
    <s v="completed"/>
    <n v="182"/>
    <n v="0"/>
    <n v="135.58000183105469"/>
    <n v="-7.1399998664855957"/>
    <n v="135.58000183105469"/>
    <n v="-9.9999997764825821E-3"/>
    <n v="0"/>
    <n v="-182"/>
    <n v="-46.430000305175781"/>
    <s v="compact"/>
    <s v="09:02 AM"/>
    <n v="11.899999618530273"/>
    <n v="26"/>
    <n v="142.72000122070312"/>
    <m/>
    <m/>
    <n v="1"/>
  </r>
  <r>
    <x v="0"/>
    <x v="244"/>
    <x v="242"/>
    <x v="245"/>
    <s v="3353548031"/>
    <s v="completed"/>
    <n v="382"/>
    <n v="0"/>
    <n v="166.42999267578125"/>
    <n v="27.829999923706055"/>
    <n v="166.42999267578125"/>
    <n v="0"/>
    <n v="0"/>
    <n v="-382"/>
    <n v="-215.57000732421875"/>
    <s v="compact"/>
    <s v="09:02 AM"/>
    <n v="13.800000190734863"/>
    <n v="32"/>
    <n v="138.60000610351562"/>
    <m/>
    <m/>
    <n v="1"/>
  </r>
  <r>
    <x v="0"/>
    <x v="243"/>
    <x v="241"/>
    <x v="244"/>
    <s v="3353545984"/>
    <s v="completed"/>
    <n v="123"/>
    <n v="123"/>
    <n v="75.510002136230469"/>
    <n v="-3.9700000286102295"/>
    <n v="75.510002136230469"/>
    <n v="0"/>
    <n v="0"/>
    <n v="0"/>
    <n v="75.510002136230469"/>
    <s v="micro"/>
    <s v="09:01 AM"/>
    <n v="7.8000001907348633"/>
    <n v="18"/>
    <n v="79.480003356933594"/>
    <m/>
    <m/>
    <n v="1"/>
  </r>
  <r>
    <x v="0"/>
    <x v="243"/>
    <x v="241"/>
    <x v="244"/>
    <s v="3353507211"/>
    <s v="completed"/>
    <n v="173"/>
    <n v="173"/>
    <n v="104.29000091552734"/>
    <n v="-11.590000152587891"/>
    <n v="104.29000091552734"/>
    <n v="0"/>
    <n v="27"/>
    <n v="0"/>
    <n v="131.28999328613281"/>
    <s v="compact"/>
    <s v="08:39 AM"/>
    <n v="9.3000001907348633"/>
    <n v="20"/>
    <n v="115.87999725341797"/>
    <m/>
    <m/>
    <n v="1"/>
  </r>
  <r>
    <x v="0"/>
    <x v="242"/>
    <x v="240"/>
    <x v="243"/>
    <s v="3353497917"/>
    <s v="completed"/>
    <n v="202"/>
    <n v="0"/>
    <n v="129.44999694824219"/>
    <n v="5.690000057220459"/>
    <n v="129.44999694824219"/>
    <n v="0"/>
    <n v="27"/>
    <n v="-202"/>
    <n v="-45.549999237060547"/>
    <s v="micro"/>
    <s v="08:30 AM"/>
    <n v="11"/>
    <n v="25"/>
    <n v="123.76000213623047"/>
    <m/>
    <m/>
    <n v="1"/>
  </r>
  <r>
    <x v="0"/>
    <x v="247"/>
    <x v="245"/>
    <x v="248"/>
    <s v="3353485104"/>
    <s v="completed"/>
    <n v="250"/>
    <n v="0"/>
    <n v="175.39999389648437"/>
    <n v="-8.9200000762939453"/>
    <n v="175.39999389648437"/>
    <n v="0"/>
    <n v="0"/>
    <n v="-250"/>
    <n v="-74.599998474121094"/>
    <s v="compact"/>
    <s v="08:21 AM"/>
    <n v="16.399999618530273"/>
    <n v="35"/>
    <n v="184.32000732421875"/>
    <m/>
    <m/>
    <n v="1"/>
  </r>
  <r>
    <x v="0"/>
    <x v="243"/>
    <x v="241"/>
    <x v="244"/>
    <s v="3353482222"/>
    <s v="completed"/>
    <n v="72"/>
    <n v="0"/>
    <n v="53.439998626708984"/>
    <n v="-2.559999942779541"/>
    <n v="53.439998626708984"/>
    <n v="0"/>
    <n v="0"/>
    <n v="-72"/>
    <n v="-18.559999465942383"/>
    <s v="micro"/>
    <s v="08:19 AM"/>
    <n v="2.4000000953674316"/>
    <n v="9"/>
    <n v="56"/>
    <m/>
    <m/>
    <n v="1"/>
  </r>
  <r>
    <x v="0"/>
    <x v="244"/>
    <x v="242"/>
    <x v="245"/>
    <s v="3353454875"/>
    <s v="completed"/>
    <n v="483"/>
    <n v="0"/>
    <n v="359.48001098632812"/>
    <n v="-18.920000076293945"/>
    <n v="359.48001098632812"/>
    <n v="-0.2199999988079071"/>
    <n v="27"/>
    <n v="-483"/>
    <n v="-96.739997863769531"/>
    <s v="prime_play"/>
    <s v="08:03 AM"/>
    <n v="26.899999618530273"/>
    <n v="52"/>
    <n v="378.39999389648437"/>
    <m/>
    <m/>
    <n v="1"/>
  </r>
  <r>
    <x v="0"/>
    <x v="247"/>
    <x v="245"/>
    <x v="248"/>
    <s v="3353426464"/>
    <s v="completed"/>
    <n v="241"/>
    <n v="0"/>
    <n v="182.86000061035156"/>
    <n v="-9.619999885559082"/>
    <n v="182.86000061035156"/>
    <n v="-3.9999999105930328E-2"/>
    <n v="0"/>
    <n v="-241"/>
    <n v="-58.180000305175781"/>
    <s v="compact"/>
    <s v="07:39 AM"/>
    <n v="17.5"/>
    <n v="31"/>
    <n v="192.47999572753906"/>
    <m/>
    <m/>
    <n v="1"/>
  </r>
  <r>
    <x v="0"/>
    <x v="247"/>
    <x v="245"/>
    <x v="248"/>
    <s v="3353416048"/>
    <s v="completed"/>
    <n v="78"/>
    <n v="0"/>
    <n v="57.990001678466797"/>
    <n v="-3.0499999523162842"/>
    <n v="57.990001678466797"/>
    <n v="0"/>
    <n v="0"/>
    <n v="-78"/>
    <n v="-20.010000228881836"/>
    <s v="micro"/>
    <s v="07:31 AM"/>
    <n v="3.7999999523162842"/>
    <n v="9"/>
    <n v="61.040000915527344"/>
    <m/>
    <m/>
    <n v="1"/>
  </r>
  <r>
    <x v="0"/>
    <x v="243"/>
    <x v="241"/>
    <x v="244"/>
    <s v="3353419363"/>
    <s v="completed"/>
    <n v="396"/>
    <n v="0"/>
    <n v="268.04000854492187"/>
    <n v="-13.010000228881836"/>
    <n v="268.04000854492187"/>
    <n v="-0.17000000178813934"/>
    <n v="27"/>
    <n v="-396"/>
    <n v="-101.12999725341797"/>
    <s v="compact"/>
    <s v="07:23 AM"/>
    <n v="22.899999618530273"/>
    <n v="40"/>
    <n v="281.04998779296875"/>
    <m/>
    <m/>
    <n v="1"/>
  </r>
  <r>
    <x v="0"/>
    <x v="242"/>
    <x v="240"/>
    <x v="243"/>
    <s v="3353409444"/>
    <s v="completed"/>
    <n v="247"/>
    <n v="0"/>
    <n v="185.92999267578125"/>
    <n v="-9.7899999618530273"/>
    <n v="185.92999267578125"/>
    <n v="-3.9999999105930328E-2"/>
    <n v="0"/>
    <n v="-247"/>
    <n v="-61.110000610351563"/>
    <s v="micro"/>
    <s v="07:22 AM"/>
    <n v="18"/>
    <n v="34"/>
    <n v="195.72000122070312"/>
    <m/>
    <m/>
    <n v="1"/>
  </r>
  <r>
    <x v="0"/>
    <x v="247"/>
    <x v="245"/>
    <x v="248"/>
    <s v="3353397885"/>
    <s v="completed"/>
    <n v="134"/>
    <n v="0"/>
    <n v="94.110000610351563"/>
    <n v="-4.8400001525878906"/>
    <n v="94.110000610351563"/>
    <n v="0"/>
    <n v="0"/>
    <n v="-134"/>
    <n v="-39.889999389648438"/>
    <s v="micro"/>
    <s v="07:01 AM"/>
    <n v="8.1000003814697266"/>
    <n v="23"/>
    <n v="98.949996948242188"/>
    <m/>
    <m/>
    <n v="1"/>
  </r>
  <r>
    <x v="0"/>
    <x v="244"/>
    <x v="242"/>
    <x v="245"/>
    <s v="3353391883"/>
    <s v="completed"/>
    <n v="293"/>
    <n v="0"/>
    <n v="190.91000366210937"/>
    <n v="-10.050000190734863"/>
    <n v="190.91000366210937"/>
    <n v="0"/>
    <n v="27"/>
    <n v="-293"/>
    <n v="-75.089996337890625"/>
    <s v="compact"/>
    <s v="06:55 AM"/>
    <n v="18.5"/>
    <n v="32"/>
    <n v="200.96000671386719"/>
    <m/>
    <m/>
    <n v="1"/>
  </r>
  <r>
    <x v="0"/>
    <x v="242"/>
    <x v="240"/>
    <x v="243"/>
    <s v="3353386666"/>
    <s v="completed"/>
    <n v="184"/>
    <n v="0"/>
    <n v="133.22999572753906"/>
    <n v="-7.0100002288818359"/>
    <n v="133.22999572753906"/>
    <n v="0"/>
    <n v="0"/>
    <n v="-184"/>
    <n v="-50.770000457763672"/>
    <s v="compact"/>
    <s v="06:49 AM"/>
    <n v="12.399999618530273"/>
    <n v="25"/>
    <n v="140.24000549316406"/>
    <m/>
    <m/>
    <n v="1"/>
  </r>
  <r>
    <x v="0"/>
    <x v="243"/>
    <x v="241"/>
    <x v="244"/>
    <s v="3353331217"/>
    <s v="completed"/>
    <n v="288"/>
    <n v="0"/>
    <n v="169.44000244140625"/>
    <n v="1.6799999475479126"/>
    <n v="169.44000244140625"/>
    <n v="-2.9999999329447746E-2"/>
    <n v="0"/>
    <n v="-288"/>
    <n v="-118.58999633789062"/>
    <s v="prime_play"/>
    <s v="06:30 AM"/>
    <n v="11.300000190734863"/>
    <n v="34"/>
    <n v="167.75999450683594"/>
    <m/>
    <m/>
    <n v="1"/>
  </r>
  <r>
    <x v="0"/>
    <x v="244"/>
    <x v="242"/>
    <x v="245"/>
    <s v="3353341892"/>
    <s v="completed"/>
    <n v="198"/>
    <n v="0"/>
    <n v="142.55999755859375"/>
    <n v="-15.840000152587891"/>
    <n v="142.55999755859375"/>
    <n v="0"/>
    <n v="0"/>
    <n v="-198"/>
    <n v="-55.439998626708984"/>
    <s v="luxury_sedan"/>
    <s v="05:55 AM"/>
    <n v="12.399999618530273"/>
    <n v="24"/>
    <n v="158.39999389648437"/>
    <m/>
    <m/>
    <n v="1"/>
  </r>
  <r>
    <x v="0"/>
    <x v="242"/>
    <x v="240"/>
    <x v="243"/>
    <s v="3353336921"/>
    <s v="completed"/>
    <n v="226"/>
    <n v="0"/>
    <n v="167.97999572753906"/>
    <n v="-18.659999847412109"/>
    <n v="167.97999572753906"/>
    <n v="0"/>
    <n v="0"/>
    <n v="-226"/>
    <n v="-58.020000457763672"/>
    <s v="micro"/>
    <s v="05:42 AM"/>
    <n v="17.200000762939453"/>
    <n v="38"/>
    <n v="186.63999938964844"/>
    <m/>
    <m/>
    <n v="1"/>
  </r>
  <r>
    <x v="0"/>
    <x v="243"/>
    <x v="241"/>
    <x v="244"/>
    <s v="3353334724"/>
    <s v="completed"/>
    <n v="530"/>
    <n v="0"/>
    <n v="297.83999633789062"/>
    <n v="34.319999694824219"/>
    <n v="297.83999633789062"/>
    <n v="0"/>
    <n v="0"/>
    <n v="-530"/>
    <n v="-232.16000366210937"/>
    <s v="compact"/>
    <s v="05:37 AM"/>
    <n v="22.5"/>
    <n v="48"/>
    <n v="263.51998901367187"/>
    <m/>
    <m/>
    <n v="1"/>
  </r>
  <r>
    <x v="0"/>
    <x v="243"/>
    <x v="241"/>
    <x v="244"/>
    <s v="3353110532"/>
    <s v="completed"/>
    <n v="282"/>
    <n v="0"/>
    <n v="161.80000305175781"/>
    <n v="0"/>
    <n v="161.80000305175781"/>
    <n v="0"/>
    <n v="0"/>
    <n v="-282"/>
    <n v="-120.19999694824219"/>
    <s v="luxury_sedan"/>
    <s v="05:00 AM"/>
    <n v="14"/>
    <n v="31"/>
    <n v="161.80000305175781"/>
    <m/>
    <m/>
    <n v="1"/>
  </r>
  <r>
    <x v="0"/>
    <x v="243"/>
    <x v="241"/>
    <x v="244"/>
    <s v="3353299917"/>
    <s v="completed"/>
    <n v="316"/>
    <n v="0"/>
    <n v="158.27000427246094"/>
    <n v="-8.3299999237060547"/>
    <n v="158.27000427246094"/>
    <n v="0"/>
    <n v="0"/>
    <n v="-316"/>
    <n v="-157.72999572753906"/>
    <s v="prime_play"/>
    <s v="04:27 AM"/>
    <n v="13.899999618530273"/>
    <n v="22"/>
    <n v="166.60000610351562"/>
    <m/>
    <m/>
    <n v="1"/>
  </r>
  <r>
    <x v="0"/>
    <x v="243"/>
    <x v="241"/>
    <x v="244"/>
    <s v="3349096020"/>
    <s v="completed"/>
    <n v="421"/>
    <n v="0"/>
    <n v="289.04000854492187"/>
    <n v="0"/>
    <n v="289.04000854492187"/>
    <n v="-1.9999999552965164E-2"/>
    <n v="0"/>
    <n v="-421"/>
    <n v="-131.97999572753906"/>
    <s v="micro"/>
    <s v="03:50 AM"/>
    <n v="27.299999237060547"/>
    <n v="41"/>
    <n v="289.04000854492187"/>
    <m/>
    <m/>
    <n v="1"/>
  </r>
  <r>
    <x v="0"/>
    <x v="243"/>
    <x v="241"/>
    <x v="244"/>
    <s v="3353266763"/>
    <s v="completed"/>
    <n v="543"/>
    <n v="0"/>
    <n v="310.26998901367187"/>
    <n v="-16.329999923706055"/>
    <n v="310.26998901367187"/>
    <n v="0"/>
    <n v="0"/>
    <n v="-543"/>
    <n v="-232.72999572753906"/>
    <s v="prime_play"/>
    <s v="02:55 AM"/>
    <n v="25.899999618530273"/>
    <n v="41"/>
    <n v="326.60000610351562"/>
    <m/>
    <m/>
    <n v="1"/>
  </r>
  <r>
    <x v="0"/>
    <x v="243"/>
    <x v="241"/>
    <x v="244"/>
    <s v="3352902362"/>
    <s v="completed"/>
    <n v="236"/>
    <n v="0"/>
    <n v="147.52000427246094"/>
    <n v="0"/>
    <n v="147.52000427246094"/>
    <n v="0"/>
    <n v="0"/>
    <n v="-236"/>
    <n v="-88.480003356933594"/>
    <s v="compact"/>
    <s v="02:30 AM"/>
    <n v="14.100000381469727"/>
    <n v="22"/>
    <n v="147.52000427246094"/>
    <m/>
    <m/>
    <n v="1"/>
  </r>
  <r>
    <x v="0"/>
    <x v="243"/>
    <x v="241"/>
    <x v="244"/>
    <s v="3352593642"/>
    <s v="completed"/>
    <n v="139"/>
    <n v="139"/>
    <n v="62.360000610351563"/>
    <n v="0"/>
    <n v="62.360000610351563"/>
    <n v="0"/>
    <n v="0"/>
    <n v="0"/>
    <n v="62.360000610351563"/>
    <s v="compact"/>
    <s v="02:00 AM"/>
    <n v="4.1999998092651367"/>
    <n v="10"/>
    <n v="62.360000610351563"/>
    <m/>
    <m/>
    <n v="1"/>
  </r>
  <r>
    <x v="0"/>
    <x v="243"/>
    <x v="241"/>
    <x v="244"/>
    <s v="3353223057"/>
    <s v="completed"/>
    <n v="279"/>
    <n v="0"/>
    <n v="152.75999450683594"/>
    <n v="-8.0399999618530273"/>
    <n v="152.75999450683594"/>
    <n v="0"/>
    <n v="0"/>
    <n v="-279"/>
    <n v="-126.23999786376953"/>
    <s v="luxury_sedan"/>
    <s v="01:17 AM"/>
    <n v="12.600000381469727"/>
    <n v="22"/>
    <n v="160.80000305175781"/>
    <m/>
    <m/>
    <n v="1"/>
  </r>
  <r>
    <x v="0"/>
    <x v="246"/>
    <x v="244"/>
    <x v="247"/>
    <s v="3353221003"/>
    <s v="completed"/>
    <n v="151"/>
    <n v="0"/>
    <n v="111.12000274658203"/>
    <n v="9.2399997711181641"/>
    <n v="111.12000274658203"/>
    <n v="-9.0000003576278687E-2"/>
    <n v="0"/>
    <n v="-151"/>
    <n v="-39.970001220703125"/>
    <s v="luxury_sedan"/>
    <s v="01:14 AM"/>
    <n v="5.3000001907348633"/>
    <n v="10"/>
    <n v="101.87999725341797"/>
    <m/>
    <m/>
    <n v="1"/>
  </r>
  <r>
    <x v="0"/>
    <x v="248"/>
    <x v="246"/>
    <x v="249"/>
    <s v="3356629183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248"/>
    <x v="246"/>
    <x v="249"/>
    <s v="3356620044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248"/>
    <x v="246"/>
    <x v="249"/>
    <s v="3356592213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49"/>
    <x v="247"/>
    <x v="250"/>
    <s v="335652908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49"/>
    <x v="247"/>
    <x v="250"/>
    <s v="335652601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49"/>
    <x v="247"/>
    <x v="250"/>
    <s v="335642971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9"/>
    <x v="247"/>
    <x v="250"/>
    <s v="335644083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49"/>
    <x v="247"/>
    <x v="250"/>
    <s v="335640203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48"/>
    <x v="246"/>
    <x v="249"/>
    <s v="335617703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49"/>
    <x v="247"/>
    <x v="250"/>
    <s v="335611779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49"/>
    <x v="247"/>
    <x v="250"/>
    <s v="3356093915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50"/>
    <x v="248"/>
    <x v="251"/>
    <s v="335607082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49"/>
    <x v="247"/>
    <x v="250"/>
    <s v="3356061842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49"/>
    <x v="247"/>
    <x v="250"/>
    <s v="335603744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49"/>
    <x v="247"/>
    <x v="250"/>
    <s v="335604063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51"/>
    <x v="249"/>
    <x v="252"/>
    <s v="335593598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48"/>
    <x v="246"/>
    <x v="249"/>
    <s v="335579440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50"/>
    <x v="248"/>
    <x v="251"/>
    <s v="3355600002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49"/>
    <x v="247"/>
    <x v="250"/>
    <s v="911df3f6ed02a84b2b7fd04491de8bec"/>
    <s v="cancelled"/>
    <n v="0"/>
    <n v="0"/>
    <n v="0"/>
    <n v="0"/>
    <n v="0"/>
    <n v="0"/>
    <n v="0"/>
    <n v="0"/>
    <n v="0"/>
    <s v="Share"/>
    <s v="06:37 PM"/>
    <n v="0"/>
    <n v="0"/>
    <n v="0"/>
    <s v="OSN:1237629067"/>
    <n v="0"/>
    <n v="0"/>
  </r>
  <r>
    <x v="0"/>
    <x v="250"/>
    <x v="248"/>
    <x v="251"/>
    <s v="3355433460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49"/>
    <x v="247"/>
    <x v="250"/>
    <s v="335545771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51"/>
    <x v="249"/>
    <x v="252"/>
    <s v="3355348958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48"/>
    <x v="246"/>
    <x v="249"/>
    <s v="3355083813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249"/>
    <x v="247"/>
    <x v="250"/>
    <s v="335470445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52"/>
    <x v="250"/>
    <x v="253"/>
    <s v="3354453262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252"/>
    <x v="250"/>
    <x v="253"/>
    <s v="3354400536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249"/>
    <x v="247"/>
    <x v="250"/>
    <s v="335435409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49"/>
    <x v="247"/>
    <x v="250"/>
    <s v="335433231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48"/>
    <x v="246"/>
    <x v="249"/>
    <s v="335432086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48"/>
    <x v="246"/>
    <x v="249"/>
    <s v="3354177278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250"/>
    <x v="248"/>
    <x v="251"/>
    <s v="3354011273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249"/>
    <x v="247"/>
    <x v="250"/>
    <s v="3353890564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49"/>
    <x v="247"/>
    <x v="250"/>
    <s v="335392866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52"/>
    <x v="250"/>
    <x v="253"/>
    <s v="3353913857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51"/>
    <x v="249"/>
    <x v="252"/>
    <s v="3353890733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48"/>
    <x v="246"/>
    <x v="249"/>
    <s v="3353872407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51"/>
    <x v="249"/>
    <x v="252"/>
    <s v="335384666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51"/>
    <x v="249"/>
    <x v="252"/>
    <s v="3353802545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251"/>
    <x v="249"/>
    <x v="252"/>
    <s v="3353693250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249"/>
    <x v="247"/>
    <x v="250"/>
    <s v="3353716753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48"/>
    <x v="246"/>
    <x v="249"/>
    <s v="3353616406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51"/>
    <x v="249"/>
    <x v="252"/>
    <s v="3353488595"/>
    <s v="cancelled"/>
    <n v="0"/>
    <n v="0"/>
    <n v="33.450000762939453"/>
    <n v="0"/>
    <n v="33.450000762939453"/>
    <n v="0"/>
    <n v="0"/>
    <n v="0"/>
    <n v="33.450000762939453"/>
    <s v="micro"/>
    <s v="09:45 AM"/>
    <n v="0"/>
    <n v="0"/>
    <n v="0"/>
    <m/>
    <m/>
    <n v="0"/>
  </r>
  <r>
    <x v="0"/>
    <x v="251"/>
    <x v="249"/>
    <x v="252"/>
    <s v="3353596167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248"/>
    <x v="246"/>
    <x v="249"/>
    <s v="3353590897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49"/>
    <x v="247"/>
    <x v="250"/>
    <s v="335357010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51"/>
    <x v="249"/>
    <x v="252"/>
    <s v="3353530455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249"/>
    <x v="247"/>
    <x v="250"/>
    <s v="3353497136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49"/>
    <x v="247"/>
    <x v="250"/>
    <s v="335337312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49"/>
    <x v="247"/>
    <x v="250"/>
    <s v="3353357979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249"/>
    <x v="247"/>
    <x v="250"/>
    <s v="3353318040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249"/>
    <x v="247"/>
    <x v="250"/>
    <s v="3353305589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249"/>
    <x v="247"/>
    <x v="250"/>
    <s v="3353264391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249"/>
    <x v="247"/>
    <x v="250"/>
    <s v="3353257526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249"/>
    <x v="247"/>
    <x v="250"/>
    <s v="3353255708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249"/>
    <x v="247"/>
    <x v="250"/>
    <s v="3353236633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252"/>
    <x v="250"/>
    <x v="253"/>
    <s v="3356581831"/>
    <s v="completed"/>
    <n v="136"/>
    <n v="30"/>
    <n v="79.410003662109375"/>
    <n v="9.9999997764825821E-3"/>
    <n v="79.410003662109375"/>
    <n v="0"/>
    <n v="0"/>
    <n v="-106"/>
    <n v="-26.590000152587891"/>
    <s v="prime_play"/>
    <s v="11:29 PM"/>
    <n v="3.9000000953674316"/>
    <n v="10"/>
    <n v="79.400001525878906"/>
    <m/>
    <m/>
    <n v="1"/>
  </r>
  <r>
    <x v="0"/>
    <x v="249"/>
    <x v="247"/>
    <x v="250"/>
    <s v="3356570205"/>
    <s v="completed"/>
    <n v="1062"/>
    <n v="0"/>
    <n v="686.04998779296875"/>
    <n v="237.64999389648437"/>
    <n v="686.04998779296875"/>
    <n v="0"/>
    <n v="0"/>
    <n v="-1062"/>
    <n v="-375.95001220703125"/>
    <s v="prime_play"/>
    <s v="11:17 PM"/>
    <n v="34.200000762939453"/>
    <n v="58"/>
    <n v="448.39999389648437"/>
    <m/>
    <m/>
    <n v="1"/>
  </r>
  <r>
    <x v="0"/>
    <x v="248"/>
    <x v="246"/>
    <x v="249"/>
    <s v="3356550081"/>
    <s v="completed"/>
    <n v="203"/>
    <n v="203"/>
    <n v="135.19000244140625"/>
    <n v="0.38999998569488525"/>
    <n v="135.19000244140625"/>
    <n v="0"/>
    <n v="0"/>
    <n v="0"/>
    <n v="135.19000244140625"/>
    <s v="prime_play"/>
    <s v="11:08 PM"/>
    <n v="9.1000003814697266"/>
    <n v="22"/>
    <n v="134.80000305175781"/>
    <m/>
    <m/>
    <n v="1"/>
  </r>
  <r>
    <x v="0"/>
    <x v="248"/>
    <x v="246"/>
    <x v="249"/>
    <s v="3356496258"/>
    <s v="completed"/>
    <n v="121"/>
    <n v="0"/>
    <n v="75.610000610351563"/>
    <n v="9.9999997764825821E-3"/>
    <n v="75.610000610351563"/>
    <n v="0"/>
    <n v="0"/>
    <n v="-121"/>
    <n v="-45.389999389648438"/>
    <s v="compact"/>
    <s v="10:48 PM"/>
    <n v="5.4000000953674316"/>
    <n v="14"/>
    <n v="75.599998474121094"/>
    <m/>
    <m/>
    <n v="1"/>
  </r>
  <r>
    <x v="0"/>
    <x v="249"/>
    <x v="247"/>
    <x v="250"/>
    <s v="3356478301"/>
    <s v="completed"/>
    <n v="115"/>
    <n v="0"/>
    <n v="75.400001525878906"/>
    <n v="0"/>
    <n v="75.400001525878906"/>
    <n v="0"/>
    <n v="0"/>
    <n v="-115"/>
    <n v="-39.599998474121094"/>
    <s v="prime_play"/>
    <s v="10:40 PM"/>
    <n v="3.2000000476837158"/>
    <n v="10"/>
    <n v="75.400001525878906"/>
    <m/>
    <m/>
    <n v="1"/>
  </r>
  <r>
    <x v="0"/>
    <x v="250"/>
    <x v="248"/>
    <x v="251"/>
    <s v="3356446880"/>
    <s v="completed"/>
    <n v="139"/>
    <n v="0"/>
    <n v="102.52999877929687"/>
    <n v="-11.390000343322754"/>
    <n v="102.52999877929687"/>
    <n v="-9.9999997764825821E-3"/>
    <n v="0"/>
    <n v="-139"/>
    <n v="-36.479999542236328"/>
    <s v="micro"/>
    <s v="10:28 PM"/>
    <n v="9.8999996185302734"/>
    <n v="22"/>
    <n v="113.91999816894531"/>
    <m/>
    <m/>
    <n v="1"/>
  </r>
  <r>
    <x v="0"/>
    <x v="248"/>
    <x v="246"/>
    <x v="249"/>
    <s v="3356347839"/>
    <s v="completed"/>
    <n v="326"/>
    <n v="0"/>
    <n v="216"/>
    <n v="-24"/>
    <n v="216"/>
    <n v="0"/>
    <n v="0"/>
    <n v="-326"/>
    <n v="-110"/>
    <s v="prime_play"/>
    <s v="09:58 PM"/>
    <n v="18.700000762939453"/>
    <n v="38"/>
    <n v="240"/>
    <m/>
    <m/>
    <n v="1"/>
  </r>
  <r>
    <x v="0"/>
    <x v="251"/>
    <x v="249"/>
    <x v="252"/>
    <s v="3356323763"/>
    <s v="completed"/>
    <n v="254"/>
    <n v="0"/>
    <n v="203.60000610351562"/>
    <n v="0"/>
    <n v="203.60000610351562"/>
    <n v="-0.15000000596046448"/>
    <n v="0"/>
    <n v="-254"/>
    <n v="-50.549999237060547"/>
    <s v="luxury_sedan"/>
    <s v="09:54 PM"/>
    <n v="14.199999809265137"/>
    <n v="35"/>
    <n v="203.60000610351562"/>
    <m/>
    <m/>
    <n v="1"/>
  </r>
  <r>
    <x v="0"/>
    <x v="249"/>
    <x v="247"/>
    <x v="250"/>
    <s v="3356285476"/>
    <s v="completed"/>
    <n v="559"/>
    <n v="559"/>
    <n v="421.60000610351562"/>
    <n v="210.80000305175781"/>
    <n v="421.60000610351562"/>
    <n v="-0.28999999165534973"/>
    <n v="0"/>
    <n v="0"/>
    <n v="421.30999755859375"/>
    <s v="prime_play"/>
    <s v="09:37 PM"/>
    <n v="14.800000190734863"/>
    <n v="38"/>
    <n v="210.80000305175781"/>
    <m/>
    <m/>
    <n v="1"/>
  </r>
  <r>
    <x v="0"/>
    <x v="250"/>
    <x v="248"/>
    <x v="251"/>
    <s v="3356234872"/>
    <s v="completed"/>
    <n v="293"/>
    <n v="0"/>
    <n v="200.47999572753906"/>
    <n v="-22.280000686645508"/>
    <n v="200.47999572753906"/>
    <n v="0"/>
    <n v="0"/>
    <n v="-293"/>
    <n v="-92.519996643066406"/>
    <s v="micro"/>
    <s v="09:36 PM"/>
    <n v="21.200000762939453"/>
    <n v="47"/>
    <n v="222.75999450683594"/>
    <m/>
    <m/>
    <n v="1"/>
  </r>
  <r>
    <x v="0"/>
    <x v="248"/>
    <x v="246"/>
    <x v="249"/>
    <s v="3356243353"/>
    <s v="completed"/>
    <n v="101"/>
    <n v="0"/>
    <n v="82.400001525878906"/>
    <n v="0"/>
    <n v="82.400001525878906"/>
    <n v="-7.0000000298023224E-2"/>
    <n v="0"/>
    <n v="-101"/>
    <n v="-18.670000076293945"/>
    <s v="luxury_sedan"/>
    <s v="09:34 PM"/>
    <n v="2.7999999523162842"/>
    <n v="13"/>
    <n v="82.400001525878906"/>
    <m/>
    <m/>
    <n v="1"/>
  </r>
  <r>
    <x v="0"/>
    <x v="251"/>
    <x v="249"/>
    <x v="252"/>
    <s v="3356132640"/>
    <s v="completed"/>
    <n v="335"/>
    <n v="335"/>
    <n v="241.55999755859375"/>
    <n v="-26.840000152587891"/>
    <n v="241.55999755859375"/>
    <n v="0"/>
    <n v="0"/>
    <n v="0"/>
    <n v="241.55999755859375"/>
    <s v="prime_play"/>
    <s v="09:02 PM"/>
    <n v="20.100000381469727"/>
    <n v="50"/>
    <n v="268.39999389648438"/>
    <m/>
    <m/>
    <n v="1"/>
  </r>
  <r>
    <x v="0"/>
    <x v="249"/>
    <x v="247"/>
    <x v="250"/>
    <s v="3356136604"/>
    <s v="completed"/>
    <n v="270"/>
    <n v="0"/>
    <n v="195.47999572753906"/>
    <n v="40.360000610351563"/>
    <n v="195.47999572753906"/>
    <n v="0"/>
    <n v="0"/>
    <n v="-270"/>
    <n v="-74.519996643066406"/>
    <s v="compact"/>
    <s v="08:56 PM"/>
    <n v="13.5"/>
    <n v="33"/>
    <n v="155.1199951171875"/>
    <m/>
    <m/>
    <n v="1"/>
  </r>
  <r>
    <x v="0"/>
    <x v="250"/>
    <x v="248"/>
    <x v="251"/>
    <s v="3356073063"/>
    <s v="completed"/>
    <n v="268"/>
    <n v="0"/>
    <n v="200.35000610351562"/>
    <n v="53.590000152587891"/>
    <n v="200.35000610351562"/>
    <n v="-1.9999999552965164E-2"/>
    <n v="0"/>
    <n v="-268"/>
    <n v="-67.669998168945313"/>
    <s v="micro"/>
    <s v="08:51 PM"/>
    <n v="13.300000190734863"/>
    <n v="32"/>
    <n v="146.75999450683594"/>
    <m/>
    <m/>
    <n v="1"/>
  </r>
  <r>
    <x v="0"/>
    <x v="248"/>
    <x v="246"/>
    <x v="249"/>
    <s v="3355941887"/>
    <s v="completed"/>
    <n v="334"/>
    <n v="0"/>
    <n v="183.1300048828125"/>
    <n v="0"/>
    <n v="183.1300048828125"/>
    <n v="0"/>
    <n v="0"/>
    <n v="-334"/>
    <n v="-150.8699951171875"/>
    <s v="prime_play"/>
    <s v="08:30 PM"/>
    <n v="13.5"/>
    <n v="39"/>
    <n v="183.1300048828125"/>
    <m/>
    <m/>
    <n v="1"/>
  </r>
  <r>
    <x v="0"/>
    <x v="251"/>
    <x v="249"/>
    <x v="252"/>
    <s v="3355962232"/>
    <s v="completed"/>
    <n v="261"/>
    <n v="261"/>
    <n v="185.17999267578125"/>
    <n v="-20.579999923706055"/>
    <n v="185.17999267578125"/>
    <n v="0"/>
    <n v="0"/>
    <n v="0"/>
    <n v="185.17999267578125"/>
    <s v="compact"/>
    <s v="08:15 PM"/>
    <n v="18"/>
    <n v="44"/>
    <n v="205.75999450683594"/>
    <m/>
    <m/>
    <n v="1"/>
  </r>
  <r>
    <x v="0"/>
    <x v="250"/>
    <x v="248"/>
    <x v="251"/>
    <s v="3355894575"/>
    <s v="completed"/>
    <n v="199"/>
    <n v="0"/>
    <n v="142.91999816894531"/>
    <n v="0"/>
    <n v="142.91999816894531"/>
    <n v="0"/>
    <n v="0"/>
    <n v="-199"/>
    <n v="-56.080001831054688"/>
    <s v="micro"/>
    <s v="08:08 PM"/>
    <n v="13"/>
    <n v="35"/>
    <n v="142.91999816894531"/>
    <m/>
    <m/>
    <n v="1"/>
  </r>
  <r>
    <x v="0"/>
    <x v="248"/>
    <x v="246"/>
    <x v="249"/>
    <s v="3355817442"/>
    <s v="completed"/>
    <n v="223"/>
    <n v="0"/>
    <n v="148.05000305175781"/>
    <n v="5.25"/>
    <n v="148.05000305175781"/>
    <n v="0"/>
    <n v="0"/>
    <n v="-223"/>
    <n v="-74.949996948242188"/>
    <s v="prime_play"/>
    <s v="07:49 PM"/>
    <n v="9.1999998092651367"/>
    <n v="30"/>
    <n v="142.80000305175781"/>
    <m/>
    <m/>
    <n v="1"/>
  </r>
  <r>
    <x v="0"/>
    <x v="251"/>
    <x v="249"/>
    <x v="252"/>
    <s v="3355771133"/>
    <s v="completed"/>
    <n v="198"/>
    <n v="198"/>
    <n v="129.80000305175781"/>
    <n v="0"/>
    <n v="129.80000305175781"/>
    <n v="0"/>
    <n v="0"/>
    <n v="0"/>
    <n v="129.80000305175781"/>
    <s v="prime_play"/>
    <s v="07:33 PM"/>
    <n v="8.3000001907348633"/>
    <n v="26"/>
    <n v="129.80000305175781"/>
    <m/>
    <m/>
    <n v="1"/>
  </r>
  <r>
    <x v="0"/>
    <x v="249"/>
    <x v="247"/>
    <x v="250"/>
    <s v="3355733465"/>
    <s v="completed"/>
    <n v="275"/>
    <n v="275"/>
    <n v="167.60000610351562"/>
    <n v="0"/>
    <n v="167.60000610351562"/>
    <n v="-2.9999999329447746E-2"/>
    <n v="27"/>
    <n v="0"/>
    <n v="194.57000732421875"/>
    <s v="prime_play"/>
    <s v="07:27 PM"/>
    <n v="10.899999618530273"/>
    <n v="37"/>
    <n v="167.60000610351562"/>
    <m/>
    <m/>
    <n v="1"/>
  </r>
  <r>
    <x v="0"/>
    <x v="250"/>
    <x v="248"/>
    <x v="251"/>
    <s v="3355598943"/>
    <s v="completed"/>
    <n v="221"/>
    <n v="0"/>
    <n v="154.80000305175781"/>
    <n v="0"/>
    <n v="154.80000305175781"/>
    <n v="0"/>
    <n v="0"/>
    <n v="-221"/>
    <n v="-66.199996948242187"/>
    <s v="compact"/>
    <s v="07:10 PM"/>
    <n v="13.300000190734863"/>
    <n v="38"/>
    <n v="154.80000305175781"/>
    <m/>
    <m/>
    <n v="1"/>
  </r>
  <r>
    <x v="0"/>
    <x v="251"/>
    <x v="249"/>
    <x v="252"/>
    <s v="3355641517"/>
    <s v="completed"/>
    <n v="233"/>
    <n v="0"/>
    <n v="121"/>
    <n v="0"/>
    <n v="121"/>
    <n v="0"/>
    <n v="0"/>
    <n v="-233"/>
    <n v="-112"/>
    <s v="prime_play"/>
    <s v="07:07 PM"/>
    <n v="7.5"/>
    <n v="21"/>
    <n v="121"/>
    <m/>
    <m/>
    <n v="1"/>
  </r>
  <r>
    <x v="0"/>
    <x v="248"/>
    <x v="246"/>
    <x v="249"/>
    <s v="3355594900"/>
    <s v="completed"/>
    <n v="238"/>
    <n v="0"/>
    <n v="165.21000671386719"/>
    <n v="2.809999942779541"/>
    <n v="165.21000671386719"/>
    <n v="-7.0000000298023224E-2"/>
    <n v="0"/>
    <n v="-238"/>
    <n v="-72.860000610351563"/>
    <s v="prime_play"/>
    <s v="07:05 PM"/>
    <n v="10.300000190734863"/>
    <n v="33"/>
    <n v="162.39999389648437"/>
    <m/>
    <m/>
    <n v="1"/>
  </r>
  <r>
    <x v="0"/>
    <x v="251"/>
    <x v="249"/>
    <x v="252"/>
    <s v="3355528933"/>
    <s v="completed"/>
    <n v="141"/>
    <n v="0"/>
    <n v="103.80000305175781"/>
    <n v="0"/>
    <n v="103.80000305175781"/>
    <n v="0"/>
    <n v="0"/>
    <n v="-141"/>
    <n v="-37.200000762939453"/>
    <s v="luxury_sedan"/>
    <s v="06:40 PM"/>
    <n v="5.9000000953674316"/>
    <n v="18"/>
    <n v="103.80000305175781"/>
    <m/>
    <m/>
    <n v="1"/>
  </r>
  <r>
    <x v="0"/>
    <x v="250"/>
    <x v="248"/>
    <x v="251"/>
    <s v="3355500930"/>
    <s v="completed"/>
    <n v="111"/>
    <n v="0"/>
    <n v="88.209999084472656"/>
    <n v="15.319999694824219"/>
    <n v="88.209999084472656"/>
    <n v="-0.17000000178813934"/>
    <n v="0"/>
    <n v="-111"/>
    <n v="-22.959999084472656"/>
    <s v="micro"/>
    <s v="06:33 PM"/>
    <n v="2.5"/>
    <n v="13"/>
    <n v="72.889999389648437"/>
    <m/>
    <m/>
    <n v="1"/>
  </r>
  <r>
    <x v="0"/>
    <x v="249"/>
    <x v="247"/>
    <x v="250"/>
    <s v="3355496803"/>
    <s v="completed"/>
    <n v="443"/>
    <n v="0"/>
    <n v="264.60000610351562"/>
    <n v="0.8399999737739563"/>
    <n v="264.60000610351562"/>
    <n v="0"/>
    <n v="62"/>
    <n v="-443"/>
    <n v="-116.40000152587891"/>
    <s v="compact"/>
    <s v="06:31 PM"/>
    <n v="22.299999237060547"/>
    <n v="46"/>
    <n v="263.760009765625"/>
    <m/>
    <m/>
    <n v="1"/>
  </r>
  <r>
    <x v="0"/>
    <x v="248"/>
    <x v="246"/>
    <x v="249"/>
    <s v="3355332641"/>
    <s v="completed"/>
    <n v="330"/>
    <n v="0"/>
    <n v="237.66000366210937"/>
    <n v="1.6100000143051147"/>
    <n v="237.66000366210937"/>
    <n v="0"/>
    <n v="0"/>
    <n v="-330"/>
    <n v="-92.339996337890625"/>
    <s v="compact"/>
    <s v="06:02 PM"/>
    <n v="20.100000381469727"/>
    <n v="49"/>
    <n v="236.05000305175781"/>
    <m/>
    <m/>
    <n v="1"/>
  </r>
  <r>
    <x v="0"/>
    <x v="250"/>
    <x v="248"/>
    <x v="251"/>
    <s v="3355284925"/>
    <s v="completed"/>
    <n v="188"/>
    <n v="0"/>
    <n v="139.19999694824219"/>
    <n v="0"/>
    <n v="139.19999694824219"/>
    <n v="-9.9999997764825821E-3"/>
    <n v="0"/>
    <n v="-188"/>
    <n v="-48.810001373291016"/>
    <s v="compact"/>
    <s v="05:52 PM"/>
    <n v="10.5"/>
    <n v="31"/>
    <n v="139.19999694824219"/>
    <m/>
    <m/>
    <n v="1"/>
  </r>
  <r>
    <x v="0"/>
    <x v="248"/>
    <x v="246"/>
    <x v="249"/>
    <s v="3355160101"/>
    <s v="completed"/>
    <n v="296"/>
    <n v="0"/>
    <n v="151.80000305175781"/>
    <n v="0"/>
    <n v="151.80000305175781"/>
    <n v="-9.9999997764825821E-3"/>
    <n v="0"/>
    <n v="-296"/>
    <n v="-144.21000671386719"/>
    <s v="prime_play"/>
    <s v="05:26 PM"/>
    <n v="10.399999618530273"/>
    <n v="28"/>
    <n v="151.80000305175781"/>
    <m/>
    <m/>
    <n v="1"/>
  </r>
  <r>
    <x v="0"/>
    <x v="251"/>
    <x v="249"/>
    <x v="252"/>
    <s v="3355080097"/>
    <s v="completed"/>
    <n v="234"/>
    <n v="0"/>
    <n v="154.08000183105469"/>
    <n v="-17.120000839233398"/>
    <n v="154.08000183105469"/>
    <n v="0"/>
    <n v="0"/>
    <n v="-234"/>
    <n v="-79.919998168945313"/>
    <s v="prime_play"/>
    <s v="05:06 PM"/>
    <n v="12.100000381469727"/>
    <n v="36"/>
    <n v="171.19999694824219"/>
    <m/>
    <m/>
    <n v="1"/>
  </r>
  <r>
    <x v="0"/>
    <x v="249"/>
    <x v="247"/>
    <x v="250"/>
    <s v="3355099255"/>
    <s v="completed"/>
    <n v="633"/>
    <n v="0"/>
    <n v="398.1400146484375"/>
    <n v="-12.659999847412109"/>
    <n v="398.1400146484375"/>
    <n v="0"/>
    <n v="35"/>
    <n v="-633"/>
    <n v="-199.86000061035156"/>
    <s v="prime_play"/>
    <s v="05:06 PM"/>
    <n v="30.899999618530273"/>
    <n v="60"/>
    <n v="410.79998779296875"/>
    <m/>
    <m/>
    <n v="1"/>
  </r>
  <r>
    <x v="0"/>
    <x v="250"/>
    <x v="248"/>
    <x v="251"/>
    <s v="3355051887"/>
    <s v="completed"/>
    <n v="205"/>
    <n v="0"/>
    <n v="174.72000122070312"/>
    <n v="0"/>
    <n v="174.72000122070312"/>
    <n v="-0.23000000417232513"/>
    <n v="0"/>
    <n v="-205"/>
    <n v="-30.510000228881836"/>
    <s v="micro"/>
    <s v="05:00 PM"/>
    <n v="14.399999618530273"/>
    <n v="32"/>
    <n v="174.72000122070312"/>
    <m/>
    <m/>
    <n v="1"/>
  </r>
  <r>
    <x v="0"/>
    <x v="248"/>
    <x v="246"/>
    <x v="249"/>
    <s v="3354950827"/>
    <s v="completed"/>
    <n v="232"/>
    <n v="0"/>
    <n v="141.78999328613281"/>
    <n v="-6.6100001335144043"/>
    <n v="141.78999328613281"/>
    <n v="0"/>
    <n v="0"/>
    <n v="-232"/>
    <n v="-90.209999084472656"/>
    <s v="prime_play"/>
    <s v="04:41 PM"/>
    <n v="12"/>
    <n v="29"/>
    <n v="148.39999389648437"/>
    <m/>
    <m/>
    <n v="1"/>
  </r>
  <r>
    <x v="0"/>
    <x v="251"/>
    <x v="249"/>
    <x v="252"/>
    <s v="3354891656"/>
    <s v="completed"/>
    <n v="293"/>
    <n v="0"/>
    <n v="201.02000427246094"/>
    <n v="1.9999999552965164E-2"/>
    <n v="201.02000427246094"/>
    <n v="-5.9999998658895493E-2"/>
    <n v="0"/>
    <n v="-293"/>
    <n v="-92.040000915527344"/>
    <s v="prime_play"/>
    <s v="04:21 PM"/>
    <n v="14.5"/>
    <n v="39"/>
    <n v="201"/>
    <m/>
    <m/>
    <n v="1"/>
  </r>
  <r>
    <x v="0"/>
    <x v="252"/>
    <x v="250"/>
    <x v="253"/>
    <s v="3354755063"/>
    <s v="completed"/>
    <n v="1506"/>
    <n v="0"/>
    <n v="999"/>
    <n v="0"/>
    <n v="999"/>
    <n v="0"/>
    <n v="0"/>
    <n v="-1506"/>
    <n v="-507"/>
    <s v="prime_play"/>
    <s v="04:06 PM"/>
    <n v="49.900001525878906"/>
    <n v="328"/>
    <n v="999"/>
    <m/>
    <m/>
    <n v="1"/>
  </r>
  <r>
    <x v="0"/>
    <x v="249"/>
    <x v="247"/>
    <x v="250"/>
    <s v="3354787505"/>
    <s v="completed"/>
    <n v="329"/>
    <n v="0"/>
    <n v="220.39999389648437"/>
    <n v="0"/>
    <n v="220.39999389648437"/>
    <n v="0"/>
    <n v="0"/>
    <n v="-329"/>
    <n v="-108.59999847412109"/>
    <s v="prime_play"/>
    <s v="04:02 PM"/>
    <n v="16.200000762939453"/>
    <n v="46"/>
    <n v="220.39999389648437"/>
    <m/>
    <m/>
    <n v="1"/>
  </r>
  <r>
    <x v="0"/>
    <x v="251"/>
    <x v="249"/>
    <x v="252"/>
    <s v="3354767370"/>
    <s v="completed"/>
    <n v="172"/>
    <n v="0"/>
    <n v="114.40000152587891"/>
    <n v="10.399999618530273"/>
    <n v="114.40000152587891"/>
    <n v="0"/>
    <n v="0"/>
    <n v="-172"/>
    <n v="-57.599998474121094"/>
    <s v="prime_play"/>
    <s v="03:53 PM"/>
    <n v="6"/>
    <n v="16"/>
    <n v="104"/>
    <m/>
    <m/>
    <n v="1"/>
  </r>
  <r>
    <x v="0"/>
    <x v="248"/>
    <x v="246"/>
    <x v="249"/>
    <s v="3354747234"/>
    <s v="completed"/>
    <n v="303"/>
    <n v="0"/>
    <n v="245.21000671386719"/>
    <n v="-1.5900000333786011"/>
    <n v="245.21000671386719"/>
    <n v="-9.9999997764825821E-3"/>
    <n v="0"/>
    <n v="-303"/>
    <n v="-57.799999237060547"/>
    <s v="luxury_sedan"/>
    <s v="03:51 PM"/>
    <n v="18.700000762939453"/>
    <n v="41"/>
    <n v="246.80000305175781"/>
    <m/>
    <m/>
    <n v="1"/>
  </r>
  <r>
    <x v="0"/>
    <x v="249"/>
    <x v="247"/>
    <x v="250"/>
    <s v="3354722794"/>
    <s v="completed"/>
    <n v="162"/>
    <n v="0"/>
    <n v="107.45999908447266"/>
    <n v="-11.939999580383301"/>
    <n v="107.45999908447266"/>
    <n v="0"/>
    <n v="0"/>
    <n v="-162"/>
    <n v="-54.540000915527344"/>
    <s v="prime_play"/>
    <s v="03:44 PM"/>
    <n v="7.4000000953674316"/>
    <n v="20"/>
    <n v="119.40000152587891"/>
    <m/>
    <m/>
    <n v="1"/>
  </r>
  <r>
    <x v="0"/>
    <x v="249"/>
    <x v="247"/>
    <x v="250"/>
    <s v="3354554629"/>
    <s v="completed"/>
    <n v="161"/>
    <n v="0"/>
    <n v="81.849998474121094"/>
    <n v="7.6500000953674316"/>
    <n v="81.849998474121094"/>
    <n v="0"/>
    <n v="0"/>
    <n v="-161"/>
    <n v="-79.150001525878906"/>
    <s v="prime_play"/>
    <s v="03:25 PM"/>
    <n v="3.0999999046325684"/>
    <n v="12"/>
    <n v="74.199996948242188"/>
    <m/>
    <m/>
    <n v="1"/>
  </r>
  <r>
    <x v="0"/>
    <x v="252"/>
    <x v="250"/>
    <x v="253"/>
    <s v="3354586345"/>
    <s v="completed"/>
    <n v="314"/>
    <n v="0"/>
    <n v="208.6199951171875"/>
    <n v="-23.180000305175781"/>
    <n v="208.6199951171875"/>
    <n v="0"/>
    <n v="0"/>
    <n v="-314"/>
    <n v="-105.37999725341797"/>
    <s v="prime_play"/>
    <s v="03:08 PM"/>
    <n v="17.5"/>
    <n v="44"/>
    <n v="231.80000305175781"/>
    <m/>
    <m/>
    <n v="1"/>
  </r>
  <r>
    <x v="0"/>
    <x v="248"/>
    <x v="246"/>
    <x v="249"/>
    <s v="3354484771"/>
    <s v="completed"/>
    <n v="501"/>
    <n v="0"/>
    <n v="310.8599853515625"/>
    <n v="-34.540000915527344"/>
    <n v="310.8599853515625"/>
    <n v="-0.10000000149011612"/>
    <n v="0"/>
    <n v="-501"/>
    <n v="-190.24000549316406"/>
    <s v="prime_play"/>
    <s v="02:37 PM"/>
    <n v="25.200000762939453"/>
    <n v="52"/>
    <n v="345.39999389648437"/>
    <m/>
    <m/>
    <n v="1"/>
  </r>
  <r>
    <x v="0"/>
    <x v="252"/>
    <x v="250"/>
    <x v="253"/>
    <s v="3354481965"/>
    <s v="completed"/>
    <n v="145"/>
    <n v="0"/>
    <n v="97.379997253417969"/>
    <n v="-10.819999694824219"/>
    <n v="97.379997253417969"/>
    <n v="0"/>
    <n v="0"/>
    <n v="-145"/>
    <n v="-47.619998931884766"/>
    <s v="prime_play"/>
    <s v="02:33 PM"/>
    <n v="5.9000000953674316"/>
    <n v="21"/>
    <n v="108.19999694824219"/>
    <m/>
    <m/>
    <n v="1"/>
  </r>
  <r>
    <x v="0"/>
    <x v="248"/>
    <x v="246"/>
    <x v="249"/>
    <s v="3354442878"/>
    <s v="completed"/>
    <n v="105"/>
    <n v="0"/>
    <n v="69.480003356933594"/>
    <n v="-7.7199997901916504"/>
    <n v="69.480003356933594"/>
    <n v="-9.9999997764825821E-3"/>
    <n v="0"/>
    <n v="-105"/>
    <n v="-35.529998779296875"/>
    <s v="prime_play"/>
    <s v="02:17 PM"/>
    <n v="3.4000000953674316"/>
    <n v="9"/>
    <n v="77.199996948242188"/>
    <m/>
    <m/>
    <n v="1"/>
  </r>
  <r>
    <x v="0"/>
    <x v="249"/>
    <x v="247"/>
    <x v="250"/>
    <s v="3354413227"/>
    <s v="completed"/>
    <n v="371"/>
    <n v="371"/>
    <n v="277.14999389648437"/>
    <n v="0"/>
    <n v="277.14999389648437"/>
    <n v="-0.14000000059604645"/>
    <n v="0"/>
    <n v="0"/>
    <n v="277.010009765625"/>
    <s v="luxury_sedan"/>
    <s v="02:12 PM"/>
    <n v="19.899999618530273"/>
    <n v="44"/>
    <n v="277.14999389648437"/>
    <m/>
    <m/>
    <n v="1"/>
  </r>
  <r>
    <x v="0"/>
    <x v="251"/>
    <x v="249"/>
    <x v="252"/>
    <s v="3354423527"/>
    <s v="completed"/>
    <n v="1361"/>
    <n v="0"/>
    <n v="890"/>
    <n v="0"/>
    <n v="890"/>
    <n v="0"/>
    <n v="0"/>
    <n v="-1361"/>
    <n v="-471"/>
    <s v="prime_play"/>
    <s v="02:08 PM"/>
    <n v="67.800003051757813"/>
    <n v="118"/>
    <n v="890"/>
    <m/>
    <m/>
    <n v="1"/>
  </r>
  <r>
    <x v="0"/>
    <x v="248"/>
    <x v="246"/>
    <x v="249"/>
    <s v="3354375737"/>
    <s v="completed"/>
    <n v="137"/>
    <n v="0"/>
    <n v="97"/>
    <n v="-5.3600001335144043"/>
    <n v="97"/>
    <n v="0"/>
    <n v="0"/>
    <n v="-137"/>
    <n v="-40"/>
    <s v="compact"/>
    <s v="01:58 PM"/>
    <n v="7.5999999046325684"/>
    <n v="17"/>
    <n v="102.36000061035156"/>
    <m/>
    <m/>
    <n v="1"/>
  </r>
  <r>
    <x v="0"/>
    <x v="252"/>
    <x v="250"/>
    <x v="253"/>
    <s v="3354342658"/>
    <s v="completed"/>
    <n v="191"/>
    <n v="0"/>
    <n v="106"/>
    <n v="0"/>
    <n v="106"/>
    <n v="0"/>
    <n v="0"/>
    <n v="-191"/>
    <n v="-85"/>
    <s v="prime_play"/>
    <s v="01:50 PM"/>
    <n v="8.3000001907348633"/>
    <n v="20"/>
    <n v="106"/>
    <m/>
    <m/>
    <n v="1"/>
  </r>
  <r>
    <x v="0"/>
    <x v="248"/>
    <x v="246"/>
    <x v="249"/>
    <s v="3354243022"/>
    <s v="completed"/>
    <n v="210"/>
    <n v="0"/>
    <n v="141.67999267578125"/>
    <n v="4.1500000953674316"/>
    <n v="141.67999267578125"/>
    <n v="-5.9999998658895493E-2"/>
    <n v="0"/>
    <n v="-210"/>
    <n v="-68.379997253417969"/>
    <s v="prime_play"/>
    <s v="01:15 PM"/>
    <n v="8.6999998092651367"/>
    <n v="22"/>
    <n v="137.52999877929687"/>
    <m/>
    <m/>
    <n v="1"/>
  </r>
  <r>
    <x v="0"/>
    <x v="248"/>
    <x v="246"/>
    <x v="249"/>
    <s v="3354077553"/>
    <s v="completed"/>
    <n v="134"/>
    <n v="0"/>
    <n v="89.639999389648438"/>
    <n v="-9.9600000381469727"/>
    <n v="89.639999389648438"/>
    <n v="0"/>
    <n v="0"/>
    <n v="-134"/>
    <n v="-44.360000610351563"/>
    <s v="prime_play"/>
    <s v="12:32 PM"/>
    <n v="5.1999998092651367"/>
    <n v="18"/>
    <n v="99.599998474121094"/>
    <m/>
    <m/>
    <n v="1"/>
  </r>
  <r>
    <x v="0"/>
    <x v="252"/>
    <x v="250"/>
    <x v="253"/>
    <s v="3354051498"/>
    <s v="completed"/>
    <n v="264"/>
    <n v="264"/>
    <n v="196.75999450683594"/>
    <n v="0"/>
    <n v="196.75999450683594"/>
    <n v="0"/>
    <n v="0"/>
    <n v="0"/>
    <n v="196.75999450683594"/>
    <s v="compact"/>
    <s v="12:31 PM"/>
    <n v="10.600000381469727"/>
    <n v="68"/>
    <n v="196.75999450683594"/>
    <m/>
    <m/>
    <n v="1"/>
  </r>
  <r>
    <x v="0"/>
    <x v="250"/>
    <x v="248"/>
    <x v="251"/>
    <s v="3354028104"/>
    <s v="completed"/>
    <n v="77"/>
    <n v="0"/>
    <n v="56"/>
    <n v="0"/>
    <n v="56"/>
    <n v="0"/>
    <n v="0"/>
    <n v="-77"/>
    <n v="-21"/>
    <s v="micro"/>
    <s v="12:18 PM"/>
    <n v="1.3999999761581421"/>
    <n v="10"/>
    <n v="56"/>
    <m/>
    <m/>
    <n v="1"/>
  </r>
  <r>
    <x v="0"/>
    <x v="249"/>
    <x v="247"/>
    <x v="250"/>
    <s v="3354000933"/>
    <s v="completed"/>
    <n v="583"/>
    <n v="0"/>
    <n v="381.60000610351562"/>
    <n v="-42.400001525878906"/>
    <n v="381.60000610351562"/>
    <n v="0"/>
    <n v="0"/>
    <n v="-583"/>
    <n v="-201.39999389648437"/>
    <s v="prime_play"/>
    <s v="12:05 PM"/>
    <n v="32.599998474121094"/>
    <n v="63"/>
    <n v="424"/>
    <m/>
    <m/>
    <n v="1"/>
  </r>
  <r>
    <x v="0"/>
    <x v="252"/>
    <x v="250"/>
    <x v="253"/>
    <s v="3353979774"/>
    <s v="completed"/>
    <n v="196"/>
    <n v="0"/>
    <n v="113.40000152587891"/>
    <n v="0"/>
    <n v="113.40000152587891"/>
    <n v="0"/>
    <n v="0"/>
    <n v="-196"/>
    <n v="-82.599998474121094"/>
    <s v="prime_play"/>
    <s v="12:03 PM"/>
    <n v="8.3999996185302734"/>
    <n v="23"/>
    <n v="113.40000152587891"/>
    <m/>
    <m/>
    <n v="1"/>
  </r>
  <r>
    <x v="0"/>
    <x v="248"/>
    <x v="246"/>
    <x v="249"/>
    <s v="3353962467"/>
    <s v="completed"/>
    <n v="205"/>
    <n v="205"/>
    <n v="138.3800048828125"/>
    <n v="12.579999923706055"/>
    <n v="138.3800048828125"/>
    <n v="0"/>
    <n v="0"/>
    <n v="0"/>
    <n v="138.3800048828125"/>
    <s v="prime_play"/>
    <s v="11:52 AM"/>
    <n v="8.1000003814697266"/>
    <n v="21"/>
    <n v="125.80000305175781"/>
    <m/>
    <m/>
    <n v="1"/>
  </r>
  <r>
    <x v="0"/>
    <x v="251"/>
    <x v="249"/>
    <x v="252"/>
    <s v="3353897481"/>
    <s v="completed"/>
    <n v="345"/>
    <n v="0"/>
    <n v="241.80000305175781"/>
    <n v="0"/>
    <n v="241.80000305175781"/>
    <n v="-0.11999999731779099"/>
    <n v="0"/>
    <n v="-345"/>
    <n v="-103.31999969482422"/>
    <s v="prime_play"/>
    <s v="11:35 AM"/>
    <n v="17.899999618530273"/>
    <n v="35"/>
    <n v="241.80000305175781"/>
    <m/>
    <m/>
    <n v="1"/>
  </r>
  <r>
    <x v="0"/>
    <x v="252"/>
    <x v="250"/>
    <x v="253"/>
    <s v="3353862649"/>
    <s v="completed"/>
    <n v="65"/>
    <n v="0"/>
    <n v="73.55999755859375"/>
    <n v="-8.1599998474121094"/>
    <n v="73.55999755859375"/>
    <n v="0"/>
    <n v="0"/>
    <n v="-65"/>
    <n v="8.5600004196166992"/>
    <s v="compact"/>
    <s v="11:33 AM"/>
    <n v="4.8000001907348633"/>
    <n v="14"/>
    <n v="81.720001220703125"/>
    <m/>
    <m/>
    <n v="1"/>
  </r>
  <r>
    <x v="0"/>
    <x v="249"/>
    <x v="247"/>
    <x v="250"/>
    <s v="3353785504"/>
    <s v="completed"/>
    <n v="458"/>
    <n v="0"/>
    <n v="258"/>
    <n v="0"/>
    <n v="258"/>
    <n v="0"/>
    <n v="0"/>
    <n v="-458"/>
    <n v="-200"/>
    <s v="prime_play"/>
    <s v="10:54 AM"/>
    <n v="19.5"/>
    <n v="44"/>
    <n v="258"/>
    <m/>
    <m/>
    <n v="1"/>
  </r>
  <r>
    <x v="0"/>
    <x v="248"/>
    <x v="246"/>
    <x v="249"/>
    <s v="3353749558"/>
    <s v="completed"/>
    <n v="342"/>
    <n v="0"/>
    <n v="224.99000549316406"/>
    <n v="32.790000915527344"/>
    <n v="224.99000549316406"/>
    <n v="-7.0000000298023224E-2"/>
    <n v="0"/>
    <n v="-342"/>
    <n v="-117.08000183105469"/>
    <s v="prime_play"/>
    <s v="10:38 AM"/>
    <n v="14.199999809265137"/>
    <n v="33"/>
    <n v="192.19999694824219"/>
    <m/>
    <m/>
    <n v="1"/>
  </r>
  <r>
    <x v="0"/>
    <x v="252"/>
    <x v="250"/>
    <x v="253"/>
    <s v="3353696979"/>
    <s v="completed"/>
    <n v="379"/>
    <n v="0"/>
    <n v="275.30999755859375"/>
    <n v="-14.489999771118164"/>
    <n v="275.30999755859375"/>
    <n v="0"/>
    <n v="0"/>
    <n v="-379"/>
    <n v="-103.69000244140625"/>
    <s v="compact"/>
    <s v="10:28 AM"/>
    <n v="24.100000381469727"/>
    <n v="57"/>
    <n v="289.79998779296875"/>
    <m/>
    <m/>
    <n v="1"/>
  </r>
  <r>
    <x v="0"/>
    <x v="248"/>
    <x v="246"/>
    <x v="249"/>
    <s v="3353623382"/>
    <s v="completed"/>
    <n v="319"/>
    <n v="0"/>
    <n v="218.52000427246094"/>
    <n v="-24.280000686645508"/>
    <n v="218.52000427246094"/>
    <n v="-2.9999999329447746E-2"/>
    <n v="27"/>
    <n v="-319"/>
    <n v="-73.510002136230469"/>
    <s v="luxury_sedan"/>
    <s v="09:47 AM"/>
    <n v="18.399999618530273"/>
    <n v="42"/>
    <n v="242.80000305175781"/>
    <m/>
    <m/>
    <n v="1"/>
  </r>
  <r>
    <x v="0"/>
    <x v="249"/>
    <x v="247"/>
    <x v="250"/>
    <s v="3353577759"/>
    <s v="completed"/>
    <n v="654"/>
    <n v="0"/>
    <n v="453.60000610351562"/>
    <n v="153.19999694824219"/>
    <n v="453.60000610351562"/>
    <n v="0"/>
    <n v="0"/>
    <n v="-654"/>
    <n v="-200.39999389648437"/>
    <s v="prime_play"/>
    <s v="09:28 AM"/>
    <n v="22.700000762939453"/>
    <n v="48"/>
    <n v="300.39999389648437"/>
    <m/>
    <m/>
    <n v="1"/>
  </r>
  <r>
    <x v="0"/>
    <x v="249"/>
    <x v="247"/>
    <x v="250"/>
    <s v="3353504467"/>
    <s v="completed"/>
    <n v="248"/>
    <n v="0"/>
    <n v="168.00999450683594"/>
    <n v="-4.3499999046325684"/>
    <n v="168.00999450683594"/>
    <n v="0"/>
    <n v="0"/>
    <n v="-248"/>
    <n v="-79.989997863769531"/>
    <s v="compact"/>
    <s v="08:35 AM"/>
    <n v="15.300000190734863"/>
    <n v="33"/>
    <n v="172.36000061035156"/>
    <m/>
    <m/>
    <n v="1"/>
  </r>
  <r>
    <x v="0"/>
    <x v="248"/>
    <x v="246"/>
    <x v="249"/>
    <s v="3353491592"/>
    <s v="completed"/>
    <n v="471"/>
    <n v="0"/>
    <n v="335.8800048828125"/>
    <n v="-37.319999694824219"/>
    <n v="335.8800048828125"/>
    <n v="0"/>
    <n v="27"/>
    <n v="-471"/>
    <n v="-108.12000274658203"/>
    <s v="luxury_sedan"/>
    <s v="08:26 AM"/>
    <n v="29.299999237060547"/>
    <n v="51"/>
    <n v="373.20001220703125"/>
    <m/>
    <m/>
    <n v="1"/>
  </r>
  <r>
    <x v="0"/>
    <x v="250"/>
    <x v="248"/>
    <x v="251"/>
    <s v="3353428857"/>
    <s v="completed"/>
    <n v="91"/>
    <n v="0"/>
    <n v="77.629997253417969"/>
    <n v="-4.0900001525878906"/>
    <n v="77.629997253417969"/>
    <n v="-0.10000000149011612"/>
    <n v="0"/>
    <n v="-91"/>
    <n v="-13.470000267028809"/>
    <s v="micro"/>
    <s v="07:37 AM"/>
    <n v="4.1999998092651367"/>
    <n v="16"/>
    <n v="81.720001220703125"/>
    <m/>
    <m/>
    <n v="1"/>
  </r>
  <r>
    <x v="0"/>
    <x v="249"/>
    <x v="247"/>
    <x v="250"/>
    <s v="3353424269"/>
    <s v="completed"/>
    <n v="194"/>
    <n v="0"/>
    <n v="113.76000213623047"/>
    <n v="-12.640000343322754"/>
    <n v="113.76000213623047"/>
    <n v="0"/>
    <n v="0"/>
    <n v="-194"/>
    <n v="-80.239997863769531"/>
    <s v="prime_play"/>
    <s v="07:27 AM"/>
    <n v="10.100000381469727"/>
    <n v="22"/>
    <n v="126.40000152587891"/>
    <m/>
    <m/>
    <n v="1"/>
  </r>
  <r>
    <x v="0"/>
    <x v="249"/>
    <x v="247"/>
    <x v="250"/>
    <s v="3353377946"/>
    <s v="completed"/>
    <n v="574"/>
    <n v="0"/>
    <n v="375.1199951171875"/>
    <n v="-41.680000305175781"/>
    <n v="375.1199951171875"/>
    <n v="0"/>
    <n v="0"/>
    <n v="-574"/>
    <n v="-198.8800048828125"/>
    <s v="prime_play"/>
    <s v="06:34 AM"/>
    <n v="23.799999237060547"/>
    <n v="40"/>
    <n v="416.79998779296875"/>
    <m/>
    <m/>
    <n v="1"/>
  </r>
  <r>
    <x v="0"/>
    <x v="250"/>
    <x v="248"/>
    <x v="251"/>
    <s v="f43dde61f79e665e79676a5cc12c107b"/>
    <s v="completed"/>
    <n v="0"/>
    <n v="0"/>
    <n v="259.1099853515625"/>
    <n v="0"/>
    <n v="259.1099853515625"/>
    <n v="0"/>
    <n v="0"/>
    <n v="-472"/>
    <n v="-212.88999938964844"/>
    <s v="Share"/>
    <s v="06:21 AM"/>
    <n v="22.329999923706055"/>
    <n v="64"/>
    <n v="259.1099853515625"/>
    <s v="OSN:1237541127,OSN:1237541323,OSN:1237542069"/>
    <n v="3"/>
    <n v="3"/>
  </r>
  <r>
    <x v="0"/>
    <x v="250"/>
    <x v="248"/>
    <x v="251"/>
    <s v="3353330783"/>
    <s v="completed"/>
    <n v="314"/>
    <n v="0"/>
    <n v="232.52000427246094"/>
    <n v="-12.239999771118164"/>
    <n v="232.52000427246094"/>
    <n v="-9.9999997764825821E-3"/>
    <n v="0"/>
    <n v="-314"/>
    <n v="-81.489997863769531"/>
    <s v="micro"/>
    <s v="05:32 AM"/>
    <n v="21.799999237060547"/>
    <n v="44"/>
    <n v="244.75999450683594"/>
    <m/>
    <m/>
    <n v="1"/>
  </r>
  <r>
    <x v="0"/>
    <x v="248"/>
    <x v="246"/>
    <x v="249"/>
    <s v="3353309861"/>
    <s v="completed"/>
    <n v="179"/>
    <n v="0"/>
    <n v="118.38999938964844"/>
    <n v="4.190000057220459"/>
    <n v="118.38999938964844"/>
    <n v="0"/>
    <n v="0"/>
    <n v="-179"/>
    <n v="-60.610000610351563"/>
    <s v="prime_play"/>
    <s v="04:52 AM"/>
    <n v="7.4000000953674316"/>
    <n v="15"/>
    <n v="114.19999694824219"/>
    <m/>
    <m/>
    <n v="1"/>
  </r>
  <r>
    <x v="0"/>
    <x v="251"/>
    <x v="249"/>
    <x v="252"/>
    <s v="3353299293"/>
    <s v="completed"/>
    <n v="1555"/>
    <n v="0"/>
    <n v="1111.739990234375"/>
    <n v="-58.5"/>
    <n v="1111.739990234375"/>
    <n v="0"/>
    <n v="55"/>
    <n v="-1555"/>
    <n v="-388.260009765625"/>
    <s v="compact"/>
    <s v="04:36 AM"/>
    <n v="88.199996948242188"/>
    <n v="118"/>
    <n v="1170.239990234375"/>
    <m/>
    <m/>
    <n v="1"/>
  </r>
  <r>
    <x v="0"/>
    <x v="248"/>
    <x v="246"/>
    <x v="249"/>
    <s v="3353286544"/>
    <s v="completed"/>
    <n v="400"/>
    <n v="0"/>
    <n v="288.1199951171875"/>
    <n v="13.720000267028809"/>
    <n v="288.1199951171875"/>
    <n v="0"/>
    <n v="0"/>
    <n v="-400"/>
    <n v="-111.87999725341797"/>
    <s v="luxury_sedan"/>
    <s v="04:02 AM"/>
    <n v="22.5"/>
    <n v="32"/>
    <n v="274.39999389648437"/>
    <m/>
    <m/>
    <n v="1"/>
  </r>
  <r>
    <x v="0"/>
    <x v="251"/>
    <x v="249"/>
    <x v="252"/>
    <s v="3353285315"/>
    <s v="completed"/>
    <n v="124"/>
    <n v="0"/>
    <n v="83.010002136230469"/>
    <n v="-3.8299999237060547"/>
    <n v="83.010002136230469"/>
    <n v="-0.10000000149011612"/>
    <n v="0"/>
    <n v="-124"/>
    <n v="-41.090000152587891"/>
    <s v="prime_play"/>
    <s v="03:53 AM"/>
    <n v="3.5"/>
    <n v="9"/>
    <n v="86.839996337890625"/>
    <m/>
    <m/>
    <n v="1"/>
  </r>
  <r>
    <x v="0"/>
    <x v="251"/>
    <x v="249"/>
    <x v="252"/>
    <s v="3353264137"/>
    <s v="completed"/>
    <n v="510"/>
    <n v="0"/>
    <n v="294.5"/>
    <n v="-15.5"/>
    <n v="294.5"/>
    <n v="0"/>
    <n v="0"/>
    <n v="-510"/>
    <n v="-215.5"/>
    <s v="prime_play"/>
    <s v="02:53 AM"/>
    <n v="24.5"/>
    <n v="36"/>
    <n v="310"/>
    <m/>
    <m/>
    <n v="1"/>
  </r>
  <r>
    <x v="0"/>
    <x v="249"/>
    <x v="247"/>
    <x v="250"/>
    <s v="3353258722"/>
    <s v="completed"/>
    <n v="339"/>
    <n v="0"/>
    <n v="174.66999816894531"/>
    <n v="3.869999885559082"/>
    <n v="174.66999816894531"/>
    <n v="0"/>
    <n v="0"/>
    <n v="-339"/>
    <n v="-164.33000183105469"/>
    <s v="prime_play"/>
    <s v="02:30 AM"/>
    <n v="14.300000190734863"/>
    <n v="21"/>
    <n v="170.80000305175781"/>
    <m/>
    <m/>
    <n v="1"/>
  </r>
  <r>
    <x v="0"/>
    <x v="251"/>
    <x v="249"/>
    <x v="252"/>
    <s v="3352834328"/>
    <s v="completed"/>
    <n v="300"/>
    <n v="0"/>
    <n v="244.47999572753906"/>
    <n v="0"/>
    <n v="244.47999572753906"/>
    <n v="0"/>
    <n v="0"/>
    <n v="-300"/>
    <n v="-55.520000457763672"/>
    <s v="compact"/>
    <s v="02:15 AM"/>
    <n v="22.700000762939453"/>
    <n v="36"/>
    <n v="244.47999572753906"/>
    <m/>
    <m/>
    <n v="1"/>
  </r>
  <r>
    <x v="0"/>
    <x v="248"/>
    <x v="246"/>
    <x v="249"/>
    <s v="3353236074"/>
    <s v="completed"/>
    <n v="107"/>
    <n v="0"/>
    <n v="84.959999084472656"/>
    <n v="-9.4399995803833008"/>
    <n v="84.959999084472656"/>
    <n v="0"/>
    <n v="0"/>
    <n v="-107"/>
    <n v="-22.040000915527344"/>
    <s v="prime_play"/>
    <s v="01:40 AM"/>
    <n v="6"/>
    <n v="10"/>
    <n v="94.400001525878906"/>
    <m/>
    <m/>
    <n v="1"/>
  </r>
  <r>
    <x v="0"/>
    <x v="251"/>
    <x v="249"/>
    <x v="252"/>
    <s v="3353229640"/>
    <s v="completed"/>
    <n v="342"/>
    <n v="0"/>
    <n v="228.8699951171875"/>
    <n v="-12.050000190734863"/>
    <n v="228.8699951171875"/>
    <n v="0"/>
    <n v="0"/>
    <n v="-342"/>
    <n v="-113.12999725341797"/>
    <s v="compact"/>
    <s v="01:33 AM"/>
    <n v="22.100000381469727"/>
    <n v="35"/>
    <n v="240.91999816894531"/>
    <m/>
    <m/>
    <n v="1"/>
  </r>
  <r>
    <x v="0"/>
    <x v="248"/>
    <x v="246"/>
    <x v="249"/>
    <s v="3353196778"/>
    <s v="completed"/>
    <n v="222"/>
    <n v="222"/>
    <n v="146.49000549316406"/>
    <n v="-7.7100000381469727"/>
    <n v="146.49000549316406"/>
    <n v="0"/>
    <n v="0"/>
    <n v="0"/>
    <n v="146.49000549316406"/>
    <s v="prime_play"/>
    <s v="12:53 AM"/>
    <n v="11.899999618530273"/>
    <n v="19"/>
    <n v="154.19999694824219"/>
    <m/>
    <m/>
    <n v="1"/>
  </r>
  <r>
    <x v="0"/>
    <x v="251"/>
    <x v="249"/>
    <x v="252"/>
    <s v="3353195102"/>
    <s v="completed"/>
    <n v="339"/>
    <n v="0"/>
    <n v="173.08999633789062"/>
    <n v="-9.1099996566772461"/>
    <n v="173.08999633789062"/>
    <n v="0"/>
    <n v="0"/>
    <n v="-339"/>
    <n v="-165.91000366210937"/>
    <s v="prime_play"/>
    <s v="12:44 AM"/>
    <n v="15.399999618530273"/>
    <n v="24"/>
    <n v="182.19999694824219"/>
    <m/>
    <m/>
    <n v="1"/>
  </r>
  <r>
    <x v="0"/>
    <x v="248"/>
    <x v="246"/>
    <x v="249"/>
    <s v="3353177417"/>
    <s v="completed"/>
    <n v="148"/>
    <n v="0"/>
    <n v="80.199996948242188"/>
    <n v="0"/>
    <n v="80.199996948242188"/>
    <n v="0"/>
    <n v="27"/>
    <n v="-148"/>
    <n v="-40.799999237060547"/>
    <s v="prime_play"/>
    <s v="12:26 AM"/>
    <n v="3.9000000953674316"/>
    <n v="9"/>
    <n v="80.199996948242188"/>
    <m/>
    <m/>
    <n v="1"/>
  </r>
  <r>
    <x v="0"/>
    <x v="253"/>
    <x v="251"/>
    <x v="254"/>
    <s v="335635127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54"/>
    <x v="252"/>
    <x v="255"/>
    <s v="335621228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55"/>
    <x v="253"/>
    <x v="256"/>
    <s v="3356162542"/>
    <s v="cancelled"/>
    <n v="0"/>
    <n v="0"/>
    <n v="0"/>
    <n v="0"/>
    <n v="0"/>
    <n v="0"/>
    <n v="0"/>
    <n v="0"/>
    <n v="0"/>
    <s v="economy_suv"/>
    <s v="09:07 PM"/>
    <n v="0"/>
    <n v="0"/>
    <n v="0"/>
    <m/>
    <m/>
    <n v="0"/>
  </r>
  <r>
    <x v="0"/>
    <x v="253"/>
    <x v="251"/>
    <x v="254"/>
    <s v="3356121538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54"/>
    <x v="252"/>
    <x v="255"/>
    <s v="3356061812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54"/>
    <x v="252"/>
    <x v="255"/>
    <s v="335524617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54"/>
    <x v="252"/>
    <x v="255"/>
    <s v="335566495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53"/>
    <x v="251"/>
    <x v="254"/>
    <s v="335565771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54"/>
    <x v="252"/>
    <x v="255"/>
    <s v="335493117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54"/>
    <x v="252"/>
    <x v="255"/>
    <s v="3354725094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255"/>
    <x v="253"/>
    <x v="256"/>
    <s v="3354634604"/>
    <s v="cancelled"/>
    <n v="0"/>
    <n v="0"/>
    <n v="0"/>
    <n v="0"/>
    <n v="0"/>
    <n v="0"/>
    <n v="0"/>
    <n v="0"/>
    <n v="0"/>
    <s v="economy_suv"/>
    <s v="03:21 PM"/>
    <n v="0"/>
    <n v="0"/>
    <n v="0"/>
    <m/>
    <m/>
    <n v="0"/>
  </r>
  <r>
    <x v="0"/>
    <x v="253"/>
    <x v="251"/>
    <x v="254"/>
    <s v="3353425055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254"/>
    <x v="252"/>
    <x v="255"/>
    <s v="3353336141"/>
    <s v="cancelled"/>
    <n v="0"/>
    <n v="0"/>
    <n v="0"/>
    <n v="0"/>
    <n v="0"/>
    <n v="0"/>
    <n v="0"/>
    <n v="0"/>
    <n v="0"/>
    <s v="compact"/>
    <s v="05:39 AM"/>
    <n v="0"/>
    <n v="0"/>
    <n v="0"/>
    <m/>
    <m/>
    <n v="0"/>
  </r>
  <r>
    <x v="0"/>
    <x v="254"/>
    <x v="252"/>
    <x v="255"/>
    <s v="3353326536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54"/>
    <x v="252"/>
    <x v="255"/>
    <s v="3356528481"/>
    <s v="completed"/>
    <n v="190"/>
    <n v="0"/>
    <n v="140.6300048828125"/>
    <n v="2.75"/>
    <n v="140.6300048828125"/>
    <n v="0"/>
    <n v="0"/>
    <n v="-190"/>
    <n v="-49.369998931884766"/>
    <s v="compact"/>
    <s v="11:00 PM"/>
    <n v="11.800000190734863"/>
    <n v="23"/>
    <n v="137.8800048828125"/>
    <m/>
    <m/>
    <n v="1"/>
  </r>
  <r>
    <x v="0"/>
    <x v="254"/>
    <x v="252"/>
    <x v="255"/>
    <s v="3356442518"/>
    <s v="completed"/>
    <n v="145"/>
    <n v="0"/>
    <n v="104.01000213623047"/>
    <n v="9.9999997764825821E-3"/>
    <n v="104.01000213623047"/>
    <n v="-7.9999998211860657E-2"/>
    <n v="0"/>
    <n v="-145"/>
    <n v="-41.069999694824219"/>
    <s v="prime_play"/>
    <s v="10:30 PM"/>
    <n v="5.0999999046325684"/>
    <n v="15"/>
    <n v="104"/>
    <m/>
    <m/>
    <n v="1"/>
  </r>
  <r>
    <x v="0"/>
    <x v="254"/>
    <x v="252"/>
    <x v="255"/>
    <s v="3356352462"/>
    <s v="completed"/>
    <n v="177"/>
    <n v="0"/>
    <n v="115.98999786376953"/>
    <n v="0.18999999761581421"/>
    <n v="115.98999786376953"/>
    <n v="0"/>
    <n v="0"/>
    <n v="-177"/>
    <n v="-61.009998321533203"/>
    <s v="prime_play"/>
    <s v="10:01 PM"/>
    <n v="7.0999999046325684"/>
    <n v="20"/>
    <n v="115.80000305175781"/>
    <m/>
    <m/>
    <n v="1"/>
  </r>
  <r>
    <x v="0"/>
    <x v="254"/>
    <x v="252"/>
    <x v="255"/>
    <s v="3356230772"/>
    <s v="completed"/>
    <n v="239"/>
    <n v="0"/>
    <n v="167.80999755859375"/>
    <n v="1.3300000429153442"/>
    <n v="167.80999755859375"/>
    <n v="0"/>
    <n v="0"/>
    <n v="-239"/>
    <n v="-71.19000244140625"/>
    <s v="compact"/>
    <s v="09:30 PM"/>
    <n v="15.800000190734863"/>
    <n v="30"/>
    <n v="166.47999572753906"/>
    <m/>
    <m/>
    <n v="1"/>
  </r>
  <r>
    <x v="0"/>
    <x v="254"/>
    <x v="252"/>
    <x v="255"/>
    <s v="3356073202"/>
    <s v="completed"/>
    <n v="345"/>
    <n v="345"/>
    <n v="195.39999389648437"/>
    <n v="0"/>
    <n v="195.39999389648437"/>
    <n v="0"/>
    <n v="0"/>
    <n v="0"/>
    <n v="195.39999389648437"/>
    <s v="luxury_sedan"/>
    <s v="08:48 PM"/>
    <n v="15.5"/>
    <n v="38"/>
    <n v="195.39999389648437"/>
    <m/>
    <m/>
    <n v="1"/>
  </r>
  <r>
    <x v="0"/>
    <x v="254"/>
    <x v="252"/>
    <x v="255"/>
    <s v="3355932917"/>
    <s v="completed"/>
    <n v="109"/>
    <n v="0"/>
    <n v="98.669998168945313"/>
    <n v="-10.930000305175781"/>
    <n v="98.669998168945313"/>
    <n v="-2.9999999329447746E-2"/>
    <n v="0"/>
    <n v="-109"/>
    <n v="-10.359999656677246"/>
    <s v="prime_play"/>
    <s v="08:21 PM"/>
    <n v="6.6999998092651367"/>
    <n v="16"/>
    <n v="109.59999847412109"/>
    <m/>
    <m/>
    <n v="1"/>
  </r>
  <r>
    <x v="0"/>
    <x v="255"/>
    <x v="253"/>
    <x v="256"/>
    <s v="3355915426"/>
    <s v="completed"/>
    <n v="604"/>
    <n v="604"/>
    <n v="440.70001220703125"/>
    <n v="40.060001373291016"/>
    <n v="440.70001220703125"/>
    <n v="0"/>
    <n v="0"/>
    <n v="0"/>
    <n v="440.70001220703125"/>
    <s v="economy_suv"/>
    <s v="08:10 PM"/>
    <n v="19.700000762939453"/>
    <n v="48"/>
    <n v="400.6400146484375"/>
    <m/>
    <m/>
    <n v="1"/>
  </r>
  <r>
    <x v="0"/>
    <x v="254"/>
    <x v="252"/>
    <x v="255"/>
    <s v="3355705633"/>
    <s v="completed"/>
    <n v="262"/>
    <n v="0"/>
    <n v="173.22999572753906"/>
    <n v="-18.170000076293945"/>
    <n v="173.22999572753906"/>
    <n v="0"/>
    <n v="0"/>
    <n v="-262"/>
    <n v="-88.769996643066406"/>
    <s v="prime_play"/>
    <s v="07:26 PM"/>
    <n v="14.399999618530273"/>
    <n v="39"/>
    <n v="191.39999389648437"/>
    <m/>
    <m/>
    <n v="1"/>
  </r>
  <r>
    <x v="0"/>
    <x v="255"/>
    <x v="253"/>
    <x v="256"/>
    <s v="3355734995"/>
    <s v="completed"/>
    <n v="281"/>
    <n v="0"/>
    <n v="222.8800048828125"/>
    <n v="0"/>
    <n v="222.8800048828125"/>
    <n v="-0.15999999642372131"/>
    <n v="0"/>
    <n v="-281"/>
    <n v="-58.279998779296875"/>
    <s v="economy_suv"/>
    <s v="07:24 PM"/>
    <n v="7.5"/>
    <n v="32"/>
    <n v="222.8800048828125"/>
    <m/>
    <m/>
    <n v="1"/>
  </r>
  <r>
    <x v="0"/>
    <x v="253"/>
    <x v="251"/>
    <x v="254"/>
    <s v="3355658922"/>
    <s v="completed"/>
    <n v="438"/>
    <n v="0"/>
    <n v="263.17001342773437"/>
    <n v="4.2899999618530273"/>
    <n v="263.17001342773437"/>
    <n v="-0.23000000417232513"/>
    <n v="60"/>
    <n v="-438"/>
    <n v="-115.05999755859375"/>
    <s v="micro"/>
    <s v="07:07 PM"/>
    <n v="21.700000762939453"/>
    <n v="37"/>
    <n v="258.8800048828125"/>
    <m/>
    <m/>
    <n v="1"/>
  </r>
  <r>
    <x v="0"/>
    <x v="254"/>
    <x v="252"/>
    <x v="255"/>
    <s v="3355527489"/>
    <s v="completed"/>
    <n v="206"/>
    <n v="0"/>
    <n v="133.39999389648437"/>
    <n v="0"/>
    <n v="133.39999389648437"/>
    <n v="0"/>
    <n v="0"/>
    <n v="-206"/>
    <n v="-72.599998474121094"/>
    <s v="luxury_sedan"/>
    <s v="06:47 PM"/>
    <n v="8.6000003814697266"/>
    <n v="28"/>
    <n v="133.39999389648437"/>
    <m/>
    <m/>
    <n v="1"/>
  </r>
  <r>
    <x v="0"/>
    <x v="255"/>
    <x v="253"/>
    <x v="256"/>
    <s v="3355538769"/>
    <s v="completed"/>
    <n v="496"/>
    <n v="0"/>
    <n v="316.04998779296875"/>
    <n v="23.409999847412109"/>
    <n v="316.04998779296875"/>
    <n v="0"/>
    <n v="0"/>
    <n v="-496"/>
    <n v="-179.94999694824219"/>
    <s v="economy_suv"/>
    <s v="06:37 PM"/>
    <n v="13.100000381469727"/>
    <n v="35"/>
    <n v="292.6400146484375"/>
    <m/>
    <m/>
    <n v="1"/>
  </r>
  <r>
    <x v="0"/>
    <x v="254"/>
    <x v="252"/>
    <x v="255"/>
    <s v="3355271790"/>
    <s v="completed"/>
    <n v="528"/>
    <n v="0"/>
    <n v="389.58999633789062"/>
    <n v="-12.609999656677246"/>
    <n v="389.58999633789062"/>
    <n v="-0.12999999523162842"/>
    <n v="0"/>
    <n v="-528"/>
    <n v="-138.53999328613281"/>
    <s v="luxury_sedan"/>
    <s v="05:47 PM"/>
    <n v="29.700000762939453"/>
    <n v="52"/>
    <n v="402.20001220703125"/>
    <m/>
    <m/>
    <n v="1"/>
  </r>
  <r>
    <x v="0"/>
    <x v="253"/>
    <x v="251"/>
    <x v="254"/>
    <s v="3355175829"/>
    <s v="completed"/>
    <n v="269"/>
    <n v="0"/>
    <n v="193.72000122070312"/>
    <n v="0"/>
    <n v="193.72000122070312"/>
    <n v="0"/>
    <n v="0"/>
    <n v="-269"/>
    <n v="-75.279998779296875"/>
    <s v="micro"/>
    <s v="05:37 PM"/>
    <n v="18.299999237060547"/>
    <n v="39"/>
    <n v="193.72000122070312"/>
    <m/>
    <m/>
    <n v="1"/>
  </r>
  <r>
    <x v="0"/>
    <x v="254"/>
    <x v="252"/>
    <x v="255"/>
    <s v="3355049640"/>
    <s v="completed"/>
    <n v="129"/>
    <n v="0"/>
    <n v="97.290000915527344"/>
    <n v="6.5300002098083496"/>
    <n v="97.290000915527344"/>
    <n v="-1.9999999552965164E-2"/>
    <n v="0"/>
    <n v="-129"/>
    <n v="-31.729999542236328"/>
    <s v="compact"/>
    <s v="05:02 PM"/>
    <n v="5.5"/>
    <n v="14"/>
    <n v="90.760002136230469"/>
    <m/>
    <m/>
    <n v="1"/>
  </r>
  <r>
    <x v="0"/>
    <x v="253"/>
    <x v="251"/>
    <x v="254"/>
    <s v="3355010621"/>
    <s v="completed"/>
    <n v="197"/>
    <n v="0"/>
    <n v="162.46000671386719"/>
    <n v="-11.699999809265137"/>
    <n v="162.46000671386719"/>
    <n v="-0.17000000178813934"/>
    <n v="0"/>
    <n v="-197"/>
    <n v="-34.709999084472656"/>
    <s v="compact"/>
    <s v="04:50 PM"/>
    <n v="12.300000190734863"/>
    <n v="37"/>
    <n v="174.16000366210937"/>
    <m/>
    <m/>
    <n v="1"/>
  </r>
  <r>
    <x v="0"/>
    <x v="255"/>
    <x v="253"/>
    <x v="256"/>
    <s v="3355023818"/>
    <s v="completed"/>
    <n v="478"/>
    <n v="0"/>
    <n v="316.80999755859375"/>
    <n v="48.330001831054688"/>
    <n v="316.80999755859375"/>
    <n v="-0.14000000059604645"/>
    <n v="0"/>
    <n v="-478"/>
    <n v="-161.33000183105469"/>
    <s v="economy_suv"/>
    <s v="04:47 PM"/>
    <n v="11.699999809265137"/>
    <n v="25"/>
    <n v="268.48001098632812"/>
    <m/>
    <m/>
    <n v="1"/>
  </r>
  <r>
    <x v="0"/>
    <x v="254"/>
    <x v="252"/>
    <x v="255"/>
    <s v="3354937773"/>
    <s v="completed"/>
    <n v="218"/>
    <n v="0"/>
    <n v="139.60000610351562"/>
    <n v="0"/>
    <n v="139.60000610351562"/>
    <n v="0"/>
    <n v="0"/>
    <n v="-218"/>
    <n v="-78.400001525878906"/>
    <s v="prime_play"/>
    <s v="04:35 PM"/>
    <n v="10"/>
    <n v="25"/>
    <n v="139.60000610351562"/>
    <m/>
    <m/>
    <n v="1"/>
  </r>
  <r>
    <x v="0"/>
    <x v="254"/>
    <x v="252"/>
    <x v="255"/>
    <s v="3354815591"/>
    <s v="completed"/>
    <n v="225"/>
    <n v="0"/>
    <n v="162.19999694824219"/>
    <n v="0"/>
    <n v="162.19999694824219"/>
    <n v="0"/>
    <n v="0"/>
    <n v="-225"/>
    <n v="-62.799999237060547"/>
    <s v="luxury_sedan"/>
    <s v="04:04 PM"/>
    <n v="12.399999618530273"/>
    <n v="28"/>
    <n v="162.19999694824219"/>
    <m/>
    <m/>
    <n v="1"/>
  </r>
  <r>
    <x v="0"/>
    <x v="255"/>
    <x v="253"/>
    <x v="256"/>
    <s v="3354727708"/>
    <s v="completed"/>
    <n v="427"/>
    <n v="0"/>
    <n v="306.72000122070313"/>
    <n v="0"/>
    <n v="306.72000122070313"/>
    <n v="0"/>
    <n v="0"/>
    <n v="-427"/>
    <n v="-120.27999877929687"/>
    <s v="economy_suv"/>
    <s v="03:43 PM"/>
    <n v="14.800000190734863"/>
    <n v="35"/>
    <n v="306.72000122070313"/>
    <m/>
    <m/>
    <n v="1"/>
  </r>
  <r>
    <x v="0"/>
    <x v="253"/>
    <x v="251"/>
    <x v="254"/>
    <s v="3354680612"/>
    <s v="completed"/>
    <n v="196"/>
    <n v="0"/>
    <n v="168.96000671386719"/>
    <n v="0"/>
    <n v="168.96000671386719"/>
    <n v="-0.23000000417232513"/>
    <n v="0"/>
    <n v="-196"/>
    <n v="-27.270000457763672"/>
    <s v="compact"/>
    <s v="03:33 PM"/>
    <n v="12"/>
    <n v="29"/>
    <n v="168.96000671386719"/>
    <m/>
    <m/>
    <n v="1"/>
  </r>
  <r>
    <x v="0"/>
    <x v="255"/>
    <x v="253"/>
    <x v="256"/>
    <s v="3354645693"/>
    <s v="completed"/>
    <n v="199"/>
    <n v="0"/>
    <n v="162.08000183105469"/>
    <n v="0"/>
    <n v="162.08000183105469"/>
    <n v="-0.15999999642372131"/>
    <n v="0"/>
    <n v="-199"/>
    <n v="-37.080001831054688"/>
    <s v="economy_suv"/>
    <s v="03:20 PM"/>
    <n v="5"/>
    <n v="16"/>
    <n v="162.08000183105469"/>
    <m/>
    <m/>
    <n v="1"/>
  </r>
  <r>
    <x v="0"/>
    <x v="254"/>
    <x v="252"/>
    <x v="255"/>
    <s v="3354625719"/>
    <s v="completed"/>
    <n v="205"/>
    <n v="0"/>
    <n v="138.46000671386719"/>
    <n v="4.369999885559082"/>
    <n v="138.46000671386719"/>
    <n v="-5.9999998658895493E-2"/>
    <n v="0"/>
    <n v="-205"/>
    <n v="-66.599998474121094"/>
    <s v="prime_play"/>
    <s v="03:16 PM"/>
    <n v="8.1000003814697266"/>
    <n v="23"/>
    <n v="134.08999633789062"/>
    <m/>
    <m/>
    <n v="1"/>
  </r>
  <r>
    <x v="0"/>
    <x v="253"/>
    <x v="251"/>
    <x v="254"/>
    <s v="3354488071"/>
    <s v="completed"/>
    <n v="324"/>
    <n v="0"/>
    <n v="239.08999633789063"/>
    <n v="9.9999997764825821E-3"/>
    <n v="239.08999633789063"/>
    <n v="0"/>
    <n v="0"/>
    <n v="-324"/>
    <n v="-84.910003662109375"/>
    <s v="micro"/>
    <s v="02:40 PM"/>
    <n v="20.899999618530273"/>
    <n v="49"/>
    <n v="239.08000183105469"/>
    <m/>
    <m/>
    <n v="1"/>
  </r>
  <r>
    <x v="0"/>
    <x v="255"/>
    <x v="253"/>
    <x v="256"/>
    <s v="3354429403"/>
    <s v="completed"/>
    <n v="772"/>
    <n v="0"/>
    <n v="572.47998046875"/>
    <n v="0"/>
    <n v="572.47998046875"/>
    <n v="0"/>
    <n v="0"/>
    <n v="-772"/>
    <n v="-199.52000427246094"/>
    <s v="economy_suv"/>
    <s v="02:12 PM"/>
    <n v="30.200000762939453"/>
    <n v="56"/>
    <n v="572.47998046875"/>
    <m/>
    <m/>
    <n v="1"/>
  </r>
  <r>
    <x v="0"/>
    <x v="254"/>
    <x v="252"/>
    <x v="255"/>
    <s v="3354401962"/>
    <s v="completed"/>
    <n v="387"/>
    <n v="0"/>
    <n v="291.19000244140625"/>
    <n v="2.9999999329447746E-2"/>
    <n v="291.19000244140625"/>
    <n v="-1.9999999552965164E-2"/>
    <n v="27"/>
    <n v="-387"/>
    <n v="-68.830001831054688"/>
    <s v="compact"/>
    <s v="02:10 PM"/>
    <n v="24.200000762939453"/>
    <n v="50"/>
    <n v="291.16000366210937"/>
    <m/>
    <m/>
    <n v="1"/>
  </r>
  <r>
    <x v="0"/>
    <x v="254"/>
    <x v="252"/>
    <x v="255"/>
    <s v="3354326056"/>
    <s v="completed"/>
    <n v="266"/>
    <n v="0"/>
    <n v="174.39999389648437"/>
    <n v="0"/>
    <n v="174.39999389648437"/>
    <n v="0"/>
    <n v="27"/>
    <n v="-266"/>
    <n v="-64.599998474121094"/>
    <s v="luxury_sedan"/>
    <s v="01:38 PM"/>
    <n v="13.899999618530273"/>
    <n v="24"/>
    <n v="174.39999389648437"/>
    <m/>
    <m/>
    <n v="1"/>
  </r>
  <r>
    <x v="0"/>
    <x v="255"/>
    <x v="253"/>
    <x v="256"/>
    <s v="3354107895"/>
    <s v="completed"/>
    <n v="253"/>
    <n v="0"/>
    <n v="181.75999450683594"/>
    <n v="0"/>
    <n v="181.75999450683594"/>
    <n v="0"/>
    <n v="0"/>
    <n v="-253"/>
    <n v="-71.239997863769531"/>
    <s v="economy_suv"/>
    <s v="12:45 PM"/>
    <n v="7.4000000953674316"/>
    <n v="20"/>
    <n v="181.75999450683594"/>
    <m/>
    <m/>
    <n v="1"/>
  </r>
  <r>
    <x v="0"/>
    <x v="254"/>
    <x v="252"/>
    <x v="255"/>
    <s v="3353981899"/>
    <s v="completed"/>
    <n v="718"/>
    <n v="0"/>
    <n v="521"/>
    <n v="0"/>
    <n v="521"/>
    <n v="-9.0000003576278687E-2"/>
    <n v="27"/>
    <n v="-718"/>
    <n v="-170.08999633789062"/>
    <s v="luxury_sedan"/>
    <s v="12:12 PM"/>
    <n v="37.700000762939453"/>
    <n v="80"/>
    <n v="521"/>
    <m/>
    <m/>
    <n v="1"/>
  </r>
  <r>
    <x v="0"/>
    <x v="254"/>
    <x v="252"/>
    <x v="255"/>
    <s v="3353864723"/>
    <s v="completed"/>
    <n v="411"/>
    <n v="0"/>
    <n v="307.39999389648437"/>
    <n v="0"/>
    <n v="307.39999389648437"/>
    <n v="-1.9999999552965164E-2"/>
    <n v="0"/>
    <n v="-411"/>
    <n v="-103.62000274658203"/>
    <s v="luxury_sedan"/>
    <s v="11:24 AM"/>
    <n v="14.300000190734863"/>
    <n v="31"/>
    <n v="307.39999389648437"/>
    <m/>
    <m/>
    <n v="1"/>
  </r>
  <r>
    <x v="0"/>
    <x v="253"/>
    <x v="251"/>
    <x v="254"/>
    <s v="3353834937"/>
    <s v="completed"/>
    <n v="194"/>
    <n v="0"/>
    <n v="146.24000549316406"/>
    <n v="0"/>
    <n v="146.24000549316406"/>
    <n v="-3.9999999105930328E-2"/>
    <n v="0"/>
    <n v="-194"/>
    <n v="-47.799999237060547"/>
    <s v="compact"/>
    <s v="11:12 AM"/>
    <n v="11.899999618530273"/>
    <n v="26"/>
    <n v="146.24000549316406"/>
    <m/>
    <m/>
    <n v="1"/>
  </r>
  <r>
    <x v="0"/>
    <x v="254"/>
    <x v="252"/>
    <x v="255"/>
    <s v="3353769452"/>
    <s v="completed"/>
    <n v="107"/>
    <n v="0"/>
    <n v="77.05999755859375"/>
    <n v="-4.0999999046325684"/>
    <n v="77.05999755859375"/>
    <n v="0"/>
    <n v="0"/>
    <n v="-107"/>
    <n v="-29.940000534057617"/>
    <s v="compact"/>
    <s v="11:00 AM"/>
    <n v="4.5"/>
    <n v="15"/>
    <n v="81.160003662109375"/>
    <m/>
    <m/>
    <n v="1"/>
  </r>
  <r>
    <x v="0"/>
    <x v="253"/>
    <x v="251"/>
    <x v="254"/>
    <s v="3353697879"/>
    <s v="completed"/>
    <n v="193"/>
    <n v="0"/>
    <n v="145.35000610351562"/>
    <n v="-7.6500000953674316"/>
    <n v="145.35000610351562"/>
    <n v="-1.9999999552965164E-2"/>
    <n v="0"/>
    <n v="-193"/>
    <n v="-47.669998168945313"/>
    <s v="compact"/>
    <s v="10:23 AM"/>
    <n v="12.399999618530273"/>
    <n v="32"/>
    <n v="153"/>
    <m/>
    <m/>
    <n v="1"/>
  </r>
  <r>
    <x v="0"/>
    <x v="255"/>
    <x v="253"/>
    <x v="256"/>
    <s v="3353677359"/>
    <s v="completed"/>
    <n v="1080"/>
    <n v="0"/>
    <n v="799"/>
    <n v="0"/>
    <n v="799"/>
    <n v="0"/>
    <n v="0"/>
    <n v="-1080"/>
    <n v="-281"/>
    <s v="economy_suv"/>
    <s v="10:21 AM"/>
    <n v="31"/>
    <n v="76"/>
    <n v="799"/>
    <m/>
    <m/>
    <n v="1"/>
  </r>
  <r>
    <x v="0"/>
    <x v="254"/>
    <x v="252"/>
    <x v="255"/>
    <s v="3353652995"/>
    <s v="completed"/>
    <n v="591"/>
    <n v="0"/>
    <n v="408.239990234375"/>
    <n v="-45.360000610351562"/>
    <n v="408.239990234375"/>
    <n v="-1.9999999552965164E-2"/>
    <n v="40"/>
    <n v="-591"/>
    <n v="-142.77999877929687"/>
    <s v="luxury_sedan"/>
    <s v="10:03 AM"/>
    <n v="35.299999237060547"/>
    <n v="48"/>
    <n v="453.60000610351562"/>
    <m/>
    <m/>
    <n v="1"/>
  </r>
  <r>
    <x v="0"/>
    <x v="253"/>
    <x v="251"/>
    <x v="254"/>
    <s v="3353649749"/>
    <s v="completed"/>
    <n v="94"/>
    <n v="94"/>
    <n v="72.389999389648437"/>
    <n v="-3.809999942779541"/>
    <n v="72.389999389648437"/>
    <n v="-3.9999999105930328E-2"/>
    <n v="0"/>
    <n v="0"/>
    <n v="72.349998474121094"/>
    <s v="micro"/>
    <s v="10:00 AM"/>
    <n v="5"/>
    <n v="12"/>
    <n v="76.199996948242188"/>
    <m/>
    <m/>
    <n v="1"/>
  </r>
  <r>
    <x v="0"/>
    <x v="255"/>
    <x v="253"/>
    <x v="256"/>
    <s v="3353616915"/>
    <s v="completed"/>
    <n v="189"/>
    <n v="0"/>
    <n v="148.80000305175781"/>
    <n v="0"/>
    <n v="148.80000305175781"/>
    <n v="-0.10000000149011612"/>
    <n v="0"/>
    <n v="-189"/>
    <n v="-40.299999237060547"/>
    <s v="economy_suv"/>
    <s v="09:46 AM"/>
    <n v="3.2999999523162842"/>
    <n v="12"/>
    <n v="148.80000305175781"/>
    <m/>
    <m/>
    <n v="1"/>
  </r>
  <r>
    <x v="0"/>
    <x v="254"/>
    <x v="252"/>
    <x v="255"/>
    <s v="3353610747"/>
    <s v="completed"/>
    <n v="84"/>
    <n v="0"/>
    <n v="62.680000305175781"/>
    <n v="-3.1600000858306885"/>
    <n v="62.680000305175781"/>
    <n v="0"/>
    <n v="0"/>
    <n v="-84"/>
    <n v="-21.319999694824219"/>
    <s v="compact"/>
    <s v="09:45 AM"/>
    <n v="3.0999999046325684"/>
    <n v="6"/>
    <n v="65.839996337890625"/>
    <m/>
    <m/>
    <n v="1"/>
  </r>
  <r>
    <x v="0"/>
    <x v="253"/>
    <x v="251"/>
    <x v="254"/>
    <s v="3353584182"/>
    <s v="completed"/>
    <n v="131"/>
    <n v="0"/>
    <n v="96.790000915527344"/>
    <n v="-5.0900001525878906"/>
    <n v="96.790000915527344"/>
    <n v="-9.9999997764825821E-3"/>
    <n v="0"/>
    <n v="-131"/>
    <n v="-34.220001220703125"/>
    <s v="compact"/>
    <s v="09:34 AM"/>
    <n v="6.5"/>
    <n v="19"/>
    <n v="101.87999725341797"/>
    <m/>
    <m/>
    <n v="1"/>
  </r>
  <r>
    <x v="0"/>
    <x v="254"/>
    <x v="252"/>
    <x v="255"/>
    <s v="3353541752"/>
    <s v="completed"/>
    <n v="168"/>
    <n v="0"/>
    <n v="90.360000610351563"/>
    <n v="-4.7600002288818359"/>
    <n v="90.360000610351563"/>
    <n v="-2.9999999329447746E-2"/>
    <n v="0"/>
    <n v="-168"/>
    <n v="-77.669998168945313"/>
    <s v="compact"/>
    <s v="09:03 AM"/>
    <n v="5.8000001907348633"/>
    <n v="15"/>
    <n v="95.120002746582031"/>
    <m/>
    <m/>
    <n v="1"/>
  </r>
  <r>
    <x v="0"/>
    <x v="253"/>
    <x v="251"/>
    <x v="254"/>
    <s v="3353531206"/>
    <s v="completed"/>
    <n v="190"/>
    <n v="0"/>
    <n v="134.78999328613281"/>
    <n v="-7.0900001525878906"/>
    <n v="134.78999328613281"/>
    <n v="0"/>
    <n v="0"/>
    <n v="-190"/>
    <n v="-55.209999084472656"/>
    <s v="compact"/>
    <s v="08:54 AM"/>
    <n v="12.300000190734863"/>
    <n v="30"/>
    <n v="141.8800048828125"/>
    <m/>
    <m/>
    <n v="1"/>
  </r>
  <r>
    <x v="0"/>
    <x v="254"/>
    <x v="252"/>
    <x v="255"/>
    <s v="3353489644"/>
    <s v="completed"/>
    <n v="117"/>
    <n v="0"/>
    <n v="90.94000244140625"/>
    <n v="-4.820000171661377"/>
    <n v="90.94000244140625"/>
    <n v="-3.9999999105930328E-2"/>
    <n v="0"/>
    <n v="-117"/>
    <n v="-26.100000381469727"/>
    <s v="compact"/>
    <s v="08:25 AM"/>
    <n v="5.9000000953674316"/>
    <n v="14"/>
    <n v="95.760002136230469"/>
    <m/>
    <m/>
    <n v="1"/>
  </r>
  <r>
    <x v="0"/>
    <x v="253"/>
    <x v="251"/>
    <x v="254"/>
    <s v="3353479706"/>
    <s v="completed"/>
    <n v="213"/>
    <n v="0"/>
    <n v="168.36000061035156"/>
    <n v="54.439998626708984"/>
    <n v="168.36000061035156"/>
    <n v="-0.10000000149011612"/>
    <n v="0"/>
    <n v="-213"/>
    <n v="-44.740001678466797"/>
    <s v="compact"/>
    <s v="08:21 AM"/>
    <n v="7.5"/>
    <n v="19"/>
    <n v="113.91999816894531"/>
    <m/>
    <m/>
    <n v="1"/>
  </r>
  <r>
    <x v="0"/>
    <x v="254"/>
    <x v="252"/>
    <x v="255"/>
    <s v="3353459123"/>
    <s v="completed"/>
    <n v="140"/>
    <n v="0"/>
    <n v="91.480003356933594"/>
    <n v="-10.159999847412109"/>
    <n v="91.480003356933594"/>
    <n v="0"/>
    <n v="0"/>
    <n v="-140"/>
    <n v="-48.520000457763672"/>
    <s v="compact"/>
    <s v="08:01 AM"/>
    <n v="9.1999998092651367"/>
    <n v="17"/>
    <n v="101.63999938964844"/>
    <m/>
    <m/>
    <n v="1"/>
  </r>
  <r>
    <x v="0"/>
    <x v="253"/>
    <x v="251"/>
    <x v="254"/>
    <s v="3353439506"/>
    <s v="completed"/>
    <n v="118"/>
    <n v="0"/>
    <n v="82.800003051757813"/>
    <n v="-4.3600001335144043"/>
    <n v="82.800003051757813"/>
    <n v="0"/>
    <n v="0"/>
    <n v="-118"/>
    <n v="-35.200000762939453"/>
    <s v="micro"/>
    <s v="07:44 AM"/>
    <n v="7.3000001907348633"/>
    <n v="18"/>
    <n v="87.160003662109375"/>
    <m/>
    <m/>
    <n v="1"/>
  </r>
  <r>
    <x v="0"/>
    <x v="253"/>
    <x v="251"/>
    <x v="254"/>
    <s v="3353382547"/>
    <s v="completed"/>
    <n v="200"/>
    <n v="0"/>
    <n v="139.22000122070312"/>
    <n v="-15.100000381469727"/>
    <n v="139.22000122070312"/>
    <n v="-0.12999999523162842"/>
    <n v="27"/>
    <n v="-200"/>
    <n v="-33.909999847412109"/>
    <s v="micro"/>
    <s v="06:42 AM"/>
    <n v="14"/>
    <n v="22"/>
    <n v="154.32000732421875"/>
    <m/>
    <m/>
    <n v="1"/>
  </r>
  <r>
    <x v="0"/>
    <x v="254"/>
    <x v="252"/>
    <x v="255"/>
    <s v="3353360039"/>
    <s v="completed"/>
    <n v="112"/>
    <n v="0"/>
    <n v="73.260002136230469"/>
    <n v="-3.7899999618530273"/>
    <n v="73.260002136230469"/>
    <n v="0"/>
    <n v="0"/>
    <n v="-112"/>
    <n v="-38.740001678466797"/>
    <s v="prime_play"/>
    <s v="06:13 AM"/>
    <n v="3.5999999046325684"/>
    <n v="9"/>
    <n v="77.050003051757813"/>
    <m/>
    <m/>
    <n v="1"/>
  </r>
  <r>
    <x v="0"/>
    <x v="253"/>
    <x v="251"/>
    <x v="254"/>
    <s v="3353335479"/>
    <s v="completed"/>
    <n v="308"/>
    <n v="308"/>
    <n v="223.94000244140625"/>
    <n v="-11.779999732971191"/>
    <n v="223.94000244140625"/>
    <n v="-0.18000000715255737"/>
    <n v="27"/>
    <n v="0"/>
    <n v="250.75999450683594"/>
    <s v="compact"/>
    <s v="05:38 AM"/>
    <n v="19.399999618530273"/>
    <n v="32"/>
    <n v="235.72000122070312"/>
    <m/>
    <m/>
    <n v="1"/>
  </r>
  <r>
    <x v="0"/>
    <x v="256"/>
    <x v="254"/>
    <x v="257"/>
    <s v="3356513851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56"/>
    <x v="254"/>
    <x v="257"/>
    <s v="335626826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56"/>
    <x v="254"/>
    <x v="257"/>
    <s v="335625238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56"/>
    <x v="254"/>
    <x v="257"/>
    <s v="335626365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56"/>
    <x v="254"/>
    <x v="257"/>
    <s v="335626003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56"/>
    <x v="254"/>
    <x v="257"/>
    <s v="3356204942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56"/>
    <x v="254"/>
    <x v="257"/>
    <s v="335620536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56"/>
    <x v="254"/>
    <x v="257"/>
    <s v="3356179793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56"/>
    <x v="254"/>
    <x v="257"/>
    <s v="3356110094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256"/>
    <x v="254"/>
    <x v="257"/>
    <s v="3355775380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56"/>
    <x v="254"/>
    <x v="257"/>
    <s v="3355753074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56"/>
    <x v="254"/>
    <x v="257"/>
    <s v="335576581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56"/>
    <x v="254"/>
    <x v="257"/>
    <s v="335575266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56"/>
    <x v="254"/>
    <x v="257"/>
    <s v="3355500194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57"/>
    <x v="255"/>
    <x v="258"/>
    <s v="335538413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57"/>
    <x v="255"/>
    <x v="258"/>
    <s v="3355419322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257"/>
    <x v="255"/>
    <x v="258"/>
    <s v="335518511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57"/>
    <x v="255"/>
    <x v="258"/>
    <s v="3355006087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257"/>
    <x v="255"/>
    <x v="258"/>
    <s v="3354717007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56"/>
    <x v="254"/>
    <x v="257"/>
    <s v="335469478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56"/>
    <x v="254"/>
    <x v="257"/>
    <s v="3354680641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58"/>
    <x v="256"/>
    <x v="259"/>
    <s v="3354662033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56"/>
    <x v="254"/>
    <x v="257"/>
    <s v="3e6953885c9e539e2c62bc7c0ba25153"/>
    <s v="cancelled"/>
    <n v="0"/>
    <n v="0"/>
    <n v="0"/>
    <n v="0"/>
    <n v="0"/>
    <n v="0"/>
    <n v="0"/>
    <n v="0"/>
    <n v="0"/>
    <s v="Share"/>
    <s v="03:31 PM"/>
    <n v="0"/>
    <n v="0"/>
    <n v="0"/>
    <s v="OSN:1237599319"/>
    <n v="0"/>
    <n v="0"/>
  </r>
  <r>
    <x v="0"/>
    <x v="256"/>
    <x v="254"/>
    <x v="257"/>
    <s v="335455953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56"/>
    <x v="254"/>
    <x v="257"/>
    <s v="828d613ff4e00a4be285bf59aee6177"/>
    <s v="cancelled"/>
    <n v="0"/>
    <n v="0"/>
    <n v="0"/>
    <n v="0"/>
    <n v="0"/>
    <n v="0"/>
    <n v="0"/>
    <n v="0"/>
    <n v="0"/>
    <s v="Share"/>
    <s v="02:46 PM"/>
    <n v="0"/>
    <n v="0"/>
    <n v="0"/>
    <s v="OSN:1237593477"/>
    <n v="0"/>
    <n v="0"/>
  </r>
  <r>
    <x v="0"/>
    <x v="256"/>
    <x v="254"/>
    <x v="257"/>
    <s v="3354353788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56"/>
    <x v="254"/>
    <x v="257"/>
    <s v="3354342345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256"/>
    <x v="254"/>
    <x v="257"/>
    <s v="3354314329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259"/>
    <x v="257"/>
    <x v="260"/>
    <s v="3354322605"/>
    <s v="cancelled"/>
    <n v="0"/>
    <n v="0"/>
    <n v="0"/>
    <n v="0"/>
    <n v="0"/>
    <n v="0"/>
    <n v="0"/>
    <n v="0"/>
    <n v="0"/>
    <s v="economy_suv"/>
    <s v="01:43 PM"/>
    <n v="0"/>
    <n v="0"/>
    <n v="0"/>
    <m/>
    <m/>
    <n v="0"/>
  </r>
  <r>
    <x v="0"/>
    <x v="258"/>
    <x v="256"/>
    <x v="259"/>
    <s v="335422156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58"/>
    <x v="256"/>
    <x v="259"/>
    <s v="335411827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58"/>
    <x v="256"/>
    <x v="259"/>
    <s v="3354081446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56"/>
    <x v="254"/>
    <x v="257"/>
    <s v="335390764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57"/>
    <x v="255"/>
    <x v="258"/>
    <s v="335376190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56"/>
    <x v="254"/>
    <x v="257"/>
    <s v="10d60d04920c065a90797ec7b2dad86d"/>
    <s v="cancelled"/>
    <n v="0"/>
    <n v="0"/>
    <n v="0"/>
    <n v="0"/>
    <n v="0"/>
    <n v="0"/>
    <n v="0"/>
    <n v="0"/>
    <n v="0"/>
    <s v="Share"/>
    <s v="09:42 AM"/>
    <n v="0"/>
    <n v="0"/>
    <n v="0"/>
    <s v="OSN:1237552759"/>
    <n v="0"/>
    <n v="0"/>
  </r>
  <r>
    <x v="0"/>
    <x v="257"/>
    <x v="255"/>
    <x v="258"/>
    <s v="335355415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56"/>
    <x v="254"/>
    <x v="257"/>
    <s v="3353408935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56"/>
    <x v="254"/>
    <x v="257"/>
    <s v="3356473662"/>
    <s v="completed"/>
    <n v="86"/>
    <n v="0"/>
    <n v="64"/>
    <n v="0"/>
    <n v="64"/>
    <n v="0"/>
    <n v="0"/>
    <n v="-86"/>
    <n v="-22"/>
    <s v="luxury_sedan"/>
    <s v="10:36 PM"/>
    <n v="1.5"/>
    <n v="5"/>
    <n v="64"/>
    <m/>
    <m/>
    <n v="1"/>
  </r>
  <r>
    <x v="0"/>
    <x v="256"/>
    <x v="254"/>
    <x v="257"/>
    <s v="3356407299"/>
    <s v="completed"/>
    <n v="248"/>
    <n v="0"/>
    <n v="131.41000366210937"/>
    <n v="9.9999997764825821E-3"/>
    <n v="131.41000366210937"/>
    <n v="0"/>
    <n v="0"/>
    <n v="-248"/>
    <n v="-116.58999633789062"/>
    <s v="luxury_sedan"/>
    <s v="10:13 PM"/>
    <n v="9"/>
    <n v="20"/>
    <n v="131.39999389648437"/>
    <m/>
    <m/>
    <n v="1"/>
  </r>
  <r>
    <x v="0"/>
    <x v="258"/>
    <x v="256"/>
    <x v="259"/>
    <s v="3356258082"/>
    <s v="completed"/>
    <n v="142"/>
    <n v="0"/>
    <n v="104.19999694824219"/>
    <n v="0"/>
    <n v="104.19999694824219"/>
    <n v="0"/>
    <n v="0"/>
    <n v="-142"/>
    <n v="-37.799999237060547"/>
    <s v="luxury_sedan"/>
    <s v="09:38 PM"/>
    <n v="5.9000000953674316"/>
    <n v="17"/>
    <n v="104.19999694824219"/>
    <m/>
    <m/>
    <n v="1"/>
  </r>
  <r>
    <x v="0"/>
    <x v="259"/>
    <x v="257"/>
    <x v="260"/>
    <s v="3356055352"/>
    <s v="completed"/>
    <n v="429"/>
    <n v="0"/>
    <n v="317.79998779296875"/>
    <n v="0"/>
    <n v="317.79998779296875"/>
    <n v="0"/>
    <n v="0"/>
    <n v="-429"/>
    <n v="-111.19999694824219"/>
    <s v="luxury_sedan"/>
    <s v="08:40 PM"/>
    <n v="22.899999618530273"/>
    <n v="63"/>
    <n v="317.79998779296875"/>
    <m/>
    <m/>
    <n v="1"/>
  </r>
  <r>
    <x v="0"/>
    <x v="258"/>
    <x v="256"/>
    <x v="259"/>
    <s v="3356019525"/>
    <s v="completed"/>
    <n v="88"/>
    <n v="0"/>
    <n v="57.599998474121094"/>
    <n v="-6.4000000953674316"/>
    <n v="57.599998474121094"/>
    <n v="0"/>
    <n v="0"/>
    <n v="-88"/>
    <n v="-30.399999618530273"/>
    <s v="prime_play"/>
    <s v="08:31 PM"/>
    <n v="0.30000001192092896"/>
    <n v="2"/>
    <n v="64"/>
    <m/>
    <m/>
    <n v="1"/>
  </r>
  <r>
    <x v="0"/>
    <x v="258"/>
    <x v="256"/>
    <x v="259"/>
    <s v="3355929133"/>
    <s v="completed"/>
    <n v="119"/>
    <n v="0"/>
    <n v="73.980003356933594"/>
    <n v="-8.2200002670288086"/>
    <n v="73.980003356933594"/>
    <n v="0"/>
    <n v="0"/>
    <n v="-119"/>
    <n v="-45.020000457763672"/>
    <s v="prime_play"/>
    <s v="08:19 PM"/>
    <n v="4"/>
    <n v="15"/>
    <n v="82.199996948242188"/>
    <m/>
    <m/>
    <n v="1"/>
  </r>
  <r>
    <x v="0"/>
    <x v="259"/>
    <x v="257"/>
    <x v="260"/>
    <s v="3355877167"/>
    <s v="completed"/>
    <n v="227"/>
    <n v="0"/>
    <n v="163.30999755859375"/>
    <n v="0"/>
    <n v="163.30999755859375"/>
    <n v="0"/>
    <n v="0"/>
    <n v="-227"/>
    <n v="-63.689998626708984"/>
    <s v="economy_suv"/>
    <s v="08:01 PM"/>
    <n v="6.0999999046325684"/>
    <n v="19"/>
    <n v="163.30999755859375"/>
    <m/>
    <m/>
    <n v="1"/>
  </r>
  <r>
    <x v="0"/>
    <x v="256"/>
    <x v="254"/>
    <x v="257"/>
    <s v="3355856117"/>
    <s v="completed"/>
    <n v="198"/>
    <n v="0"/>
    <n v="142.39999389648437"/>
    <n v="0"/>
    <n v="142.39999389648437"/>
    <n v="0"/>
    <n v="0"/>
    <n v="-198"/>
    <n v="-55.599998474121094"/>
    <s v="luxury_sedan"/>
    <s v="07:50 PM"/>
    <n v="9.1999998092651367"/>
    <n v="32"/>
    <n v="142.39999389648437"/>
    <m/>
    <m/>
    <n v="1"/>
  </r>
  <r>
    <x v="0"/>
    <x v="258"/>
    <x v="256"/>
    <x v="259"/>
    <s v="3355635415"/>
    <s v="completed"/>
    <n v="189"/>
    <n v="0"/>
    <n v="114.80000305175781"/>
    <n v="0"/>
    <n v="114.80000305175781"/>
    <n v="0"/>
    <n v="0"/>
    <n v="-189"/>
    <n v="-74.199996948242188"/>
    <s v="prime_play"/>
    <s v="07:41 PM"/>
    <n v="7.1999998092651367"/>
    <n v="28"/>
    <n v="114.80000305175781"/>
    <m/>
    <m/>
    <n v="1"/>
  </r>
  <r>
    <x v="0"/>
    <x v="257"/>
    <x v="255"/>
    <x v="258"/>
    <s v="3355608598"/>
    <s v="completed"/>
    <n v="229"/>
    <n v="183"/>
    <n v="153.60000610351562"/>
    <n v="0"/>
    <n v="153.60000610351562"/>
    <n v="0"/>
    <n v="0"/>
    <n v="-46"/>
    <n v="107.59999847412109"/>
    <s v="prime_play"/>
    <s v="07:05 PM"/>
    <n v="10.199999809265137"/>
    <n v="32"/>
    <n v="153.60000610351562"/>
    <m/>
    <m/>
    <n v="1"/>
  </r>
  <r>
    <x v="0"/>
    <x v="258"/>
    <x v="256"/>
    <x v="259"/>
    <s v="3355632850"/>
    <s v="completed"/>
    <n v="159"/>
    <n v="0"/>
    <n v="105.48000335693359"/>
    <n v="-11.720000267028809"/>
    <n v="105.48000335693359"/>
    <n v="0"/>
    <n v="0"/>
    <n v="-159"/>
    <n v="-53.520000457763672"/>
    <s v="prime_play"/>
    <s v="07:01 PM"/>
    <n v="7"/>
    <n v="21"/>
    <n v="117.19999694824219"/>
    <m/>
    <m/>
    <n v="1"/>
  </r>
  <r>
    <x v="0"/>
    <x v="256"/>
    <x v="254"/>
    <x v="257"/>
    <s v="3355601814"/>
    <s v="completed"/>
    <n v="210"/>
    <n v="0"/>
    <n v="157.55999755859375"/>
    <n v="0"/>
    <n v="157.55999755859375"/>
    <n v="-2.9999999329447746E-2"/>
    <n v="0"/>
    <n v="-210"/>
    <n v="-52.470001220703125"/>
    <s v="compact"/>
    <s v="06:57 PM"/>
    <n v="12.399999618530273"/>
    <n v="35"/>
    <n v="157.55999755859375"/>
    <m/>
    <m/>
    <n v="1"/>
  </r>
  <r>
    <x v="0"/>
    <x v="258"/>
    <x v="256"/>
    <x v="259"/>
    <s v="3355475765"/>
    <s v="completed"/>
    <n v="113"/>
    <n v="0"/>
    <n v="75.730003356933594"/>
    <n v="11.729999542236328"/>
    <n v="75.730003356933594"/>
    <n v="0"/>
    <n v="0"/>
    <n v="-113"/>
    <n v="-37.270000457763672"/>
    <s v="prime_play"/>
    <s v="06:33 PM"/>
    <n v="1.3999999761581421"/>
    <n v="6"/>
    <n v="64"/>
    <m/>
    <m/>
    <n v="1"/>
  </r>
  <r>
    <x v="0"/>
    <x v="257"/>
    <x v="255"/>
    <x v="258"/>
    <s v="3355476525"/>
    <s v="completed"/>
    <n v="296"/>
    <n v="296"/>
    <n v="179.80000305175781"/>
    <n v="0"/>
    <n v="179.80000305175781"/>
    <n v="-0.12999999523162842"/>
    <n v="0"/>
    <n v="0"/>
    <n v="179.66999816894531"/>
    <s v="luxury_sedan"/>
    <s v="06:29 PM"/>
    <n v="12.100000381469727"/>
    <n v="30"/>
    <n v="179.80000305175781"/>
    <m/>
    <m/>
    <n v="1"/>
  </r>
  <r>
    <x v="0"/>
    <x v="259"/>
    <x v="257"/>
    <x v="260"/>
    <s v="3355398159"/>
    <s v="completed"/>
    <n v="599"/>
    <n v="0"/>
    <n v="416.51998901367187"/>
    <n v="0"/>
    <n v="416.51998901367187"/>
    <n v="-5.9999998658895493E-2"/>
    <n v="35"/>
    <n v="-599"/>
    <n v="-147.53999328613281"/>
    <s v="luxury_sedan"/>
    <s v="06:11 PM"/>
    <n v="30.200000762939453"/>
    <n v="68"/>
    <n v="416.51998901367187"/>
    <m/>
    <m/>
    <n v="1"/>
  </r>
  <r>
    <x v="0"/>
    <x v="258"/>
    <x v="256"/>
    <x v="259"/>
    <s v="3355329341"/>
    <s v="completed"/>
    <n v="454"/>
    <n v="0"/>
    <n v="228.60000610351562"/>
    <n v="0"/>
    <n v="228.60000610351562"/>
    <n v="0"/>
    <n v="27"/>
    <n v="-454"/>
    <n v="-198.39999389648437"/>
    <s v="prime_play"/>
    <s v="05:55 PM"/>
    <n v="18.100000381469727"/>
    <n v="39"/>
    <n v="228.60000610351562"/>
    <m/>
    <m/>
    <n v="1"/>
  </r>
  <r>
    <x v="0"/>
    <x v="257"/>
    <x v="255"/>
    <x v="258"/>
    <s v="3355199545"/>
    <s v="completed"/>
    <n v="248"/>
    <n v="0"/>
    <n v="165.25999450683594"/>
    <n v="-18.329999923706055"/>
    <n v="165.25999450683594"/>
    <n v="-9.9999997764825821E-3"/>
    <n v="0"/>
    <n v="-248"/>
    <n v="-82.75"/>
    <s v="prime_play"/>
    <s v="05:30 PM"/>
    <n v="14.300000190734863"/>
    <n v="29"/>
    <n v="183.58999633789063"/>
    <m/>
    <m/>
    <n v="1"/>
  </r>
  <r>
    <x v="0"/>
    <x v="256"/>
    <x v="254"/>
    <x v="257"/>
    <s v="3355185739"/>
    <s v="completed"/>
    <n v="538"/>
    <n v="0"/>
    <n v="340.26998901367187"/>
    <n v="0"/>
    <n v="340.26998901367187"/>
    <n v="0"/>
    <n v="0"/>
    <n v="-538"/>
    <n v="-197.72999572753906"/>
    <s v="prime_play"/>
    <s v="05:24 PM"/>
    <n v="26.299999237060547"/>
    <n v="59"/>
    <n v="340.26998901367187"/>
    <m/>
    <m/>
    <n v="1"/>
  </r>
  <r>
    <x v="0"/>
    <x v="257"/>
    <x v="255"/>
    <x v="258"/>
    <s v="3355136334"/>
    <s v="completed"/>
    <n v="91"/>
    <n v="0"/>
    <n v="60.669998168945312"/>
    <n v="-6.4000000953674316"/>
    <n v="60.669998168945312"/>
    <n v="-2.9999999329447746E-2"/>
    <n v="0"/>
    <n v="-91"/>
    <n v="-30.360000610351563"/>
    <s v="prime_play"/>
    <s v="05:13 PM"/>
    <n v="1.1000000238418579"/>
    <n v="5"/>
    <n v="67.069999694824219"/>
    <m/>
    <m/>
    <n v="1"/>
  </r>
  <r>
    <x v="0"/>
    <x v="258"/>
    <x v="256"/>
    <x v="259"/>
    <s v="3355035816"/>
    <s v="completed"/>
    <n v="399"/>
    <n v="0"/>
    <n v="261.02999877929687"/>
    <n v="-28.969999313354492"/>
    <n v="261.02999877929687"/>
    <n v="0"/>
    <n v="0"/>
    <n v="-399"/>
    <n v="-137.97000122070313"/>
    <s v="prime_play"/>
    <s v="04:55 PM"/>
    <n v="22.399999618530273"/>
    <n v="50"/>
    <n v="290"/>
    <m/>
    <m/>
    <n v="1"/>
  </r>
  <r>
    <x v="0"/>
    <x v="256"/>
    <x v="254"/>
    <x v="257"/>
    <s v="3354982222"/>
    <s v="completed"/>
    <n v="71"/>
    <n v="0"/>
    <n v="57.599998474121094"/>
    <n v="-6.4000000953674316"/>
    <n v="57.599998474121094"/>
    <n v="0"/>
    <n v="0"/>
    <n v="-71"/>
    <n v="-13.399999618530273"/>
    <s v="prime_play"/>
    <s v="04:43 PM"/>
    <n v="1.3999999761581421"/>
    <n v="5"/>
    <n v="64"/>
    <m/>
    <m/>
    <n v="1"/>
  </r>
  <r>
    <x v="0"/>
    <x v="257"/>
    <x v="255"/>
    <x v="258"/>
    <s v="3354897082"/>
    <s v="completed"/>
    <n v="121"/>
    <n v="0"/>
    <n v="85.860000610351563"/>
    <n v="-9.5399999618530273"/>
    <n v="85.860000610351563"/>
    <n v="-5.000000074505806E-2"/>
    <n v="0"/>
    <n v="-121"/>
    <n v="-35.189998626708984"/>
    <s v="prime_play"/>
    <s v="04:23 PM"/>
    <n v="4.3000001907348633"/>
    <n v="16"/>
    <n v="95.400001525878906"/>
    <m/>
    <m/>
    <n v="1"/>
  </r>
  <r>
    <x v="0"/>
    <x v="257"/>
    <x v="255"/>
    <x v="258"/>
    <s v="3354782960"/>
    <s v="completed"/>
    <n v="98"/>
    <n v="0"/>
    <n v="69.599998474121094"/>
    <n v="0"/>
    <n v="69.599998474121094"/>
    <n v="0"/>
    <n v="0"/>
    <n v="-98"/>
    <n v="-28.399999618530273"/>
    <s v="luxury_sedan"/>
    <s v="04:08 PM"/>
    <n v="2.7000000476837158"/>
    <n v="11"/>
    <n v="69.599998474121094"/>
    <m/>
    <m/>
    <n v="1"/>
  </r>
  <r>
    <x v="0"/>
    <x v="258"/>
    <x v="256"/>
    <x v="259"/>
    <s v="3354797917"/>
    <s v="completed"/>
    <n v="179"/>
    <n v="0"/>
    <n v="118"/>
    <n v="0"/>
    <n v="118"/>
    <n v="0"/>
    <n v="0"/>
    <n v="-179"/>
    <n v="-61"/>
    <s v="prime_play"/>
    <s v="04:05 PM"/>
    <n v="7"/>
    <n v="22"/>
    <n v="118"/>
    <m/>
    <m/>
    <n v="1"/>
  </r>
  <r>
    <x v="0"/>
    <x v="256"/>
    <x v="254"/>
    <x v="257"/>
    <s v="3354822022"/>
    <s v="completed"/>
    <n v="339"/>
    <n v="339"/>
    <n v="174.58999633789062"/>
    <n v="1.3899999856948853"/>
    <n v="174.58999633789062"/>
    <n v="0"/>
    <n v="0"/>
    <n v="0"/>
    <n v="174.58999633789062"/>
    <s v="prime_play"/>
    <s v="04:04 PM"/>
    <n v="13.300000190734863"/>
    <n v="32"/>
    <n v="173.19999694824219"/>
    <m/>
    <m/>
    <n v="1"/>
  </r>
  <r>
    <x v="0"/>
    <x v="259"/>
    <x v="257"/>
    <x v="260"/>
    <s v="3354787587"/>
    <s v="completed"/>
    <n v="1933"/>
    <n v="0"/>
    <n v="1361.1800537109375"/>
    <n v="248.27000427246094"/>
    <n v="1361.1800537109375"/>
    <n v="-0.25"/>
    <n v="95"/>
    <n v="-1933"/>
    <n v="-477.07000732421875"/>
    <s v="economy_suv"/>
    <s v="03:58 PM"/>
    <n v="62"/>
    <n v="92"/>
    <n v="1112.9100341796875"/>
    <m/>
    <m/>
    <n v="1"/>
  </r>
  <r>
    <x v="0"/>
    <x v="257"/>
    <x v="255"/>
    <x v="258"/>
    <s v="3354735099"/>
    <s v="completed"/>
    <n v="112"/>
    <n v="0"/>
    <n v="81"/>
    <n v="0"/>
    <n v="81"/>
    <n v="0"/>
    <n v="0"/>
    <n v="-112"/>
    <n v="-31"/>
    <s v="luxury_sedan"/>
    <s v="03:50 PM"/>
    <n v="3.5999999046325684"/>
    <n v="13"/>
    <n v="81"/>
    <m/>
    <m/>
    <n v="1"/>
  </r>
  <r>
    <x v="0"/>
    <x v="256"/>
    <x v="254"/>
    <x v="257"/>
    <s v="3354707048"/>
    <s v="completed"/>
    <n v="255"/>
    <n v="255"/>
    <n v="155.49000549316406"/>
    <n v="-16.709999084472656"/>
    <n v="155.49000549316406"/>
    <n v="0"/>
    <n v="0"/>
    <n v="0"/>
    <n v="155.49000549316406"/>
    <s v="prime_play"/>
    <s v="03:35 PM"/>
    <n v="14.800000190734863"/>
    <n v="32"/>
    <n v="172.19999694824219"/>
    <m/>
    <m/>
    <n v="1"/>
  </r>
  <r>
    <x v="0"/>
    <x v="258"/>
    <x v="256"/>
    <x v="259"/>
    <s v="3354666458"/>
    <s v="completed"/>
    <n v="208"/>
    <n v="0"/>
    <n v="152.13999938964844"/>
    <n v="0.74000000953674316"/>
    <n v="152.13999938964844"/>
    <n v="0"/>
    <n v="0"/>
    <n v="-208"/>
    <n v="-55.860000610351563"/>
    <s v="luxury_sedan"/>
    <s v="03:32 PM"/>
    <n v="10.899999618530273"/>
    <n v="25"/>
    <n v="151.39999389648437"/>
    <m/>
    <m/>
    <n v="1"/>
  </r>
  <r>
    <x v="0"/>
    <x v="257"/>
    <x v="255"/>
    <x v="258"/>
    <s v="3354561213"/>
    <s v="completed"/>
    <n v="256"/>
    <n v="0"/>
    <n v="182.41000366210937"/>
    <n v="-19.420000076293945"/>
    <n v="182.41000366210937"/>
    <n v="-0.18000000715255737"/>
    <n v="0"/>
    <n v="-256"/>
    <n v="-73.769996643066406"/>
    <s v="prime_play"/>
    <s v="02:56 PM"/>
    <n v="13.600000381469727"/>
    <n v="34"/>
    <n v="201.83000183105469"/>
    <m/>
    <m/>
    <n v="1"/>
  </r>
  <r>
    <x v="0"/>
    <x v="256"/>
    <x v="254"/>
    <x v="257"/>
    <s v="3354522689"/>
    <s v="completed"/>
    <n v="131"/>
    <n v="0"/>
    <n v="90.919998168945313"/>
    <n v="0"/>
    <n v="90.919998168945313"/>
    <n v="0"/>
    <n v="0"/>
    <n v="-131"/>
    <n v="-40.080001831054688"/>
    <s v="compact"/>
    <s v="02:40 PM"/>
    <n v="5.9000000953674316"/>
    <n v="20"/>
    <n v="90.919998168945313"/>
    <m/>
    <m/>
    <n v="1"/>
  </r>
  <r>
    <x v="0"/>
    <x v="258"/>
    <x v="256"/>
    <x v="259"/>
    <s v="3354504980"/>
    <s v="completed"/>
    <n v="637"/>
    <n v="0"/>
    <n v="395.22000122070312"/>
    <n v="183.22000122070312"/>
    <n v="395.22000122070312"/>
    <n v="0"/>
    <n v="0"/>
    <n v="-637"/>
    <n v="-241.77999877929687"/>
    <s v="prime_play"/>
    <s v="02:38 PM"/>
    <n v="16.100000381469727"/>
    <n v="47"/>
    <n v="212"/>
    <m/>
    <m/>
    <n v="1"/>
  </r>
  <r>
    <x v="0"/>
    <x v="259"/>
    <x v="257"/>
    <x v="260"/>
    <s v="3354470446"/>
    <s v="completed"/>
    <n v="490"/>
    <n v="0"/>
    <n v="364.6199951171875"/>
    <n v="58.220001220703125"/>
    <n v="364.6199951171875"/>
    <n v="0"/>
    <n v="0"/>
    <n v="-490"/>
    <n v="-125.37999725341797"/>
    <s v="economy_suv"/>
    <s v="02:28 PM"/>
    <n v="14.5"/>
    <n v="31"/>
    <n v="306.39999389648437"/>
    <m/>
    <m/>
    <n v="1"/>
  </r>
  <r>
    <x v="0"/>
    <x v="257"/>
    <x v="255"/>
    <x v="258"/>
    <s v="3354377865"/>
    <s v="completed"/>
    <n v="335"/>
    <n v="335"/>
    <n v="205.02000427246094"/>
    <n v="-22.780000686645508"/>
    <n v="205.02000427246094"/>
    <n v="0"/>
    <n v="0"/>
    <n v="0"/>
    <n v="205.02000427246094"/>
    <s v="prime_play"/>
    <s v="02:02 PM"/>
    <n v="18.600000381469727"/>
    <n v="46"/>
    <n v="227.80000305175781"/>
    <m/>
    <m/>
    <n v="1"/>
  </r>
  <r>
    <x v="0"/>
    <x v="256"/>
    <x v="254"/>
    <x v="257"/>
    <s v="3354361777"/>
    <s v="completed"/>
    <n v="289"/>
    <n v="0"/>
    <n v="204.6199951171875"/>
    <n v="1.6200000047683716"/>
    <n v="204.6199951171875"/>
    <n v="0"/>
    <n v="0"/>
    <n v="-289"/>
    <n v="-84.379997253417969"/>
    <s v="compact"/>
    <s v="01:54 PM"/>
    <n v="18.700000762939453"/>
    <n v="36"/>
    <n v="203"/>
    <m/>
    <m/>
    <n v="1"/>
  </r>
  <r>
    <x v="0"/>
    <x v="259"/>
    <x v="257"/>
    <x v="260"/>
    <s v="3354349602"/>
    <s v="completed"/>
    <n v="318"/>
    <n v="0"/>
    <n v="238.71000671386719"/>
    <n v="41.430000305175781"/>
    <n v="238.71000671386719"/>
    <n v="-2.9999999329447746E-2"/>
    <n v="0"/>
    <n v="-318"/>
    <n v="-79.319999694824219"/>
    <s v="economy_suv"/>
    <s v="01:51 PM"/>
    <n v="8"/>
    <n v="20"/>
    <n v="197.27999877929687"/>
    <m/>
    <m/>
    <n v="1"/>
  </r>
  <r>
    <x v="0"/>
    <x v="257"/>
    <x v="255"/>
    <x v="258"/>
    <s v="3354281879"/>
    <s v="completed"/>
    <n v="115"/>
    <n v="0"/>
    <n v="85.550003051757813"/>
    <n v="6.1500000953674316"/>
    <n v="85.550003051757813"/>
    <n v="0"/>
    <n v="0"/>
    <n v="-115"/>
    <n v="-29.450000762939453"/>
    <s v="luxury_sedan"/>
    <s v="01:43 PM"/>
    <n v="3.7999999523162842"/>
    <n v="9"/>
    <n v="79.400001525878906"/>
    <m/>
    <m/>
    <n v="1"/>
  </r>
  <r>
    <x v="0"/>
    <x v="256"/>
    <x v="254"/>
    <x v="257"/>
    <s v="3354241111"/>
    <s v="completed"/>
    <n v="168"/>
    <n v="0"/>
    <n v="123.44999694824219"/>
    <n v="5.000000074505806E-2"/>
    <n v="123.44999694824219"/>
    <n v="0"/>
    <n v="0"/>
    <n v="-168"/>
    <n v="-44.549999237060547"/>
    <s v="luxury_sedan"/>
    <s v="01:22 PM"/>
    <n v="8.3000001907348633"/>
    <n v="17"/>
    <n v="123.40000152587891"/>
    <m/>
    <m/>
    <n v="1"/>
  </r>
  <r>
    <x v="0"/>
    <x v="258"/>
    <x v="256"/>
    <x v="259"/>
    <s v="3354233223"/>
    <s v="completed"/>
    <n v="122"/>
    <n v="0"/>
    <n v="82.779998779296875"/>
    <n v="12.380000114440918"/>
    <n v="82.779998779296875"/>
    <n v="0"/>
    <n v="0"/>
    <n v="-122"/>
    <n v="-39.220001220703125"/>
    <s v="prime_play"/>
    <s v="01:15 PM"/>
    <n v="2.7999999523162842"/>
    <n v="8"/>
    <n v="70.400001525878906"/>
    <m/>
    <m/>
    <n v="1"/>
  </r>
  <r>
    <x v="0"/>
    <x v="257"/>
    <x v="255"/>
    <x v="258"/>
    <s v="3354166952"/>
    <s v="completed"/>
    <n v="316"/>
    <n v="0"/>
    <n v="236.53999328613281"/>
    <n v="-1.059999942779541"/>
    <n v="236.53999328613281"/>
    <n v="-1.9999999552965164E-2"/>
    <n v="0"/>
    <n v="-316"/>
    <n v="-79.480003356933594"/>
    <s v="luxury_sedan"/>
    <s v="01:01 PM"/>
    <n v="17.899999618530273"/>
    <n v="41"/>
    <n v="237.60000610351562"/>
    <m/>
    <m/>
    <n v="1"/>
  </r>
  <r>
    <x v="0"/>
    <x v="256"/>
    <x v="254"/>
    <x v="257"/>
    <s v="3354165380"/>
    <s v="completed"/>
    <n v="194"/>
    <n v="0"/>
    <n v="100.40000152587891"/>
    <n v="0"/>
    <n v="100.40000152587891"/>
    <n v="-9.0000003576278687E-2"/>
    <n v="0"/>
    <n v="-194"/>
    <n v="-93.69000244140625"/>
    <s v="luxury_sedan"/>
    <s v="12:54 PM"/>
    <n v="4.6999998092651367"/>
    <n v="14"/>
    <n v="100.40000152587891"/>
    <m/>
    <m/>
    <n v="1"/>
  </r>
  <r>
    <x v="0"/>
    <x v="258"/>
    <x v="256"/>
    <x v="259"/>
    <s v="3354127255"/>
    <s v="completed"/>
    <n v="96"/>
    <n v="0"/>
    <n v="69.589996337890625"/>
    <n v="5.5900001525878906"/>
    <n v="69.589996337890625"/>
    <n v="0"/>
    <n v="0"/>
    <n v="-96"/>
    <n v="-26.409999847412109"/>
    <s v="luxury_sedan"/>
    <s v="12:44 PM"/>
    <n v="0.80000001192092896"/>
    <n v="6"/>
    <n v="64"/>
    <m/>
    <m/>
    <n v="1"/>
  </r>
  <r>
    <x v="0"/>
    <x v="257"/>
    <x v="255"/>
    <x v="258"/>
    <s v="3354089671"/>
    <s v="completed"/>
    <n v="97"/>
    <n v="97"/>
    <n v="71"/>
    <n v="0"/>
    <n v="71"/>
    <n v="0"/>
    <n v="0"/>
    <n v="0"/>
    <n v="71"/>
    <s v="luxury_sedan"/>
    <s v="12:42 PM"/>
    <n v="2.5999999046325684"/>
    <n v="11"/>
    <n v="71"/>
    <m/>
    <m/>
    <n v="1"/>
  </r>
  <r>
    <x v="0"/>
    <x v="258"/>
    <x v="256"/>
    <x v="259"/>
    <s v="3354043422"/>
    <s v="completed"/>
    <n v="157"/>
    <n v="0"/>
    <n v="71.790000915527344"/>
    <n v="-7.2800002098083496"/>
    <n v="71.790000915527344"/>
    <n v="-9.9999997764825821E-3"/>
    <n v="0"/>
    <n v="-157"/>
    <n v="-85.220001220703125"/>
    <s v="prime_play"/>
    <s v="12:20 PM"/>
    <n v="2.5999999046325684"/>
    <n v="17"/>
    <n v="79.069999694824219"/>
    <m/>
    <m/>
    <n v="1"/>
  </r>
  <r>
    <x v="0"/>
    <x v="259"/>
    <x v="257"/>
    <x v="260"/>
    <s v="3353986584"/>
    <s v="completed"/>
    <n v="545"/>
    <n v="0"/>
    <n v="401.760009765625"/>
    <n v="0"/>
    <n v="401.760009765625"/>
    <n v="0"/>
    <n v="0"/>
    <n v="-545"/>
    <n v="-143.24000549316406"/>
    <s v="economy_suv"/>
    <s v="12:02 PM"/>
    <n v="19.899999618530273"/>
    <n v="44"/>
    <n v="401.760009765625"/>
    <m/>
    <m/>
    <n v="1"/>
  </r>
  <r>
    <x v="0"/>
    <x v="256"/>
    <x v="254"/>
    <x v="257"/>
    <s v="3353927873"/>
    <s v="completed"/>
    <n v="259"/>
    <n v="0"/>
    <n v="142"/>
    <n v="0"/>
    <n v="142"/>
    <n v="-1.9999999552965164E-2"/>
    <n v="0"/>
    <n v="-259"/>
    <n v="-117.01999664306641"/>
    <s v="luxury_sedan"/>
    <s v="11:39 AM"/>
    <n v="9.1999998092651367"/>
    <n v="26"/>
    <n v="142"/>
    <m/>
    <m/>
    <n v="1"/>
  </r>
  <r>
    <x v="0"/>
    <x v="256"/>
    <x v="254"/>
    <x v="257"/>
    <s v="3353797779"/>
    <s v="completed"/>
    <n v="243"/>
    <n v="0"/>
    <n v="167.58000183105469"/>
    <n v="-8.8199996948242187"/>
    <n v="167.58000183105469"/>
    <n v="0"/>
    <n v="0"/>
    <n v="-243"/>
    <n v="-75.419998168945313"/>
    <s v="luxury_sedan"/>
    <s v="11:00 AM"/>
    <n v="14.800000190734863"/>
    <n v="31"/>
    <n v="176.39999389648437"/>
    <m/>
    <m/>
    <n v="1"/>
  </r>
  <r>
    <x v="0"/>
    <x v="257"/>
    <x v="255"/>
    <x v="258"/>
    <s v="3353791795"/>
    <s v="completed"/>
    <n v="387"/>
    <n v="0"/>
    <n v="266.94000244140625"/>
    <n v="-29.659999847412109"/>
    <n v="266.94000244140625"/>
    <n v="-7.0000000298023224E-2"/>
    <n v="0"/>
    <n v="-387"/>
    <n v="-120.12999725341797"/>
    <s v="prime_play"/>
    <s v="10:55 AM"/>
    <n v="21.200000762939453"/>
    <n v="54"/>
    <n v="296.60000610351562"/>
    <m/>
    <m/>
    <n v="1"/>
  </r>
  <r>
    <x v="0"/>
    <x v="256"/>
    <x v="254"/>
    <x v="257"/>
    <s v="3353743562"/>
    <s v="completed"/>
    <n v="58"/>
    <n v="58"/>
    <n v="57.150001525878906"/>
    <n v="-3.0099999904632568"/>
    <n v="57.150001525878906"/>
    <n v="0"/>
    <n v="0"/>
    <n v="0"/>
    <n v="57.150001525878906"/>
    <s v="compact"/>
    <s v="10:46 AM"/>
    <n v="2"/>
    <n v="8"/>
    <n v="60.159999847412109"/>
    <m/>
    <m/>
    <n v="1"/>
  </r>
  <r>
    <x v="0"/>
    <x v="258"/>
    <x v="256"/>
    <x v="259"/>
    <s v="3353732315"/>
    <s v="completed"/>
    <n v="668"/>
    <n v="0"/>
    <n v="446.22000122070313"/>
    <n v="-49.580001831054688"/>
    <n v="446.22000122070313"/>
    <n v="0"/>
    <n v="0"/>
    <n v="-668"/>
    <n v="-221.77999877929687"/>
    <s v="prime_play"/>
    <s v="10:40 AM"/>
    <n v="36.900001525878906"/>
    <n v="73"/>
    <n v="495.79998779296875"/>
    <m/>
    <m/>
    <n v="1"/>
  </r>
  <r>
    <x v="0"/>
    <x v="256"/>
    <x v="254"/>
    <x v="257"/>
    <s v="3353701347"/>
    <s v="completed"/>
    <n v="98"/>
    <n v="0"/>
    <n v="71.139999389648438"/>
    <n v="-3.7400000095367432"/>
    <n v="71.139999389648438"/>
    <n v="0"/>
    <n v="0"/>
    <n v="-98"/>
    <n v="-26.860000610351562"/>
    <s v="compact"/>
    <s v="10:30 AM"/>
    <n v="4.0999999046325684"/>
    <n v="10"/>
    <n v="74.879997253417969"/>
    <m/>
    <m/>
    <n v="1"/>
  </r>
  <r>
    <x v="0"/>
    <x v="257"/>
    <x v="255"/>
    <x v="258"/>
    <s v="3353703519"/>
    <s v="completed"/>
    <n v="180"/>
    <n v="0"/>
    <n v="118.18000030517578"/>
    <n v="-6.2199997901916504"/>
    <n v="118.18000030517578"/>
    <n v="0"/>
    <n v="0"/>
    <n v="-180"/>
    <n v="-61.819999694824219"/>
    <s v="luxury_sedan"/>
    <s v="10:26 AM"/>
    <n v="7.8000001907348633"/>
    <n v="23"/>
    <n v="124.40000152587891"/>
    <m/>
    <m/>
    <n v="1"/>
  </r>
  <r>
    <x v="0"/>
    <x v="258"/>
    <x v="256"/>
    <x v="259"/>
    <s v="3353677947"/>
    <s v="completed"/>
    <n v="132"/>
    <n v="0"/>
    <n v="91.769996643066406"/>
    <n v="-4.8299999237060547"/>
    <n v="91.769996643066406"/>
    <n v="-5.000000074505806E-2"/>
    <n v="0"/>
    <n v="-132"/>
    <n v="-40.279998779296875"/>
    <s v="prime_play"/>
    <s v="10:12 AM"/>
    <n v="4.5999999046325684"/>
    <n v="15"/>
    <n v="96.599998474121094"/>
    <m/>
    <m/>
    <n v="1"/>
  </r>
  <r>
    <x v="0"/>
    <x v="257"/>
    <x v="255"/>
    <x v="258"/>
    <s v="3353604208"/>
    <s v="completed"/>
    <n v="222"/>
    <n v="0"/>
    <n v="145.91999816894531"/>
    <n v="-7.679999828338623"/>
    <n v="145.91999816894531"/>
    <n v="0"/>
    <n v="0"/>
    <n v="-222"/>
    <n v="-76.080001831054688"/>
    <s v="prime_play"/>
    <s v="09:50 AM"/>
    <n v="10.699999809265137"/>
    <n v="31"/>
    <n v="153.60000610351562"/>
    <m/>
    <m/>
    <n v="1"/>
  </r>
  <r>
    <x v="0"/>
    <x v="256"/>
    <x v="254"/>
    <x v="257"/>
    <s v="3353614880"/>
    <s v="completed"/>
    <n v="212"/>
    <n v="0"/>
    <n v="157.66000366210937"/>
    <n v="-8.3000001907348633"/>
    <n v="157.66000366210937"/>
    <n v="0"/>
    <n v="0"/>
    <n v="-212"/>
    <n v="-54.340000152587891"/>
    <s v="compact"/>
    <s v="09:45 AM"/>
    <n v="14"/>
    <n v="36"/>
    <n v="165.96000671386719"/>
    <m/>
    <m/>
    <n v="1"/>
  </r>
  <r>
    <x v="0"/>
    <x v="258"/>
    <x v="256"/>
    <x v="259"/>
    <s v="3353620065"/>
    <s v="completed"/>
    <n v="203"/>
    <n v="0"/>
    <n v="117.04000091552734"/>
    <n v="-6.1599998474121094"/>
    <n v="117.04000091552734"/>
    <n v="0"/>
    <n v="0"/>
    <n v="-203"/>
    <n v="-85.959999084472656"/>
    <s v="prime_play"/>
    <s v="09:42 AM"/>
    <n v="10"/>
    <n v="22"/>
    <n v="123.19999694824219"/>
    <m/>
    <m/>
    <n v="1"/>
  </r>
  <r>
    <x v="0"/>
    <x v="256"/>
    <x v="254"/>
    <x v="257"/>
    <s v="3353556098"/>
    <s v="completed"/>
    <n v="254"/>
    <n v="254"/>
    <n v="139.13999938964844"/>
    <n v="-15.460000038146973"/>
    <n v="139.13999938964844"/>
    <n v="-0.15999999642372131"/>
    <n v="0"/>
    <n v="0"/>
    <n v="138.97999572753906"/>
    <s v="prime_play"/>
    <s v="09:07 AM"/>
    <n v="9.1999998092651367"/>
    <n v="23"/>
    <n v="154.60000610351562"/>
    <m/>
    <m/>
    <n v="1"/>
  </r>
  <r>
    <x v="0"/>
    <x v="257"/>
    <x v="255"/>
    <x v="258"/>
    <s v="3353498881"/>
    <s v="completed"/>
    <n v="257"/>
    <n v="0"/>
    <n v="174.72999572753906"/>
    <n v="-19.180000305175781"/>
    <n v="174.72999572753906"/>
    <n v="-3.9999999105930328E-2"/>
    <n v="0"/>
    <n v="-257"/>
    <n v="-82.30999755859375"/>
    <s v="prime_play"/>
    <s v="08:33 AM"/>
    <n v="13.899999618530273"/>
    <n v="38"/>
    <n v="193.91000366210937"/>
    <m/>
    <m/>
    <n v="1"/>
  </r>
  <r>
    <x v="0"/>
    <x v="256"/>
    <x v="254"/>
    <x v="257"/>
    <s v="3353464147"/>
    <s v="completed"/>
    <n v="351"/>
    <n v="0"/>
    <n v="226.25999450683594"/>
    <n v="-25.020000457763672"/>
    <n v="226.25999450683594"/>
    <n v="0"/>
    <n v="0"/>
    <n v="-351"/>
    <n v="-124.73999786376953"/>
    <s v="prime_play"/>
    <s v="08:03 AM"/>
    <n v="19.899999618530273"/>
    <n v="40"/>
    <n v="251.27999877929687"/>
    <m/>
    <m/>
    <n v="1"/>
  </r>
  <r>
    <x v="0"/>
    <x v="256"/>
    <x v="254"/>
    <x v="257"/>
    <s v="3353415453"/>
    <s v="completed"/>
    <n v="328"/>
    <n v="0"/>
    <n v="256.39999389648437"/>
    <n v="128.19999694824219"/>
    <n v="256.39999389648437"/>
    <n v="-0.27000001072883606"/>
    <n v="0"/>
    <n v="-328"/>
    <n v="-71.870002746582031"/>
    <s v="prime_play"/>
    <s v="07:20 AM"/>
    <n v="7.0999999046325684"/>
    <n v="18"/>
    <n v="128.19999694824219"/>
    <m/>
    <m/>
    <n v="1"/>
  </r>
  <r>
    <x v="0"/>
    <x v="256"/>
    <x v="254"/>
    <x v="257"/>
    <s v="3353379471"/>
    <s v="completed"/>
    <n v="198"/>
    <n v="0"/>
    <n v="108.30000305175781"/>
    <n v="-5.6999998092651367"/>
    <n v="108.30000305175781"/>
    <n v="0"/>
    <n v="0"/>
    <n v="-198"/>
    <n v="-89.699996948242188"/>
    <s v="luxury_sedan"/>
    <s v="06:37 AM"/>
    <n v="7.6999998092651367"/>
    <n v="14"/>
    <n v="114"/>
    <m/>
    <m/>
    <n v="1"/>
  </r>
  <r>
    <x v="0"/>
    <x v="256"/>
    <x v="254"/>
    <x v="257"/>
    <s v="3353336033"/>
    <s v="completed"/>
    <n v="146"/>
    <n v="0"/>
    <n v="74.480003356933594"/>
    <n v="-3.9200000762939453"/>
    <n v="74.480003356933594"/>
    <n v="0"/>
    <n v="0"/>
    <n v="-146"/>
    <n v="-71.519996643066406"/>
    <s v="luxury_sedan"/>
    <s v="05:38 AM"/>
    <n v="5.5"/>
    <n v="15"/>
    <n v="78.400001525878906"/>
    <m/>
    <m/>
    <n v="1"/>
  </r>
  <r>
    <x v="0"/>
    <x v="259"/>
    <x v="257"/>
    <x v="260"/>
    <s v="3353291434"/>
    <s v="completed"/>
    <n v="889"/>
    <n v="0"/>
    <n v="646.20001220703125"/>
    <n v="0"/>
    <n v="646.20001220703125"/>
    <n v="-0.15999999642372131"/>
    <n v="40"/>
    <n v="-889"/>
    <n v="-202.96000671386719"/>
    <s v="economy_suv"/>
    <s v="04:16 AM"/>
    <n v="35.400001525878906"/>
    <n v="45"/>
    <n v="646.20001220703125"/>
    <m/>
    <m/>
    <n v="1"/>
  </r>
  <r>
    <x v="0"/>
    <x v="259"/>
    <x v="257"/>
    <x v="260"/>
    <s v="3353267547"/>
    <s v="completed"/>
    <n v="332"/>
    <n v="0"/>
    <n v="194.32000732421875"/>
    <n v="-9.1700000762939453"/>
    <n v="194.32000732421875"/>
    <n v="-0.20000000298023224"/>
    <n v="0"/>
    <n v="-332"/>
    <n v="-137.8800048828125"/>
    <s v="luxury_sedan"/>
    <s v="02:58 AM"/>
    <n v="14.300000190734863"/>
    <n v="29"/>
    <n v="203.49000549316406"/>
    <m/>
    <m/>
    <n v="1"/>
  </r>
  <r>
    <x v="0"/>
    <x v="256"/>
    <x v="254"/>
    <x v="257"/>
    <s v="3353217907"/>
    <s v="completed"/>
    <n v="186"/>
    <n v="0"/>
    <n v="90.629997253417969"/>
    <n v="-4.7699999809265137"/>
    <n v="90.629997253417969"/>
    <n v="-5.9999998658895493E-2"/>
    <n v="0"/>
    <n v="-186"/>
    <n v="-95.430000305175781"/>
    <s v="luxury_sedan"/>
    <s v="01:13 AM"/>
    <n v="4.0999999046325684"/>
    <n v="16"/>
    <n v="95.400001525878906"/>
    <m/>
    <m/>
    <n v="1"/>
  </r>
  <r>
    <x v="0"/>
    <x v="259"/>
    <x v="257"/>
    <x v="260"/>
    <s v="3353181104"/>
    <s v="completed"/>
    <n v="287"/>
    <n v="0"/>
    <n v="163.77999877929687"/>
    <n v="-8.619999885559082"/>
    <n v="163.77999877929687"/>
    <n v="-2.9999999329447746E-2"/>
    <n v="0"/>
    <n v="-287"/>
    <n v="-123.25"/>
    <s v="luxury_sedan"/>
    <s v="12:24 AM"/>
    <n v="13.300000190734863"/>
    <n v="23"/>
    <n v="172.39999389648437"/>
    <m/>
    <m/>
    <n v="1"/>
  </r>
  <r>
    <x v="0"/>
    <x v="260"/>
    <x v="258"/>
    <x v="261"/>
    <s v="3356510184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60"/>
    <x v="258"/>
    <x v="261"/>
    <s v="3356486342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60"/>
    <x v="258"/>
    <x v="261"/>
    <s v="3356466154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60"/>
    <x v="258"/>
    <x v="261"/>
    <s v="3356364875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60"/>
    <x v="258"/>
    <x v="261"/>
    <s v="3356321853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61"/>
    <x v="259"/>
    <x v="262"/>
    <s v="3356111346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61"/>
    <x v="259"/>
    <x v="262"/>
    <s v="335594807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60"/>
    <x v="258"/>
    <x v="261"/>
    <s v="335575984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60"/>
    <x v="258"/>
    <x v="261"/>
    <s v="3355603707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60"/>
    <x v="258"/>
    <x v="261"/>
    <s v="3355661929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60"/>
    <x v="258"/>
    <x v="261"/>
    <s v="335550192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1"/>
    <x v="259"/>
    <x v="262"/>
    <s v="3355304576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61"/>
    <x v="259"/>
    <x v="262"/>
    <s v="3355281618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260"/>
    <x v="258"/>
    <x v="261"/>
    <s v="335526022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60"/>
    <x v="258"/>
    <x v="261"/>
    <s v="3355249103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60"/>
    <x v="258"/>
    <x v="261"/>
    <s v="335521433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61"/>
    <x v="259"/>
    <x v="262"/>
    <s v="335479679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60"/>
    <x v="258"/>
    <x v="261"/>
    <s v="335457221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60"/>
    <x v="258"/>
    <x v="261"/>
    <s v="3354455907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61"/>
    <x v="259"/>
    <x v="262"/>
    <s v="3354205899"/>
    <s v="cancelled"/>
    <n v="0"/>
    <n v="0"/>
    <n v="22.299999237060547"/>
    <n v="0"/>
    <n v="22.299999237060547"/>
    <n v="0"/>
    <n v="0"/>
    <n v="0"/>
    <n v="22.299999237060547"/>
    <s v="compact"/>
    <s v="01:13 PM"/>
    <n v="0"/>
    <n v="0"/>
    <n v="0"/>
    <m/>
    <m/>
    <n v="0"/>
  </r>
  <r>
    <x v="0"/>
    <x v="261"/>
    <x v="259"/>
    <x v="262"/>
    <s v="3354189202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60"/>
    <x v="258"/>
    <x v="261"/>
    <s v="3353993002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61"/>
    <x v="259"/>
    <x v="262"/>
    <s v="3353883076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61"/>
    <x v="259"/>
    <x v="262"/>
    <s v="b68def01ca4436473ed727cd3f450d6a"/>
    <s v="cancelled"/>
    <n v="0"/>
    <n v="0"/>
    <n v="0"/>
    <n v="0"/>
    <n v="0"/>
    <n v="0"/>
    <n v="0"/>
    <n v="0"/>
    <n v="0"/>
    <s v="Share"/>
    <s v="10:13 AM"/>
    <n v="0"/>
    <n v="0"/>
    <n v="0"/>
    <s v="OSN:1237556235"/>
    <n v="0"/>
    <n v="0"/>
  </r>
  <r>
    <x v="0"/>
    <x v="261"/>
    <x v="259"/>
    <x v="262"/>
    <s v="3353513383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60"/>
    <x v="258"/>
    <x v="261"/>
    <s v="3353175349"/>
    <s v="cancelled"/>
    <n v="0"/>
    <n v="0"/>
    <n v="22.299999237060547"/>
    <n v="0"/>
    <n v="22.299999237060547"/>
    <n v="0"/>
    <n v="0"/>
    <n v="0"/>
    <n v="22.299999237060547"/>
    <s v="compact"/>
    <s v="12:25 AM"/>
    <n v="0"/>
    <n v="0"/>
    <n v="0"/>
    <m/>
    <m/>
    <n v="0"/>
  </r>
  <r>
    <x v="0"/>
    <x v="260"/>
    <x v="258"/>
    <x v="261"/>
    <s v="335315096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61"/>
    <x v="259"/>
    <x v="262"/>
    <s v="3356599071"/>
    <s v="completed"/>
    <n v="109"/>
    <n v="0"/>
    <n v="78.680000305175781"/>
    <n v="0"/>
    <n v="78.680000305175781"/>
    <n v="0"/>
    <n v="0"/>
    <n v="-109"/>
    <n v="-30.319999694824219"/>
    <s v="micro"/>
    <s v="11:38 PM"/>
    <n v="6"/>
    <n v="13"/>
    <n v="78.680000305175781"/>
    <m/>
    <m/>
    <n v="1"/>
  </r>
  <r>
    <x v="0"/>
    <x v="261"/>
    <x v="259"/>
    <x v="262"/>
    <s v="3356417755"/>
    <s v="completed"/>
    <n v="281"/>
    <n v="0"/>
    <n v="204.32000732421875"/>
    <n v="2.7599999904632568"/>
    <n v="204.32000732421875"/>
    <n v="0"/>
    <n v="0"/>
    <n v="-281"/>
    <n v="-76.680000305175781"/>
    <s v="micro"/>
    <s v="10:32 PM"/>
    <n v="18.899999618530273"/>
    <n v="37"/>
    <n v="201.55999755859375"/>
    <m/>
    <m/>
    <n v="1"/>
  </r>
  <r>
    <x v="0"/>
    <x v="260"/>
    <x v="258"/>
    <x v="261"/>
    <s v="3356390773"/>
    <s v="completed"/>
    <n v="87"/>
    <n v="0"/>
    <n v="61.680000305175781"/>
    <n v="0"/>
    <n v="61.680000305175781"/>
    <n v="0"/>
    <n v="0"/>
    <n v="-87"/>
    <n v="-25.319999694824219"/>
    <s v="micro"/>
    <s v="10:09 PM"/>
    <n v="3.7999999523162842"/>
    <n v="12"/>
    <n v="61.680000305175781"/>
    <m/>
    <m/>
    <n v="1"/>
  </r>
  <r>
    <x v="0"/>
    <x v="261"/>
    <x v="259"/>
    <x v="262"/>
    <s v="3356130007"/>
    <s v="completed"/>
    <n v="228"/>
    <n v="0"/>
    <n v="119.69999694824219"/>
    <n v="0.77999997138977051"/>
    <n v="119.69999694824219"/>
    <n v="0"/>
    <n v="0"/>
    <n v="-228"/>
    <n v="-108.30000305175781"/>
    <s v="micro"/>
    <s v="09:09 PM"/>
    <n v="11.199999809265137"/>
    <n v="30"/>
    <n v="118.91999816894531"/>
    <m/>
    <m/>
    <n v="1"/>
  </r>
  <r>
    <x v="0"/>
    <x v="260"/>
    <x v="258"/>
    <x v="261"/>
    <s v="3355884672"/>
    <s v="completed"/>
    <n v="441"/>
    <n v="0"/>
    <n v="323.3900146484375"/>
    <n v="19.389999389648438"/>
    <n v="323.3900146484375"/>
    <n v="0"/>
    <n v="0"/>
    <n v="-441"/>
    <n v="-117.61000061035156"/>
    <s v="compact"/>
    <s v="08:02 PM"/>
    <n v="25"/>
    <n v="60"/>
    <n v="304"/>
    <m/>
    <m/>
    <n v="1"/>
  </r>
  <r>
    <x v="0"/>
    <x v="261"/>
    <x v="259"/>
    <x v="262"/>
    <s v="3355765168"/>
    <s v="completed"/>
    <n v="248"/>
    <n v="0"/>
    <n v="184.27000427246094"/>
    <n v="2.9999999329447746E-2"/>
    <n v="184.27000427246094"/>
    <n v="0"/>
    <n v="0"/>
    <n v="-248"/>
    <n v="-63.729999542236328"/>
    <s v="compact"/>
    <s v="07:36 PM"/>
    <n v="15.300000190734863"/>
    <n v="45"/>
    <n v="184.24000549316406"/>
    <m/>
    <m/>
    <n v="1"/>
  </r>
  <r>
    <x v="0"/>
    <x v="260"/>
    <x v="258"/>
    <x v="261"/>
    <s v="3355719307"/>
    <s v="completed"/>
    <n v="82"/>
    <n v="82"/>
    <n v="61.439998626708984"/>
    <n v="0"/>
    <n v="61.439998626708984"/>
    <n v="-9.9999997764825821E-3"/>
    <n v="0"/>
    <n v="0"/>
    <n v="61.430000305175781"/>
    <s v="compact"/>
    <s v="07:21 PM"/>
    <n v="2"/>
    <n v="8"/>
    <n v="61.439998626708984"/>
    <m/>
    <m/>
    <n v="1"/>
  </r>
  <r>
    <x v="0"/>
    <x v="261"/>
    <x v="259"/>
    <x v="262"/>
    <s v="3355620460"/>
    <s v="completed"/>
    <n v="109"/>
    <n v="0"/>
    <n v="113.73999786376953"/>
    <n v="2.380000114440918"/>
    <n v="113.73999786376953"/>
    <n v="-2.9999999329447746E-2"/>
    <n v="0"/>
    <n v="-109"/>
    <n v="4.7100000381469727"/>
    <s v="compact"/>
    <s v="07:08 PM"/>
    <n v="7.3000001907348633"/>
    <n v="22"/>
    <n v="111.36000061035156"/>
    <m/>
    <m/>
    <n v="1"/>
  </r>
  <r>
    <x v="0"/>
    <x v="260"/>
    <x v="258"/>
    <x v="261"/>
    <s v="3355599547"/>
    <s v="completed"/>
    <n v="112"/>
    <n v="0"/>
    <n v="74.69000244140625"/>
    <n v="0.33000001311302185"/>
    <n v="74.69000244140625"/>
    <n v="0"/>
    <n v="0"/>
    <n v="-112"/>
    <n v="-37.310001373291016"/>
    <s v="micro"/>
    <s v="06:56 PM"/>
    <n v="5.8000001907348633"/>
    <n v="18"/>
    <n v="74.360000610351562"/>
    <m/>
    <m/>
    <n v="1"/>
  </r>
  <r>
    <x v="0"/>
    <x v="261"/>
    <x v="259"/>
    <x v="262"/>
    <s v="3355518483"/>
    <s v="completed"/>
    <n v="107"/>
    <n v="0"/>
    <n v="80.55999755859375"/>
    <n v="0"/>
    <n v="80.55999755859375"/>
    <n v="-9.9999997764825821E-3"/>
    <n v="0"/>
    <n v="-107"/>
    <n v="-26.450000762939453"/>
    <s v="micro"/>
    <s v="06:44 PM"/>
    <n v="5.0999999046325684"/>
    <n v="19"/>
    <n v="80.55999755859375"/>
    <m/>
    <m/>
    <n v="1"/>
  </r>
  <r>
    <x v="0"/>
    <x v="261"/>
    <x v="259"/>
    <x v="262"/>
    <s v="3355341872"/>
    <s v="completed"/>
    <n v="190"/>
    <n v="0"/>
    <n v="141.75"/>
    <n v="0.10999999940395355"/>
    <n v="141.75"/>
    <n v="0"/>
    <n v="0"/>
    <n v="-190"/>
    <n v="-48.25"/>
    <s v="micro"/>
    <s v="06:04 PM"/>
    <n v="12.699999809265137"/>
    <n v="32"/>
    <n v="141.63999938964844"/>
    <m/>
    <m/>
    <n v="1"/>
  </r>
  <r>
    <x v="0"/>
    <x v="260"/>
    <x v="258"/>
    <x v="261"/>
    <s v="3355298864"/>
    <s v="completed"/>
    <n v="224"/>
    <n v="0"/>
    <n v="163.72000122070312"/>
    <n v="0"/>
    <n v="163.72000122070312"/>
    <n v="0"/>
    <n v="0"/>
    <n v="-224"/>
    <n v="-60.279998779296875"/>
    <s v="compact"/>
    <s v="05:51 PM"/>
    <n v="14.899999618530273"/>
    <n v="31"/>
    <n v="163.72000122070312"/>
    <m/>
    <m/>
    <n v="1"/>
  </r>
  <r>
    <x v="0"/>
    <x v="261"/>
    <x v="259"/>
    <x v="262"/>
    <s v="3355042906"/>
    <s v="completed"/>
    <n v="75"/>
    <n v="0"/>
    <n v="56"/>
    <n v="-6.119999885559082"/>
    <n v="56"/>
    <n v="0"/>
    <n v="0"/>
    <n v="-75"/>
    <n v="-19"/>
    <s v="micro"/>
    <s v="05:09 PM"/>
    <n v="3.4000000953674316"/>
    <n v="12"/>
    <n v="62.119998931884766"/>
    <m/>
    <m/>
    <n v="1"/>
  </r>
  <r>
    <x v="0"/>
    <x v="261"/>
    <x v="259"/>
    <x v="262"/>
    <s v="3355019918"/>
    <s v="completed"/>
    <n v="84"/>
    <n v="0"/>
    <n v="63.360000610351563"/>
    <n v="0"/>
    <n v="63.360000610351563"/>
    <n v="-9.9999997764825821E-3"/>
    <n v="0"/>
    <n v="-84"/>
    <n v="-20.649999618530273"/>
    <s v="compact"/>
    <s v="04:50 PM"/>
    <n v="2.0999999046325684"/>
    <n v="9"/>
    <n v="63.360000610351563"/>
    <m/>
    <m/>
    <n v="1"/>
  </r>
  <r>
    <x v="0"/>
    <x v="261"/>
    <x v="259"/>
    <x v="262"/>
    <s v="3354888792"/>
    <s v="completed"/>
    <n v="94"/>
    <n v="0"/>
    <n v="74.30999755859375"/>
    <n v="-3.7400000095367432"/>
    <n v="74.30999755859375"/>
    <n v="-7.9999998211860657E-2"/>
    <n v="0"/>
    <n v="-94"/>
    <n v="-19.770000457763672"/>
    <s v="micro"/>
    <s v="04:25 PM"/>
    <n v="4.5"/>
    <n v="13"/>
    <n v="78.050003051757813"/>
    <m/>
    <m/>
    <n v="1"/>
  </r>
  <r>
    <x v="0"/>
    <x v="260"/>
    <x v="258"/>
    <x v="261"/>
    <s v="3354831253"/>
    <s v="completed"/>
    <n v="210"/>
    <n v="210"/>
    <n v="156.44000244140625"/>
    <n v="0"/>
    <n v="156.44000244140625"/>
    <n v="0"/>
    <n v="0"/>
    <n v="0"/>
    <n v="156.44000244140625"/>
    <s v="micro"/>
    <s v="04:11 PM"/>
    <n v="14.600000381469727"/>
    <n v="35"/>
    <n v="156.44000244140625"/>
    <m/>
    <m/>
    <n v="1"/>
  </r>
  <r>
    <x v="0"/>
    <x v="261"/>
    <x v="259"/>
    <x v="262"/>
    <s v="3354798349"/>
    <s v="completed"/>
    <n v="179"/>
    <n v="0"/>
    <n v="126.36000061035156"/>
    <n v="36.560001373291016"/>
    <n v="126.36000061035156"/>
    <n v="0"/>
    <n v="0"/>
    <n v="-179"/>
    <n v="-52.639999389648438"/>
    <s v="micro"/>
    <s v="04:06 PM"/>
    <n v="7.0999999046325684"/>
    <n v="21"/>
    <n v="89.800003051757812"/>
    <m/>
    <m/>
    <n v="1"/>
  </r>
  <r>
    <x v="0"/>
    <x v="260"/>
    <x v="258"/>
    <x v="261"/>
    <s v="3354667574"/>
    <s v="completed"/>
    <n v="244"/>
    <n v="0"/>
    <n v="177.91999816894531"/>
    <n v="0"/>
    <n v="177.91999816894531"/>
    <n v="0"/>
    <n v="0"/>
    <n v="-244"/>
    <n v="-66.080001831054687"/>
    <s v="micro"/>
    <s v="03:29 PM"/>
    <n v="16.700000762939453"/>
    <n v="37"/>
    <n v="177.91999816894531"/>
    <m/>
    <m/>
    <n v="1"/>
  </r>
  <r>
    <x v="0"/>
    <x v="260"/>
    <x v="258"/>
    <x v="261"/>
    <s v="3354464762"/>
    <s v="completed"/>
    <n v="156"/>
    <n v="156"/>
    <n v="111.05999755859375"/>
    <n v="1.25"/>
    <n v="111.05999755859375"/>
    <n v="-1.9999999552965164E-2"/>
    <n v="0"/>
    <n v="0"/>
    <n v="111.04000091552734"/>
    <s v="compact"/>
    <s v="02:43 PM"/>
    <n v="7.1999998092651367"/>
    <n v="22"/>
    <n v="109.80999755859375"/>
    <m/>
    <m/>
    <n v="1"/>
  </r>
  <r>
    <x v="0"/>
    <x v="262"/>
    <x v="260"/>
    <x v="263"/>
    <s v="3354505033"/>
    <s v="completed"/>
    <n v="1943"/>
    <n v="0"/>
    <n v="1442.77001953125"/>
    <n v="274.57000732421875"/>
    <n v="1442.77001953125"/>
    <n v="0"/>
    <n v="0"/>
    <n v="-1943"/>
    <n v="-500.23001098632812"/>
    <s v="luxury_sedan"/>
    <s v="02:37 PM"/>
    <n v="88.099998474121094"/>
    <n v="131"/>
    <n v="1168.199951171875"/>
    <m/>
    <m/>
    <n v="1"/>
  </r>
  <r>
    <x v="0"/>
    <x v="260"/>
    <x v="258"/>
    <x v="261"/>
    <s v="3354401341"/>
    <s v="completed"/>
    <n v="113"/>
    <n v="0"/>
    <n v="80.160003662109375"/>
    <n v="0"/>
    <n v="80.160003662109375"/>
    <n v="0"/>
    <n v="0"/>
    <n v="-113"/>
    <n v="-32.840000152587891"/>
    <s v="compact"/>
    <s v="02:08 PM"/>
    <n v="4.5999999046325684"/>
    <n v="13"/>
    <n v="80.160003662109375"/>
    <m/>
    <m/>
    <n v="1"/>
  </r>
  <r>
    <x v="0"/>
    <x v="261"/>
    <x v="259"/>
    <x v="262"/>
    <s v="3354363611"/>
    <s v="completed"/>
    <n v="132"/>
    <n v="0"/>
    <n v="111.16999816894531"/>
    <n v="0"/>
    <n v="111.16999816894531"/>
    <n v="-0.20000000298023224"/>
    <n v="0"/>
    <n v="-132"/>
    <n v="-21.030000686645508"/>
    <s v="compact"/>
    <s v="02:03 PM"/>
    <n v="5.4000000953674316"/>
    <n v="17"/>
    <n v="111.16999816894531"/>
    <m/>
    <m/>
    <n v="1"/>
  </r>
  <r>
    <x v="0"/>
    <x v="260"/>
    <x v="258"/>
    <x v="261"/>
    <s v="3354248940"/>
    <s v="completed"/>
    <n v="118"/>
    <n v="0"/>
    <n v="91.279998779296875"/>
    <n v="3.9999999105930328E-2"/>
    <n v="91.279998779296875"/>
    <n v="-5.000000074505806E-2"/>
    <n v="0"/>
    <n v="-118"/>
    <n v="-26.770000457763672"/>
    <s v="micro"/>
    <s v="01:39 PM"/>
    <n v="6.3000001907348633"/>
    <n v="18"/>
    <n v="91.239997863769531"/>
    <m/>
    <m/>
    <n v="1"/>
  </r>
  <r>
    <x v="0"/>
    <x v="261"/>
    <x v="259"/>
    <x v="262"/>
    <s v="3354274003"/>
    <s v="completed"/>
    <n v="105"/>
    <n v="0"/>
    <n v="78.199996948242188"/>
    <n v="0"/>
    <n v="78.199996948242188"/>
    <n v="0"/>
    <n v="0"/>
    <n v="-105"/>
    <n v="-26.799999237060547"/>
    <s v="micro"/>
    <s v="01:34 PM"/>
    <n v="5.3000001907348633"/>
    <n v="16"/>
    <n v="78.199996948242188"/>
    <m/>
    <m/>
    <n v="1"/>
  </r>
  <r>
    <x v="0"/>
    <x v="261"/>
    <x v="259"/>
    <x v="262"/>
    <s v="3354151572"/>
    <s v="completed"/>
    <n v="79"/>
    <n v="0"/>
    <n v="61.400001525878906"/>
    <n v="0"/>
    <n v="61.400001525878906"/>
    <n v="0"/>
    <n v="0"/>
    <n v="-79"/>
    <n v="-17.600000381469727"/>
    <s v="micro"/>
    <s v="12:52 PM"/>
    <n v="4.8000001907348633"/>
    <n v="13"/>
    <n v="61.400001525878906"/>
    <m/>
    <m/>
    <n v="1"/>
  </r>
  <r>
    <x v="0"/>
    <x v="261"/>
    <x v="259"/>
    <x v="262"/>
    <s v="3354094414"/>
    <s v="completed"/>
    <n v="87"/>
    <n v="87"/>
    <n v="63.959999084472656"/>
    <n v="0"/>
    <n v="63.959999084472656"/>
    <n v="0"/>
    <n v="0"/>
    <n v="0"/>
    <n v="63.959999084472656"/>
    <s v="micro"/>
    <s v="12:37 PM"/>
    <n v="3.7999999523162842"/>
    <n v="12"/>
    <n v="63.959999084472656"/>
    <m/>
    <m/>
    <n v="1"/>
  </r>
  <r>
    <x v="0"/>
    <x v="261"/>
    <x v="259"/>
    <x v="262"/>
    <s v="3354034089"/>
    <s v="completed"/>
    <n v="77"/>
    <n v="0"/>
    <n v="56"/>
    <n v="0"/>
    <n v="56"/>
    <n v="0"/>
    <n v="0"/>
    <n v="-77"/>
    <n v="-21"/>
    <s v="micro"/>
    <s v="12:23 PM"/>
    <n v="2.7999999523162842"/>
    <n v="9"/>
    <n v="56"/>
    <m/>
    <m/>
    <n v="1"/>
  </r>
  <r>
    <x v="0"/>
    <x v="260"/>
    <x v="258"/>
    <x v="261"/>
    <s v="3354002103"/>
    <s v="completed"/>
    <n v="822"/>
    <n v="322"/>
    <n v="574.09002685546875"/>
    <n v="53.439998626708984"/>
    <n v="574.09002685546875"/>
    <n v="-0.15999999642372131"/>
    <n v="40"/>
    <n v="-500"/>
    <n v="113.93000030517578"/>
    <s v="micro"/>
    <s v="12:08 PM"/>
    <n v="42.299999237060547"/>
    <n v="74"/>
    <n v="520.6500244140625"/>
    <m/>
    <m/>
    <n v="1"/>
  </r>
  <r>
    <x v="0"/>
    <x v="261"/>
    <x v="259"/>
    <x v="262"/>
    <s v="3353887576"/>
    <s v="completed"/>
    <n v="164"/>
    <n v="0"/>
    <n v="127.72000122070312"/>
    <n v="0.15999999642372131"/>
    <n v="127.72000122070312"/>
    <n v="-5.000000074505806E-2"/>
    <n v="0"/>
    <n v="-164"/>
    <n v="-36.330001831054687"/>
    <s v="micro"/>
    <s v="11:40 AM"/>
    <n v="9.6999998092651367"/>
    <n v="32"/>
    <n v="127.55999755859375"/>
    <m/>
    <m/>
    <n v="1"/>
  </r>
  <r>
    <x v="0"/>
    <x v="261"/>
    <x v="259"/>
    <x v="262"/>
    <s v="3353785871"/>
    <s v="completed"/>
    <n v="187"/>
    <n v="0"/>
    <n v="117.52999877929687"/>
    <n v="-2.0199999809265137"/>
    <n v="117.52999877929687"/>
    <n v="0"/>
    <n v="0"/>
    <n v="-187"/>
    <n v="-69.470001220703125"/>
    <s v="micro"/>
    <s v="10:53 AM"/>
    <n v="11.699999809265137"/>
    <n v="34"/>
    <n v="119.55000305175781"/>
    <m/>
    <m/>
    <n v="1"/>
  </r>
  <r>
    <x v="0"/>
    <x v="260"/>
    <x v="258"/>
    <x v="261"/>
    <s v="3353703741"/>
    <s v="completed"/>
    <n v="507"/>
    <n v="0"/>
    <n v="375.1400146484375"/>
    <n v="-19.739999771118164"/>
    <n v="375.1400146484375"/>
    <n v="0"/>
    <n v="0"/>
    <n v="-507"/>
    <n v="-131.86000061035156"/>
    <s v="compact"/>
    <s v="10:29 AM"/>
    <n v="32.400001525878906"/>
    <n v="64"/>
    <n v="394.8800048828125"/>
    <m/>
    <m/>
    <n v="1"/>
  </r>
  <r>
    <x v="0"/>
    <x v="261"/>
    <x v="259"/>
    <x v="262"/>
    <s v="3353692194"/>
    <s v="completed"/>
    <n v="162"/>
    <n v="0"/>
    <n v="113.43000030517578"/>
    <n v="-5.9699997901916504"/>
    <n v="113.43000030517578"/>
    <n v="0"/>
    <n v="0"/>
    <n v="-162"/>
    <n v="-48.569999694824219"/>
    <s v="compact"/>
    <s v="10:19 AM"/>
    <n v="9.1999998092651367"/>
    <n v="28"/>
    <n v="119.40000152587891"/>
    <m/>
    <m/>
    <n v="1"/>
  </r>
  <r>
    <x v="0"/>
    <x v="260"/>
    <x v="258"/>
    <x v="261"/>
    <s v="3353610307"/>
    <s v="completed"/>
    <n v="149"/>
    <n v="0"/>
    <n v="110.43000030517578"/>
    <n v="-5.809999942779541"/>
    <n v="110.43000030517578"/>
    <n v="-9.9999997764825821E-3"/>
    <n v="0"/>
    <n v="-149"/>
    <n v="-38.580001831054687"/>
    <s v="micro"/>
    <s v="09:55 AM"/>
    <n v="9.1000003814697266"/>
    <n v="29"/>
    <n v="116.23999786376953"/>
    <m/>
    <m/>
    <n v="1"/>
  </r>
  <r>
    <x v="0"/>
    <x v="261"/>
    <x v="259"/>
    <x v="262"/>
    <s v="d524bbb450d670b3bbbb23759f8c765e"/>
    <s v="completed"/>
    <n v="0"/>
    <n v="0"/>
    <n v="85.540000915527344"/>
    <n v="0"/>
    <n v="85.540000915527344"/>
    <n v="-0.36000001430511475"/>
    <n v="0"/>
    <n v="-68"/>
    <n v="17.180000305175781"/>
    <s v="Share"/>
    <s v="09:48 AM"/>
    <n v="6.2100000381469727"/>
    <n v="15"/>
    <n v="85.540000915527344"/>
    <s v="OSN:1237553209"/>
    <n v="1"/>
    <n v="1"/>
  </r>
  <r>
    <x v="0"/>
    <x v="260"/>
    <x v="258"/>
    <x v="261"/>
    <s v="3353557462"/>
    <s v="completed"/>
    <n v="148"/>
    <n v="0"/>
    <n v="104.23000335693359"/>
    <n v="-5.4899997711181641"/>
    <n v="104.23000335693359"/>
    <n v="0"/>
    <n v="0"/>
    <n v="-148"/>
    <n v="-43.770000457763672"/>
    <s v="compact"/>
    <s v="09:14 AM"/>
    <n v="7.8000001907348633"/>
    <n v="24"/>
    <n v="109.72000122070312"/>
    <m/>
    <m/>
    <n v="1"/>
  </r>
  <r>
    <x v="0"/>
    <x v="261"/>
    <x v="259"/>
    <x v="262"/>
    <s v="3353521879"/>
    <s v="completed"/>
    <n v="112"/>
    <n v="0"/>
    <n v="80.44000244140625"/>
    <n v="-1.8799999952316284"/>
    <n v="80.44000244140625"/>
    <n v="0"/>
    <n v="0"/>
    <n v="-112"/>
    <n v="-31.559999465942383"/>
    <s v="micro"/>
    <s v="08:57 AM"/>
    <n v="6.3000001907348633"/>
    <n v="17"/>
    <n v="82.319999694824219"/>
    <m/>
    <m/>
    <n v="1"/>
  </r>
  <r>
    <x v="0"/>
    <x v="261"/>
    <x v="259"/>
    <x v="262"/>
    <s v="3353417829"/>
    <s v="completed"/>
    <n v="300"/>
    <n v="300"/>
    <n v="196.77999877929687"/>
    <n v="14.460000038146973"/>
    <n v="196.77999877929687"/>
    <n v="0"/>
    <n v="0"/>
    <n v="0"/>
    <n v="196.77999877929687"/>
    <s v="compact"/>
    <s v="08:05 AM"/>
    <n v="13.800000190734863"/>
    <n v="54"/>
    <n v="182.32000732421875"/>
    <m/>
    <m/>
    <n v="1"/>
  </r>
  <r>
    <x v="0"/>
    <x v="262"/>
    <x v="260"/>
    <x v="263"/>
    <s v="3353433125"/>
    <s v="completed"/>
    <n v="3650"/>
    <n v="0"/>
    <n v="2645.39990234375"/>
    <n v="0"/>
    <n v="2645.39990234375"/>
    <n v="0"/>
    <n v="97"/>
    <n v="-3650"/>
    <n v="-907.5999755859375"/>
    <s v="economy_suv"/>
    <s v="07:41 AM"/>
    <n v="152.89999389648437"/>
    <n v="302"/>
    <n v="2645.39990234375"/>
    <m/>
    <m/>
    <n v="1"/>
  </r>
  <r>
    <x v="0"/>
    <x v="261"/>
    <x v="259"/>
    <x v="262"/>
    <s v="3353422956"/>
    <s v="completed"/>
    <n v="152"/>
    <n v="0"/>
    <n v="107.95999908447266"/>
    <n v="-5.679999828338623"/>
    <n v="107.95999908447266"/>
    <n v="0"/>
    <n v="0"/>
    <n v="-152"/>
    <n v="-44.040000915527344"/>
    <s v="micro"/>
    <s v="07:34 AM"/>
    <n v="10.399999618530273"/>
    <n v="23"/>
    <n v="113.63999938964844"/>
    <m/>
    <m/>
    <n v="1"/>
  </r>
  <r>
    <x v="0"/>
    <x v="261"/>
    <x v="259"/>
    <x v="262"/>
    <s v="3353403133"/>
    <s v="completed"/>
    <n v="147"/>
    <n v="0"/>
    <n v="105.37000274658203"/>
    <n v="-5.5500001907348633"/>
    <n v="105.37000274658203"/>
    <n v="0"/>
    <n v="0"/>
    <n v="-147"/>
    <n v="-41.630001068115234"/>
    <s v="micro"/>
    <s v="07:05 AM"/>
    <n v="10.600000381469727"/>
    <n v="19"/>
    <n v="110.91999816894531"/>
    <m/>
    <m/>
    <n v="1"/>
  </r>
  <r>
    <x v="0"/>
    <x v="261"/>
    <x v="259"/>
    <x v="262"/>
    <s v="3353224698"/>
    <s v="completed"/>
    <n v="103"/>
    <n v="0"/>
    <n v="71.319999694824219"/>
    <n v="0.68000000715255737"/>
    <n v="71.319999694824219"/>
    <n v="0"/>
    <n v="0"/>
    <n v="-103"/>
    <n v="-31.680000305175781"/>
    <s v="micro"/>
    <s v="01:26 AM"/>
    <n v="5.5"/>
    <n v="13"/>
    <n v="70.639999389648437"/>
    <m/>
    <m/>
    <n v="1"/>
  </r>
  <r>
    <x v="0"/>
    <x v="261"/>
    <x v="259"/>
    <x v="262"/>
    <s v="3353209213"/>
    <s v="completed"/>
    <n v="93"/>
    <n v="0"/>
    <n v="68.44000244140625"/>
    <n v="-3.5999999046325684"/>
    <n v="68.44000244140625"/>
    <n v="0"/>
    <n v="0"/>
    <n v="-93"/>
    <n v="-24.559999465942383"/>
    <s v="compact"/>
    <s v="01:08 AM"/>
    <n v="3.5999999046325684"/>
    <n v="10"/>
    <n v="72.040000915527344"/>
    <m/>
    <m/>
    <n v="1"/>
  </r>
  <r>
    <x v="0"/>
    <x v="261"/>
    <x v="259"/>
    <x v="262"/>
    <s v="3353196994"/>
    <s v="completed"/>
    <n v="85"/>
    <n v="85"/>
    <n v="64.839996337890625"/>
    <n v="3.880000114440918"/>
    <n v="64.839996337890625"/>
    <n v="-9.9999997764825821E-3"/>
    <n v="0"/>
    <n v="0"/>
    <n v="64.830001831054688"/>
    <s v="micro"/>
    <s v="12:49 AM"/>
    <n v="3.7000000476837158"/>
    <n v="8"/>
    <n v="60.959999084472656"/>
    <m/>
    <m/>
    <n v="1"/>
  </r>
  <r>
    <x v="0"/>
    <x v="261"/>
    <x v="259"/>
    <x v="262"/>
    <s v="3353171461"/>
    <s v="completed"/>
    <n v="109"/>
    <n v="0"/>
    <n v="73.870002746582031"/>
    <n v="-3.8900001049041748"/>
    <n v="73.870002746582031"/>
    <n v="0"/>
    <n v="0"/>
    <n v="-109"/>
    <n v="-35.130001068115234"/>
    <s v="micro"/>
    <s v="12:22 AM"/>
    <n v="6.4000000953674316"/>
    <n v="15"/>
    <n v="77.76000213623046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80">
  <r>
    <x v="0"/>
    <s v="Xcent"/>
    <x v="0"/>
    <n v="4103.43017578125"/>
    <x v="0"/>
    <x v="0"/>
    <x v="0"/>
    <s v="2019-07-20"/>
    <s v="2019-07-20"/>
    <m/>
  </r>
  <r>
    <x v="0"/>
    <s v="Xcent"/>
    <x v="1"/>
    <n v="-1.1000000238418579"/>
    <x v="0"/>
    <x v="0"/>
    <x v="0"/>
    <s v="2019-07-20"/>
    <s v="2019-07-20"/>
    <m/>
  </r>
  <r>
    <x v="0"/>
    <s v="Xcent"/>
    <x v="2"/>
    <n v="-4872"/>
    <x v="0"/>
    <x v="0"/>
    <x v="0"/>
    <s v="2019-07-20"/>
    <s v="2019-07-20"/>
    <m/>
  </r>
  <r>
    <x v="0"/>
    <s v="Xcent"/>
    <x v="3"/>
    <n v="81"/>
    <x v="0"/>
    <x v="0"/>
    <x v="0"/>
    <s v="2019-07-20"/>
    <s v="2019-07-20"/>
    <m/>
  </r>
  <r>
    <x v="0"/>
    <s v="Xcent"/>
    <x v="4"/>
    <n v="1341.1199951171875"/>
    <x v="0"/>
    <x v="0"/>
    <x v="1"/>
    <s v="2019-07-20"/>
    <s v="2019-07-20"/>
    <m/>
  </r>
  <r>
    <x v="1"/>
    <s v="Xcent"/>
    <x v="0"/>
    <n v="2403.090087890625"/>
    <x v="1"/>
    <x v="0"/>
    <x v="2"/>
    <s v="2019-07-05"/>
    <s v="2019-07-05"/>
    <m/>
  </r>
  <r>
    <x v="1"/>
    <s v="Xcent"/>
    <x v="1"/>
    <n v="-0.31999999284744263"/>
    <x v="1"/>
    <x v="0"/>
    <x v="2"/>
    <s v="2019-07-05"/>
    <s v="2019-07-05"/>
    <m/>
  </r>
  <r>
    <x v="1"/>
    <s v="Xcent"/>
    <x v="2"/>
    <n v="-2340"/>
    <x v="1"/>
    <x v="0"/>
    <x v="2"/>
    <s v="2019-07-05"/>
    <s v="2019-07-05"/>
    <m/>
  </r>
  <r>
    <x v="1"/>
    <s v="Xcent"/>
    <x v="3"/>
    <n v="0"/>
    <x v="1"/>
    <x v="0"/>
    <x v="2"/>
    <s v="2019-07-05"/>
    <s v="2019-07-05"/>
    <m/>
  </r>
  <r>
    <x v="1"/>
    <s v="Xcent"/>
    <x v="5"/>
    <n v="-60"/>
    <x v="1"/>
    <x v="0"/>
    <x v="3"/>
    <s v="2019-07-05"/>
    <s v="2019-07-05"/>
    <m/>
  </r>
  <r>
    <x v="1"/>
    <s v="Xcent"/>
    <x v="4"/>
    <n v="0"/>
    <x v="1"/>
    <x v="0"/>
    <x v="3"/>
    <s v="2019-07-05"/>
    <s v="2019-07-05"/>
    <m/>
  </r>
  <r>
    <x v="1"/>
    <s v="Xcent"/>
    <x v="6"/>
    <n v="-200"/>
    <x v="1"/>
    <x v="0"/>
    <x v="2"/>
    <s v="2019-07-05"/>
    <s v="2019-07-05"/>
    <m/>
  </r>
  <r>
    <x v="1"/>
    <s v="Xcent"/>
    <x v="0"/>
    <n v="3151.570068359375"/>
    <x v="1"/>
    <x v="0"/>
    <x v="4"/>
    <s v="2019-07-06"/>
    <s v="2019-07-06"/>
    <m/>
  </r>
  <r>
    <x v="1"/>
    <s v="Xcent"/>
    <x v="1"/>
    <n v="-0.49000000953674316"/>
    <x v="1"/>
    <x v="0"/>
    <x v="4"/>
    <s v="2019-07-06"/>
    <s v="2019-07-06"/>
    <m/>
  </r>
  <r>
    <x v="1"/>
    <s v="Xcent"/>
    <x v="2"/>
    <n v="-4000"/>
    <x v="1"/>
    <x v="0"/>
    <x v="4"/>
    <s v="2019-07-06"/>
    <s v="2019-07-06"/>
    <m/>
  </r>
  <r>
    <x v="1"/>
    <s v="Xcent"/>
    <x v="3"/>
    <n v="27"/>
    <x v="1"/>
    <x v="0"/>
    <x v="4"/>
    <s v="2019-07-06"/>
    <s v="2019-07-06"/>
    <m/>
  </r>
  <r>
    <x v="1"/>
    <s v="Xcent"/>
    <x v="5"/>
    <n v="-60"/>
    <x v="1"/>
    <x v="0"/>
    <x v="2"/>
    <s v="2019-07-06"/>
    <s v="2019-07-06"/>
    <m/>
  </r>
  <r>
    <x v="1"/>
    <s v="Xcent"/>
    <x v="4"/>
    <n v="155.33999633789063"/>
    <x v="1"/>
    <x v="0"/>
    <x v="2"/>
    <s v="2019-07-06"/>
    <s v="2019-07-06"/>
    <m/>
  </r>
  <r>
    <x v="1"/>
    <s v="Xcent"/>
    <x v="0"/>
    <n v="3485.179931640625"/>
    <x v="1"/>
    <x v="0"/>
    <x v="5"/>
    <s v="2019-07-07"/>
    <s v="2019-07-07"/>
    <m/>
  </r>
  <r>
    <x v="1"/>
    <s v="Xcent"/>
    <x v="1"/>
    <n v="-0.25999999046325684"/>
    <x v="1"/>
    <x v="0"/>
    <x v="5"/>
    <s v="2019-07-07"/>
    <s v="2019-07-07"/>
    <m/>
  </r>
  <r>
    <x v="1"/>
    <s v="Xcent"/>
    <x v="2"/>
    <n v="-4121"/>
    <x v="1"/>
    <x v="0"/>
    <x v="5"/>
    <s v="2019-07-07"/>
    <s v="2019-07-07"/>
    <m/>
  </r>
  <r>
    <x v="1"/>
    <s v="Xcent"/>
    <x v="3"/>
    <n v="0"/>
    <x v="1"/>
    <x v="0"/>
    <x v="5"/>
    <s v="2019-07-07"/>
    <s v="2019-07-07"/>
    <m/>
  </r>
  <r>
    <x v="1"/>
    <s v="Xcent"/>
    <x v="5"/>
    <n v="-60"/>
    <x v="1"/>
    <x v="0"/>
    <x v="4"/>
    <s v="2019-07-07"/>
    <s v="2019-07-07"/>
    <m/>
  </r>
  <r>
    <x v="1"/>
    <s v="Xcent"/>
    <x v="4"/>
    <n v="127.15000152587891"/>
    <x v="1"/>
    <x v="0"/>
    <x v="4"/>
    <s v="2019-07-07"/>
    <s v="2019-07-07"/>
    <m/>
  </r>
  <r>
    <x v="1"/>
    <s v="Xcent"/>
    <x v="0"/>
    <n v="4852.580078125"/>
    <x v="1"/>
    <x v="0"/>
    <x v="6"/>
    <s v="2019-07-08"/>
    <s v="2019-07-08"/>
    <m/>
  </r>
  <r>
    <x v="1"/>
    <s v="Xcent"/>
    <x v="1"/>
    <n v="-1.059999942779541"/>
    <x v="1"/>
    <x v="0"/>
    <x v="6"/>
    <s v="2019-07-08"/>
    <s v="2019-07-08"/>
    <m/>
  </r>
  <r>
    <x v="1"/>
    <s v="Xcent"/>
    <x v="2"/>
    <n v="-5665"/>
    <x v="1"/>
    <x v="0"/>
    <x v="6"/>
    <s v="2019-07-08"/>
    <s v="2019-07-08"/>
    <m/>
  </r>
  <r>
    <x v="1"/>
    <s v="Xcent"/>
    <x v="3"/>
    <n v="27"/>
    <x v="1"/>
    <x v="0"/>
    <x v="6"/>
    <s v="2019-07-08"/>
    <s v="2019-07-08"/>
    <m/>
  </r>
  <r>
    <x v="1"/>
    <s v="Xcent"/>
    <x v="5"/>
    <n v="-60"/>
    <x v="1"/>
    <x v="0"/>
    <x v="5"/>
    <s v="2019-07-08"/>
    <s v="2019-07-08"/>
    <m/>
  </r>
  <r>
    <x v="1"/>
    <s v="Xcent"/>
    <x v="4"/>
    <n v="0"/>
    <x v="1"/>
    <x v="0"/>
    <x v="5"/>
    <s v="2019-07-08"/>
    <s v="2019-07-08"/>
    <m/>
  </r>
  <r>
    <x v="1"/>
    <s v="Xcent"/>
    <x v="0"/>
    <n v="2671.64990234375"/>
    <x v="1"/>
    <x v="0"/>
    <x v="7"/>
    <s v="2019-07-09"/>
    <s v="2019-07-09"/>
    <m/>
  </r>
  <r>
    <x v="1"/>
    <s v="Xcent"/>
    <x v="1"/>
    <n v="-0.31000000238418579"/>
    <x v="1"/>
    <x v="0"/>
    <x v="7"/>
    <s v="2019-07-09"/>
    <s v="2019-07-09"/>
    <m/>
  </r>
  <r>
    <x v="1"/>
    <s v="Xcent"/>
    <x v="2"/>
    <n v="-2878"/>
    <x v="1"/>
    <x v="0"/>
    <x v="7"/>
    <s v="2019-07-09"/>
    <s v="2019-07-09"/>
    <m/>
  </r>
  <r>
    <x v="1"/>
    <s v="Xcent"/>
    <x v="3"/>
    <n v="114"/>
    <x v="1"/>
    <x v="0"/>
    <x v="7"/>
    <s v="2019-07-09"/>
    <s v="2019-07-09"/>
    <m/>
  </r>
  <r>
    <x v="1"/>
    <s v="Xcent"/>
    <x v="5"/>
    <n v="-60"/>
    <x v="1"/>
    <x v="0"/>
    <x v="6"/>
    <s v="2019-07-09"/>
    <s v="2019-07-09"/>
    <m/>
  </r>
  <r>
    <x v="1"/>
    <s v="Xcent"/>
    <x v="4"/>
    <n v="1611.1500244140625"/>
    <x v="1"/>
    <x v="0"/>
    <x v="6"/>
    <s v="2019-07-09"/>
    <s v="2019-07-09"/>
    <m/>
  </r>
  <r>
    <x v="1"/>
    <s v="Xcent"/>
    <x v="6"/>
    <n v="-200"/>
    <x v="1"/>
    <x v="0"/>
    <x v="7"/>
    <s v="2019-07-09"/>
    <s v="2019-07-09"/>
    <m/>
  </r>
  <r>
    <x v="1"/>
    <s v="Xcent"/>
    <x v="0"/>
    <n v="3060.969970703125"/>
    <x v="1"/>
    <x v="0"/>
    <x v="8"/>
    <s v="2019-07-10"/>
    <s v="2019-07-10"/>
    <m/>
  </r>
  <r>
    <x v="1"/>
    <s v="Xcent"/>
    <x v="1"/>
    <n v="-0.74000000953674316"/>
    <x v="1"/>
    <x v="0"/>
    <x v="8"/>
    <s v="2019-07-10"/>
    <s v="2019-07-10"/>
    <m/>
  </r>
  <r>
    <x v="1"/>
    <s v="Xcent"/>
    <x v="2"/>
    <n v="-3544"/>
    <x v="1"/>
    <x v="0"/>
    <x v="8"/>
    <s v="2019-07-10"/>
    <s v="2019-07-10"/>
    <m/>
  </r>
  <r>
    <x v="1"/>
    <s v="Xcent"/>
    <x v="3"/>
    <n v="35"/>
    <x v="1"/>
    <x v="0"/>
    <x v="8"/>
    <s v="2019-07-10"/>
    <s v="2019-07-10"/>
    <m/>
  </r>
  <r>
    <x v="1"/>
    <s v="Xcent"/>
    <x v="5"/>
    <n v="-60"/>
    <x v="1"/>
    <x v="0"/>
    <x v="7"/>
    <s v="2019-07-10"/>
    <s v="2019-07-10"/>
    <m/>
  </r>
  <r>
    <x v="1"/>
    <s v="Xcent"/>
    <x v="4"/>
    <n v="0"/>
    <x v="1"/>
    <x v="0"/>
    <x v="7"/>
    <s v="2019-07-10"/>
    <s v="2019-07-10"/>
    <m/>
  </r>
  <r>
    <x v="1"/>
    <s v="Xcent"/>
    <x v="0"/>
    <n v="3062.72998046875"/>
    <x v="1"/>
    <x v="0"/>
    <x v="9"/>
    <s v="2019-07-11"/>
    <s v="2019-07-11"/>
    <m/>
  </r>
  <r>
    <x v="1"/>
    <s v="Xcent"/>
    <x v="1"/>
    <n v="-0.20000000298023224"/>
    <x v="1"/>
    <x v="0"/>
    <x v="9"/>
    <s v="2019-07-11"/>
    <s v="2019-07-11"/>
    <m/>
  </r>
  <r>
    <x v="1"/>
    <s v="Xcent"/>
    <x v="2"/>
    <n v="-3307"/>
    <x v="1"/>
    <x v="0"/>
    <x v="9"/>
    <s v="2019-07-11"/>
    <s v="2019-07-11"/>
    <m/>
  </r>
  <r>
    <x v="1"/>
    <s v="Xcent"/>
    <x v="3"/>
    <n v="94"/>
    <x v="1"/>
    <x v="0"/>
    <x v="9"/>
    <s v="2019-07-11"/>
    <s v="2019-07-11"/>
    <m/>
  </r>
  <r>
    <x v="1"/>
    <s v="Xcent"/>
    <x v="5"/>
    <n v="-60"/>
    <x v="1"/>
    <x v="0"/>
    <x v="8"/>
    <s v="2019-07-11"/>
    <s v="2019-07-11"/>
    <m/>
  </r>
  <r>
    <x v="1"/>
    <s v="Xcent"/>
    <x v="4"/>
    <n v="0"/>
    <x v="1"/>
    <x v="0"/>
    <x v="8"/>
    <s v="2019-07-11"/>
    <s v="2019-07-11"/>
    <m/>
  </r>
  <r>
    <x v="1"/>
    <s v="Xcent"/>
    <x v="0"/>
    <n v="2995.10009765625"/>
    <x v="1"/>
    <x v="0"/>
    <x v="10"/>
    <s v="2019-07-12"/>
    <s v="2019-07-12"/>
    <m/>
  </r>
  <r>
    <x v="1"/>
    <s v="Xcent"/>
    <x v="1"/>
    <n v="-0.11999999731779099"/>
    <x v="1"/>
    <x v="0"/>
    <x v="10"/>
    <s v="2019-07-12"/>
    <s v="2019-07-12"/>
    <m/>
  </r>
  <r>
    <x v="1"/>
    <s v="Xcent"/>
    <x v="2"/>
    <n v="-3468"/>
    <x v="1"/>
    <x v="0"/>
    <x v="10"/>
    <s v="2019-07-12"/>
    <s v="2019-07-12"/>
    <m/>
  </r>
  <r>
    <x v="1"/>
    <s v="Xcent"/>
    <x v="3"/>
    <n v="0"/>
    <x v="1"/>
    <x v="0"/>
    <x v="10"/>
    <s v="2019-07-12"/>
    <s v="2019-07-12"/>
    <m/>
  </r>
  <r>
    <x v="1"/>
    <s v="Xcent"/>
    <x v="5"/>
    <n v="-60"/>
    <x v="1"/>
    <x v="0"/>
    <x v="9"/>
    <s v="2019-07-12"/>
    <s v="2019-07-12"/>
    <m/>
  </r>
  <r>
    <x v="1"/>
    <s v="Xcent"/>
    <x v="4"/>
    <n v="215.10000610351562"/>
    <x v="1"/>
    <x v="0"/>
    <x v="9"/>
    <s v="2019-07-12"/>
    <s v="2019-07-12"/>
    <m/>
  </r>
  <r>
    <x v="1"/>
    <s v="Xcent"/>
    <x v="7"/>
    <n v="-215.10000610351562"/>
    <x v="1"/>
    <x v="0"/>
    <x v="9"/>
    <s v="2019-07-12"/>
    <s v="2019-07-12"/>
    <m/>
  </r>
  <r>
    <x v="1"/>
    <s v="Xcent"/>
    <x v="0"/>
    <n v="1972.510009765625"/>
    <x v="1"/>
    <x v="0"/>
    <x v="11"/>
    <s v="2019-07-13"/>
    <s v="2019-07-13"/>
    <m/>
  </r>
  <r>
    <x v="1"/>
    <s v="Xcent"/>
    <x v="1"/>
    <n v="-0.41999998688697815"/>
    <x v="1"/>
    <x v="0"/>
    <x v="11"/>
    <s v="2019-07-13"/>
    <s v="2019-07-13"/>
    <m/>
  </r>
  <r>
    <x v="1"/>
    <s v="Xcent"/>
    <x v="2"/>
    <n v="-1906"/>
    <x v="1"/>
    <x v="0"/>
    <x v="11"/>
    <s v="2019-07-13"/>
    <s v="2019-07-13"/>
    <m/>
  </r>
  <r>
    <x v="1"/>
    <s v="Xcent"/>
    <x v="3"/>
    <n v="55"/>
    <x v="1"/>
    <x v="0"/>
    <x v="11"/>
    <s v="2019-07-13"/>
    <s v="2019-07-13"/>
    <m/>
  </r>
  <r>
    <x v="1"/>
    <s v="Xcent"/>
    <x v="5"/>
    <n v="-60"/>
    <x v="1"/>
    <x v="0"/>
    <x v="10"/>
    <s v="2019-07-13"/>
    <s v="2019-07-13"/>
    <m/>
  </r>
  <r>
    <x v="1"/>
    <s v="Xcent"/>
    <x v="4"/>
    <n v="282.04998779296875"/>
    <x v="1"/>
    <x v="0"/>
    <x v="10"/>
    <s v="2019-07-13"/>
    <s v="2019-07-13"/>
    <m/>
  </r>
  <r>
    <x v="1"/>
    <s v="Xcent"/>
    <x v="0"/>
    <n v="5561.240234375"/>
    <x v="1"/>
    <x v="0"/>
    <x v="12"/>
    <s v="2019-07-14"/>
    <s v="2019-07-14"/>
    <m/>
  </r>
  <r>
    <x v="1"/>
    <s v="Xcent"/>
    <x v="1"/>
    <n v="-0.99000000953674316"/>
    <x v="1"/>
    <x v="0"/>
    <x v="12"/>
    <s v="2019-07-14"/>
    <s v="2019-07-14"/>
    <m/>
  </r>
  <r>
    <x v="1"/>
    <s v="Xcent"/>
    <x v="2"/>
    <n v="-7475"/>
    <x v="1"/>
    <x v="0"/>
    <x v="12"/>
    <s v="2019-07-14"/>
    <s v="2019-07-14"/>
    <m/>
  </r>
  <r>
    <x v="1"/>
    <s v="Xcent"/>
    <x v="3"/>
    <n v="54"/>
    <x v="1"/>
    <x v="0"/>
    <x v="12"/>
    <s v="2019-07-14"/>
    <s v="2019-07-14"/>
    <m/>
  </r>
  <r>
    <x v="1"/>
    <s v="Xcent"/>
    <x v="5"/>
    <n v="-60"/>
    <x v="1"/>
    <x v="0"/>
    <x v="11"/>
    <s v="2019-07-14"/>
    <s v="2019-07-14"/>
    <m/>
  </r>
  <r>
    <x v="1"/>
    <s v="Xcent"/>
    <x v="4"/>
    <n v="0"/>
    <x v="1"/>
    <x v="0"/>
    <x v="11"/>
    <s v="2019-07-14"/>
    <s v="2019-07-14"/>
    <m/>
  </r>
  <r>
    <x v="1"/>
    <s v="Xcent"/>
    <x v="8"/>
    <n v="2000"/>
    <x v="1"/>
    <x v="0"/>
    <x v="12"/>
    <s v="2019-07-14"/>
    <s v="2019-07-14"/>
    <m/>
  </r>
  <r>
    <x v="1"/>
    <s v="Xcent"/>
    <x v="0"/>
    <n v="1644.3800048828125"/>
    <x v="1"/>
    <x v="0"/>
    <x v="13"/>
    <s v="2019-07-15"/>
    <s v="2019-07-15"/>
    <m/>
  </r>
  <r>
    <x v="1"/>
    <s v="Xcent"/>
    <x v="1"/>
    <n v="-0.12999999523162842"/>
    <x v="1"/>
    <x v="0"/>
    <x v="13"/>
    <s v="2019-07-15"/>
    <s v="2019-07-15"/>
    <m/>
  </r>
  <r>
    <x v="1"/>
    <s v="Xcent"/>
    <x v="2"/>
    <n v="-2477"/>
    <x v="1"/>
    <x v="0"/>
    <x v="13"/>
    <s v="2019-07-15"/>
    <s v="2019-07-15"/>
    <m/>
  </r>
  <r>
    <x v="1"/>
    <s v="Xcent"/>
    <x v="3"/>
    <n v="110"/>
    <x v="1"/>
    <x v="0"/>
    <x v="13"/>
    <s v="2019-07-15"/>
    <s v="2019-07-15"/>
    <m/>
  </r>
  <r>
    <x v="1"/>
    <s v="Xcent"/>
    <x v="5"/>
    <n v="-60"/>
    <x v="1"/>
    <x v="0"/>
    <x v="12"/>
    <s v="2019-07-15"/>
    <s v="2019-07-15"/>
    <m/>
  </r>
  <r>
    <x v="1"/>
    <s v="Xcent"/>
    <x v="4"/>
    <n v="914.3800048828125"/>
    <x v="1"/>
    <x v="0"/>
    <x v="12"/>
    <s v="2019-07-15"/>
    <s v="2019-07-15"/>
    <m/>
  </r>
  <r>
    <x v="1"/>
    <s v="Xcent"/>
    <x v="6"/>
    <n v="-200"/>
    <x v="1"/>
    <x v="0"/>
    <x v="13"/>
    <s v="2019-07-15"/>
    <s v="2019-07-15"/>
    <m/>
  </r>
  <r>
    <x v="1"/>
    <s v="Xcent"/>
    <x v="0"/>
    <n v="4279.419921875"/>
    <x v="1"/>
    <x v="0"/>
    <x v="14"/>
    <s v="2019-07-16"/>
    <s v="2019-07-16"/>
    <m/>
  </r>
  <r>
    <x v="1"/>
    <s v="Xcent"/>
    <x v="1"/>
    <n v="-0.52999997138977051"/>
    <x v="1"/>
    <x v="0"/>
    <x v="14"/>
    <s v="2019-07-16"/>
    <s v="2019-07-16"/>
    <m/>
  </r>
  <r>
    <x v="1"/>
    <s v="Xcent"/>
    <x v="2"/>
    <n v="-3654"/>
    <x v="1"/>
    <x v="0"/>
    <x v="14"/>
    <s v="2019-07-16"/>
    <s v="2019-07-16"/>
    <m/>
  </r>
  <r>
    <x v="1"/>
    <s v="Xcent"/>
    <x v="3"/>
    <n v="35"/>
    <x v="1"/>
    <x v="0"/>
    <x v="14"/>
    <s v="2019-07-16"/>
    <s v="2019-07-16"/>
    <m/>
  </r>
  <r>
    <x v="1"/>
    <s v="Xcent"/>
    <x v="5"/>
    <n v="-60"/>
    <x v="1"/>
    <x v="0"/>
    <x v="13"/>
    <s v="2019-07-16"/>
    <s v="2019-07-16"/>
    <m/>
  </r>
  <r>
    <x v="1"/>
    <s v="Xcent"/>
    <x v="4"/>
    <n v="0"/>
    <x v="1"/>
    <x v="0"/>
    <x v="13"/>
    <s v="2019-07-16"/>
    <s v="2019-07-16"/>
    <m/>
  </r>
  <r>
    <x v="1"/>
    <s v="Xcent"/>
    <x v="0"/>
    <n v="3487.639892578125"/>
    <x v="1"/>
    <x v="0"/>
    <x v="15"/>
    <s v="2019-07-17"/>
    <s v="2019-07-17"/>
    <m/>
  </r>
  <r>
    <x v="1"/>
    <s v="Xcent"/>
    <x v="1"/>
    <n v="-0.62999999523162842"/>
    <x v="1"/>
    <x v="0"/>
    <x v="15"/>
    <s v="2019-07-17"/>
    <s v="2019-07-17"/>
    <m/>
  </r>
  <r>
    <x v="1"/>
    <s v="Xcent"/>
    <x v="2"/>
    <n v="-4204"/>
    <x v="1"/>
    <x v="0"/>
    <x v="15"/>
    <s v="2019-07-17"/>
    <s v="2019-07-17"/>
    <m/>
  </r>
  <r>
    <x v="1"/>
    <s v="Xcent"/>
    <x v="3"/>
    <n v="0"/>
    <x v="1"/>
    <x v="0"/>
    <x v="15"/>
    <s v="2019-07-17"/>
    <s v="2019-07-17"/>
    <m/>
  </r>
  <r>
    <x v="1"/>
    <s v="Xcent"/>
    <x v="5"/>
    <n v="-60"/>
    <x v="1"/>
    <x v="0"/>
    <x v="14"/>
    <s v="2019-07-17"/>
    <s v="2019-07-17"/>
    <m/>
  </r>
  <r>
    <x v="1"/>
    <s v="Xcent"/>
    <x v="4"/>
    <n v="20"/>
    <x v="1"/>
    <x v="0"/>
    <x v="15"/>
    <s v="2019-07-17"/>
    <s v="2019-07-17"/>
    <m/>
  </r>
  <r>
    <x v="1"/>
    <s v="Xcent"/>
    <x v="4"/>
    <n v="752.969970703125"/>
    <x v="1"/>
    <x v="0"/>
    <x v="14"/>
    <s v="2019-07-17"/>
    <s v="2019-07-17"/>
    <m/>
  </r>
  <r>
    <x v="1"/>
    <s v="Xcent"/>
    <x v="0"/>
    <n v="924.6500244140625"/>
    <x v="1"/>
    <x v="0"/>
    <x v="16"/>
    <s v="2019-07-18"/>
    <s v="2019-07-18"/>
    <m/>
  </r>
  <r>
    <x v="1"/>
    <s v="Xcent"/>
    <x v="1"/>
    <n v="-2.9999999329447746E-2"/>
    <x v="1"/>
    <x v="0"/>
    <x v="16"/>
    <s v="2019-07-18"/>
    <s v="2019-07-18"/>
    <m/>
  </r>
  <r>
    <x v="1"/>
    <s v="Xcent"/>
    <x v="2"/>
    <n v="-1110"/>
    <x v="1"/>
    <x v="0"/>
    <x v="16"/>
    <s v="2019-07-18"/>
    <s v="2019-07-18"/>
    <m/>
  </r>
  <r>
    <x v="1"/>
    <s v="Xcent"/>
    <x v="3"/>
    <n v="0"/>
    <x v="1"/>
    <x v="0"/>
    <x v="16"/>
    <s v="2019-07-18"/>
    <s v="2019-07-18"/>
    <m/>
  </r>
  <r>
    <x v="1"/>
    <s v="Xcent"/>
    <x v="5"/>
    <n v="-60"/>
    <x v="1"/>
    <x v="0"/>
    <x v="15"/>
    <s v="2019-07-18"/>
    <s v="2019-07-18"/>
    <m/>
  </r>
  <r>
    <x v="1"/>
    <s v="Xcent"/>
    <x v="4"/>
    <n v="0"/>
    <x v="1"/>
    <x v="0"/>
    <x v="15"/>
    <s v="2019-07-18"/>
    <s v="2019-07-18"/>
    <m/>
  </r>
  <r>
    <x v="1"/>
    <s v="Xcent"/>
    <x v="0"/>
    <n v="4855.47021484375"/>
    <x v="1"/>
    <x v="0"/>
    <x v="1"/>
    <s v="2019-07-19"/>
    <s v="2019-07-19"/>
    <m/>
  </r>
  <r>
    <x v="1"/>
    <s v="Xcent"/>
    <x v="1"/>
    <n v="-0.34000000357627869"/>
    <x v="1"/>
    <x v="0"/>
    <x v="1"/>
    <s v="2019-07-19"/>
    <s v="2019-07-19"/>
    <m/>
  </r>
  <r>
    <x v="1"/>
    <s v="Xcent"/>
    <x v="2"/>
    <n v="-6767"/>
    <x v="1"/>
    <x v="0"/>
    <x v="1"/>
    <s v="2019-07-19"/>
    <s v="2019-07-19"/>
    <m/>
  </r>
  <r>
    <x v="1"/>
    <s v="Xcent"/>
    <x v="3"/>
    <n v="81"/>
    <x v="1"/>
    <x v="0"/>
    <x v="1"/>
    <s v="2019-07-19"/>
    <s v="2019-07-19"/>
    <m/>
  </r>
  <r>
    <x v="1"/>
    <s v="Xcent"/>
    <x v="5"/>
    <n v="-60"/>
    <x v="1"/>
    <x v="0"/>
    <x v="16"/>
    <s v="2019-07-19"/>
    <s v="2019-07-19"/>
    <m/>
  </r>
  <r>
    <x v="1"/>
    <s v="Xcent"/>
    <x v="4"/>
    <n v="0"/>
    <x v="1"/>
    <x v="0"/>
    <x v="16"/>
    <s v="2019-07-19"/>
    <s v="2019-07-19"/>
    <m/>
  </r>
  <r>
    <x v="1"/>
    <s v="Xcent"/>
    <x v="4"/>
    <n v="20"/>
    <x v="1"/>
    <x v="0"/>
    <x v="1"/>
    <s v="2019-07-19"/>
    <s v="2019-07-19"/>
    <m/>
  </r>
  <r>
    <x v="1"/>
    <s v="Xcent"/>
    <x v="8"/>
    <n v="1000"/>
    <x v="1"/>
    <x v="0"/>
    <x v="1"/>
    <s v="2019-07-19"/>
    <s v="2019-07-19"/>
    <m/>
  </r>
  <r>
    <x v="1"/>
    <s v="Xcent"/>
    <x v="0"/>
    <n v="3353.199951171875"/>
    <x v="1"/>
    <x v="0"/>
    <x v="0"/>
    <s v="2019-07-20"/>
    <s v="2019-07-20"/>
    <m/>
  </r>
  <r>
    <x v="1"/>
    <s v="Xcent"/>
    <x v="1"/>
    <n v="-0.46000000834465027"/>
    <x v="1"/>
    <x v="0"/>
    <x v="0"/>
    <s v="2019-07-20"/>
    <s v="2019-07-20"/>
    <m/>
  </r>
  <r>
    <x v="1"/>
    <s v="Xcent"/>
    <x v="2"/>
    <n v="-1734"/>
    <x v="1"/>
    <x v="0"/>
    <x v="0"/>
    <s v="2019-07-20"/>
    <s v="2019-07-20"/>
    <m/>
  </r>
  <r>
    <x v="1"/>
    <s v="Xcent"/>
    <x v="3"/>
    <n v="116"/>
    <x v="1"/>
    <x v="0"/>
    <x v="0"/>
    <s v="2019-07-20"/>
    <s v="2019-07-20"/>
    <m/>
  </r>
  <r>
    <x v="1"/>
    <s v="Xcent"/>
    <x v="5"/>
    <n v="-60"/>
    <x v="1"/>
    <x v="0"/>
    <x v="1"/>
    <s v="2019-07-20"/>
    <s v="2019-07-20"/>
    <m/>
  </r>
  <r>
    <x v="1"/>
    <s v="Xcent"/>
    <x v="4"/>
    <n v="1608.280029296875"/>
    <x v="1"/>
    <x v="0"/>
    <x v="1"/>
    <s v="2019-07-20"/>
    <s v="2019-07-20"/>
    <m/>
  </r>
  <r>
    <x v="2"/>
    <s v="Xcent"/>
    <x v="0"/>
    <n v="3215.60009765625"/>
    <x v="2"/>
    <x v="0"/>
    <x v="3"/>
    <s v="2019-07-04"/>
    <s v="2019-07-04"/>
    <m/>
  </r>
  <r>
    <x v="2"/>
    <s v="Xcent"/>
    <x v="1"/>
    <n v="-1.0900000333786011"/>
    <x v="2"/>
    <x v="0"/>
    <x v="3"/>
    <s v="2019-07-04"/>
    <s v="2019-07-04"/>
    <m/>
  </r>
  <r>
    <x v="2"/>
    <s v="Xcent"/>
    <x v="2"/>
    <n v="-4364"/>
    <x v="2"/>
    <x v="0"/>
    <x v="3"/>
    <s v="2019-07-04"/>
    <s v="2019-07-04"/>
    <m/>
  </r>
  <r>
    <x v="2"/>
    <s v="Xcent"/>
    <x v="3"/>
    <n v="0"/>
    <x v="2"/>
    <x v="0"/>
    <x v="3"/>
    <s v="2019-07-04"/>
    <s v="2019-07-04"/>
    <m/>
  </r>
  <r>
    <x v="2"/>
    <s v="Xcent"/>
    <x v="5"/>
    <n v="-60"/>
    <x v="2"/>
    <x v="0"/>
    <x v="17"/>
    <s v="2019-07-04"/>
    <s v="2019-07-04"/>
    <m/>
  </r>
  <r>
    <x v="2"/>
    <s v="Xcent"/>
    <x v="4"/>
    <n v="303.32998657226563"/>
    <x v="2"/>
    <x v="0"/>
    <x v="17"/>
    <s v="2019-07-04"/>
    <s v="2019-07-04"/>
    <m/>
  </r>
  <r>
    <x v="2"/>
    <s v="Xcent"/>
    <x v="0"/>
    <n v="4058.010009765625"/>
    <x v="2"/>
    <x v="0"/>
    <x v="2"/>
    <s v="2019-07-05"/>
    <s v="2019-07-05"/>
    <m/>
  </r>
  <r>
    <x v="2"/>
    <s v="Xcent"/>
    <x v="1"/>
    <n v="-0.51999998092651367"/>
    <x v="2"/>
    <x v="0"/>
    <x v="2"/>
    <s v="2019-07-05"/>
    <s v="2019-07-05"/>
    <m/>
  </r>
  <r>
    <x v="2"/>
    <s v="Xcent"/>
    <x v="2"/>
    <n v="-5398"/>
    <x v="2"/>
    <x v="0"/>
    <x v="2"/>
    <s v="2019-07-05"/>
    <s v="2019-07-05"/>
    <m/>
  </r>
  <r>
    <x v="2"/>
    <s v="Xcent"/>
    <x v="3"/>
    <n v="0"/>
    <x v="2"/>
    <x v="0"/>
    <x v="2"/>
    <s v="2019-07-05"/>
    <s v="2019-07-05"/>
    <m/>
  </r>
  <r>
    <x v="2"/>
    <s v="Xcent"/>
    <x v="5"/>
    <n v="-60"/>
    <x v="2"/>
    <x v="0"/>
    <x v="3"/>
    <s v="2019-07-05"/>
    <s v="2019-07-05"/>
    <m/>
  </r>
  <r>
    <x v="2"/>
    <s v="Xcent"/>
    <x v="4"/>
    <n v="63.759998321533203"/>
    <x v="2"/>
    <x v="0"/>
    <x v="3"/>
    <s v="2019-07-05"/>
    <s v="2019-07-05"/>
    <m/>
  </r>
  <r>
    <x v="2"/>
    <s v="Xcent"/>
    <x v="0"/>
    <n v="3507.18994140625"/>
    <x v="2"/>
    <x v="0"/>
    <x v="4"/>
    <s v="2019-07-06"/>
    <s v="2019-07-06"/>
    <m/>
  </r>
  <r>
    <x v="2"/>
    <s v="Xcent"/>
    <x v="1"/>
    <n v="-0.4699999988079071"/>
    <x v="2"/>
    <x v="0"/>
    <x v="4"/>
    <s v="2019-07-06"/>
    <s v="2019-07-06"/>
    <m/>
  </r>
  <r>
    <x v="2"/>
    <s v="Xcent"/>
    <x v="2"/>
    <n v="-4198"/>
    <x v="2"/>
    <x v="0"/>
    <x v="4"/>
    <s v="2019-07-06"/>
    <s v="2019-07-06"/>
    <m/>
  </r>
  <r>
    <x v="2"/>
    <s v="Xcent"/>
    <x v="3"/>
    <n v="27"/>
    <x v="2"/>
    <x v="0"/>
    <x v="4"/>
    <s v="2019-07-06"/>
    <s v="2019-07-06"/>
    <m/>
  </r>
  <r>
    <x v="2"/>
    <s v="Xcent"/>
    <x v="5"/>
    <n v="-60"/>
    <x v="2"/>
    <x v="0"/>
    <x v="2"/>
    <s v="2019-07-06"/>
    <s v="2019-07-06"/>
    <m/>
  </r>
  <r>
    <x v="2"/>
    <s v="Xcent"/>
    <x v="4"/>
    <n v="972.16998291015625"/>
    <x v="2"/>
    <x v="0"/>
    <x v="2"/>
    <s v="2019-07-06"/>
    <s v="2019-07-06"/>
    <m/>
  </r>
  <r>
    <x v="2"/>
    <s v="Xcent"/>
    <x v="0"/>
    <n v="4071"/>
    <x v="2"/>
    <x v="0"/>
    <x v="5"/>
    <s v="2019-07-07"/>
    <s v="2019-07-07"/>
    <m/>
  </r>
  <r>
    <x v="2"/>
    <s v="Xcent"/>
    <x v="1"/>
    <n v="-0.82999998331069946"/>
    <x v="2"/>
    <x v="0"/>
    <x v="5"/>
    <s v="2019-07-07"/>
    <s v="2019-07-07"/>
    <m/>
  </r>
  <r>
    <x v="2"/>
    <s v="Xcent"/>
    <x v="2"/>
    <n v="-5348"/>
    <x v="2"/>
    <x v="0"/>
    <x v="5"/>
    <s v="2019-07-07"/>
    <s v="2019-07-07"/>
    <m/>
  </r>
  <r>
    <x v="2"/>
    <s v="Xcent"/>
    <x v="3"/>
    <n v="81"/>
    <x v="2"/>
    <x v="0"/>
    <x v="5"/>
    <s v="2019-07-07"/>
    <s v="2019-07-07"/>
    <m/>
  </r>
  <r>
    <x v="2"/>
    <s v="Xcent"/>
    <x v="5"/>
    <n v="-60"/>
    <x v="2"/>
    <x v="0"/>
    <x v="4"/>
    <s v="2019-07-07"/>
    <s v="2019-07-07"/>
    <m/>
  </r>
  <r>
    <x v="2"/>
    <s v="Xcent"/>
    <x v="4"/>
    <n v="174.67999267578125"/>
    <x v="2"/>
    <x v="0"/>
    <x v="4"/>
    <s v="2019-07-07"/>
    <s v="2019-07-07"/>
    <m/>
  </r>
  <r>
    <x v="2"/>
    <s v="Xcent"/>
    <x v="8"/>
    <n v="1000"/>
    <x v="2"/>
    <x v="0"/>
    <x v="5"/>
    <s v="2019-07-07"/>
    <s v="2019-07-07"/>
    <m/>
  </r>
  <r>
    <x v="2"/>
    <s v="Xcent"/>
    <x v="0"/>
    <n v="3921.4599609375"/>
    <x v="2"/>
    <x v="0"/>
    <x v="6"/>
    <s v="2019-07-08"/>
    <s v="2019-07-08"/>
    <m/>
  </r>
  <r>
    <x v="2"/>
    <s v="Xcent"/>
    <x v="1"/>
    <n v="-0.95999997854232788"/>
    <x v="2"/>
    <x v="0"/>
    <x v="6"/>
    <s v="2019-07-08"/>
    <s v="2019-07-08"/>
    <m/>
  </r>
  <r>
    <x v="2"/>
    <s v="Xcent"/>
    <x v="2"/>
    <n v="-4397"/>
    <x v="2"/>
    <x v="0"/>
    <x v="6"/>
    <s v="2019-07-08"/>
    <s v="2019-07-08"/>
    <m/>
  </r>
  <r>
    <x v="2"/>
    <s v="Xcent"/>
    <x v="3"/>
    <n v="40"/>
    <x v="2"/>
    <x v="0"/>
    <x v="6"/>
    <s v="2019-07-08"/>
    <s v="2019-07-08"/>
    <m/>
  </r>
  <r>
    <x v="2"/>
    <s v="Xcent"/>
    <x v="5"/>
    <n v="-60"/>
    <x v="2"/>
    <x v="0"/>
    <x v="5"/>
    <s v="2019-07-08"/>
    <s v="2019-07-08"/>
    <m/>
  </r>
  <r>
    <x v="2"/>
    <s v="Xcent"/>
    <x v="4"/>
    <n v="959.30999755859375"/>
    <x v="2"/>
    <x v="0"/>
    <x v="5"/>
    <s v="2019-07-08"/>
    <s v="2019-07-08"/>
    <m/>
  </r>
  <r>
    <x v="2"/>
    <s v="Xcent"/>
    <x v="0"/>
    <n v="4595.02978515625"/>
    <x v="2"/>
    <x v="0"/>
    <x v="7"/>
    <s v="2019-07-09"/>
    <s v="2019-07-09"/>
    <m/>
  </r>
  <r>
    <x v="2"/>
    <s v="Xcent"/>
    <x v="1"/>
    <n v="-0.67000001668930054"/>
    <x v="2"/>
    <x v="0"/>
    <x v="7"/>
    <s v="2019-07-09"/>
    <s v="2019-07-09"/>
    <m/>
  </r>
  <r>
    <x v="2"/>
    <s v="Xcent"/>
    <x v="2"/>
    <n v="-5169"/>
    <x v="2"/>
    <x v="0"/>
    <x v="7"/>
    <s v="2019-07-09"/>
    <s v="2019-07-09"/>
    <m/>
  </r>
  <r>
    <x v="2"/>
    <s v="Xcent"/>
    <x v="3"/>
    <n v="95"/>
    <x v="2"/>
    <x v="0"/>
    <x v="7"/>
    <s v="2019-07-09"/>
    <s v="2019-07-09"/>
    <m/>
  </r>
  <r>
    <x v="2"/>
    <s v="Xcent"/>
    <x v="5"/>
    <n v="-60"/>
    <x v="2"/>
    <x v="0"/>
    <x v="6"/>
    <s v="2019-07-09"/>
    <s v="2019-07-09"/>
    <m/>
  </r>
  <r>
    <x v="2"/>
    <s v="Xcent"/>
    <x v="4"/>
    <n v="400.92001342773437"/>
    <x v="2"/>
    <x v="0"/>
    <x v="6"/>
    <s v="2019-07-09"/>
    <s v="2019-07-09"/>
    <m/>
  </r>
  <r>
    <x v="2"/>
    <s v="Xcent"/>
    <x v="0"/>
    <n v="3652.35009765625"/>
    <x v="2"/>
    <x v="0"/>
    <x v="8"/>
    <s v="2019-07-10"/>
    <s v="2019-07-10"/>
    <m/>
  </r>
  <r>
    <x v="2"/>
    <s v="Xcent"/>
    <x v="1"/>
    <n v="-0.81999999284744263"/>
    <x v="2"/>
    <x v="0"/>
    <x v="8"/>
    <s v="2019-07-10"/>
    <s v="2019-07-10"/>
    <m/>
  </r>
  <r>
    <x v="2"/>
    <s v="Xcent"/>
    <x v="2"/>
    <n v="-3354"/>
    <x v="2"/>
    <x v="0"/>
    <x v="8"/>
    <s v="2019-07-10"/>
    <s v="2019-07-10"/>
    <m/>
  </r>
  <r>
    <x v="2"/>
    <s v="Xcent"/>
    <x v="3"/>
    <n v="54"/>
    <x v="2"/>
    <x v="0"/>
    <x v="8"/>
    <s v="2019-07-10"/>
    <s v="2019-07-10"/>
    <m/>
  </r>
  <r>
    <x v="2"/>
    <s v="Xcent"/>
    <x v="5"/>
    <n v="-60"/>
    <x v="2"/>
    <x v="0"/>
    <x v="7"/>
    <s v="2019-07-10"/>
    <s v="2019-07-10"/>
    <m/>
  </r>
  <r>
    <x v="2"/>
    <s v="Xcent"/>
    <x v="4"/>
    <n v="1091.31005859375"/>
    <x v="2"/>
    <x v="0"/>
    <x v="7"/>
    <s v="2019-07-10"/>
    <s v="2019-07-10"/>
    <m/>
  </r>
  <r>
    <x v="2"/>
    <s v="Xcent"/>
    <x v="0"/>
    <n v="3559.330078125"/>
    <x v="2"/>
    <x v="0"/>
    <x v="9"/>
    <s v="2019-07-11"/>
    <s v="2019-07-11"/>
    <m/>
  </r>
  <r>
    <x v="2"/>
    <s v="Xcent"/>
    <x v="1"/>
    <n v="-0.50999999046325684"/>
    <x v="2"/>
    <x v="0"/>
    <x v="9"/>
    <s v="2019-07-11"/>
    <s v="2019-07-11"/>
    <m/>
  </r>
  <r>
    <x v="2"/>
    <s v="Xcent"/>
    <x v="2"/>
    <n v="-4196"/>
    <x v="2"/>
    <x v="0"/>
    <x v="9"/>
    <s v="2019-07-11"/>
    <s v="2019-07-11"/>
    <m/>
  </r>
  <r>
    <x v="2"/>
    <s v="Xcent"/>
    <x v="3"/>
    <n v="0"/>
    <x v="2"/>
    <x v="0"/>
    <x v="9"/>
    <s v="2019-07-11"/>
    <s v="2019-07-11"/>
    <m/>
  </r>
  <r>
    <x v="2"/>
    <s v="Xcent"/>
    <x v="5"/>
    <n v="-60"/>
    <x v="2"/>
    <x v="0"/>
    <x v="8"/>
    <s v="2019-07-11"/>
    <s v="2019-07-11"/>
    <m/>
  </r>
  <r>
    <x v="2"/>
    <s v="Xcent"/>
    <x v="4"/>
    <n v="344.17001342773437"/>
    <x v="2"/>
    <x v="0"/>
    <x v="8"/>
    <s v="2019-07-11"/>
    <s v="2019-07-11"/>
    <m/>
  </r>
  <r>
    <x v="2"/>
    <s v="Xcent"/>
    <x v="0"/>
    <n v="3841.580078125"/>
    <x v="2"/>
    <x v="0"/>
    <x v="10"/>
    <s v="2019-07-12"/>
    <s v="2019-07-12"/>
    <m/>
  </r>
  <r>
    <x v="2"/>
    <s v="Xcent"/>
    <x v="1"/>
    <n v="-0.31000000238418579"/>
    <x v="2"/>
    <x v="0"/>
    <x v="10"/>
    <s v="2019-07-12"/>
    <s v="2019-07-12"/>
    <m/>
  </r>
  <r>
    <x v="2"/>
    <s v="Xcent"/>
    <x v="2"/>
    <n v="-4082"/>
    <x v="2"/>
    <x v="0"/>
    <x v="10"/>
    <s v="2019-07-12"/>
    <s v="2019-07-12"/>
    <m/>
  </r>
  <r>
    <x v="2"/>
    <s v="Xcent"/>
    <x v="3"/>
    <n v="40"/>
    <x v="2"/>
    <x v="0"/>
    <x v="10"/>
    <s v="2019-07-12"/>
    <s v="2019-07-12"/>
    <m/>
  </r>
  <r>
    <x v="2"/>
    <s v="Xcent"/>
    <x v="5"/>
    <n v="-60"/>
    <x v="2"/>
    <x v="0"/>
    <x v="9"/>
    <s v="2019-07-12"/>
    <s v="2019-07-12"/>
    <m/>
  </r>
  <r>
    <x v="2"/>
    <s v="Xcent"/>
    <x v="4"/>
    <n v="436.260009765625"/>
    <x v="2"/>
    <x v="0"/>
    <x v="9"/>
    <s v="2019-07-12"/>
    <s v="2019-07-12"/>
    <m/>
  </r>
  <r>
    <x v="2"/>
    <s v="Xcent"/>
    <x v="4"/>
    <n v="20"/>
    <x v="2"/>
    <x v="0"/>
    <x v="10"/>
    <s v="2019-07-12"/>
    <s v="2019-07-12"/>
    <m/>
  </r>
  <r>
    <x v="2"/>
    <s v="Xcent"/>
    <x v="0"/>
    <n v="2472.47998046875"/>
    <x v="2"/>
    <x v="0"/>
    <x v="11"/>
    <s v="2019-07-13"/>
    <s v="2019-07-13"/>
    <m/>
  </r>
  <r>
    <x v="2"/>
    <s v="Xcent"/>
    <x v="1"/>
    <n v="-0.80000001192092896"/>
    <x v="2"/>
    <x v="0"/>
    <x v="11"/>
    <s v="2019-07-13"/>
    <s v="2019-07-13"/>
    <m/>
  </r>
  <r>
    <x v="2"/>
    <s v="Xcent"/>
    <x v="2"/>
    <n v="-2599"/>
    <x v="2"/>
    <x v="0"/>
    <x v="11"/>
    <s v="2019-07-13"/>
    <s v="2019-07-13"/>
    <m/>
  </r>
  <r>
    <x v="2"/>
    <s v="Xcent"/>
    <x v="3"/>
    <n v="0"/>
    <x v="2"/>
    <x v="0"/>
    <x v="11"/>
    <s v="2019-07-13"/>
    <s v="2019-07-13"/>
    <m/>
  </r>
  <r>
    <x v="2"/>
    <s v="Xcent"/>
    <x v="5"/>
    <n v="-60"/>
    <x v="2"/>
    <x v="0"/>
    <x v="10"/>
    <s v="2019-07-13"/>
    <s v="2019-07-13"/>
    <m/>
  </r>
  <r>
    <x v="2"/>
    <s v="Xcent"/>
    <x v="4"/>
    <n v="132.42999267578125"/>
    <x v="2"/>
    <x v="0"/>
    <x v="10"/>
    <s v="2019-07-13"/>
    <s v="2019-07-13"/>
    <m/>
  </r>
  <r>
    <x v="2"/>
    <s v="Xcent"/>
    <x v="0"/>
    <n v="7276.14990234375"/>
    <x v="2"/>
    <x v="0"/>
    <x v="12"/>
    <s v="2019-07-14"/>
    <s v="2019-07-14"/>
    <m/>
  </r>
  <r>
    <x v="2"/>
    <s v="Xcent"/>
    <x v="1"/>
    <n v="-0.81000000238418579"/>
    <x v="2"/>
    <x v="0"/>
    <x v="12"/>
    <s v="2019-07-14"/>
    <s v="2019-07-14"/>
    <m/>
  </r>
  <r>
    <x v="2"/>
    <s v="Xcent"/>
    <x v="2"/>
    <n v="-9501"/>
    <x v="2"/>
    <x v="0"/>
    <x v="12"/>
    <s v="2019-07-14"/>
    <s v="2019-07-14"/>
    <m/>
  </r>
  <r>
    <x v="2"/>
    <s v="Xcent"/>
    <x v="3"/>
    <n v="54"/>
    <x v="2"/>
    <x v="0"/>
    <x v="12"/>
    <s v="2019-07-14"/>
    <s v="2019-07-14"/>
    <m/>
  </r>
  <r>
    <x v="2"/>
    <s v="Xcent"/>
    <x v="5"/>
    <n v="-60"/>
    <x v="2"/>
    <x v="0"/>
    <x v="11"/>
    <s v="2019-07-14"/>
    <s v="2019-07-14"/>
    <m/>
  </r>
  <r>
    <x v="2"/>
    <s v="Xcent"/>
    <x v="4"/>
    <n v="70.800003051757813"/>
    <x v="2"/>
    <x v="0"/>
    <x v="11"/>
    <s v="2019-07-14"/>
    <s v="2019-07-14"/>
    <m/>
  </r>
  <r>
    <x v="2"/>
    <s v="Xcent"/>
    <x v="0"/>
    <n v="4215.93017578125"/>
    <x v="2"/>
    <x v="0"/>
    <x v="13"/>
    <s v="2019-07-15"/>
    <s v="2019-07-15"/>
    <m/>
  </r>
  <r>
    <x v="2"/>
    <s v="Xcent"/>
    <x v="1"/>
    <n v="-0.31999999284744263"/>
    <x v="2"/>
    <x v="0"/>
    <x v="13"/>
    <s v="2019-07-15"/>
    <s v="2019-07-15"/>
    <m/>
  </r>
  <r>
    <x v="2"/>
    <s v="Xcent"/>
    <x v="2"/>
    <n v="-4668"/>
    <x v="2"/>
    <x v="0"/>
    <x v="13"/>
    <s v="2019-07-15"/>
    <s v="2019-07-15"/>
    <m/>
  </r>
  <r>
    <x v="2"/>
    <s v="Xcent"/>
    <x v="3"/>
    <n v="114"/>
    <x v="2"/>
    <x v="0"/>
    <x v="13"/>
    <s v="2019-07-15"/>
    <s v="2019-07-15"/>
    <m/>
  </r>
  <r>
    <x v="2"/>
    <s v="Xcent"/>
    <x v="5"/>
    <n v="-60"/>
    <x v="2"/>
    <x v="0"/>
    <x v="12"/>
    <s v="2019-07-15"/>
    <s v="2019-07-15"/>
    <m/>
  </r>
  <r>
    <x v="2"/>
    <s v="Xcent"/>
    <x v="4"/>
    <n v="930.91998291015625"/>
    <x v="2"/>
    <x v="0"/>
    <x v="12"/>
    <s v="2019-07-15"/>
    <s v="2019-07-15"/>
    <m/>
  </r>
  <r>
    <x v="2"/>
    <s v="Xcent"/>
    <x v="0"/>
    <n v="4618.990234375"/>
    <x v="2"/>
    <x v="0"/>
    <x v="14"/>
    <s v="2019-07-16"/>
    <s v="2019-07-16"/>
    <m/>
  </r>
  <r>
    <x v="2"/>
    <s v="Xcent"/>
    <x v="1"/>
    <n v="-3.3299999237060547"/>
    <x v="2"/>
    <x v="0"/>
    <x v="14"/>
    <s v="2019-07-16"/>
    <s v="2019-07-16"/>
    <m/>
  </r>
  <r>
    <x v="2"/>
    <s v="Xcent"/>
    <x v="2"/>
    <n v="-4399"/>
    <x v="2"/>
    <x v="0"/>
    <x v="14"/>
    <s v="2019-07-16"/>
    <s v="2019-07-16"/>
    <m/>
  </r>
  <r>
    <x v="2"/>
    <s v="Xcent"/>
    <x v="3"/>
    <n v="35"/>
    <x v="2"/>
    <x v="0"/>
    <x v="14"/>
    <s v="2019-07-16"/>
    <s v="2019-07-16"/>
    <m/>
  </r>
  <r>
    <x v="2"/>
    <s v="Xcent"/>
    <x v="5"/>
    <n v="-60"/>
    <x v="2"/>
    <x v="0"/>
    <x v="13"/>
    <s v="2019-07-16"/>
    <s v="2019-07-16"/>
    <m/>
  </r>
  <r>
    <x v="2"/>
    <s v="Xcent"/>
    <x v="4"/>
    <n v="815.83001708984375"/>
    <x v="2"/>
    <x v="0"/>
    <x v="13"/>
    <s v="2019-07-16"/>
    <s v="2019-07-16"/>
    <m/>
  </r>
  <r>
    <x v="2"/>
    <s v="Xcent"/>
    <x v="0"/>
    <n v="2573.5400390625"/>
    <x v="2"/>
    <x v="0"/>
    <x v="15"/>
    <s v="2019-07-17"/>
    <s v="2019-07-17"/>
    <m/>
  </r>
  <r>
    <x v="2"/>
    <s v="Xcent"/>
    <x v="1"/>
    <n v="-0.75"/>
    <x v="2"/>
    <x v="0"/>
    <x v="15"/>
    <s v="2019-07-17"/>
    <s v="2019-07-17"/>
    <m/>
  </r>
  <r>
    <x v="2"/>
    <s v="Xcent"/>
    <x v="2"/>
    <n v="-3404"/>
    <x v="2"/>
    <x v="0"/>
    <x v="15"/>
    <s v="2019-07-17"/>
    <s v="2019-07-17"/>
    <m/>
  </r>
  <r>
    <x v="2"/>
    <s v="Xcent"/>
    <x v="3"/>
    <n v="0"/>
    <x v="2"/>
    <x v="0"/>
    <x v="15"/>
    <s v="2019-07-17"/>
    <s v="2019-07-17"/>
    <m/>
  </r>
  <r>
    <x v="2"/>
    <s v="Xcent"/>
    <x v="5"/>
    <n v="-60"/>
    <x v="2"/>
    <x v="0"/>
    <x v="14"/>
    <s v="2019-07-17"/>
    <s v="2019-07-17"/>
    <m/>
  </r>
  <r>
    <x v="2"/>
    <s v="Xcent"/>
    <x v="4"/>
    <n v="984.42999267578125"/>
    <x v="2"/>
    <x v="0"/>
    <x v="14"/>
    <s v="2019-07-17"/>
    <s v="2019-07-17"/>
    <m/>
  </r>
  <r>
    <x v="2"/>
    <s v="Xcent"/>
    <x v="0"/>
    <n v="4325.6201171875"/>
    <x v="2"/>
    <x v="0"/>
    <x v="16"/>
    <s v="2019-07-18"/>
    <s v="2019-07-18"/>
    <m/>
  </r>
  <r>
    <x v="2"/>
    <s v="Xcent"/>
    <x v="1"/>
    <n v="-1.559999942779541"/>
    <x v="2"/>
    <x v="0"/>
    <x v="16"/>
    <s v="2019-07-18"/>
    <s v="2019-07-18"/>
    <m/>
  </r>
  <r>
    <x v="2"/>
    <s v="Xcent"/>
    <x v="2"/>
    <n v="-4885"/>
    <x v="2"/>
    <x v="0"/>
    <x v="16"/>
    <s v="2019-07-18"/>
    <s v="2019-07-18"/>
    <m/>
  </r>
  <r>
    <x v="2"/>
    <s v="Xcent"/>
    <x v="3"/>
    <n v="108"/>
    <x v="2"/>
    <x v="0"/>
    <x v="16"/>
    <s v="2019-07-18"/>
    <s v="2019-07-18"/>
    <m/>
  </r>
  <r>
    <x v="2"/>
    <s v="Xcent"/>
    <x v="5"/>
    <n v="-60"/>
    <x v="2"/>
    <x v="0"/>
    <x v="15"/>
    <s v="2019-07-18"/>
    <s v="2019-07-18"/>
    <m/>
  </r>
  <r>
    <x v="2"/>
    <s v="Xcent"/>
    <x v="4"/>
    <n v="177.19999694824219"/>
    <x v="2"/>
    <x v="0"/>
    <x v="15"/>
    <s v="2019-07-18"/>
    <s v="2019-07-18"/>
    <m/>
  </r>
  <r>
    <x v="2"/>
    <s v="Xcent"/>
    <x v="0"/>
    <n v="3185.389892578125"/>
    <x v="2"/>
    <x v="0"/>
    <x v="1"/>
    <s v="2019-07-19"/>
    <s v="2019-07-19"/>
    <m/>
  </r>
  <r>
    <x v="2"/>
    <s v="Xcent"/>
    <x v="1"/>
    <n v="-0.18999999761581421"/>
    <x v="2"/>
    <x v="0"/>
    <x v="1"/>
    <s v="2019-07-19"/>
    <s v="2019-07-19"/>
    <m/>
  </r>
  <r>
    <x v="2"/>
    <s v="Xcent"/>
    <x v="2"/>
    <n v="-3152"/>
    <x v="2"/>
    <x v="0"/>
    <x v="1"/>
    <s v="2019-07-19"/>
    <s v="2019-07-19"/>
    <m/>
  </r>
  <r>
    <x v="2"/>
    <s v="Xcent"/>
    <x v="3"/>
    <n v="89"/>
    <x v="2"/>
    <x v="0"/>
    <x v="1"/>
    <s v="2019-07-19"/>
    <s v="2019-07-19"/>
    <m/>
  </r>
  <r>
    <x v="2"/>
    <s v="Xcent"/>
    <x v="5"/>
    <n v="-60"/>
    <x v="2"/>
    <x v="0"/>
    <x v="16"/>
    <s v="2019-07-19"/>
    <s v="2019-07-19"/>
    <m/>
  </r>
  <r>
    <x v="2"/>
    <s v="Xcent"/>
    <x v="4"/>
    <n v="952.6099853515625"/>
    <x v="2"/>
    <x v="0"/>
    <x v="16"/>
    <s v="2019-07-19"/>
    <s v="2019-07-19"/>
    <m/>
  </r>
  <r>
    <x v="2"/>
    <s v="Xcent"/>
    <x v="0"/>
    <n v="4598.3798828125"/>
    <x v="2"/>
    <x v="0"/>
    <x v="0"/>
    <s v="2019-07-20"/>
    <s v="2019-07-20"/>
    <m/>
  </r>
  <r>
    <x v="2"/>
    <s v="Xcent"/>
    <x v="1"/>
    <n v="-1.6100000143051147"/>
    <x v="2"/>
    <x v="0"/>
    <x v="0"/>
    <s v="2019-07-20"/>
    <s v="2019-07-20"/>
    <m/>
  </r>
  <r>
    <x v="2"/>
    <s v="Xcent"/>
    <x v="2"/>
    <n v="-5388"/>
    <x v="2"/>
    <x v="0"/>
    <x v="0"/>
    <s v="2019-07-20"/>
    <s v="2019-07-20"/>
    <m/>
  </r>
  <r>
    <x v="2"/>
    <s v="Xcent"/>
    <x v="3"/>
    <n v="202"/>
    <x v="2"/>
    <x v="0"/>
    <x v="0"/>
    <s v="2019-07-20"/>
    <s v="2019-07-20"/>
    <m/>
  </r>
  <r>
    <x v="2"/>
    <s v="Xcent"/>
    <x v="5"/>
    <n v="-60"/>
    <x v="2"/>
    <x v="0"/>
    <x v="1"/>
    <s v="2019-07-20"/>
    <s v="2019-07-20"/>
    <m/>
  </r>
  <r>
    <x v="2"/>
    <s v="Xcent"/>
    <x v="4"/>
    <n v="302.20999145507812"/>
    <x v="2"/>
    <x v="0"/>
    <x v="1"/>
    <s v="2019-07-20"/>
    <s v="2019-07-20"/>
    <m/>
  </r>
  <r>
    <x v="2"/>
    <s v="Xcent"/>
    <x v="4"/>
    <n v="-39.240001678466797"/>
    <x v="2"/>
    <x v="0"/>
    <x v="15"/>
    <s v="2019-07-20"/>
    <s v="2019-07-20"/>
    <m/>
  </r>
  <r>
    <x v="3"/>
    <s v="Indica"/>
    <x v="0"/>
    <n v="3952.97998046875"/>
    <x v="3"/>
    <x v="0"/>
    <x v="0"/>
    <s v="2019-07-20"/>
    <s v="2019-07-20"/>
    <m/>
  </r>
  <r>
    <x v="3"/>
    <s v="Indica"/>
    <x v="1"/>
    <n v="-0.81000000238418579"/>
    <x v="3"/>
    <x v="0"/>
    <x v="0"/>
    <s v="2019-07-20"/>
    <s v="2019-07-20"/>
    <m/>
  </r>
  <r>
    <x v="3"/>
    <s v="Indica"/>
    <x v="2"/>
    <n v="-4881"/>
    <x v="3"/>
    <x v="0"/>
    <x v="0"/>
    <s v="2019-07-20"/>
    <s v="2019-07-20"/>
    <m/>
  </r>
  <r>
    <x v="3"/>
    <s v="Indica"/>
    <x v="3"/>
    <n v="108"/>
    <x v="3"/>
    <x v="0"/>
    <x v="0"/>
    <s v="2019-07-20"/>
    <s v="2019-07-20"/>
    <m/>
  </r>
  <r>
    <x v="3"/>
    <s v="Indica"/>
    <x v="4"/>
    <n v="929.6300048828125"/>
    <x v="3"/>
    <x v="0"/>
    <x v="1"/>
    <s v="2019-07-20"/>
    <s v="2019-07-20"/>
    <m/>
  </r>
  <r>
    <x v="4"/>
    <s v="Tavera"/>
    <x v="0"/>
    <n v="2393.39990234375"/>
    <x v="4"/>
    <x v="0"/>
    <x v="0"/>
    <s v="2019-07-20"/>
    <s v="2019-07-20"/>
    <m/>
  </r>
  <r>
    <x v="4"/>
    <s v="Tavera"/>
    <x v="1"/>
    <n v="-0.89999997615814209"/>
    <x v="4"/>
    <x v="0"/>
    <x v="0"/>
    <s v="2019-07-20"/>
    <s v="2019-07-20"/>
    <m/>
  </r>
  <r>
    <x v="4"/>
    <s v="Tavera"/>
    <x v="2"/>
    <n v="-2149"/>
    <x v="4"/>
    <x v="0"/>
    <x v="0"/>
    <s v="2019-07-20"/>
    <s v="2019-07-20"/>
    <m/>
  </r>
  <r>
    <x v="4"/>
    <s v="Tavera"/>
    <x v="3"/>
    <n v="54"/>
    <x v="4"/>
    <x v="0"/>
    <x v="0"/>
    <s v="2019-07-20"/>
    <s v="2019-07-20"/>
    <m/>
  </r>
  <r>
    <x v="4"/>
    <s v="Tavera"/>
    <x v="4"/>
    <n v="1026.1099853515625"/>
    <x v="4"/>
    <x v="0"/>
    <x v="1"/>
    <s v="2019-07-20"/>
    <s v="2019-07-20"/>
    <m/>
  </r>
  <r>
    <x v="5"/>
    <s v="Dzire Tour"/>
    <x v="0"/>
    <n v="2166.2099609375"/>
    <x v="5"/>
    <x v="0"/>
    <x v="15"/>
    <s v="2019-07-17"/>
    <s v="2019-07-17"/>
    <m/>
  </r>
  <r>
    <x v="5"/>
    <s v="Dzire Tour"/>
    <x v="1"/>
    <n v="-0.20999999344348907"/>
    <x v="5"/>
    <x v="0"/>
    <x v="15"/>
    <s v="2019-07-17"/>
    <s v="2019-07-17"/>
    <m/>
  </r>
  <r>
    <x v="5"/>
    <s v="Dzire Tour"/>
    <x v="2"/>
    <n v="-2324"/>
    <x v="5"/>
    <x v="0"/>
    <x v="15"/>
    <s v="2019-07-17"/>
    <s v="2019-07-17"/>
    <m/>
  </r>
  <r>
    <x v="5"/>
    <s v="Dzire Tour"/>
    <x v="3"/>
    <n v="54"/>
    <x v="5"/>
    <x v="0"/>
    <x v="15"/>
    <s v="2019-07-17"/>
    <s v="2019-07-17"/>
    <m/>
  </r>
  <r>
    <x v="5"/>
    <s v="Dzire Tour"/>
    <x v="5"/>
    <n v="-60"/>
    <x v="5"/>
    <x v="0"/>
    <x v="14"/>
    <s v="2019-07-17"/>
    <s v="2019-07-17"/>
    <m/>
  </r>
  <r>
    <x v="5"/>
    <s v="Dzire Tour"/>
    <x v="4"/>
    <n v="339.6300048828125"/>
    <x v="5"/>
    <x v="0"/>
    <x v="14"/>
    <s v="2019-07-17"/>
    <s v="2019-07-17"/>
    <m/>
  </r>
  <r>
    <x v="5"/>
    <s v="Dzire Tour"/>
    <x v="4"/>
    <n v="-129.75999450683594"/>
    <x v="5"/>
    <x v="0"/>
    <x v="11"/>
    <s v="2019-07-17"/>
    <s v="2019-07-17"/>
    <m/>
  </r>
  <r>
    <x v="5"/>
    <s v="Dzire Tour"/>
    <x v="0"/>
    <n v="1345.27001953125"/>
    <x v="5"/>
    <x v="0"/>
    <x v="16"/>
    <s v="2019-07-18"/>
    <s v="2019-07-18"/>
    <m/>
  </r>
  <r>
    <x v="5"/>
    <s v="Dzire Tour"/>
    <x v="1"/>
    <n v="-5.9999998658895493E-2"/>
    <x v="5"/>
    <x v="0"/>
    <x v="16"/>
    <s v="2019-07-18"/>
    <s v="2019-07-18"/>
    <m/>
  </r>
  <r>
    <x v="5"/>
    <s v="Dzire Tour"/>
    <x v="2"/>
    <n v="-1261"/>
    <x v="5"/>
    <x v="0"/>
    <x v="16"/>
    <s v="2019-07-18"/>
    <s v="2019-07-18"/>
    <m/>
  </r>
  <r>
    <x v="5"/>
    <s v="Dzire Tour"/>
    <x v="3"/>
    <n v="0"/>
    <x v="5"/>
    <x v="0"/>
    <x v="16"/>
    <s v="2019-07-18"/>
    <s v="2019-07-18"/>
    <m/>
  </r>
  <r>
    <x v="5"/>
    <s v="Dzire Tour"/>
    <x v="5"/>
    <n v="-60"/>
    <x v="5"/>
    <x v="0"/>
    <x v="15"/>
    <s v="2019-07-18"/>
    <s v="2019-07-18"/>
    <m/>
  </r>
  <r>
    <x v="5"/>
    <s v="Dzire Tour"/>
    <x v="4"/>
    <n v="0"/>
    <x v="5"/>
    <x v="0"/>
    <x v="15"/>
    <s v="2019-07-18"/>
    <s v="2019-07-18"/>
    <m/>
  </r>
  <r>
    <x v="5"/>
    <s v="Dzire Tour"/>
    <x v="0"/>
    <n v="4060.85009765625"/>
    <x v="5"/>
    <x v="0"/>
    <x v="1"/>
    <s v="2019-07-19"/>
    <s v="2019-07-19"/>
    <m/>
  </r>
  <r>
    <x v="5"/>
    <s v="Dzire Tour"/>
    <x v="1"/>
    <n v="-0.49000000953674316"/>
    <x v="5"/>
    <x v="0"/>
    <x v="1"/>
    <s v="2019-07-19"/>
    <s v="2019-07-19"/>
    <m/>
  </r>
  <r>
    <x v="5"/>
    <s v="Dzire Tour"/>
    <x v="2"/>
    <n v="-4786"/>
    <x v="5"/>
    <x v="0"/>
    <x v="1"/>
    <s v="2019-07-19"/>
    <s v="2019-07-19"/>
    <m/>
  </r>
  <r>
    <x v="5"/>
    <s v="Dzire Tour"/>
    <x v="3"/>
    <n v="67"/>
    <x v="5"/>
    <x v="0"/>
    <x v="1"/>
    <s v="2019-07-19"/>
    <s v="2019-07-19"/>
    <m/>
  </r>
  <r>
    <x v="5"/>
    <s v="Dzire Tour"/>
    <x v="5"/>
    <n v="-60"/>
    <x v="5"/>
    <x v="0"/>
    <x v="16"/>
    <s v="2019-07-19"/>
    <s v="2019-07-19"/>
    <m/>
  </r>
  <r>
    <x v="5"/>
    <s v="Dzire Tour"/>
    <x v="4"/>
    <n v="0"/>
    <x v="5"/>
    <x v="0"/>
    <x v="16"/>
    <s v="2019-07-19"/>
    <s v="2019-07-19"/>
    <m/>
  </r>
  <r>
    <x v="5"/>
    <s v="Dzire Tour"/>
    <x v="0"/>
    <n v="4743.169921875"/>
    <x v="5"/>
    <x v="0"/>
    <x v="0"/>
    <s v="2019-07-20"/>
    <s v="2019-07-20"/>
    <m/>
  </r>
  <r>
    <x v="5"/>
    <s v="Dzire Tour"/>
    <x v="1"/>
    <n v="-0.44999998807907104"/>
    <x v="5"/>
    <x v="0"/>
    <x v="0"/>
    <s v="2019-07-20"/>
    <s v="2019-07-20"/>
    <m/>
  </r>
  <r>
    <x v="5"/>
    <s v="Dzire Tour"/>
    <x v="2"/>
    <n v="-6242"/>
    <x v="5"/>
    <x v="0"/>
    <x v="0"/>
    <s v="2019-07-20"/>
    <s v="2019-07-20"/>
    <m/>
  </r>
  <r>
    <x v="5"/>
    <s v="Dzire Tour"/>
    <x v="3"/>
    <n v="208"/>
    <x v="5"/>
    <x v="0"/>
    <x v="0"/>
    <s v="2019-07-20"/>
    <s v="2019-07-20"/>
    <m/>
  </r>
  <r>
    <x v="5"/>
    <s v="Dzire Tour"/>
    <x v="5"/>
    <n v="-60"/>
    <x v="5"/>
    <x v="0"/>
    <x v="1"/>
    <s v="2019-07-20"/>
    <s v="2019-07-20"/>
    <m/>
  </r>
  <r>
    <x v="5"/>
    <s v="Dzire Tour"/>
    <x v="4"/>
    <n v="969.3599853515625"/>
    <x v="5"/>
    <x v="0"/>
    <x v="1"/>
    <s v="2019-07-20"/>
    <s v="2019-07-20"/>
    <m/>
  </r>
  <r>
    <x v="6"/>
    <s v="Dzire Tour"/>
    <x v="0"/>
    <n v="3856.300048828125"/>
    <x v="6"/>
    <x v="0"/>
    <x v="18"/>
    <s v="2019-06-14"/>
    <s v="2019-06-14"/>
    <m/>
  </r>
  <r>
    <x v="6"/>
    <s v="Dzire Tour"/>
    <x v="1"/>
    <n v="-0.46000000834465027"/>
    <x v="6"/>
    <x v="0"/>
    <x v="18"/>
    <s v="2019-06-14"/>
    <s v="2019-06-14"/>
    <m/>
  </r>
  <r>
    <x v="6"/>
    <s v="Dzire Tour"/>
    <x v="2"/>
    <n v="-4428"/>
    <x v="6"/>
    <x v="0"/>
    <x v="18"/>
    <s v="2019-06-14"/>
    <s v="2019-06-14"/>
    <m/>
  </r>
  <r>
    <x v="6"/>
    <s v="Dzire Tour"/>
    <x v="3"/>
    <n v="102"/>
    <x v="6"/>
    <x v="0"/>
    <x v="18"/>
    <s v="2019-06-14"/>
    <s v="2019-06-14"/>
    <m/>
  </r>
  <r>
    <x v="6"/>
    <s v="Dzire Tour"/>
    <x v="5"/>
    <n v="-60"/>
    <x v="6"/>
    <x v="0"/>
    <x v="19"/>
    <s v="2019-06-14"/>
    <s v="2019-06-14"/>
    <m/>
  </r>
  <r>
    <x v="6"/>
    <s v="Dzire Tour"/>
    <x v="4"/>
    <n v="221.86000061035156"/>
    <x v="6"/>
    <x v="0"/>
    <x v="19"/>
    <s v="2019-06-14"/>
    <s v="2019-06-14"/>
    <m/>
  </r>
  <r>
    <x v="6"/>
    <s v="Dzire Tour"/>
    <x v="0"/>
    <n v="3321.780029296875"/>
    <x v="6"/>
    <x v="0"/>
    <x v="20"/>
    <s v="2019-06-15"/>
    <s v="2019-06-15"/>
    <m/>
  </r>
  <r>
    <x v="6"/>
    <s v="Dzire Tour"/>
    <x v="1"/>
    <n v="-0.37999999523162842"/>
    <x v="6"/>
    <x v="0"/>
    <x v="20"/>
    <s v="2019-06-15"/>
    <s v="2019-06-15"/>
    <m/>
  </r>
  <r>
    <x v="6"/>
    <s v="Dzire Tour"/>
    <x v="2"/>
    <n v="-3466"/>
    <x v="6"/>
    <x v="0"/>
    <x v="20"/>
    <s v="2019-06-15"/>
    <s v="2019-06-15"/>
    <m/>
  </r>
  <r>
    <x v="6"/>
    <s v="Dzire Tour"/>
    <x v="3"/>
    <n v="116"/>
    <x v="6"/>
    <x v="0"/>
    <x v="20"/>
    <s v="2019-06-15"/>
    <s v="2019-06-15"/>
    <m/>
  </r>
  <r>
    <x v="6"/>
    <s v="Dzire Tour"/>
    <x v="5"/>
    <n v="-60"/>
    <x v="6"/>
    <x v="0"/>
    <x v="18"/>
    <s v="2019-06-15"/>
    <s v="2019-06-15"/>
    <m/>
  </r>
  <r>
    <x v="6"/>
    <s v="Dzire Tour"/>
    <x v="4"/>
    <n v="142.25999450683594"/>
    <x v="6"/>
    <x v="0"/>
    <x v="18"/>
    <s v="2019-06-15"/>
    <s v="2019-06-15"/>
    <m/>
  </r>
  <r>
    <x v="6"/>
    <s v="Dzire Tour"/>
    <x v="0"/>
    <n v="4533.9501953125"/>
    <x v="6"/>
    <x v="0"/>
    <x v="21"/>
    <s v="2019-06-16"/>
    <s v="2019-06-16"/>
    <m/>
  </r>
  <r>
    <x v="6"/>
    <s v="Dzire Tour"/>
    <x v="1"/>
    <n v="-0.33000001311302185"/>
    <x v="6"/>
    <x v="0"/>
    <x v="21"/>
    <s v="2019-06-16"/>
    <s v="2019-06-16"/>
    <m/>
  </r>
  <r>
    <x v="6"/>
    <s v="Dzire Tour"/>
    <x v="2"/>
    <n v="-6000"/>
    <x v="6"/>
    <x v="0"/>
    <x v="21"/>
    <s v="2019-06-16"/>
    <s v="2019-06-16"/>
    <m/>
  </r>
  <r>
    <x v="6"/>
    <s v="Dzire Tour"/>
    <x v="3"/>
    <n v="0"/>
    <x v="6"/>
    <x v="0"/>
    <x v="21"/>
    <s v="2019-06-16"/>
    <s v="2019-06-16"/>
    <m/>
  </r>
  <r>
    <x v="6"/>
    <s v="Dzire Tour"/>
    <x v="5"/>
    <n v="-60"/>
    <x v="6"/>
    <x v="0"/>
    <x v="20"/>
    <s v="2019-06-16"/>
    <s v="2019-06-16"/>
    <m/>
  </r>
  <r>
    <x v="6"/>
    <s v="Dzire Tour"/>
    <x v="4"/>
    <n v="0"/>
    <x v="6"/>
    <x v="0"/>
    <x v="20"/>
    <s v="2019-06-16"/>
    <s v="2019-06-16"/>
    <m/>
  </r>
  <r>
    <x v="6"/>
    <s v="Dzire Tour"/>
    <x v="0"/>
    <n v="3136.39990234375"/>
    <x v="6"/>
    <x v="0"/>
    <x v="22"/>
    <s v="2019-06-17"/>
    <s v="2019-06-17"/>
    <m/>
  </r>
  <r>
    <x v="6"/>
    <s v="Dzire Tour"/>
    <x v="1"/>
    <n v="-0.38999998569488525"/>
    <x v="6"/>
    <x v="0"/>
    <x v="22"/>
    <s v="2019-06-17"/>
    <s v="2019-06-17"/>
    <m/>
  </r>
  <r>
    <x v="6"/>
    <s v="Dzire Tour"/>
    <x v="2"/>
    <n v="-3071"/>
    <x v="6"/>
    <x v="0"/>
    <x v="22"/>
    <s v="2019-06-17"/>
    <s v="2019-06-17"/>
    <m/>
  </r>
  <r>
    <x v="6"/>
    <s v="Dzire Tour"/>
    <x v="3"/>
    <n v="55"/>
    <x v="6"/>
    <x v="0"/>
    <x v="22"/>
    <s v="2019-06-17"/>
    <s v="2019-06-17"/>
    <m/>
  </r>
  <r>
    <x v="6"/>
    <s v="Dzire Tour"/>
    <x v="5"/>
    <n v="-60"/>
    <x v="6"/>
    <x v="0"/>
    <x v="21"/>
    <s v="2019-06-17"/>
    <s v="2019-06-17"/>
    <m/>
  </r>
  <r>
    <x v="6"/>
    <s v="Dzire Tour"/>
    <x v="4"/>
    <n v="1213.7900390625"/>
    <x v="6"/>
    <x v="0"/>
    <x v="21"/>
    <s v="2019-06-17"/>
    <s v="2019-06-17"/>
    <m/>
  </r>
  <r>
    <x v="6"/>
    <s v="Dzire Tour"/>
    <x v="0"/>
    <n v="2935.719970703125"/>
    <x v="6"/>
    <x v="0"/>
    <x v="23"/>
    <s v="2019-06-18"/>
    <s v="2019-06-18"/>
    <m/>
  </r>
  <r>
    <x v="6"/>
    <s v="Dzire Tour"/>
    <x v="1"/>
    <n v="-0.6600000262260437"/>
    <x v="6"/>
    <x v="0"/>
    <x v="23"/>
    <s v="2019-06-18"/>
    <s v="2019-06-18"/>
    <m/>
  </r>
  <r>
    <x v="6"/>
    <s v="Dzire Tour"/>
    <x v="2"/>
    <n v="-3556"/>
    <x v="6"/>
    <x v="0"/>
    <x v="23"/>
    <s v="2019-06-18"/>
    <s v="2019-06-18"/>
    <m/>
  </r>
  <r>
    <x v="6"/>
    <s v="Dzire Tour"/>
    <x v="3"/>
    <n v="27"/>
    <x v="6"/>
    <x v="0"/>
    <x v="23"/>
    <s v="2019-06-18"/>
    <s v="2019-06-18"/>
    <m/>
  </r>
  <r>
    <x v="6"/>
    <s v="Dzire Tour"/>
    <x v="5"/>
    <n v="-60"/>
    <x v="6"/>
    <x v="0"/>
    <x v="22"/>
    <s v="2019-06-18"/>
    <s v="2019-06-18"/>
    <m/>
  </r>
  <r>
    <x v="6"/>
    <s v="Dzire Tour"/>
    <x v="4"/>
    <n v="142.16000366210937"/>
    <x v="6"/>
    <x v="0"/>
    <x v="22"/>
    <s v="2019-06-18"/>
    <s v="2019-06-18"/>
    <m/>
  </r>
  <r>
    <x v="6"/>
    <s v="Dzire Tour"/>
    <x v="0"/>
    <n v="3022.81005859375"/>
    <x v="6"/>
    <x v="0"/>
    <x v="24"/>
    <s v="2019-06-19"/>
    <s v="2019-06-19"/>
    <m/>
  </r>
  <r>
    <x v="6"/>
    <s v="Dzire Tour"/>
    <x v="1"/>
    <n v="-0.60000002384185791"/>
    <x v="6"/>
    <x v="0"/>
    <x v="24"/>
    <s v="2019-06-19"/>
    <s v="2019-06-19"/>
    <m/>
  </r>
  <r>
    <x v="6"/>
    <s v="Dzire Tour"/>
    <x v="2"/>
    <n v="-3823"/>
    <x v="6"/>
    <x v="0"/>
    <x v="24"/>
    <s v="2019-06-19"/>
    <s v="2019-06-19"/>
    <m/>
  </r>
  <r>
    <x v="6"/>
    <s v="Dzire Tour"/>
    <x v="3"/>
    <n v="27"/>
    <x v="6"/>
    <x v="0"/>
    <x v="24"/>
    <s v="2019-06-19"/>
    <s v="2019-06-19"/>
    <m/>
  </r>
  <r>
    <x v="6"/>
    <s v="Dzire Tour"/>
    <x v="5"/>
    <n v="-60"/>
    <x v="6"/>
    <x v="0"/>
    <x v="23"/>
    <s v="2019-06-19"/>
    <s v="2019-06-19"/>
    <m/>
  </r>
  <r>
    <x v="6"/>
    <s v="Dzire Tour"/>
    <x v="4"/>
    <n v="340.83999633789062"/>
    <x v="6"/>
    <x v="0"/>
    <x v="23"/>
    <s v="2019-06-19"/>
    <s v="2019-06-19"/>
    <m/>
  </r>
  <r>
    <x v="6"/>
    <s v="Dzire Tour"/>
    <x v="0"/>
    <n v="2032.800048828125"/>
    <x v="6"/>
    <x v="0"/>
    <x v="25"/>
    <s v="2019-06-20"/>
    <s v="2019-06-20"/>
    <m/>
  </r>
  <r>
    <x v="6"/>
    <s v="Dzire Tour"/>
    <x v="1"/>
    <n v="-0.11999999731779099"/>
    <x v="6"/>
    <x v="0"/>
    <x v="25"/>
    <s v="2019-06-20"/>
    <s v="2019-06-20"/>
    <m/>
  </r>
  <r>
    <x v="6"/>
    <s v="Dzire Tour"/>
    <x v="2"/>
    <n v="-2484"/>
    <x v="6"/>
    <x v="0"/>
    <x v="25"/>
    <s v="2019-06-20"/>
    <s v="2019-06-20"/>
    <m/>
  </r>
  <r>
    <x v="6"/>
    <s v="Dzire Tour"/>
    <x v="3"/>
    <n v="54"/>
    <x v="6"/>
    <x v="0"/>
    <x v="25"/>
    <s v="2019-06-20"/>
    <s v="2019-06-20"/>
    <m/>
  </r>
  <r>
    <x v="6"/>
    <s v="Dzire Tour"/>
    <x v="5"/>
    <n v="-60"/>
    <x v="6"/>
    <x v="0"/>
    <x v="24"/>
    <s v="2019-06-20"/>
    <s v="2019-06-20"/>
    <m/>
  </r>
  <r>
    <x v="6"/>
    <s v="Dzire Tour"/>
    <x v="4"/>
    <n v="254.6199951171875"/>
    <x v="6"/>
    <x v="0"/>
    <x v="24"/>
    <s v="2019-06-20"/>
    <s v="2019-06-20"/>
    <m/>
  </r>
  <r>
    <x v="6"/>
    <s v="Dzire Tour"/>
    <x v="0"/>
    <n v="3049.090087890625"/>
    <x v="6"/>
    <x v="0"/>
    <x v="26"/>
    <s v="2019-06-21"/>
    <s v="2019-06-21"/>
    <m/>
  </r>
  <r>
    <x v="6"/>
    <s v="Dzire Tour"/>
    <x v="1"/>
    <n v="-0.9100000262260437"/>
    <x v="6"/>
    <x v="0"/>
    <x v="26"/>
    <s v="2019-06-21"/>
    <s v="2019-06-21"/>
    <m/>
  </r>
  <r>
    <x v="6"/>
    <s v="Dzire Tour"/>
    <x v="2"/>
    <n v="-2943"/>
    <x v="6"/>
    <x v="0"/>
    <x v="26"/>
    <s v="2019-06-21"/>
    <s v="2019-06-21"/>
    <m/>
  </r>
  <r>
    <x v="6"/>
    <s v="Dzire Tour"/>
    <x v="3"/>
    <n v="0"/>
    <x v="6"/>
    <x v="0"/>
    <x v="26"/>
    <s v="2019-06-21"/>
    <s v="2019-06-21"/>
    <m/>
  </r>
  <r>
    <x v="6"/>
    <s v="Dzire Tour"/>
    <x v="5"/>
    <n v="-60"/>
    <x v="6"/>
    <x v="0"/>
    <x v="25"/>
    <s v="2019-06-21"/>
    <s v="2019-06-21"/>
    <m/>
  </r>
  <r>
    <x v="6"/>
    <s v="Dzire Tour"/>
    <x v="4"/>
    <n v="0"/>
    <x v="6"/>
    <x v="0"/>
    <x v="25"/>
    <s v="2019-06-21"/>
    <s v="2019-06-21"/>
    <m/>
  </r>
  <r>
    <x v="6"/>
    <s v="Dzire Tour"/>
    <x v="0"/>
    <n v="2954.31005859375"/>
    <x v="6"/>
    <x v="0"/>
    <x v="27"/>
    <s v="2019-06-22"/>
    <s v="2019-06-22"/>
    <m/>
  </r>
  <r>
    <x v="6"/>
    <s v="Dzire Tour"/>
    <x v="1"/>
    <n v="-0.40999999642372131"/>
    <x v="6"/>
    <x v="0"/>
    <x v="27"/>
    <s v="2019-06-22"/>
    <s v="2019-06-22"/>
    <m/>
  </r>
  <r>
    <x v="6"/>
    <s v="Dzire Tour"/>
    <x v="2"/>
    <n v="-2725"/>
    <x v="6"/>
    <x v="0"/>
    <x v="27"/>
    <s v="2019-06-22"/>
    <s v="2019-06-22"/>
    <m/>
  </r>
  <r>
    <x v="6"/>
    <s v="Dzire Tour"/>
    <x v="3"/>
    <n v="54"/>
    <x v="6"/>
    <x v="0"/>
    <x v="27"/>
    <s v="2019-06-22"/>
    <s v="2019-06-22"/>
    <m/>
  </r>
  <r>
    <x v="6"/>
    <s v="Dzire Tour"/>
    <x v="5"/>
    <n v="-60"/>
    <x v="6"/>
    <x v="0"/>
    <x v="26"/>
    <s v="2019-06-22"/>
    <s v="2019-06-22"/>
    <m/>
  </r>
  <r>
    <x v="6"/>
    <s v="Dzire Tour"/>
    <x v="4"/>
    <n v="228.60000610351562"/>
    <x v="6"/>
    <x v="0"/>
    <x v="26"/>
    <s v="2019-06-22"/>
    <s v="2019-06-22"/>
    <m/>
  </r>
  <r>
    <x v="6"/>
    <s v="Dzire Tour"/>
    <x v="0"/>
    <n v="3304.52001953125"/>
    <x v="6"/>
    <x v="0"/>
    <x v="28"/>
    <s v="2019-06-23"/>
    <s v="2019-06-23"/>
    <m/>
  </r>
  <r>
    <x v="6"/>
    <s v="Dzire Tour"/>
    <x v="1"/>
    <n v="-5.9999998658895493E-2"/>
    <x v="6"/>
    <x v="0"/>
    <x v="28"/>
    <s v="2019-06-23"/>
    <s v="2019-06-23"/>
    <m/>
  </r>
  <r>
    <x v="6"/>
    <s v="Dzire Tour"/>
    <x v="2"/>
    <n v="-4662"/>
    <x v="6"/>
    <x v="0"/>
    <x v="28"/>
    <s v="2019-06-23"/>
    <s v="2019-06-23"/>
    <m/>
  </r>
  <r>
    <x v="6"/>
    <s v="Dzire Tour"/>
    <x v="3"/>
    <n v="136"/>
    <x v="6"/>
    <x v="0"/>
    <x v="28"/>
    <s v="2019-06-23"/>
    <s v="2019-06-23"/>
    <m/>
  </r>
  <r>
    <x v="6"/>
    <s v="Dzire Tour"/>
    <x v="5"/>
    <n v="-60"/>
    <x v="6"/>
    <x v="0"/>
    <x v="27"/>
    <s v="2019-06-23"/>
    <s v="2019-06-23"/>
    <m/>
  </r>
  <r>
    <x v="6"/>
    <s v="Dzire Tour"/>
    <x v="4"/>
    <n v="322.42999267578125"/>
    <x v="6"/>
    <x v="0"/>
    <x v="27"/>
    <s v="2019-06-23"/>
    <s v="2019-06-23"/>
    <m/>
  </r>
  <r>
    <x v="6"/>
    <s v="Dzire Tour"/>
    <x v="0"/>
    <n v="3600.780029296875"/>
    <x v="6"/>
    <x v="0"/>
    <x v="29"/>
    <s v="2019-06-24"/>
    <s v="2019-06-24"/>
    <m/>
  </r>
  <r>
    <x v="6"/>
    <s v="Dzire Tour"/>
    <x v="1"/>
    <n v="-0.56999999284744263"/>
    <x v="6"/>
    <x v="0"/>
    <x v="29"/>
    <s v="2019-06-24"/>
    <s v="2019-06-24"/>
    <m/>
  </r>
  <r>
    <x v="6"/>
    <s v="Dzire Tour"/>
    <x v="2"/>
    <n v="-4025"/>
    <x v="6"/>
    <x v="0"/>
    <x v="29"/>
    <s v="2019-06-24"/>
    <s v="2019-06-24"/>
    <m/>
  </r>
  <r>
    <x v="6"/>
    <s v="Dzire Tour"/>
    <x v="3"/>
    <n v="0"/>
    <x v="6"/>
    <x v="0"/>
    <x v="29"/>
    <s v="2019-06-24"/>
    <s v="2019-06-24"/>
    <m/>
  </r>
  <r>
    <x v="6"/>
    <s v="Dzire Tour"/>
    <x v="5"/>
    <n v="-60"/>
    <x v="6"/>
    <x v="0"/>
    <x v="28"/>
    <s v="2019-06-24"/>
    <s v="2019-06-24"/>
    <m/>
  </r>
  <r>
    <x v="6"/>
    <s v="Dzire Tour"/>
    <x v="4"/>
    <n v="0"/>
    <x v="6"/>
    <x v="0"/>
    <x v="28"/>
    <s v="2019-06-24"/>
    <s v="2019-06-24"/>
    <m/>
  </r>
  <r>
    <x v="6"/>
    <s v="Dzire Tour"/>
    <x v="8"/>
    <n v="1620"/>
    <x v="6"/>
    <x v="0"/>
    <x v="29"/>
    <s v="2019-06-24"/>
    <s v="2019-06-24"/>
    <m/>
  </r>
  <r>
    <x v="6"/>
    <s v="Dzire Tour"/>
    <x v="0"/>
    <n v="3527.889892578125"/>
    <x v="6"/>
    <x v="0"/>
    <x v="30"/>
    <s v="2019-06-25"/>
    <s v="2019-06-25"/>
    <m/>
  </r>
  <r>
    <x v="6"/>
    <s v="Dzire Tour"/>
    <x v="1"/>
    <n v="-0.68000000715255737"/>
    <x v="6"/>
    <x v="0"/>
    <x v="30"/>
    <s v="2019-06-25"/>
    <s v="2019-06-25"/>
    <m/>
  </r>
  <r>
    <x v="6"/>
    <s v="Dzire Tour"/>
    <x v="2"/>
    <n v="-4593"/>
    <x v="6"/>
    <x v="0"/>
    <x v="30"/>
    <s v="2019-06-25"/>
    <s v="2019-06-25"/>
    <m/>
  </r>
  <r>
    <x v="6"/>
    <s v="Dzire Tour"/>
    <x v="3"/>
    <n v="148"/>
    <x v="6"/>
    <x v="0"/>
    <x v="30"/>
    <s v="2019-06-25"/>
    <s v="2019-06-25"/>
    <m/>
  </r>
  <r>
    <x v="6"/>
    <s v="Dzire Tour"/>
    <x v="5"/>
    <n v="-60"/>
    <x v="6"/>
    <x v="0"/>
    <x v="29"/>
    <s v="2019-06-25"/>
    <s v="2019-06-25"/>
    <m/>
  </r>
  <r>
    <x v="6"/>
    <s v="Dzire Tour"/>
    <x v="4"/>
    <n v="395.23001098632812"/>
    <x v="6"/>
    <x v="0"/>
    <x v="29"/>
    <s v="2019-06-25"/>
    <s v="2019-06-25"/>
    <m/>
  </r>
  <r>
    <x v="6"/>
    <s v="Dzire Tour"/>
    <x v="0"/>
    <n v="1753.3699951171875"/>
    <x v="6"/>
    <x v="0"/>
    <x v="31"/>
    <s v="2019-06-26"/>
    <s v="2019-06-26"/>
    <m/>
  </r>
  <r>
    <x v="6"/>
    <s v="Dzire Tour"/>
    <x v="1"/>
    <n v="-0.2199999988079071"/>
    <x v="6"/>
    <x v="0"/>
    <x v="31"/>
    <s v="2019-06-26"/>
    <s v="2019-06-26"/>
    <m/>
  </r>
  <r>
    <x v="6"/>
    <s v="Dzire Tour"/>
    <x v="2"/>
    <n v="-1398"/>
    <x v="6"/>
    <x v="0"/>
    <x v="31"/>
    <s v="2019-06-26"/>
    <s v="2019-06-26"/>
    <m/>
  </r>
  <r>
    <x v="6"/>
    <s v="Dzire Tour"/>
    <x v="3"/>
    <n v="0"/>
    <x v="6"/>
    <x v="0"/>
    <x v="31"/>
    <s v="2019-06-26"/>
    <s v="2019-06-26"/>
    <m/>
  </r>
  <r>
    <x v="6"/>
    <s v="Dzire Tour"/>
    <x v="5"/>
    <n v="-60"/>
    <x v="6"/>
    <x v="0"/>
    <x v="30"/>
    <s v="2019-06-26"/>
    <s v="2019-06-26"/>
    <m/>
  </r>
  <r>
    <x v="6"/>
    <s v="Dzire Tour"/>
    <x v="4"/>
    <n v="467.3900146484375"/>
    <x v="6"/>
    <x v="0"/>
    <x v="30"/>
    <s v="2019-06-26"/>
    <s v="2019-06-26"/>
    <m/>
  </r>
  <r>
    <x v="6"/>
    <s v="Dzire Tour"/>
    <x v="0"/>
    <n v="3389.389892578125"/>
    <x v="6"/>
    <x v="0"/>
    <x v="32"/>
    <s v="2019-06-27"/>
    <s v="2019-06-27"/>
    <m/>
  </r>
  <r>
    <x v="6"/>
    <s v="Dzire Tour"/>
    <x v="1"/>
    <n v="-0.55000001192092896"/>
    <x v="6"/>
    <x v="0"/>
    <x v="32"/>
    <s v="2019-06-27"/>
    <s v="2019-06-27"/>
    <m/>
  </r>
  <r>
    <x v="6"/>
    <s v="Dzire Tour"/>
    <x v="2"/>
    <n v="-4264"/>
    <x v="6"/>
    <x v="0"/>
    <x v="32"/>
    <s v="2019-06-27"/>
    <s v="2019-06-27"/>
    <m/>
  </r>
  <r>
    <x v="6"/>
    <s v="Dzire Tour"/>
    <x v="3"/>
    <n v="0"/>
    <x v="6"/>
    <x v="0"/>
    <x v="32"/>
    <s v="2019-06-27"/>
    <s v="2019-06-27"/>
    <m/>
  </r>
  <r>
    <x v="6"/>
    <s v="Dzire Tour"/>
    <x v="5"/>
    <n v="-60"/>
    <x v="6"/>
    <x v="0"/>
    <x v="31"/>
    <s v="2019-06-27"/>
    <s v="2019-06-27"/>
    <m/>
  </r>
  <r>
    <x v="6"/>
    <s v="Dzire Tour"/>
    <x v="4"/>
    <n v="0"/>
    <x v="6"/>
    <x v="0"/>
    <x v="31"/>
    <s v="2019-06-27"/>
    <s v="2019-06-27"/>
    <m/>
  </r>
  <r>
    <x v="6"/>
    <s v="Dzire Tour"/>
    <x v="0"/>
    <n v="3319.179931640625"/>
    <x v="6"/>
    <x v="0"/>
    <x v="33"/>
    <s v="2019-06-28"/>
    <s v="2019-06-28"/>
    <m/>
  </r>
  <r>
    <x v="6"/>
    <s v="Dzire Tour"/>
    <x v="1"/>
    <n v="-1.6699999570846558"/>
    <x v="6"/>
    <x v="0"/>
    <x v="33"/>
    <s v="2019-06-28"/>
    <s v="2019-06-28"/>
    <m/>
  </r>
  <r>
    <x v="6"/>
    <s v="Dzire Tour"/>
    <x v="2"/>
    <n v="-3788"/>
    <x v="6"/>
    <x v="0"/>
    <x v="33"/>
    <s v="2019-06-28"/>
    <s v="2019-06-28"/>
    <m/>
  </r>
  <r>
    <x v="6"/>
    <s v="Dzire Tour"/>
    <x v="3"/>
    <n v="54"/>
    <x v="6"/>
    <x v="0"/>
    <x v="33"/>
    <s v="2019-06-28"/>
    <s v="2019-06-28"/>
    <m/>
  </r>
  <r>
    <x v="6"/>
    <s v="Dzire Tour"/>
    <x v="5"/>
    <n v="-60"/>
    <x v="6"/>
    <x v="0"/>
    <x v="32"/>
    <s v="2019-06-28"/>
    <s v="2019-06-28"/>
    <m/>
  </r>
  <r>
    <x v="6"/>
    <s v="Dzire Tour"/>
    <x v="4"/>
    <n v="0"/>
    <x v="6"/>
    <x v="0"/>
    <x v="32"/>
    <s v="2019-06-28"/>
    <s v="2019-06-28"/>
    <m/>
  </r>
  <r>
    <x v="6"/>
    <s v="Dzire Tour"/>
    <x v="0"/>
    <n v="663.02001953125"/>
    <x v="6"/>
    <x v="0"/>
    <x v="34"/>
    <s v="2019-06-29"/>
    <s v="2019-06-29"/>
    <m/>
  </r>
  <r>
    <x v="6"/>
    <s v="Dzire Tour"/>
    <x v="1"/>
    <n v="-0.2199999988079071"/>
    <x v="6"/>
    <x v="0"/>
    <x v="34"/>
    <s v="2019-06-29"/>
    <s v="2019-06-29"/>
    <m/>
  </r>
  <r>
    <x v="6"/>
    <s v="Dzire Tour"/>
    <x v="2"/>
    <n v="-867"/>
    <x v="6"/>
    <x v="0"/>
    <x v="34"/>
    <s v="2019-06-29"/>
    <s v="2019-06-29"/>
    <m/>
  </r>
  <r>
    <x v="6"/>
    <s v="Dzire Tour"/>
    <x v="3"/>
    <n v="0"/>
    <x v="6"/>
    <x v="0"/>
    <x v="34"/>
    <s v="2019-06-29"/>
    <s v="2019-06-29"/>
    <m/>
  </r>
  <r>
    <x v="6"/>
    <s v="Dzire Tour"/>
    <x v="5"/>
    <n v="-60"/>
    <x v="6"/>
    <x v="0"/>
    <x v="33"/>
    <s v="2019-06-29"/>
    <s v="2019-06-29"/>
    <m/>
  </r>
  <r>
    <x v="6"/>
    <s v="Dzire Tour"/>
    <x v="4"/>
    <n v="0"/>
    <x v="6"/>
    <x v="0"/>
    <x v="33"/>
    <s v="2019-06-29"/>
    <s v="2019-06-29"/>
    <m/>
  </r>
  <r>
    <x v="6"/>
    <s v="Dzire Tour"/>
    <x v="8"/>
    <n v="1500"/>
    <x v="6"/>
    <x v="0"/>
    <x v="34"/>
    <s v="2019-06-29"/>
    <s v="2019-06-29"/>
    <m/>
  </r>
  <r>
    <x v="6"/>
    <s v="Dzire Tour"/>
    <x v="0"/>
    <n v="3151.25"/>
    <x v="6"/>
    <x v="0"/>
    <x v="35"/>
    <s v="2019-06-30"/>
    <s v="2019-06-30"/>
    <m/>
  </r>
  <r>
    <x v="6"/>
    <s v="Dzire Tour"/>
    <x v="1"/>
    <n v="-1.0199999809265137"/>
    <x v="6"/>
    <x v="0"/>
    <x v="35"/>
    <s v="2019-06-30"/>
    <s v="2019-06-30"/>
    <m/>
  </r>
  <r>
    <x v="6"/>
    <s v="Dzire Tour"/>
    <x v="2"/>
    <n v="-3368"/>
    <x v="6"/>
    <x v="0"/>
    <x v="35"/>
    <s v="2019-06-30"/>
    <s v="2019-06-30"/>
    <m/>
  </r>
  <r>
    <x v="6"/>
    <s v="Dzire Tour"/>
    <x v="3"/>
    <n v="81"/>
    <x v="6"/>
    <x v="0"/>
    <x v="35"/>
    <s v="2019-06-30"/>
    <s v="2019-06-30"/>
    <m/>
  </r>
  <r>
    <x v="6"/>
    <s v="Dzire Tour"/>
    <x v="5"/>
    <n v="-60"/>
    <x v="6"/>
    <x v="0"/>
    <x v="34"/>
    <s v="2019-06-30"/>
    <s v="2019-06-30"/>
    <m/>
  </r>
  <r>
    <x v="6"/>
    <s v="Dzire Tour"/>
    <x v="4"/>
    <n v="0"/>
    <x v="6"/>
    <x v="0"/>
    <x v="34"/>
    <s v="2019-06-30"/>
    <s v="2019-06-30"/>
    <m/>
  </r>
  <r>
    <x v="6"/>
    <s v="Dzire Tour"/>
    <x v="0"/>
    <n v="3073.43994140625"/>
    <x v="6"/>
    <x v="0"/>
    <x v="36"/>
    <s v="2019-07-01"/>
    <s v="2019-07-01"/>
    <m/>
  </r>
  <r>
    <x v="6"/>
    <s v="Dzire Tour"/>
    <x v="1"/>
    <n v="-0.50999999046325684"/>
    <x v="6"/>
    <x v="0"/>
    <x v="36"/>
    <s v="2019-07-01"/>
    <s v="2019-07-01"/>
    <m/>
  </r>
  <r>
    <x v="6"/>
    <s v="Dzire Tour"/>
    <x v="2"/>
    <n v="-4275"/>
    <x v="6"/>
    <x v="0"/>
    <x v="36"/>
    <s v="2019-07-01"/>
    <s v="2019-07-01"/>
    <m/>
  </r>
  <r>
    <x v="6"/>
    <s v="Dzire Tour"/>
    <x v="3"/>
    <n v="55"/>
    <x v="6"/>
    <x v="0"/>
    <x v="36"/>
    <s v="2019-07-01"/>
    <s v="2019-07-01"/>
    <m/>
  </r>
  <r>
    <x v="6"/>
    <s v="Dzire Tour"/>
    <x v="5"/>
    <n v="-60"/>
    <x v="6"/>
    <x v="0"/>
    <x v="35"/>
    <s v="2019-07-01"/>
    <s v="2019-07-01"/>
    <m/>
  </r>
  <r>
    <x v="6"/>
    <s v="Dzire Tour"/>
    <x v="4"/>
    <n v="297.23001098632812"/>
    <x v="6"/>
    <x v="0"/>
    <x v="35"/>
    <s v="2019-07-01"/>
    <s v="2019-07-01"/>
    <m/>
  </r>
  <r>
    <x v="6"/>
    <s v="Dzire Tour"/>
    <x v="8"/>
    <n v="1000"/>
    <x v="6"/>
    <x v="0"/>
    <x v="36"/>
    <s v="2019-07-01"/>
    <s v="2019-07-01"/>
    <m/>
  </r>
  <r>
    <x v="6"/>
    <s v="Dzire Tour"/>
    <x v="0"/>
    <n v="2356.9599609375"/>
    <x v="6"/>
    <x v="0"/>
    <x v="37"/>
    <s v="2019-07-02"/>
    <s v="2019-07-02"/>
    <m/>
  </r>
  <r>
    <x v="6"/>
    <s v="Dzire Tour"/>
    <x v="1"/>
    <n v="-0.23999999463558197"/>
    <x v="6"/>
    <x v="0"/>
    <x v="37"/>
    <s v="2019-07-02"/>
    <s v="2019-07-02"/>
    <m/>
  </r>
  <r>
    <x v="6"/>
    <s v="Dzire Tour"/>
    <x v="2"/>
    <n v="-2948"/>
    <x v="6"/>
    <x v="0"/>
    <x v="37"/>
    <s v="2019-07-02"/>
    <s v="2019-07-02"/>
    <m/>
  </r>
  <r>
    <x v="6"/>
    <s v="Dzire Tour"/>
    <x v="3"/>
    <n v="67"/>
    <x v="6"/>
    <x v="0"/>
    <x v="37"/>
    <s v="2019-07-02"/>
    <s v="2019-07-02"/>
    <m/>
  </r>
  <r>
    <x v="6"/>
    <s v="Dzire Tour"/>
    <x v="5"/>
    <n v="-60"/>
    <x v="6"/>
    <x v="0"/>
    <x v="36"/>
    <s v="2019-07-02"/>
    <s v="2019-07-02"/>
    <m/>
  </r>
  <r>
    <x v="6"/>
    <s v="Dzire Tour"/>
    <x v="4"/>
    <n v="204.49000549316406"/>
    <x v="6"/>
    <x v="0"/>
    <x v="36"/>
    <s v="2019-07-02"/>
    <s v="2019-07-02"/>
    <m/>
  </r>
  <r>
    <x v="6"/>
    <s v="Dzire Tour"/>
    <x v="7"/>
    <n v="-297.23001098632812"/>
    <x v="6"/>
    <x v="0"/>
    <x v="35"/>
    <s v="2019-07-02"/>
    <s v="2019-07-02"/>
    <m/>
  </r>
  <r>
    <x v="6"/>
    <s v="Dzire Tour"/>
    <x v="0"/>
    <n v="2397.360107421875"/>
    <x v="6"/>
    <x v="0"/>
    <x v="17"/>
    <s v="2019-07-03"/>
    <s v="2019-07-03"/>
    <m/>
  </r>
  <r>
    <x v="6"/>
    <s v="Dzire Tour"/>
    <x v="1"/>
    <n v="-0.50999999046325684"/>
    <x v="6"/>
    <x v="0"/>
    <x v="17"/>
    <s v="2019-07-03"/>
    <s v="2019-07-03"/>
    <m/>
  </r>
  <r>
    <x v="6"/>
    <s v="Dzire Tour"/>
    <x v="2"/>
    <n v="-2250"/>
    <x v="6"/>
    <x v="0"/>
    <x v="17"/>
    <s v="2019-07-03"/>
    <s v="2019-07-03"/>
    <m/>
  </r>
  <r>
    <x v="6"/>
    <s v="Dzire Tour"/>
    <x v="3"/>
    <n v="0"/>
    <x v="6"/>
    <x v="0"/>
    <x v="17"/>
    <s v="2019-07-03"/>
    <s v="2019-07-03"/>
    <m/>
  </r>
  <r>
    <x v="6"/>
    <s v="Dzire Tour"/>
    <x v="5"/>
    <n v="-60"/>
    <x v="6"/>
    <x v="0"/>
    <x v="37"/>
    <s v="2019-07-03"/>
    <s v="2019-07-03"/>
    <m/>
  </r>
  <r>
    <x v="6"/>
    <s v="Dzire Tour"/>
    <x v="4"/>
    <n v="0"/>
    <x v="6"/>
    <x v="0"/>
    <x v="37"/>
    <s v="2019-07-03"/>
    <s v="2019-07-03"/>
    <m/>
  </r>
  <r>
    <x v="6"/>
    <s v="Dzire Tour"/>
    <x v="0"/>
    <n v="3771.669921875"/>
    <x v="6"/>
    <x v="0"/>
    <x v="3"/>
    <s v="2019-07-04"/>
    <s v="2019-07-04"/>
    <m/>
  </r>
  <r>
    <x v="6"/>
    <s v="Dzire Tour"/>
    <x v="1"/>
    <n v="-0.69999998807907104"/>
    <x v="6"/>
    <x v="0"/>
    <x v="3"/>
    <s v="2019-07-04"/>
    <s v="2019-07-04"/>
    <m/>
  </r>
  <r>
    <x v="6"/>
    <s v="Dzire Tour"/>
    <x v="2"/>
    <n v="-5152"/>
    <x v="6"/>
    <x v="0"/>
    <x v="3"/>
    <s v="2019-07-04"/>
    <s v="2019-07-04"/>
    <m/>
  </r>
  <r>
    <x v="6"/>
    <s v="Dzire Tour"/>
    <x v="3"/>
    <n v="94"/>
    <x v="6"/>
    <x v="0"/>
    <x v="3"/>
    <s v="2019-07-04"/>
    <s v="2019-07-04"/>
    <m/>
  </r>
  <r>
    <x v="6"/>
    <s v="Dzire Tour"/>
    <x v="5"/>
    <n v="-60"/>
    <x v="6"/>
    <x v="0"/>
    <x v="17"/>
    <s v="2019-07-04"/>
    <s v="2019-07-04"/>
    <m/>
  </r>
  <r>
    <x v="6"/>
    <s v="Dzire Tour"/>
    <x v="4"/>
    <n v="0"/>
    <x v="6"/>
    <x v="0"/>
    <x v="17"/>
    <s v="2019-07-04"/>
    <s v="2019-07-04"/>
    <m/>
  </r>
  <r>
    <x v="6"/>
    <s v="Dzire Tour"/>
    <x v="8"/>
    <n v="1500"/>
    <x v="6"/>
    <x v="0"/>
    <x v="3"/>
    <s v="2019-07-04"/>
    <s v="2019-07-04"/>
    <m/>
  </r>
  <r>
    <x v="6"/>
    <s v="Dzire Tour"/>
    <x v="0"/>
    <n v="2935.179931640625"/>
    <x v="6"/>
    <x v="0"/>
    <x v="2"/>
    <s v="2019-07-05"/>
    <s v="2019-07-05"/>
    <m/>
  </r>
  <r>
    <x v="6"/>
    <s v="Dzire Tour"/>
    <x v="1"/>
    <n v="-0.55000001192092896"/>
    <x v="6"/>
    <x v="0"/>
    <x v="2"/>
    <s v="2019-07-05"/>
    <s v="2019-07-05"/>
    <m/>
  </r>
  <r>
    <x v="6"/>
    <s v="Dzire Tour"/>
    <x v="2"/>
    <n v="-4068"/>
    <x v="6"/>
    <x v="0"/>
    <x v="2"/>
    <s v="2019-07-05"/>
    <s v="2019-07-05"/>
    <m/>
  </r>
  <r>
    <x v="6"/>
    <s v="Dzire Tour"/>
    <x v="3"/>
    <n v="54"/>
    <x v="6"/>
    <x v="0"/>
    <x v="2"/>
    <s v="2019-07-05"/>
    <s v="2019-07-05"/>
    <m/>
  </r>
  <r>
    <x v="6"/>
    <s v="Dzire Tour"/>
    <x v="5"/>
    <n v="-60"/>
    <x v="6"/>
    <x v="0"/>
    <x v="3"/>
    <s v="2019-07-05"/>
    <s v="2019-07-05"/>
    <m/>
  </r>
  <r>
    <x v="6"/>
    <s v="Dzire Tour"/>
    <x v="4"/>
    <n v="0"/>
    <x v="6"/>
    <x v="0"/>
    <x v="3"/>
    <s v="2019-07-05"/>
    <s v="2019-07-05"/>
    <m/>
  </r>
  <r>
    <x v="6"/>
    <s v="Dzire Tour"/>
    <x v="0"/>
    <n v="3095.60009765625"/>
    <x v="6"/>
    <x v="0"/>
    <x v="4"/>
    <s v="2019-07-06"/>
    <s v="2019-07-06"/>
    <m/>
  </r>
  <r>
    <x v="6"/>
    <s v="Dzire Tour"/>
    <x v="1"/>
    <n v="-0.50999999046325684"/>
    <x v="6"/>
    <x v="0"/>
    <x v="4"/>
    <s v="2019-07-06"/>
    <s v="2019-07-06"/>
    <m/>
  </r>
  <r>
    <x v="6"/>
    <s v="Dzire Tour"/>
    <x v="2"/>
    <n v="-3556"/>
    <x v="6"/>
    <x v="0"/>
    <x v="4"/>
    <s v="2019-07-06"/>
    <s v="2019-07-06"/>
    <m/>
  </r>
  <r>
    <x v="6"/>
    <s v="Dzire Tour"/>
    <x v="3"/>
    <n v="178"/>
    <x v="6"/>
    <x v="0"/>
    <x v="4"/>
    <s v="2019-07-06"/>
    <s v="2019-07-06"/>
    <m/>
  </r>
  <r>
    <x v="6"/>
    <s v="Dzire Tour"/>
    <x v="5"/>
    <n v="-60"/>
    <x v="6"/>
    <x v="0"/>
    <x v="2"/>
    <s v="2019-07-06"/>
    <s v="2019-07-06"/>
    <m/>
  </r>
  <r>
    <x v="6"/>
    <s v="Dzire Tour"/>
    <x v="4"/>
    <n v="341.3699951171875"/>
    <x v="6"/>
    <x v="0"/>
    <x v="2"/>
    <s v="2019-07-06"/>
    <s v="2019-07-06"/>
    <m/>
  </r>
  <r>
    <x v="6"/>
    <s v="Dzire Tour"/>
    <x v="8"/>
    <n v="1500"/>
    <x v="6"/>
    <x v="0"/>
    <x v="4"/>
    <s v="2019-07-06"/>
    <s v="2019-07-06"/>
    <m/>
  </r>
  <r>
    <x v="6"/>
    <s v="Dzire Tour"/>
    <x v="0"/>
    <n v="3148.969970703125"/>
    <x v="6"/>
    <x v="0"/>
    <x v="5"/>
    <s v="2019-07-07"/>
    <s v="2019-07-07"/>
    <m/>
  </r>
  <r>
    <x v="6"/>
    <s v="Dzire Tour"/>
    <x v="1"/>
    <n v="-0.38999998569488525"/>
    <x v="6"/>
    <x v="0"/>
    <x v="5"/>
    <s v="2019-07-07"/>
    <s v="2019-07-07"/>
    <m/>
  </r>
  <r>
    <x v="6"/>
    <s v="Dzire Tour"/>
    <x v="2"/>
    <n v="-4222"/>
    <x v="6"/>
    <x v="0"/>
    <x v="5"/>
    <s v="2019-07-07"/>
    <s v="2019-07-07"/>
    <m/>
  </r>
  <r>
    <x v="6"/>
    <s v="Dzire Tour"/>
    <x v="3"/>
    <n v="70"/>
    <x v="6"/>
    <x v="0"/>
    <x v="5"/>
    <s v="2019-07-07"/>
    <s v="2019-07-07"/>
    <m/>
  </r>
  <r>
    <x v="6"/>
    <s v="Dzire Tour"/>
    <x v="5"/>
    <n v="-60"/>
    <x v="6"/>
    <x v="0"/>
    <x v="4"/>
    <s v="2019-07-07"/>
    <s v="2019-07-07"/>
    <m/>
  </r>
  <r>
    <x v="6"/>
    <s v="Dzire Tour"/>
    <x v="4"/>
    <n v="0"/>
    <x v="6"/>
    <x v="0"/>
    <x v="4"/>
    <s v="2019-07-07"/>
    <s v="2019-07-07"/>
    <m/>
  </r>
  <r>
    <x v="6"/>
    <s v="Dzire Tour"/>
    <x v="0"/>
    <n v="3081.530029296875"/>
    <x v="6"/>
    <x v="0"/>
    <x v="6"/>
    <s v="2019-07-08"/>
    <s v="2019-07-08"/>
    <m/>
  </r>
  <r>
    <x v="6"/>
    <s v="Dzire Tour"/>
    <x v="1"/>
    <n v="-0.33000001311302185"/>
    <x v="6"/>
    <x v="0"/>
    <x v="6"/>
    <s v="2019-07-08"/>
    <s v="2019-07-08"/>
    <m/>
  </r>
  <r>
    <x v="6"/>
    <s v="Dzire Tour"/>
    <x v="2"/>
    <n v="-3589"/>
    <x v="6"/>
    <x v="0"/>
    <x v="6"/>
    <s v="2019-07-08"/>
    <s v="2019-07-08"/>
    <m/>
  </r>
  <r>
    <x v="6"/>
    <s v="Dzire Tour"/>
    <x v="3"/>
    <n v="81"/>
    <x v="6"/>
    <x v="0"/>
    <x v="6"/>
    <s v="2019-07-08"/>
    <s v="2019-07-08"/>
    <m/>
  </r>
  <r>
    <x v="6"/>
    <s v="Dzire Tour"/>
    <x v="5"/>
    <n v="-60"/>
    <x v="6"/>
    <x v="0"/>
    <x v="5"/>
    <s v="2019-07-08"/>
    <s v="2019-07-08"/>
    <m/>
  </r>
  <r>
    <x v="6"/>
    <s v="Dzire Tour"/>
    <x v="4"/>
    <n v="350.82998657226562"/>
    <x v="6"/>
    <x v="0"/>
    <x v="5"/>
    <s v="2019-07-08"/>
    <s v="2019-07-08"/>
    <m/>
  </r>
  <r>
    <x v="6"/>
    <s v="Dzire Tour"/>
    <x v="0"/>
    <n v="2935.659912109375"/>
    <x v="6"/>
    <x v="0"/>
    <x v="7"/>
    <s v="2019-07-09"/>
    <s v="2019-07-09"/>
    <m/>
  </r>
  <r>
    <x v="6"/>
    <s v="Dzire Tour"/>
    <x v="1"/>
    <n v="-0.76999998092651367"/>
    <x v="6"/>
    <x v="0"/>
    <x v="7"/>
    <s v="2019-07-09"/>
    <s v="2019-07-09"/>
    <m/>
  </r>
  <r>
    <x v="6"/>
    <s v="Dzire Tour"/>
    <x v="2"/>
    <n v="-2995"/>
    <x v="6"/>
    <x v="0"/>
    <x v="7"/>
    <s v="2019-07-09"/>
    <s v="2019-07-09"/>
    <m/>
  </r>
  <r>
    <x v="6"/>
    <s v="Dzire Tour"/>
    <x v="3"/>
    <n v="94"/>
    <x v="6"/>
    <x v="0"/>
    <x v="7"/>
    <s v="2019-07-09"/>
    <s v="2019-07-09"/>
    <m/>
  </r>
  <r>
    <x v="6"/>
    <s v="Dzire Tour"/>
    <x v="5"/>
    <n v="-60"/>
    <x v="6"/>
    <x v="0"/>
    <x v="6"/>
    <s v="2019-07-09"/>
    <s v="2019-07-09"/>
    <m/>
  </r>
  <r>
    <x v="6"/>
    <s v="Dzire Tour"/>
    <x v="4"/>
    <n v="196.49000549316406"/>
    <x v="6"/>
    <x v="0"/>
    <x v="6"/>
    <s v="2019-07-09"/>
    <s v="2019-07-09"/>
    <m/>
  </r>
  <r>
    <x v="6"/>
    <s v="Dzire Tour"/>
    <x v="8"/>
    <n v="1000"/>
    <x v="6"/>
    <x v="0"/>
    <x v="7"/>
    <s v="2019-07-09"/>
    <s v="2019-07-09"/>
    <m/>
  </r>
  <r>
    <x v="6"/>
    <s v="Dzire Tour"/>
    <x v="0"/>
    <n v="2918.75"/>
    <x v="6"/>
    <x v="0"/>
    <x v="8"/>
    <s v="2019-07-10"/>
    <s v="2019-07-10"/>
    <m/>
  </r>
  <r>
    <x v="6"/>
    <s v="Dzire Tour"/>
    <x v="1"/>
    <n v="-0.18000000715255737"/>
    <x v="6"/>
    <x v="0"/>
    <x v="8"/>
    <s v="2019-07-10"/>
    <s v="2019-07-10"/>
    <m/>
  </r>
  <r>
    <x v="6"/>
    <s v="Dzire Tour"/>
    <x v="2"/>
    <n v="-3070"/>
    <x v="6"/>
    <x v="0"/>
    <x v="8"/>
    <s v="2019-07-10"/>
    <s v="2019-07-10"/>
    <m/>
  </r>
  <r>
    <x v="6"/>
    <s v="Dzire Tour"/>
    <x v="3"/>
    <n v="54"/>
    <x v="6"/>
    <x v="0"/>
    <x v="8"/>
    <s v="2019-07-10"/>
    <s v="2019-07-10"/>
    <m/>
  </r>
  <r>
    <x v="6"/>
    <s v="Dzire Tour"/>
    <x v="5"/>
    <n v="-60"/>
    <x v="6"/>
    <x v="0"/>
    <x v="7"/>
    <s v="2019-07-10"/>
    <s v="2019-07-10"/>
    <m/>
  </r>
  <r>
    <x v="6"/>
    <s v="Dzire Tour"/>
    <x v="4"/>
    <n v="340.89999389648437"/>
    <x v="6"/>
    <x v="0"/>
    <x v="7"/>
    <s v="2019-07-10"/>
    <s v="2019-07-10"/>
    <m/>
  </r>
  <r>
    <x v="6"/>
    <s v="Dzire Tour"/>
    <x v="0"/>
    <n v="2404.590087890625"/>
    <x v="6"/>
    <x v="0"/>
    <x v="9"/>
    <s v="2019-07-11"/>
    <s v="2019-07-11"/>
    <m/>
  </r>
  <r>
    <x v="6"/>
    <s v="Dzire Tour"/>
    <x v="1"/>
    <n v="-5.9999998658895493E-2"/>
    <x v="6"/>
    <x v="0"/>
    <x v="9"/>
    <s v="2019-07-11"/>
    <s v="2019-07-11"/>
    <m/>
  </r>
  <r>
    <x v="6"/>
    <s v="Dzire Tour"/>
    <x v="2"/>
    <n v="-3379"/>
    <x v="6"/>
    <x v="0"/>
    <x v="9"/>
    <s v="2019-07-11"/>
    <s v="2019-07-11"/>
    <m/>
  </r>
  <r>
    <x v="6"/>
    <s v="Dzire Tour"/>
    <x v="3"/>
    <n v="125"/>
    <x v="6"/>
    <x v="0"/>
    <x v="9"/>
    <s v="2019-07-11"/>
    <s v="2019-07-11"/>
    <m/>
  </r>
  <r>
    <x v="6"/>
    <s v="Dzire Tour"/>
    <x v="5"/>
    <n v="-60"/>
    <x v="6"/>
    <x v="0"/>
    <x v="8"/>
    <s v="2019-07-11"/>
    <s v="2019-07-11"/>
    <m/>
  </r>
  <r>
    <x v="6"/>
    <s v="Dzire Tour"/>
    <x v="4"/>
    <n v="357.6400146484375"/>
    <x v="6"/>
    <x v="0"/>
    <x v="8"/>
    <s v="2019-07-11"/>
    <s v="2019-07-11"/>
    <m/>
  </r>
  <r>
    <x v="6"/>
    <s v="Dzire Tour"/>
    <x v="7"/>
    <n v="-340.89999389648437"/>
    <x v="6"/>
    <x v="0"/>
    <x v="7"/>
    <s v="2019-07-11"/>
    <s v="2019-07-11"/>
    <m/>
  </r>
  <r>
    <x v="6"/>
    <s v="Dzire Tour"/>
    <x v="0"/>
    <n v="2979.550048828125"/>
    <x v="6"/>
    <x v="0"/>
    <x v="10"/>
    <s v="2019-07-12"/>
    <s v="2019-07-12"/>
    <m/>
  </r>
  <r>
    <x v="6"/>
    <s v="Dzire Tour"/>
    <x v="1"/>
    <n v="-5.9999998658895493E-2"/>
    <x v="6"/>
    <x v="0"/>
    <x v="10"/>
    <s v="2019-07-12"/>
    <s v="2019-07-12"/>
    <m/>
  </r>
  <r>
    <x v="6"/>
    <s v="Dzire Tour"/>
    <x v="2"/>
    <n v="-2259"/>
    <x v="6"/>
    <x v="0"/>
    <x v="10"/>
    <s v="2019-07-12"/>
    <s v="2019-07-12"/>
    <m/>
  </r>
  <r>
    <x v="6"/>
    <s v="Dzire Tour"/>
    <x v="3"/>
    <n v="40"/>
    <x v="6"/>
    <x v="0"/>
    <x v="10"/>
    <s v="2019-07-12"/>
    <s v="2019-07-12"/>
    <m/>
  </r>
  <r>
    <x v="6"/>
    <s v="Dzire Tour"/>
    <x v="5"/>
    <n v="-60"/>
    <x v="6"/>
    <x v="0"/>
    <x v="9"/>
    <s v="2019-07-12"/>
    <s v="2019-07-12"/>
    <m/>
  </r>
  <r>
    <x v="6"/>
    <s v="Dzire Tour"/>
    <x v="4"/>
    <n v="0"/>
    <x v="6"/>
    <x v="0"/>
    <x v="9"/>
    <s v="2019-07-12"/>
    <s v="2019-07-12"/>
    <m/>
  </r>
  <r>
    <x v="6"/>
    <s v="Dzire Tour"/>
    <x v="0"/>
    <n v="777.41998291015625"/>
    <x v="6"/>
    <x v="0"/>
    <x v="11"/>
    <s v="2019-07-13"/>
    <s v="2019-07-13"/>
    <m/>
  </r>
  <r>
    <x v="6"/>
    <s v="Dzire Tour"/>
    <x v="1"/>
    <n v="-1.9999999552965164E-2"/>
    <x v="6"/>
    <x v="0"/>
    <x v="11"/>
    <s v="2019-07-13"/>
    <s v="2019-07-13"/>
    <m/>
  </r>
  <r>
    <x v="6"/>
    <s v="Dzire Tour"/>
    <x v="2"/>
    <n v="-1142"/>
    <x v="6"/>
    <x v="0"/>
    <x v="11"/>
    <s v="2019-07-13"/>
    <s v="2019-07-13"/>
    <m/>
  </r>
  <r>
    <x v="6"/>
    <s v="Dzire Tour"/>
    <x v="3"/>
    <n v="0"/>
    <x v="6"/>
    <x v="0"/>
    <x v="11"/>
    <s v="2019-07-13"/>
    <s v="2019-07-13"/>
    <m/>
  </r>
  <r>
    <x v="6"/>
    <s v="Dzire Tour"/>
    <x v="5"/>
    <n v="-60"/>
    <x v="6"/>
    <x v="0"/>
    <x v="10"/>
    <s v="2019-07-13"/>
    <s v="2019-07-13"/>
    <m/>
  </r>
  <r>
    <x v="6"/>
    <s v="Dzire Tour"/>
    <x v="4"/>
    <n v="297.44000244140625"/>
    <x v="6"/>
    <x v="0"/>
    <x v="10"/>
    <s v="2019-07-13"/>
    <s v="2019-07-13"/>
    <m/>
  </r>
  <r>
    <x v="6"/>
    <s v="Dzire Tour"/>
    <x v="0"/>
    <n v="4335.72998046875"/>
    <x v="6"/>
    <x v="0"/>
    <x v="12"/>
    <s v="2019-07-14"/>
    <s v="2019-07-14"/>
    <m/>
  </r>
  <r>
    <x v="6"/>
    <s v="Dzire Tour"/>
    <x v="1"/>
    <n v="-0.77999997138977051"/>
    <x v="6"/>
    <x v="0"/>
    <x v="12"/>
    <s v="2019-07-14"/>
    <s v="2019-07-14"/>
    <m/>
  </r>
  <r>
    <x v="6"/>
    <s v="Dzire Tour"/>
    <x v="2"/>
    <n v="-5625"/>
    <x v="6"/>
    <x v="0"/>
    <x v="12"/>
    <s v="2019-07-14"/>
    <s v="2019-07-14"/>
    <m/>
  </r>
  <r>
    <x v="6"/>
    <s v="Dzire Tour"/>
    <x v="3"/>
    <n v="81"/>
    <x v="6"/>
    <x v="0"/>
    <x v="12"/>
    <s v="2019-07-14"/>
    <s v="2019-07-14"/>
    <m/>
  </r>
  <r>
    <x v="6"/>
    <s v="Dzire Tour"/>
    <x v="5"/>
    <n v="-60"/>
    <x v="6"/>
    <x v="0"/>
    <x v="11"/>
    <s v="2019-07-14"/>
    <s v="2019-07-14"/>
    <m/>
  </r>
  <r>
    <x v="6"/>
    <s v="Dzire Tour"/>
    <x v="4"/>
    <n v="0"/>
    <x v="6"/>
    <x v="0"/>
    <x v="11"/>
    <s v="2019-07-14"/>
    <s v="2019-07-14"/>
    <m/>
  </r>
  <r>
    <x v="6"/>
    <s v="Dzire Tour"/>
    <x v="0"/>
    <n v="3122.409912109375"/>
    <x v="6"/>
    <x v="0"/>
    <x v="13"/>
    <s v="2019-07-15"/>
    <s v="2019-07-15"/>
    <m/>
  </r>
  <r>
    <x v="6"/>
    <s v="Dzire Tour"/>
    <x v="1"/>
    <n v="-0.43999999761581421"/>
    <x v="6"/>
    <x v="0"/>
    <x v="13"/>
    <s v="2019-07-15"/>
    <s v="2019-07-15"/>
    <m/>
  </r>
  <r>
    <x v="6"/>
    <s v="Dzire Tour"/>
    <x v="2"/>
    <n v="-3220"/>
    <x v="6"/>
    <x v="0"/>
    <x v="13"/>
    <s v="2019-07-15"/>
    <s v="2019-07-15"/>
    <m/>
  </r>
  <r>
    <x v="6"/>
    <s v="Dzire Tour"/>
    <x v="3"/>
    <n v="0"/>
    <x v="6"/>
    <x v="0"/>
    <x v="13"/>
    <s v="2019-07-15"/>
    <s v="2019-07-15"/>
    <m/>
  </r>
  <r>
    <x v="6"/>
    <s v="Dzire Tour"/>
    <x v="5"/>
    <n v="-60"/>
    <x v="6"/>
    <x v="0"/>
    <x v="12"/>
    <s v="2019-07-15"/>
    <s v="2019-07-15"/>
    <m/>
  </r>
  <r>
    <x v="6"/>
    <s v="Dzire Tour"/>
    <x v="4"/>
    <n v="302.17999267578125"/>
    <x v="6"/>
    <x v="0"/>
    <x v="12"/>
    <s v="2019-07-15"/>
    <s v="2019-07-15"/>
    <m/>
  </r>
  <r>
    <x v="6"/>
    <s v="Dzire Tour"/>
    <x v="0"/>
    <n v="2851.860107421875"/>
    <x v="6"/>
    <x v="0"/>
    <x v="14"/>
    <s v="2019-07-16"/>
    <s v="2019-07-16"/>
    <m/>
  </r>
  <r>
    <x v="6"/>
    <s v="Dzire Tour"/>
    <x v="1"/>
    <n v="-9.0000003576278687E-2"/>
    <x v="6"/>
    <x v="0"/>
    <x v="14"/>
    <s v="2019-07-16"/>
    <s v="2019-07-16"/>
    <m/>
  </r>
  <r>
    <x v="6"/>
    <s v="Dzire Tour"/>
    <x v="2"/>
    <n v="-4103"/>
    <x v="6"/>
    <x v="0"/>
    <x v="14"/>
    <s v="2019-07-16"/>
    <s v="2019-07-16"/>
    <m/>
  </r>
  <r>
    <x v="6"/>
    <s v="Dzire Tour"/>
    <x v="3"/>
    <n v="55"/>
    <x v="6"/>
    <x v="0"/>
    <x v="14"/>
    <s v="2019-07-16"/>
    <s v="2019-07-16"/>
    <m/>
  </r>
  <r>
    <x v="6"/>
    <s v="Dzire Tour"/>
    <x v="5"/>
    <n v="-60"/>
    <x v="6"/>
    <x v="0"/>
    <x v="13"/>
    <s v="2019-07-16"/>
    <s v="2019-07-16"/>
    <m/>
  </r>
  <r>
    <x v="6"/>
    <s v="Dzire Tour"/>
    <x v="4"/>
    <n v="0"/>
    <x v="6"/>
    <x v="0"/>
    <x v="13"/>
    <s v="2019-07-16"/>
    <s v="2019-07-16"/>
    <m/>
  </r>
  <r>
    <x v="6"/>
    <s v="Dzire Tour"/>
    <x v="8"/>
    <n v="1600"/>
    <x v="6"/>
    <x v="0"/>
    <x v="14"/>
    <s v="2019-07-16"/>
    <s v="2019-07-16"/>
    <m/>
  </r>
  <r>
    <x v="6"/>
    <s v="Dzire Tour"/>
    <x v="0"/>
    <n v="4269.669921875"/>
    <x v="6"/>
    <x v="0"/>
    <x v="15"/>
    <s v="2019-07-17"/>
    <s v="2019-07-17"/>
    <m/>
  </r>
  <r>
    <x v="6"/>
    <s v="Dzire Tour"/>
    <x v="1"/>
    <n v="-0.61000001430511475"/>
    <x v="6"/>
    <x v="0"/>
    <x v="15"/>
    <s v="2019-07-17"/>
    <s v="2019-07-17"/>
    <m/>
  </r>
  <r>
    <x v="6"/>
    <s v="Dzire Tour"/>
    <x v="2"/>
    <n v="-4115"/>
    <x v="6"/>
    <x v="0"/>
    <x v="15"/>
    <s v="2019-07-17"/>
    <s v="2019-07-17"/>
    <m/>
  </r>
  <r>
    <x v="6"/>
    <s v="Dzire Tour"/>
    <x v="3"/>
    <n v="143"/>
    <x v="6"/>
    <x v="0"/>
    <x v="15"/>
    <s v="2019-07-17"/>
    <s v="2019-07-17"/>
    <m/>
  </r>
  <r>
    <x v="6"/>
    <s v="Dzire Tour"/>
    <x v="5"/>
    <n v="-60"/>
    <x v="6"/>
    <x v="0"/>
    <x v="14"/>
    <s v="2019-07-17"/>
    <s v="2019-07-17"/>
    <m/>
  </r>
  <r>
    <x v="6"/>
    <s v="Dzire Tour"/>
    <x v="4"/>
    <n v="0"/>
    <x v="6"/>
    <x v="0"/>
    <x v="14"/>
    <s v="2019-07-17"/>
    <s v="2019-07-17"/>
    <m/>
  </r>
  <r>
    <x v="6"/>
    <s v="Dzire Tour"/>
    <x v="0"/>
    <n v="4054.8798828125"/>
    <x v="6"/>
    <x v="0"/>
    <x v="16"/>
    <s v="2019-07-18"/>
    <s v="2019-07-18"/>
    <m/>
  </r>
  <r>
    <x v="6"/>
    <s v="Dzire Tour"/>
    <x v="1"/>
    <n v="-1.059999942779541"/>
    <x v="6"/>
    <x v="0"/>
    <x v="16"/>
    <s v="2019-07-18"/>
    <s v="2019-07-18"/>
    <m/>
  </r>
  <r>
    <x v="6"/>
    <s v="Dzire Tour"/>
    <x v="2"/>
    <n v="-4083"/>
    <x v="6"/>
    <x v="0"/>
    <x v="16"/>
    <s v="2019-07-18"/>
    <s v="2019-07-18"/>
    <m/>
  </r>
  <r>
    <x v="6"/>
    <s v="Dzire Tour"/>
    <x v="3"/>
    <n v="40"/>
    <x v="6"/>
    <x v="0"/>
    <x v="16"/>
    <s v="2019-07-18"/>
    <s v="2019-07-18"/>
    <m/>
  </r>
  <r>
    <x v="6"/>
    <s v="Dzire Tour"/>
    <x v="5"/>
    <n v="-60"/>
    <x v="6"/>
    <x v="0"/>
    <x v="15"/>
    <s v="2019-07-18"/>
    <s v="2019-07-18"/>
    <m/>
  </r>
  <r>
    <x v="6"/>
    <s v="Dzire Tour"/>
    <x v="4"/>
    <n v="762.6199951171875"/>
    <x v="6"/>
    <x v="0"/>
    <x v="15"/>
    <s v="2019-07-18"/>
    <s v="2019-07-18"/>
    <m/>
  </r>
  <r>
    <x v="6"/>
    <s v="Dzire Tour"/>
    <x v="4"/>
    <n v="20"/>
    <x v="6"/>
    <x v="0"/>
    <x v="16"/>
    <s v="2019-07-18"/>
    <s v="2019-07-18"/>
    <m/>
  </r>
  <r>
    <x v="6"/>
    <s v="Dzire Tour"/>
    <x v="0"/>
    <n v="4822.60986328125"/>
    <x v="6"/>
    <x v="0"/>
    <x v="1"/>
    <s v="2019-07-19"/>
    <s v="2019-07-19"/>
    <m/>
  </r>
  <r>
    <x v="6"/>
    <s v="Dzire Tour"/>
    <x v="1"/>
    <n v="-0.23000000417232513"/>
    <x v="6"/>
    <x v="0"/>
    <x v="1"/>
    <s v="2019-07-19"/>
    <s v="2019-07-19"/>
    <m/>
  </r>
  <r>
    <x v="6"/>
    <s v="Dzire Tour"/>
    <x v="2"/>
    <n v="-5620"/>
    <x v="6"/>
    <x v="0"/>
    <x v="1"/>
    <s v="2019-07-19"/>
    <s v="2019-07-19"/>
    <m/>
  </r>
  <r>
    <x v="6"/>
    <s v="Dzire Tour"/>
    <x v="3"/>
    <n v="116"/>
    <x v="6"/>
    <x v="0"/>
    <x v="1"/>
    <s v="2019-07-19"/>
    <s v="2019-07-19"/>
    <m/>
  </r>
  <r>
    <x v="6"/>
    <s v="Dzire Tour"/>
    <x v="5"/>
    <n v="-60"/>
    <x v="6"/>
    <x v="0"/>
    <x v="16"/>
    <s v="2019-07-19"/>
    <s v="2019-07-19"/>
    <m/>
  </r>
  <r>
    <x v="6"/>
    <s v="Dzire Tour"/>
    <x v="4"/>
    <n v="975.27001953125"/>
    <x v="6"/>
    <x v="0"/>
    <x v="16"/>
    <s v="2019-07-19"/>
    <s v="2019-07-19"/>
    <m/>
  </r>
  <r>
    <x v="6"/>
    <s v="Dzire Tour"/>
    <x v="0"/>
    <n v="2593.469970703125"/>
    <x v="6"/>
    <x v="0"/>
    <x v="0"/>
    <s v="2019-07-20"/>
    <s v="2019-07-20"/>
    <m/>
  </r>
  <r>
    <x v="6"/>
    <s v="Dzire Tour"/>
    <x v="1"/>
    <n v="-0.27000001072883606"/>
    <x v="6"/>
    <x v="0"/>
    <x v="0"/>
    <s v="2019-07-20"/>
    <s v="2019-07-20"/>
    <m/>
  </r>
  <r>
    <x v="6"/>
    <s v="Dzire Tour"/>
    <x v="2"/>
    <n v="-2132"/>
    <x v="6"/>
    <x v="0"/>
    <x v="0"/>
    <s v="2019-07-20"/>
    <s v="2019-07-20"/>
    <m/>
  </r>
  <r>
    <x v="6"/>
    <s v="Dzire Tour"/>
    <x v="3"/>
    <n v="0"/>
    <x v="6"/>
    <x v="0"/>
    <x v="0"/>
    <s v="2019-07-20"/>
    <s v="2019-07-20"/>
    <m/>
  </r>
  <r>
    <x v="6"/>
    <s v="Dzire Tour"/>
    <x v="5"/>
    <n v="-60"/>
    <x v="6"/>
    <x v="0"/>
    <x v="1"/>
    <s v="2019-07-20"/>
    <s v="2019-07-20"/>
    <m/>
  </r>
  <r>
    <x v="6"/>
    <s v="Dzire Tour"/>
    <x v="4"/>
    <n v="1640.8199462890625"/>
    <x v="6"/>
    <x v="0"/>
    <x v="1"/>
    <s v="2019-07-20"/>
    <s v="2019-07-20"/>
    <m/>
  </r>
  <r>
    <x v="7"/>
    <s v="Indica"/>
    <x v="0"/>
    <n v="0"/>
    <x v="7"/>
    <x v="0"/>
    <x v="38"/>
    <s v="2019-04-22"/>
    <s v="2019-04-22"/>
    <m/>
  </r>
  <r>
    <x v="7"/>
    <s v="Indica"/>
    <x v="1"/>
    <n v="0"/>
    <x v="7"/>
    <x v="0"/>
    <x v="38"/>
    <s v="2019-04-22"/>
    <s v="2019-04-22"/>
    <m/>
  </r>
  <r>
    <x v="7"/>
    <s v="Indica"/>
    <x v="2"/>
    <n v="0"/>
    <x v="7"/>
    <x v="0"/>
    <x v="38"/>
    <s v="2019-04-22"/>
    <s v="2019-04-22"/>
    <m/>
  </r>
  <r>
    <x v="7"/>
    <s v="Indica"/>
    <x v="3"/>
    <n v="0"/>
    <x v="7"/>
    <x v="0"/>
    <x v="38"/>
    <s v="2019-04-22"/>
    <s v="2019-04-22"/>
    <m/>
  </r>
  <r>
    <x v="7"/>
    <s v="Indica"/>
    <x v="0"/>
    <n v="0"/>
    <x v="7"/>
    <x v="0"/>
    <x v="39"/>
    <s v="2019-04-23"/>
    <s v="2019-04-23"/>
    <m/>
  </r>
  <r>
    <x v="7"/>
    <s v="Indica"/>
    <x v="1"/>
    <n v="0"/>
    <x v="7"/>
    <x v="0"/>
    <x v="39"/>
    <s v="2019-04-23"/>
    <s v="2019-04-23"/>
    <m/>
  </r>
  <r>
    <x v="7"/>
    <s v="Indica"/>
    <x v="2"/>
    <n v="0"/>
    <x v="7"/>
    <x v="0"/>
    <x v="39"/>
    <s v="2019-04-23"/>
    <s v="2019-04-23"/>
    <m/>
  </r>
  <r>
    <x v="7"/>
    <s v="Indica"/>
    <x v="3"/>
    <n v="0"/>
    <x v="7"/>
    <x v="0"/>
    <x v="39"/>
    <s v="2019-04-23"/>
    <s v="2019-04-23"/>
    <m/>
  </r>
  <r>
    <x v="7"/>
    <s v="Indica"/>
    <x v="0"/>
    <n v="0"/>
    <x v="7"/>
    <x v="0"/>
    <x v="40"/>
    <s v="2019-04-24"/>
    <s v="2019-04-24"/>
    <m/>
  </r>
  <r>
    <x v="7"/>
    <s v="Indica"/>
    <x v="1"/>
    <n v="0"/>
    <x v="7"/>
    <x v="0"/>
    <x v="40"/>
    <s v="2019-04-24"/>
    <s v="2019-04-24"/>
    <m/>
  </r>
  <r>
    <x v="7"/>
    <s v="Indica"/>
    <x v="2"/>
    <n v="0"/>
    <x v="7"/>
    <x v="0"/>
    <x v="40"/>
    <s v="2019-04-24"/>
    <s v="2019-04-24"/>
    <m/>
  </r>
  <r>
    <x v="7"/>
    <s v="Indica"/>
    <x v="3"/>
    <n v="0"/>
    <x v="7"/>
    <x v="0"/>
    <x v="40"/>
    <s v="2019-04-24"/>
    <s v="2019-04-24"/>
    <m/>
  </r>
  <r>
    <x v="7"/>
    <s v="Indica"/>
    <x v="0"/>
    <n v="0"/>
    <x v="7"/>
    <x v="0"/>
    <x v="41"/>
    <s v="2019-04-25"/>
    <s v="2019-04-25"/>
    <m/>
  </r>
  <r>
    <x v="7"/>
    <s v="Indica"/>
    <x v="1"/>
    <n v="0"/>
    <x v="7"/>
    <x v="0"/>
    <x v="41"/>
    <s v="2019-04-25"/>
    <s v="2019-04-25"/>
    <m/>
  </r>
  <r>
    <x v="7"/>
    <s v="Indica"/>
    <x v="2"/>
    <n v="0"/>
    <x v="7"/>
    <x v="0"/>
    <x v="41"/>
    <s v="2019-04-25"/>
    <s v="2019-04-25"/>
    <m/>
  </r>
  <r>
    <x v="7"/>
    <s v="Indica"/>
    <x v="3"/>
    <n v="0"/>
    <x v="7"/>
    <x v="0"/>
    <x v="41"/>
    <s v="2019-04-25"/>
    <s v="2019-04-25"/>
    <m/>
  </r>
  <r>
    <x v="7"/>
    <s v="Indica"/>
    <x v="0"/>
    <n v="0"/>
    <x v="7"/>
    <x v="0"/>
    <x v="42"/>
    <s v="2019-04-26"/>
    <s v="2019-04-26"/>
    <m/>
  </r>
  <r>
    <x v="7"/>
    <s v="Indica"/>
    <x v="1"/>
    <n v="0"/>
    <x v="7"/>
    <x v="0"/>
    <x v="42"/>
    <s v="2019-04-26"/>
    <s v="2019-04-26"/>
    <m/>
  </r>
  <r>
    <x v="7"/>
    <s v="Indica"/>
    <x v="2"/>
    <n v="0"/>
    <x v="7"/>
    <x v="0"/>
    <x v="42"/>
    <s v="2019-04-26"/>
    <s v="2019-04-26"/>
    <m/>
  </r>
  <r>
    <x v="7"/>
    <s v="Indica"/>
    <x v="3"/>
    <n v="0"/>
    <x v="7"/>
    <x v="0"/>
    <x v="42"/>
    <s v="2019-04-26"/>
    <s v="2019-04-26"/>
    <m/>
  </r>
  <r>
    <x v="7"/>
    <s v="Indica"/>
    <x v="0"/>
    <n v="0"/>
    <x v="7"/>
    <x v="0"/>
    <x v="43"/>
    <s v="2019-04-27"/>
    <s v="2019-04-27"/>
    <m/>
  </r>
  <r>
    <x v="7"/>
    <s v="Indica"/>
    <x v="1"/>
    <n v="0"/>
    <x v="7"/>
    <x v="0"/>
    <x v="43"/>
    <s v="2019-04-27"/>
    <s v="2019-04-27"/>
    <m/>
  </r>
  <r>
    <x v="7"/>
    <s v="Indica"/>
    <x v="2"/>
    <n v="0"/>
    <x v="7"/>
    <x v="0"/>
    <x v="43"/>
    <s v="2019-04-27"/>
    <s v="2019-04-27"/>
    <m/>
  </r>
  <r>
    <x v="7"/>
    <s v="Indica"/>
    <x v="3"/>
    <n v="0"/>
    <x v="7"/>
    <x v="0"/>
    <x v="43"/>
    <s v="2019-04-27"/>
    <s v="2019-04-27"/>
    <m/>
  </r>
  <r>
    <x v="7"/>
    <s v="Indica"/>
    <x v="0"/>
    <n v="0"/>
    <x v="7"/>
    <x v="0"/>
    <x v="44"/>
    <s v="2019-04-28"/>
    <s v="2019-04-28"/>
    <m/>
  </r>
  <r>
    <x v="7"/>
    <s v="Indica"/>
    <x v="1"/>
    <n v="0"/>
    <x v="7"/>
    <x v="0"/>
    <x v="44"/>
    <s v="2019-04-28"/>
    <s v="2019-04-28"/>
    <m/>
  </r>
  <r>
    <x v="7"/>
    <s v="Indica"/>
    <x v="2"/>
    <n v="0"/>
    <x v="7"/>
    <x v="0"/>
    <x v="44"/>
    <s v="2019-04-28"/>
    <s v="2019-04-28"/>
    <m/>
  </r>
  <r>
    <x v="7"/>
    <s v="Indica"/>
    <x v="3"/>
    <n v="0"/>
    <x v="7"/>
    <x v="0"/>
    <x v="44"/>
    <s v="2019-04-28"/>
    <s v="2019-04-28"/>
    <m/>
  </r>
  <r>
    <x v="7"/>
    <s v="Indica"/>
    <x v="0"/>
    <n v="0"/>
    <x v="7"/>
    <x v="0"/>
    <x v="45"/>
    <s v="2019-04-29"/>
    <s v="2019-04-29"/>
    <m/>
  </r>
  <r>
    <x v="7"/>
    <s v="Indica"/>
    <x v="1"/>
    <n v="0"/>
    <x v="7"/>
    <x v="0"/>
    <x v="45"/>
    <s v="2019-04-29"/>
    <s v="2019-04-29"/>
    <m/>
  </r>
  <r>
    <x v="7"/>
    <s v="Indica"/>
    <x v="2"/>
    <n v="0"/>
    <x v="7"/>
    <x v="0"/>
    <x v="45"/>
    <s v="2019-04-29"/>
    <s v="2019-04-29"/>
    <m/>
  </r>
  <r>
    <x v="7"/>
    <s v="Indica"/>
    <x v="3"/>
    <n v="0"/>
    <x v="7"/>
    <x v="0"/>
    <x v="45"/>
    <s v="2019-04-29"/>
    <s v="2019-04-29"/>
    <m/>
  </r>
  <r>
    <x v="7"/>
    <s v="Indica"/>
    <x v="0"/>
    <n v="0"/>
    <x v="7"/>
    <x v="0"/>
    <x v="46"/>
    <s v="2019-04-30"/>
    <s v="2019-04-30"/>
    <m/>
  </r>
  <r>
    <x v="7"/>
    <s v="Indica"/>
    <x v="1"/>
    <n v="0"/>
    <x v="7"/>
    <x v="0"/>
    <x v="46"/>
    <s v="2019-04-30"/>
    <s v="2019-04-30"/>
    <m/>
  </r>
  <r>
    <x v="7"/>
    <s v="Indica"/>
    <x v="2"/>
    <n v="0"/>
    <x v="7"/>
    <x v="0"/>
    <x v="46"/>
    <s v="2019-04-30"/>
    <s v="2019-04-30"/>
    <m/>
  </r>
  <r>
    <x v="7"/>
    <s v="Indica"/>
    <x v="3"/>
    <n v="0"/>
    <x v="7"/>
    <x v="0"/>
    <x v="46"/>
    <s v="2019-04-30"/>
    <s v="2019-04-30"/>
    <m/>
  </r>
  <r>
    <x v="7"/>
    <s v="Indica"/>
    <x v="0"/>
    <n v="0"/>
    <x v="7"/>
    <x v="0"/>
    <x v="47"/>
    <s v="2019-05-01"/>
    <s v="2019-05-01"/>
    <m/>
  </r>
  <r>
    <x v="7"/>
    <s v="Indica"/>
    <x v="1"/>
    <n v="0"/>
    <x v="7"/>
    <x v="0"/>
    <x v="47"/>
    <s v="2019-05-01"/>
    <s v="2019-05-01"/>
    <m/>
  </r>
  <r>
    <x v="7"/>
    <s v="Indica"/>
    <x v="2"/>
    <n v="0"/>
    <x v="7"/>
    <x v="0"/>
    <x v="47"/>
    <s v="2019-05-01"/>
    <s v="2019-05-01"/>
    <m/>
  </r>
  <r>
    <x v="7"/>
    <s v="Indica"/>
    <x v="3"/>
    <n v="0"/>
    <x v="7"/>
    <x v="0"/>
    <x v="47"/>
    <s v="2019-05-01"/>
    <s v="2019-05-01"/>
    <m/>
  </r>
  <r>
    <x v="7"/>
    <s v="Indica"/>
    <x v="0"/>
    <n v="0"/>
    <x v="7"/>
    <x v="0"/>
    <x v="48"/>
    <s v="2019-05-02"/>
    <s v="2019-05-02"/>
    <m/>
  </r>
  <r>
    <x v="7"/>
    <s v="Indica"/>
    <x v="1"/>
    <n v="0"/>
    <x v="7"/>
    <x v="0"/>
    <x v="48"/>
    <s v="2019-05-02"/>
    <s v="2019-05-02"/>
    <m/>
  </r>
  <r>
    <x v="7"/>
    <s v="Indica"/>
    <x v="2"/>
    <n v="0"/>
    <x v="7"/>
    <x v="0"/>
    <x v="48"/>
    <s v="2019-05-02"/>
    <s v="2019-05-02"/>
    <m/>
  </r>
  <r>
    <x v="7"/>
    <s v="Indica"/>
    <x v="3"/>
    <n v="0"/>
    <x v="7"/>
    <x v="0"/>
    <x v="48"/>
    <s v="2019-05-02"/>
    <s v="2019-05-02"/>
    <m/>
  </r>
  <r>
    <x v="7"/>
    <s v="Indica"/>
    <x v="0"/>
    <n v="0"/>
    <x v="7"/>
    <x v="0"/>
    <x v="49"/>
    <s v="2019-05-03"/>
    <s v="2019-05-03"/>
    <m/>
  </r>
  <r>
    <x v="7"/>
    <s v="Indica"/>
    <x v="1"/>
    <n v="0"/>
    <x v="7"/>
    <x v="0"/>
    <x v="49"/>
    <s v="2019-05-03"/>
    <s v="2019-05-03"/>
    <m/>
  </r>
  <r>
    <x v="7"/>
    <s v="Indica"/>
    <x v="2"/>
    <n v="0"/>
    <x v="7"/>
    <x v="0"/>
    <x v="49"/>
    <s v="2019-05-03"/>
    <s v="2019-05-03"/>
    <m/>
  </r>
  <r>
    <x v="7"/>
    <s v="Indica"/>
    <x v="3"/>
    <n v="0"/>
    <x v="7"/>
    <x v="0"/>
    <x v="49"/>
    <s v="2019-05-03"/>
    <s v="2019-05-03"/>
    <m/>
  </r>
  <r>
    <x v="7"/>
    <s v="Indica"/>
    <x v="0"/>
    <n v="0"/>
    <x v="7"/>
    <x v="0"/>
    <x v="50"/>
    <s v="2019-05-04"/>
    <s v="2019-05-04"/>
    <m/>
  </r>
  <r>
    <x v="7"/>
    <s v="Indica"/>
    <x v="1"/>
    <n v="0"/>
    <x v="7"/>
    <x v="0"/>
    <x v="50"/>
    <s v="2019-05-04"/>
    <s v="2019-05-04"/>
    <m/>
  </r>
  <r>
    <x v="7"/>
    <s v="Indica"/>
    <x v="2"/>
    <n v="0"/>
    <x v="7"/>
    <x v="0"/>
    <x v="50"/>
    <s v="2019-05-04"/>
    <s v="2019-05-04"/>
    <m/>
  </r>
  <r>
    <x v="7"/>
    <s v="Indica"/>
    <x v="3"/>
    <n v="0"/>
    <x v="7"/>
    <x v="0"/>
    <x v="50"/>
    <s v="2019-05-04"/>
    <s v="2019-05-04"/>
    <m/>
  </r>
  <r>
    <x v="7"/>
    <s v="Indica"/>
    <x v="0"/>
    <n v="0"/>
    <x v="7"/>
    <x v="0"/>
    <x v="51"/>
    <s v="2019-05-05"/>
    <s v="2019-05-05"/>
    <m/>
  </r>
  <r>
    <x v="7"/>
    <s v="Indica"/>
    <x v="1"/>
    <n v="0"/>
    <x v="7"/>
    <x v="0"/>
    <x v="51"/>
    <s v="2019-05-05"/>
    <s v="2019-05-05"/>
    <m/>
  </r>
  <r>
    <x v="7"/>
    <s v="Indica"/>
    <x v="2"/>
    <n v="0"/>
    <x v="7"/>
    <x v="0"/>
    <x v="51"/>
    <s v="2019-05-05"/>
    <s v="2019-05-05"/>
    <m/>
  </r>
  <r>
    <x v="7"/>
    <s v="Indica"/>
    <x v="3"/>
    <n v="0"/>
    <x v="7"/>
    <x v="0"/>
    <x v="51"/>
    <s v="2019-05-05"/>
    <s v="2019-05-05"/>
    <m/>
  </r>
  <r>
    <x v="7"/>
    <s v="Indica"/>
    <x v="0"/>
    <n v="0"/>
    <x v="7"/>
    <x v="0"/>
    <x v="52"/>
    <s v="2019-05-06"/>
    <s v="2019-05-06"/>
    <m/>
  </r>
  <r>
    <x v="7"/>
    <s v="Indica"/>
    <x v="1"/>
    <n v="0"/>
    <x v="7"/>
    <x v="0"/>
    <x v="52"/>
    <s v="2019-05-06"/>
    <s v="2019-05-06"/>
    <m/>
  </r>
  <r>
    <x v="7"/>
    <s v="Indica"/>
    <x v="2"/>
    <n v="0"/>
    <x v="7"/>
    <x v="0"/>
    <x v="52"/>
    <s v="2019-05-06"/>
    <s v="2019-05-06"/>
    <m/>
  </r>
  <r>
    <x v="7"/>
    <s v="Indica"/>
    <x v="3"/>
    <n v="0"/>
    <x v="7"/>
    <x v="0"/>
    <x v="52"/>
    <s v="2019-05-06"/>
    <s v="2019-05-06"/>
    <m/>
  </r>
  <r>
    <x v="7"/>
    <s v="Indica"/>
    <x v="0"/>
    <n v="0"/>
    <x v="7"/>
    <x v="0"/>
    <x v="53"/>
    <s v="2019-05-07"/>
    <s v="2019-05-07"/>
    <m/>
  </r>
  <r>
    <x v="7"/>
    <s v="Indica"/>
    <x v="1"/>
    <n v="0"/>
    <x v="7"/>
    <x v="0"/>
    <x v="53"/>
    <s v="2019-05-07"/>
    <s v="2019-05-07"/>
    <m/>
  </r>
  <r>
    <x v="7"/>
    <s v="Indica"/>
    <x v="2"/>
    <n v="0"/>
    <x v="7"/>
    <x v="0"/>
    <x v="53"/>
    <s v="2019-05-07"/>
    <s v="2019-05-07"/>
    <m/>
  </r>
  <r>
    <x v="7"/>
    <s v="Indica"/>
    <x v="3"/>
    <n v="0"/>
    <x v="7"/>
    <x v="0"/>
    <x v="53"/>
    <s v="2019-05-07"/>
    <s v="2019-05-07"/>
    <m/>
  </r>
  <r>
    <x v="7"/>
    <s v="Indica"/>
    <x v="0"/>
    <n v="0"/>
    <x v="7"/>
    <x v="0"/>
    <x v="54"/>
    <s v="2019-05-08"/>
    <s v="2019-05-08"/>
    <m/>
  </r>
  <r>
    <x v="7"/>
    <s v="Indica"/>
    <x v="1"/>
    <n v="0"/>
    <x v="7"/>
    <x v="0"/>
    <x v="54"/>
    <s v="2019-05-08"/>
    <s v="2019-05-08"/>
    <m/>
  </r>
  <r>
    <x v="7"/>
    <s v="Indica"/>
    <x v="2"/>
    <n v="0"/>
    <x v="7"/>
    <x v="0"/>
    <x v="54"/>
    <s v="2019-05-08"/>
    <s v="2019-05-08"/>
    <m/>
  </r>
  <r>
    <x v="7"/>
    <s v="Indica"/>
    <x v="3"/>
    <n v="0"/>
    <x v="7"/>
    <x v="0"/>
    <x v="54"/>
    <s v="2019-05-08"/>
    <s v="2019-05-08"/>
    <m/>
  </r>
  <r>
    <x v="7"/>
    <s v="Indica"/>
    <x v="0"/>
    <n v="0"/>
    <x v="7"/>
    <x v="0"/>
    <x v="55"/>
    <s v="2019-05-09"/>
    <s v="2019-05-09"/>
    <m/>
  </r>
  <r>
    <x v="7"/>
    <s v="Indica"/>
    <x v="1"/>
    <n v="0"/>
    <x v="7"/>
    <x v="0"/>
    <x v="55"/>
    <s v="2019-05-09"/>
    <s v="2019-05-09"/>
    <m/>
  </r>
  <r>
    <x v="7"/>
    <s v="Indica"/>
    <x v="2"/>
    <n v="0"/>
    <x v="7"/>
    <x v="0"/>
    <x v="55"/>
    <s v="2019-05-09"/>
    <s v="2019-05-09"/>
    <m/>
  </r>
  <r>
    <x v="7"/>
    <s v="Indica"/>
    <x v="3"/>
    <n v="0"/>
    <x v="7"/>
    <x v="0"/>
    <x v="55"/>
    <s v="2019-05-09"/>
    <s v="2019-05-09"/>
    <m/>
  </r>
  <r>
    <x v="7"/>
    <s v="Indica"/>
    <x v="0"/>
    <n v="0"/>
    <x v="7"/>
    <x v="0"/>
    <x v="56"/>
    <s v="2019-05-10"/>
    <s v="2019-05-10"/>
    <m/>
  </r>
  <r>
    <x v="7"/>
    <s v="Indica"/>
    <x v="1"/>
    <n v="0"/>
    <x v="7"/>
    <x v="0"/>
    <x v="56"/>
    <s v="2019-05-10"/>
    <s v="2019-05-10"/>
    <m/>
  </r>
  <r>
    <x v="7"/>
    <s v="Indica"/>
    <x v="2"/>
    <n v="0"/>
    <x v="7"/>
    <x v="0"/>
    <x v="56"/>
    <s v="2019-05-10"/>
    <s v="2019-05-10"/>
    <m/>
  </r>
  <r>
    <x v="7"/>
    <s v="Indica"/>
    <x v="3"/>
    <n v="0"/>
    <x v="7"/>
    <x v="0"/>
    <x v="56"/>
    <s v="2019-05-10"/>
    <s v="2019-05-10"/>
    <m/>
  </r>
  <r>
    <x v="7"/>
    <s v="Indica"/>
    <x v="0"/>
    <n v="0"/>
    <x v="7"/>
    <x v="0"/>
    <x v="57"/>
    <s v="2019-05-11"/>
    <s v="2019-05-11"/>
    <m/>
  </r>
  <r>
    <x v="7"/>
    <s v="Indica"/>
    <x v="1"/>
    <n v="0"/>
    <x v="7"/>
    <x v="0"/>
    <x v="57"/>
    <s v="2019-05-11"/>
    <s v="2019-05-11"/>
    <m/>
  </r>
  <r>
    <x v="7"/>
    <s v="Indica"/>
    <x v="2"/>
    <n v="0"/>
    <x v="7"/>
    <x v="0"/>
    <x v="57"/>
    <s v="2019-05-11"/>
    <s v="2019-05-11"/>
    <m/>
  </r>
  <r>
    <x v="7"/>
    <s v="Indica"/>
    <x v="3"/>
    <n v="0"/>
    <x v="7"/>
    <x v="0"/>
    <x v="57"/>
    <s v="2019-05-11"/>
    <s v="2019-05-11"/>
    <m/>
  </r>
  <r>
    <x v="7"/>
    <s v="Indica"/>
    <x v="0"/>
    <n v="0"/>
    <x v="7"/>
    <x v="0"/>
    <x v="58"/>
    <s v="2019-05-12"/>
    <s v="2019-05-12"/>
    <m/>
  </r>
  <r>
    <x v="7"/>
    <s v="Indica"/>
    <x v="1"/>
    <n v="0"/>
    <x v="7"/>
    <x v="0"/>
    <x v="58"/>
    <s v="2019-05-12"/>
    <s v="2019-05-12"/>
    <m/>
  </r>
  <r>
    <x v="7"/>
    <s v="Indica"/>
    <x v="2"/>
    <n v="0"/>
    <x v="7"/>
    <x v="0"/>
    <x v="58"/>
    <s v="2019-05-12"/>
    <s v="2019-05-12"/>
    <m/>
  </r>
  <r>
    <x v="7"/>
    <s v="Indica"/>
    <x v="3"/>
    <n v="0"/>
    <x v="7"/>
    <x v="0"/>
    <x v="58"/>
    <s v="2019-05-12"/>
    <s v="2019-05-12"/>
    <m/>
  </r>
  <r>
    <x v="7"/>
    <s v="Indica"/>
    <x v="0"/>
    <n v="0"/>
    <x v="7"/>
    <x v="0"/>
    <x v="59"/>
    <s v="2019-05-13"/>
    <s v="2019-05-13"/>
    <m/>
  </r>
  <r>
    <x v="7"/>
    <s v="Indica"/>
    <x v="1"/>
    <n v="0"/>
    <x v="7"/>
    <x v="0"/>
    <x v="59"/>
    <s v="2019-05-13"/>
    <s v="2019-05-13"/>
    <m/>
  </r>
  <r>
    <x v="7"/>
    <s v="Indica"/>
    <x v="2"/>
    <n v="0"/>
    <x v="7"/>
    <x v="0"/>
    <x v="59"/>
    <s v="2019-05-13"/>
    <s v="2019-05-13"/>
    <m/>
  </r>
  <r>
    <x v="7"/>
    <s v="Indica"/>
    <x v="3"/>
    <n v="0"/>
    <x v="7"/>
    <x v="0"/>
    <x v="59"/>
    <s v="2019-05-13"/>
    <s v="2019-05-13"/>
    <m/>
  </r>
  <r>
    <x v="7"/>
    <s v="Indica"/>
    <x v="0"/>
    <n v="0"/>
    <x v="7"/>
    <x v="0"/>
    <x v="60"/>
    <s v="2019-05-14"/>
    <s v="2019-05-14"/>
    <m/>
  </r>
  <r>
    <x v="7"/>
    <s v="Indica"/>
    <x v="1"/>
    <n v="0"/>
    <x v="7"/>
    <x v="0"/>
    <x v="60"/>
    <s v="2019-05-14"/>
    <s v="2019-05-14"/>
    <m/>
  </r>
  <r>
    <x v="7"/>
    <s v="Indica"/>
    <x v="2"/>
    <n v="0"/>
    <x v="7"/>
    <x v="0"/>
    <x v="60"/>
    <s v="2019-05-14"/>
    <s v="2019-05-14"/>
    <m/>
  </r>
  <r>
    <x v="7"/>
    <s v="Indica"/>
    <x v="3"/>
    <n v="0"/>
    <x v="7"/>
    <x v="0"/>
    <x v="60"/>
    <s v="2019-05-14"/>
    <s v="2019-05-14"/>
    <m/>
  </r>
  <r>
    <x v="7"/>
    <s v="Indica"/>
    <x v="0"/>
    <n v="0"/>
    <x v="7"/>
    <x v="0"/>
    <x v="61"/>
    <s v="2019-05-15"/>
    <s v="2019-05-15"/>
    <m/>
  </r>
  <r>
    <x v="7"/>
    <s v="Indica"/>
    <x v="1"/>
    <n v="0"/>
    <x v="7"/>
    <x v="0"/>
    <x v="61"/>
    <s v="2019-05-15"/>
    <s v="2019-05-15"/>
    <m/>
  </r>
  <r>
    <x v="7"/>
    <s v="Indica"/>
    <x v="2"/>
    <n v="0"/>
    <x v="7"/>
    <x v="0"/>
    <x v="61"/>
    <s v="2019-05-15"/>
    <s v="2019-05-15"/>
    <m/>
  </r>
  <r>
    <x v="7"/>
    <s v="Indica"/>
    <x v="3"/>
    <n v="0"/>
    <x v="7"/>
    <x v="0"/>
    <x v="61"/>
    <s v="2019-05-15"/>
    <s v="2019-05-15"/>
    <m/>
  </r>
  <r>
    <x v="7"/>
    <s v="Indica"/>
    <x v="0"/>
    <n v="0"/>
    <x v="7"/>
    <x v="0"/>
    <x v="62"/>
    <s v="2019-05-16"/>
    <s v="2019-05-16"/>
    <m/>
  </r>
  <r>
    <x v="7"/>
    <s v="Indica"/>
    <x v="1"/>
    <n v="0"/>
    <x v="7"/>
    <x v="0"/>
    <x v="62"/>
    <s v="2019-05-16"/>
    <s v="2019-05-16"/>
    <m/>
  </r>
  <r>
    <x v="7"/>
    <s v="Indica"/>
    <x v="2"/>
    <n v="0"/>
    <x v="7"/>
    <x v="0"/>
    <x v="62"/>
    <s v="2019-05-16"/>
    <s v="2019-05-16"/>
    <m/>
  </r>
  <r>
    <x v="7"/>
    <s v="Indica"/>
    <x v="3"/>
    <n v="0"/>
    <x v="7"/>
    <x v="0"/>
    <x v="62"/>
    <s v="2019-05-16"/>
    <s v="2019-05-16"/>
    <m/>
  </r>
  <r>
    <x v="7"/>
    <s v="Indica"/>
    <x v="0"/>
    <n v="0"/>
    <x v="7"/>
    <x v="0"/>
    <x v="63"/>
    <s v="2019-05-17"/>
    <s v="2019-05-17"/>
    <m/>
  </r>
  <r>
    <x v="7"/>
    <s v="Indica"/>
    <x v="1"/>
    <n v="0"/>
    <x v="7"/>
    <x v="0"/>
    <x v="63"/>
    <s v="2019-05-17"/>
    <s v="2019-05-17"/>
    <m/>
  </r>
  <r>
    <x v="7"/>
    <s v="Indica"/>
    <x v="2"/>
    <n v="0"/>
    <x v="7"/>
    <x v="0"/>
    <x v="63"/>
    <s v="2019-05-17"/>
    <s v="2019-05-17"/>
    <m/>
  </r>
  <r>
    <x v="7"/>
    <s v="Indica"/>
    <x v="3"/>
    <n v="0"/>
    <x v="7"/>
    <x v="0"/>
    <x v="63"/>
    <s v="2019-05-17"/>
    <s v="2019-05-17"/>
    <m/>
  </r>
  <r>
    <x v="7"/>
    <s v="Indica"/>
    <x v="0"/>
    <n v="0"/>
    <x v="7"/>
    <x v="0"/>
    <x v="64"/>
    <s v="2019-05-18"/>
    <s v="2019-05-18"/>
    <m/>
  </r>
  <r>
    <x v="7"/>
    <s v="Indica"/>
    <x v="1"/>
    <n v="0"/>
    <x v="7"/>
    <x v="0"/>
    <x v="64"/>
    <s v="2019-05-18"/>
    <s v="2019-05-18"/>
    <m/>
  </r>
  <r>
    <x v="7"/>
    <s v="Indica"/>
    <x v="2"/>
    <n v="0"/>
    <x v="7"/>
    <x v="0"/>
    <x v="64"/>
    <s v="2019-05-18"/>
    <s v="2019-05-18"/>
    <m/>
  </r>
  <r>
    <x v="7"/>
    <s v="Indica"/>
    <x v="3"/>
    <n v="0"/>
    <x v="7"/>
    <x v="0"/>
    <x v="64"/>
    <s v="2019-05-18"/>
    <s v="2019-05-18"/>
    <m/>
  </r>
  <r>
    <x v="7"/>
    <s v="Indica"/>
    <x v="0"/>
    <n v="0"/>
    <x v="7"/>
    <x v="0"/>
    <x v="65"/>
    <s v="2019-05-19"/>
    <s v="2019-05-19"/>
    <m/>
  </r>
  <r>
    <x v="7"/>
    <s v="Indica"/>
    <x v="1"/>
    <n v="0"/>
    <x v="7"/>
    <x v="0"/>
    <x v="65"/>
    <s v="2019-05-19"/>
    <s v="2019-05-19"/>
    <m/>
  </r>
  <r>
    <x v="7"/>
    <s v="Indica"/>
    <x v="2"/>
    <n v="0"/>
    <x v="7"/>
    <x v="0"/>
    <x v="65"/>
    <s v="2019-05-19"/>
    <s v="2019-05-19"/>
    <m/>
  </r>
  <r>
    <x v="7"/>
    <s v="Indica"/>
    <x v="3"/>
    <n v="0"/>
    <x v="7"/>
    <x v="0"/>
    <x v="65"/>
    <s v="2019-05-19"/>
    <s v="2019-05-19"/>
    <m/>
  </r>
  <r>
    <x v="7"/>
    <s v="Indica"/>
    <x v="0"/>
    <n v="0"/>
    <x v="7"/>
    <x v="0"/>
    <x v="66"/>
    <s v="2019-05-20"/>
    <s v="2019-05-20"/>
    <m/>
  </r>
  <r>
    <x v="7"/>
    <s v="Indica"/>
    <x v="1"/>
    <n v="0"/>
    <x v="7"/>
    <x v="0"/>
    <x v="66"/>
    <s v="2019-05-20"/>
    <s v="2019-05-20"/>
    <m/>
  </r>
  <r>
    <x v="7"/>
    <s v="Indica"/>
    <x v="2"/>
    <n v="0"/>
    <x v="7"/>
    <x v="0"/>
    <x v="66"/>
    <s v="2019-05-20"/>
    <s v="2019-05-20"/>
    <m/>
  </r>
  <r>
    <x v="7"/>
    <s v="Indica"/>
    <x v="3"/>
    <n v="0"/>
    <x v="7"/>
    <x v="0"/>
    <x v="66"/>
    <s v="2019-05-20"/>
    <s v="2019-05-20"/>
    <m/>
  </r>
  <r>
    <x v="7"/>
    <s v="Indica"/>
    <x v="0"/>
    <n v="0"/>
    <x v="7"/>
    <x v="0"/>
    <x v="67"/>
    <s v="2019-05-21"/>
    <s v="2019-05-21"/>
    <m/>
  </r>
  <r>
    <x v="7"/>
    <s v="Indica"/>
    <x v="1"/>
    <n v="0"/>
    <x v="7"/>
    <x v="0"/>
    <x v="67"/>
    <s v="2019-05-21"/>
    <s v="2019-05-21"/>
    <m/>
  </r>
  <r>
    <x v="7"/>
    <s v="Indica"/>
    <x v="2"/>
    <n v="0"/>
    <x v="7"/>
    <x v="0"/>
    <x v="67"/>
    <s v="2019-05-21"/>
    <s v="2019-05-21"/>
    <m/>
  </r>
  <r>
    <x v="7"/>
    <s v="Indica"/>
    <x v="3"/>
    <n v="0"/>
    <x v="7"/>
    <x v="0"/>
    <x v="67"/>
    <s v="2019-05-21"/>
    <s v="2019-05-21"/>
    <m/>
  </r>
  <r>
    <x v="7"/>
    <s v="Indica"/>
    <x v="0"/>
    <n v="0"/>
    <x v="7"/>
    <x v="0"/>
    <x v="68"/>
    <s v="2019-05-22"/>
    <s v="2019-05-22"/>
    <m/>
  </r>
  <r>
    <x v="7"/>
    <s v="Indica"/>
    <x v="1"/>
    <n v="0"/>
    <x v="7"/>
    <x v="0"/>
    <x v="68"/>
    <s v="2019-05-22"/>
    <s v="2019-05-22"/>
    <m/>
  </r>
  <r>
    <x v="7"/>
    <s v="Indica"/>
    <x v="2"/>
    <n v="0"/>
    <x v="7"/>
    <x v="0"/>
    <x v="68"/>
    <s v="2019-05-22"/>
    <s v="2019-05-22"/>
    <m/>
  </r>
  <r>
    <x v="7"/>
    <s v="Indica"/>
    <x v="3"/>
    <n v="0"/>
    <x v="7"/>
    <x v="0"/>
    <x v="68"/>
    <s v="2019-05-22"/>
    <s v="2019-05-22"/>
    <m/>
  </r>
  <r>
    <x v="7"/>
    <s v="Indica"/>
    <x v="0"/>
    <n v="0"/>
    <x v="7"/>
    <x v="0"/>
    <x v="69"/>
    <s v="2019-05-23"/>
    <s v="2019-05-23"/>
    <m/>
  </r>
  <r>
    <x v="7"/>
    <s v="Indica"/>
    <x v="1"/>
    <n v="0"/>
    <x v="7"/>
    <x v="0"/>
    <x v="69"/>
    <s v="2019-05-23"/>
    <s v="2019-05-23"/>
    <m/>
  </r>
  <r>
    <x v="7"/>
    <s v="Indica"/>
    <x v="2"/>
    <n v="0"/>
    <x v="7"/>
    <x v="0"/>
    <x v="69"/>
    <s v="2019-05-23"/>
    <s v="2019-05-23"/>
    <m/>
  </r>
  <r>
    <x v="7"/>
    <s v="Indica"/>
    <x v="3"/>
    <n v="0"/>
    <x v="7"/>
    <x v="0"/>
    <x v="69"/>
    <s v="2019-05-23"/>
    <s v="2019-05-23"/>
    <m/>
  </r>
  <r>
    <x v="7"/>
    <s v="Indica"/>
    <x v="0"/>
    <n v="0"/>
    <x v="7"/>
    <x v="0"/>
    <x v="70"/>
    <s v="2019-05-24"/>
    <s v="2019-05-24"/>
    <m/>
  </r>
  <r>
    <x v="7"/>
    <s v="Indica"/>
    <x v="1"/>
    <n v="0"/>
    <x v="7"/>
    <x v="0"/>
    <x v="70"/>
    <s v="2019-05-24"/>
    <s v="2019-05-24"/>
    <m/>
  </r>
  <r>
    <x v="7"/>
    <s v="Indica"/>
    <x v="2"/>
    <n v="0"/>
    <x v="7"/>
    <x v="0"/>
    <x v="70"/>
    <s v="2019-05-24"/>
    <s v="2019-05-24"/>
    <m/>
  </r>
  <r>
    <x v="7"/>
    <s v="Indica"/>
    <x v="3"/>
    <n v="0"/>
    <x v="7"/>
    <x v="0"/>
    <x v="70"/>
    <s v="2019-05-24"/>
    <s v="2019-05-24"/>
    <m/>
  </r>
  <r>
    <x v="7"/>
    <s v="Indica"/>
    <x v="6"/>
    <n v="-0.56000000238418579"/>
    <x v="7"/>
    <x v="0"/>
    <x v="69"/>
    <s v="2019-05-24"/>
    <s v="2019-05-24"/>
    <m/>
  </r>
  <r>
    <x v="7"/>
    <s v="Indica"/>
    <x v="0"/>
    <n v="0"/>
    <x v="7"/>
    <x v="0"/>
    <x v="71"/>
    <s v="2019-05-25"/>
    <s v="2019-05-25"/>
    <m/>
  </r>
  <r>
    <x v="7"/>
    <s v="Indica"/>
    <x v="1"/>
    <n v="0"/>
    <x v="7"/>
    <x v="0"/>
    <x v="71"/>
    <s v="2019-05-25"/>
    <s v="2019-05-25"/>
    <m/>
  </r>
  <r>
    <x v="7"/>
    <s v="Indica"/>
    <x v="2"/>
    <n v="0"/>
    <x v="7"/>
    <x v="0"/>
    <x v="71"/>
    <s v="2019-05-25"/>
    <s v="2019-05-25"/>
    <m/>
  </r>
  <r>
    <x v="7"/>
    <s v="Indica"/>
    <x v="3"/>
    <n v="0"/>
    <x v="7"/>
    <x v="0"/>
    <x v="71"/>
    <s v="2019-05-25"/>
    <s v="2019-05-25"/>
    <m/>
  </r>
  <r>
    <x v="7"/>
    <s v="Indica"/>
    <x v="0"/>
    <n v="0"/>
    <x v="7"/>
    <x v="0"/>
    <x v="72"/>
    <s v="2019-05-26"/>
    <s v="2019-05-26"/>
    <m/>
  </r>
  <r>
    <x v="7"/>
    <s v="Indica"/>
    <x v="1"/>
    <n v="0"/>
    <x v="7"/>
    <x v="0"/>
    <x v="72"/>
    <s v="2019-05-26"/>
    <s v="2019-05-26"/>
    <m/>
  </r>
  <r>
    <x v="7"/>
    <s v="Indica"/>
    <x v="2"/>
    <n v="0"/>
    <x v="7"/>
    <x v="0"/>
    <x v="72"/>
    <s v="2019-05-26"/>
    <s v="2019-05-26"/>
    <m/>
  </r>
  <r>
    <x v="7"/>
    <s v="Indica"/>
    <x v="3"/>
    <n v="0"/>
    <x v="7"/>
    <x v="0"/>
    <x v="72"/>
    <s v="2019-05-26"/>
    <s v="2019-05-26"/>
    <m/>
  </r>
  <r>
    <x v="7"/>
    <s v="Indica"/>
    <x v="0"/>
    <n v="0"/>
    <x v="7"/>
    <x v="0"/>
    <x v="73"/>
    <s v="2019-05-27"/>
    <s v="2019-05-27"/>
    <m/>
  </r>
  <r>
    <x v="7"/>
    <s v="Indica"/>
    <x v="1"/>
    <n v="0"/>
    <x v="7"/>
    <x v="0"/>
    <x v="73"/>
    <s v="2019-05-27"/>
    <s v="2019-05-27"/>
    <m/>
  </r>
  <r>
    <x v="7"/>
    <s v="Indica"/>
    <x v="2"/>
    <n v="0"/>
    <x v="7"/>
    <x v="0"/>
    <x v="73"/>
    <s v="2019-05-27"/>
    <s v="2019-05-27"/>
    <m/>
  </r>
  <r>
    <x v="7"/>
    <s v="Indica"/>
    <x v="3"/>
    <n v="0"/>
    <x v="7"/>
    <x v="0"/>
    <x v="73"/>
    <s v="2019-05-27"/>
    <s v="2019-05-27"/>
    <m/>
  </r>
  <r>
    <x v="7"/>
    <s v="Indica"/>
    <x v="0"/>
    <n v="0"/>
    <x v="7"/>
    <x v="0"/>
    <x v="74"/>
    <s v="2019-05-28"/>
    <s v="2019-05-28"/>
    <m/>
  </r>
  <r>
    <x v="7"/>
    <s v="Indica"/>
    <x v="1"/>
    <n v="0"/>
    <x v="7"/>
    <x v="0"/>
    <x v="74"/>
    <s v="2019-05-28"/>
    <s v="2019-05-28"/>
    <m/>
  </r>
  <r>
    <x v="7"/>
    <s v="Indica"/>
    <x v="2"/>
    <n v="0"/>
    <x v="7"/>
    <x v="0"/>
    <x v="74"/>
    <s v="2019-05-28"/>
    <s v="2019-05-28"/>
    <m/>
  </r>
  <r>
    <x v="7"/>
    <s v="Indica"/>
    <x v="3"/>
    <n v="0"/>
    <x v="7"/>
    <x v="0"/>
    <x v="74"/>
    <s v="2019-05-28"/>
    <s v="2019-05-28"/>
    <m/>
  </r>
  <r>
    <x v="7"/>
    <s v="Indica"/>
    <x v="0"/>
    <n v="0"/>
    <x v="7"/>
    <x v="0"/>
    <x v="75"/>
    <s v="2019-05-29"/>
    <s v="2019-05-29"/>
    <m/>
  </r>
  <r>
    <x v="7"/>
    <s v="Indica"/>
    <x v="1"/>
    <n v="0"/>
    <x v="7"/>
    <x v="0"/>
    <x v="75"/>
    <s v="2019-05-29"/>
    <s v="2019-05-29"/>
    <m/>
  </r>
  <r>
    <x v="7"/>
    <s v="Indica"/>
    <x v="2"/>
    <n v="0"/>
    <x v="7"/>
    <x v="0"/>
    <x v="75"/>
    <s v="2019-05-29"/>
    <s v="2019-05-29"/>
    <m/>
  </r>
  <r>
    <x v="7"/>
    <s v="Indica"/>
    <x v="3"/>
    <n v="0"/>
    <x v="7"/>
    <x v="0"/>
    <x v="75"/>
    <s v="2019-05-29"/>
    <s v="2019-05-29"/>
    <m/>
  </r>
  <r>
    <x v="7"/>
    <s v="Indica"/>
    <x v="0"/>
    <n v="0"/>
    <x v="7"/>
    <x v="0"/>
    <x v="76"/>
    <s v="2019-05-30"/>
    <s v="2019-05-30"/>
    <m/>
  </r>
  <r>
    <x v="7"/>
    <s v="Indica"/>
    <x v="1"/>
    <n v="0"/>
    <x v="7"/>
    <x v="0"/>
    <x v="76"/>
    <s v="2019-05-30"/>
    <s v="2019-05-30"/>
    <m/>
  </r>
  <r>
    <x v="7"/>
    <s v="Indica"/>
    <x v="2"/>
    <n v="0"/>
    <x v="7"/>
    <x v="0"/>
    <x v="76"/>
    <s v="2019-05-30"/>
    <s v="2019-05-30"/>
    <m/>
  </r>
  <r>
    <x v="7"/>
    <s v="Indica"/>
    <x v="3"/>
    <n v="0"/>
    <x v="7"/>
    <x v="0"/>
    <x v="76"/>
    <s v="2019-05-30"/>
    <s v="2019-05-30"/>
    <m/>
  </r>
  <r>
    <x v="7"/>
    <s v="Indica"/>
    <x v="0"/>
    <n v="1511.510009765625"/>
    <x v="7"/>
    <x v="0"/>
    <x v="77"/>
    <s v="2019-05-31"/>
    <s v="2019-05-31"/>
    <m/>
  </r>
  <r>
    <x v="7"/>
    <s v="Indica"/>
    <x v="1"/>
    <n v="-0.41999998688697815"/>
    <x v="7"/>
    <x v="0"/>
    <x v="77"/>
    <s v="2019-05-31"/>
    <s v="2019-05-31"/>
    <m/>
  </r>
  <r>
    <x v="7"/>
    <s v="Indica"/>
    <x v="2"/>
    <n v="-1616"/>
    <x v="7"/>
    <x v="0"/>
    <x v="77"/>
    <s v="2019-05-31"/>
    <s v="2019-05-31"/>
    <m/>
  </r>
  <r>
    <x v="7"/>
    <s v="Indica"/>
    <x v="3"/>
    <n v="0"/>
    <x v="7"/>
    <x v="0"/>
    <x v="77"/>
    <s v="2019-05-31"/>
    <s v="2019-05-31"/>
    <m/>
  </r>
  <r>
    <x v="7"/>
    <s v="Indica"/>
    <x v="0"/>
    <n v="3576.9599609375"/>
    <x v="7"/>
    <x v="0"/>
    <x v="78"/>
    <s v="2019-06-01"/>
    <s v="2019-06-01"/>
    <m/>
  </r>
  <r>
    <x v="7"/>
    <s v="Indica"/>
    <x v="1"/>
    <n v="-1.4700000286102295"/>
    <x v="7"/>
    <x v="0"/>
    <x v="78"/>
    <s v="2019-06-01"/>
    <s v="2019-06-01"/>
    <m/>
  </r>
  <r>
    <x v="7"/>
    <s v="Indica"/>
    <x v="2"/>
    <n v="-4379"/>
    <x v="7"/>
    <x v="0"/>
    <x v="78"/>
    <s v="2019-06-01"/>
    <s v="2019-06-01"/>
    <m/>
  </r>
  <r>
    <x v="7"/>
    <s v="Indica"/>
    <x v="3"/>
    <n v="150"/>
    <x v="7"/>
    <x v="0"/>
    <x v="78"/>
    <s v="2019-06-01"/>
    <s v="2019-06-01"/>
    <m/>
  </r>
  <r>
    <x v="7"/>
    <s v="Indica"/>
    <x v="4"/>
    <n v="0"/>
    <x v="7"/>
    <x v="0"/>
    <x v="77"/>
    <s v="2019-06-01"/>
    <s v="2019-06-01"/>
    <m/>
  </r>
  <r>
    <x v="7"/>
    <s v="Indica"/>
    <x v="0"/>
    <n v="94.660003662109375"/>
    <x v="7"/>
    <x v="0"/>
    <x v="79"/>
    <s v="2019-06-02"/>
    <s v="2019-06-02"/>
    <m/>
  </r>
  <r>
    <x v="7"/>
    <s v="Indica"/>
    <x v="1"/>
    <n v="-7.0000000298023224E-2"/>
    <x v="7"/>
    <x v="0"/>
    <x v="79"/>
    <s v="2019-06-02"/>
    <s v="2019-06-02"/>
    <m/>
  </r>
  <r>
    <x v="7"/>
    <s v="Indica"/>
    <x v="2"/>
    <n v="-137"/>
    <x v="7"/>
    <x v="0"/>
    <x v="79"/>
    <s v="2019-06-02"/>
    <s v="2019-06-02"/>
    <m/>
  </r>
  <r>
    <x v="7"/>
    <s v="Indica"/>
    <x v="3"/>
    <n v="0"/>
    <x v="7"/>
    <x v="0"/>
    <x v="79"/>
    <s v="2019-06-02"/>
    <s v="2019-06-02"/>
    <m/>
  </r>
  <r>
    <x v="7"/>
    <s v="Indica"/>
    <x v="4"/>
    <n v="458.41000366210937"/>
    <x v="7"/>
    <x v="0"/>
    <x v="78"/>
    <s v="2019-06-02"/>
    <s v="2019-06-02"/>
    <m/>
  </r>
  <r>
    <x v="7"/>
    <s v="Indica"/>
    <x v="0"/>
    <n v="0"/>
    <x v="7"/>
    <x v="0"/>
    <x v="80"/>
    <s v="2019-06-03"/>
    <s v="2019-06-03"/>
    <m/>
  </r>
  <r>
    <x v="7"/>
    <s v="Indica"/>
    <x v="1"/>
    <n v="0"/>
    <x v="7"/>
    <x v="0"/>
    <x v="80"/>
    <s v="2019-06-03"/>
    <s v="2019-06-03"/>
    <m/>
  </r>
  <r>
    <x v="7"/>
    <s v="Indica"/>
    <x v="2"/>
    <n v="0"/>
    <x v="7"/>
    <x v="0"/>
    <x v="80"/>
    <s v="2019-06-03"/>
    <s v="2019-06-03"/>
    <m/>
  </r>
  <r>
    <x v="7"/>
    <s v="Indica"/>
    <x v="3"/>
    <n v="0"/>
    <x v="7"/>
    <x v="0"/>
    <x v="80"/>
    <s v="2019-06-03"/>
    <s v="2019-06-03"/>
    <m/>
  </r>
  <r>
    <x v="7"/>
    <s v="Indica"/>
    <x v="0"/>
    <n v="0"/>
    <x v="7"/>
    <x v="0"/>
    <x v="81"/>
    <s v="2019-06-04"/>
    <s v="2019-06-04"/>
    <m/>
  </r>
  <r>
    <x v="7"/>
    <s v="Indica"/>
    <x v="1"/>
    <n v="0"/>
    <x v="7"/>
    <x v="0"/>
    <x v="81"/>
    <s v="2019-06-04"/>
    <s v="2019-06-04"/>
    <m/>
  </r>
  <r>
    <x v="7"/>
    <s v="Indica"/>
    <x v="2"/>
    <n v="0"/>
    <x v="7"/>
    <x v="0"/>
    <x v="81"/>
    <s v="2019-06-04"/>
    <s v="2019-06-04"/>
    <m/>
  </r>
  <r>
    <x v="7"/>
    <s v="Indica"/>
    <x v="3"/>
    <n v="0"/>
    <x v="7"/>
    <x v="0"/>
    <x v="81"/>
    <s v="2019-06-04"/>
    <s v="2019-06-04"/>
    <m/>
  </r>
  <r>
    <x v="7"/>
    <s v="Indica"/>
    <x v="0"/>
    <n v="0"/>
    <x v="7"/>
    <x v="0"/>
    <x v="82"/>
    <s v="2019-06-05"/>
    <s v="2019-06-05"/>
    <m/>
  </r>
  <r>
    <x v="7"/>
    <s v="Indica"/>
    <x v="1"/>
    <n v="0"/>
    <x v="7"/>
    <x v="0"/>
    <x v="82"/>
    <s v="2019-06-05"/>
    <s v="2019-06-05"/>
    <m/>
  </r>
  <r>
    <x v="7"/>
    <s v="Indica"/>
    <x v="2"/>
    <n v="0"/>
    <x v="7"/>
    <x v="0"/>
    <x v="82"/>
    <s v="2019-06-05"/>
    <s v="2019-06-05"/>
    <m/>
  </r>
  <r>
    <x v="7"/>
    <s v="Indica"/>
    <x v="3"/>
    <n v="0"/>
    <x v="7"/>
    <x v="0"/>
    <x v="82"/>
    <s v="2019-06-05"/>
    <s v="2019-06-05"/>
    <m/>
  </r>
  <r>
    <x v="7"/>
    <s v="Indica"/>
    <x v="0"/>
    <n v="2345.52001953125"/>
    <x v="7"/>
    <x v="0"/>
    <x v="83"/>
    <s v="2019-06-06"/>
    <s v="2019-06-06"/>
    <m/>
  </r>
  <r>
    <x v="7"/>
    <s v="Indica"/>
    <x v="1"/>
    <n v="-0.31000000238418579"/>
    <x v="7"/>
    <x v="0"/>
    <x v="83"/>
    <s v="2019-06-06"/>
    <s v="2019-06-06"/>
    <m/>
  </r>
  <r>
    <x v="7"/>
    <s v="Indica"/>
    <x v="2"/>
    <n v="-2709"/>
    <x v="7"/>
    <x v="0"/>
    <x v="83"/>
    <s v="2019-06-06"/>
    <s v="2019-06-06"/>
    <m/>
  </r>
  <r>
    <x v="7"/>
    <s v="Indica"/>
    <x v="3"/>
    <n v="0"/>
    <x v="7"/>
    <x v="0"/>
    <x v="83"/>
    <s v="2019-06-06"/>
    <s v="2019-06-06"/>
    <m/>
  </r>
  <r>
    <x v="7"/>
    <s v="Indica"/>
    <x v="0"/>
    <n v="1654.6099853515625"/>
    <x v="7"/>
    <x v="0"/>
    <x v="84"/>
    <s v="2019-06-07"/>
    <s v="2019-06-07"/>
    <m/>
  </r>
  <r>
    <x v="7"/>
    <s v="Indica"/>
    <x v="1"/>
    <n v="-0.87999999523162842"/>
    <x v="7"/>
    <x v="0"/>
    <x v="84"/>
    <s v="2019-06-07"/>
    <s v="2019-06-07"/>
    <m/>
  </r>
  <r>
    <x v="7"/>
    <s v="Indica"/>
    <x v="2"/>
    <n v="-1938"/>
    <x v="7"/>
    <x v="0"/>
    <x v="84"/>
    <s v="2019-06-07"/>
    <s v="2019-06-07"/>
    <m/>
  </r>
  <r>
    <x v="7"/>
    <s v="Indica"/>
    <x v="3"/>
    <n v="54"/>
    <x v="7"/>
    <x v="0"/>
    <x v="84"/>
    <s v="2019-06-07"/>
    <s v="2019-06-07"/>
    <m/>
  </r>
  <r>
    <x v="7"/>
    <s v="Indica"/>
    <x v="4"/>
    <n v="198"/>
    <x v="7"/>
    <x v="0"/>
    <x v="83"/>
    <s v="2019-06-07"/>
    <s v="2019-06-07"/>
    <m/>
  </r>
  <r>
    <x v="7"/>
    <s v="Indica"/>
    <x v="0"/>
    <n v="2675.7900390625"/>
    <x v="7"/>
    <x v="0"/>
    <x v="85"/>
    <s v="2019-06-08"/>
    <s v="2019-06-08"/>
    <m/>
  </r>
  <r>
    <x v="7"/>
    <s v="Indica"/>
    <x v="1"/>
    <n v="-0.6600000262260437"/>
    <x v="7"/>
    <x v="0"/>
    <x v="85"/>
    <s v="2019-06-08"/>
    <s v="2019-06-08"/>
    <m/>
  </r>
  <r>
    <x v="7"/>
    <s v="Indica"/>
    <x v="2"/>
    <n v="-3345"/>
    <x v="7"/>
    <x v="0"/>
    <x v="85"/>
    <s v="2019-06-08"/>
    <s v="2019-06-08"/>
    <m/>
  </r>
  <r>
    <x v="7"/>
    <s v="Indica"/>
    <x v="3"/>
    <n v="70"/>
    <x v="7"/>
    <x v="0"/>
    <x v="85"/>
    <s v="2019-06-08"/>
    <s v="2019-06-08"/>
    <m/>
  </r>
  <r>
    <x v="7"/>
    <s v="Indica"/>
    <x v="4"/>
    <n v="0"/>
    <x v="7"/>
    <x v="0"/>
    <x v="84"/>
    <s v="2019-06-08"/>
    <s v="2019-06-08"/>
    <m/>
  </r>
  <r>
    <x v="7"/>
    <s v="Indica"/>
    <x v="0"/>
    <n v="0"/>
    <x v="7"/>
    <x v="0"/>
    <x v="86"/>
    <s v="2019-06-09"/>
    <s v="2019-06-09"/>
    <m/>
  </r>
  <r>
    <x v="7"/>
    <s v="Indica"/>
    <x v="1"/>
    <n v="0"/>
    <x v="7"/>
    <x v="0"/>
    <x v="86"/>
    <s v="2019-06-09"/>
    <s v="2019-06-09"/>
    <m/>
  </r>
  <r>
    <x v="7"/>
    <s v="Indica"/>
    <x v="2"/>
    <n v="0"/>
    <x v="7"/>
    <x v="0"/>
    <x v="86"/>
    <s v="2019-06-09"/>
    <s v="2019-06-09"/>
    <m/>
  </r>
  <r>
    <x v="7"/>
    <s v="Indica"/>
    <x v="3"/>
    <n v="0"/>
    <x v="7"/>
    <x v="0"/>
    <x v="86"/>
    <s v="2019-06-09"/>
    <s v="2019-06-09"/>
    <m/>
  </r>
  <r>
    <x v="7"/>
    <s v="Indica"/>
    <x v="0"/>
    <n v="2208.820068359375"/>
    <x v="7"/>
    <x v="0"/>
    <x v="87"/>
    <s v="2019-06-10"/>
    <s v="2019-06-10"/>
    <m/>
  </r>
  <r>
    <x v="7"/>
    <s v="Indica"/>
    <x v="1"/>
    <n v="-5.000000074505806E-2"/>
    <x v="7"/>
    <x v="0"/>
    <x v="87"/>
    <s v="2019-06-10"/>
    <s v="2019-06-10"/>
    <m/>
  </r>
  <r>
    <x v="7"/>
    <s v="Indica"/>
    <x v="2"/>
    <n v="-2833"/>
    <x v="7"/>
    <x v="0"/>
    <x v="87"/>
    <s v="2019-06-10"/>
    <s v="2019-06-10"/>
    <m/>
  </r>
  <r>
    <x v="7"/>
    <s v="Indica"/>
    <x v="3"/>
    <n v="67"/>
    <x v="7"/>
    <x v="0"/>
    <x v="87"/>
    <s v="2019-06-10"/>
    <s v="2019-06-10"/>
    <m/>
  </r>
  <r>
    <x v="7"/>
    <s v="Indica"/>
    <x v="0"/>
    <n v="961.30999755859375"/>
    <x v="7"/>
    <x v="0"/>
    <x v="88"/>
    <s v="2019-06-11"/>
    <s v="2019-06-11"/>
    <m/>
  </r>
  <r>
    <x v="7"/>
    <s v="Indica"/>
    <x v="1"/>
    <n v="-7.9999998211860657E-2"/>
    <x v="7"/>
    <x v="0"/>
    <x v="88"/>
    <s v="2019-06-11"/>
    <s v="2019-06-11"/>
    <m/>
  </r>
  <r>
    <x v="7"/>
    <s v="Indica"/>
    <x v="2"/>
    <n v="-1086"/>
    <x v="7"/>
    <x v="0"/>
    <x v="88"/>
    <s v="2019-06-11"/>
    <s v="2019-06-11"/>
    <m/>
  </r>
  <r>
    <x v="7"/>
    <s v="Indica"/>
    <x v="3"/>
    <n v="45"/>
    <x v="7"/>
    <x v="0"/>
    <x v="88"/>
    <s v="2019-06-11"/>
    <s v="2019-06-11"/>
    <m/>
  </r>
  <r>
    <x v="7"/>
    <s v="Indica"/>
    <x v="4"/>
    <n v="0"/>
    <x v="7"/>
    <x v="0"/>
    <x v="87"/>
    <s v="2019-06-11"/>
    <s v="2019-06-11"/>
    <m/>
  </r>
  <r>
    <x v="7"/>
    <s v="Indica"/>
    <x v="0"/>
    <n v="3483.06005859375"/>
    <x v="7"/>
    <x v="0"/>
    <x v="89"/>
    <s v="2019-06-12"/>
    <s v="2019-06-12"/>
    <m/>
  </r>
  <r>
    <x v="7"/>
    <s v="Indica"/>
    <x v="1"/>
    <n v="-0.79000002145767212"/>
    <x v="7"/>
    <x v="0"/>
    <x v="89"/>
    <s v="2019-06-12"/>
    <s v="2019-06-12"/>
    <m/>
  </r>
  <r>
    <x v="7"/>
    <s v="Indica"/>
    <x v="2"/>
    <n v="-4215"/>
    <x v="7"/>
    <x v="0"/>
    <x v="89"/>
    <s v="2019-06-12"/>
    <s v="2019-06-12"/>
    <m/>
  </r>
  <r>
    <x v="7"/>
    <s v="Indica"/>
    <x v="3"/>
    <n v="202"/>
    <x v="7"/>
    <x v="0"/>
    <x v="89"/>
    <s v="2019-06-12"/>
    <s v="2019-06-12"/>
    <m/>
  </r>
  <r>
    <x v="7"/>
    <s v="Indica"/>
    <x v="4"/>
    <n v="0"/>
    <x v="7"/>
    <x v="0"/>
    <x v="88"/>
    <s v="2019-06-12"/>
    <s v="2019-06-12"/>
    <m/>
  </r>
  <r>
    <x v="7"/>
    <s v="Indica"/>
    <x v="0"/>
    <n v="0"/>
    <x v="7"/>
    <x v="0"/>
    <x v="19"/>
    <s v="2019-06-13"/>
    <s v="2019-06-13"/>
    <m/>
  </r>
  <r>
    <x v="7"/>
    <s v="Indica"/>
    <x v="1"/>
    <n v="0"/>
    <x v="7"/>
    <x v="0"/>
    <x v="19"/>
    <s v="2019-06-13"/>
    <s v="2019-06-13"/>
    <m/>
  </r>
  <r>
    <x v="7"/>
    <s v="Indica"/>
    <x v="2"/>
    <n v="0"/>
    <x v="7"/>
    <x v="0"/>
    <x v="19"/>
    <s v="2019-06-13"/>
    <s v="2019-06-13"/>
    <m/>
  </r>
  <r>
    <x v="7"/>
    <s v="Indica"/>
    <x v="3"/>
    <n v="0"/>
    <x v="7"/>
    <x v="0"/>
    <x v="19"/>
    <s v="2019-06-13"/>
    <s v="2019-06-13"/>
    <m/>
  </r>
  <r>
    <x v="7"/>
    <s v="Indica"/>
    <x v="0"/>
    <n v="229.47999572753906"/>
    <x v="7"/>
    <x v="0"/>
    <x v="18"/>
    <s v="2019-06-14"/>
    <s v="2019-06-14"/>
    <m/>
  </r>
  <r>
    <x v="7"/>
    <s v="Indica"/>
    <x v="1"/>
    <n v="0"/>
    <x v="7"/>
    <x v="0"/>
    <x v="18"/>
    <s v="2019-06-14"/>
    <s v="2019-06-14"/>
    <m/>
  </r>
  <r>
    <x v="7"/>
    <s v="Indica"/>
    <x v="2"/>
    <n v="-373"/>
    <x v="7"/>
    <x v="0"/>
    <x v="18"/>
    <s v="2019-06-14"/>
    <s v="2019-06-14"/>
    <m/>
  </r>
  <r>
    <x v="7"/>
    <s v="Indica"/>
    <x v="3"/>
    <n v="0"/>
    <x v="7"/>
    <x v="0"/>
    <x v="18"/>
    <s v="2019-06-14"/>
    <s v="2019-06-14"/>
    <m/>
  </r>
  <r>
    <x v="7"/>
    <s v="Indica"/>
    <x v="0"/>
    <n v="0"/>
    <x v="7"/>
    <x v="0"/>
    <x v="20"/>
    <s v="2019-06-15"/>
    <s v="2019-06-15"/>
    <m/>
  </r>
  <r>
    <x v="7"/>
    <s v="Indica"/>
    <x v="1"/>
    <n v="0"/>
    <x v="7"/>
    <x v="0"/>
    <x v="20"/>
    <s v="2019-06-15"/>
    <s v="2019-06-15"/>
    <m/>
  </r>
  <r>
    <x v="7"/>
    <s v="Indica"/>
    <x v="2"/>
    <n v="0"/>
    <x v="7"/>
    <x v="0"/>
    <x v="20"/>
    <s v="2019-06-15"/>
    <s v="2019-06-15"/>
    <m/>
  </r>
  <r>
    <x v="7"/>
    <s v="Indica"/>
    <x v="3"/>
    <n v="0"/>
    <x v="7"/>
    <x v="0"/>
    <x v="20"/>
    <s v="2019-06-15"/>
    <s v="2019-06-15"/>
    <m/>
  </r>
  <r>
    <x v="7"/>
    <s v="Indica"/>
    <x v="0"/>
    <n v="0"/>
    <x v="7"/>
    <x v="0"/>
    <x v="21"/>
    <s v="2019-06-16"/>
    <s v="2019-06-16"/>
    <m/>
  </r>
  <r>
    <x v="7"/>
    <s v="Indica"/>
    <x v="1"/>
    <n v="0"/>
    <x v="7"/>
    <x v="0"/>
    <x v="21"/>
    <s v="2019-06-16"/>
    <s v="2019-06-16"/>
    <m/>
  </r>
  <r>
    <x v="7"/>
    <s v="Indica"/>
    <x v="2"/>
    <n v="0"/>
    <x v="7"/>
    <x v="0"/>
    <x v="21"/>
    <s v="2019-06-16"/>
    <s v="2019-06-16"/>
    <m/>
  </r>
  <r>
    <x v="7"/>
    <s v="Indica"/>
    <x v="3"/>
    <n v="0"/>
    <x v="7"/>
    <x v="0"/>
    <x v="21"/>
    <s v="2019-06-16"/>
    <s v="2019-06-16"/>
    <m/>
  </r>
  <r>
    <x v="7"/>
    <s v="Indica"/>
    <x v="0"/>
    <n v="0"/>
    <x v="7"/>
    <x v="0"/>
    <x v="22"/>
    <s v="2019-06-17"/>
    <s v="2019-06-17"/>
    <m/>
  </r>
  <r>
    <x v="7"/>
    <s v="Indica"/>
    <x v="1"/>
    <n v="0"/>
    <x v="7"/>
    <x v="0"/>
    <x v="22"/>
    <s v="2019-06-17"/>
    <s v="2019-06-17"/>
    <m/>
  </r>
  <r>
    <x v="7"/>
    <s v="Indica"/>
    <x v="2"/>
    <n v="0"/>
    <x v="7"/>
    <x v="0"/>
    <x v="22"/>
    <s v="2019-06-17"/>
    <s v="2019-06-17"/>
    <m/>
  </r>
  <r>
    <x v="7"/>
    <s v="Indica"/>
    <x v="3"/>
    <n v="0"/>
    <x v="7"/>
    <x v="0"/>
    <x v="22"/>
    <s v="2019-06-17"/>
    <s v="2019-06-17"/>
    <m/>
  </r>
  <r>
    <x v="7"/>
    <s v="Indica"/>
    <x v="0"/>
    <n v="0"/>
    <x v="7"/>
    <x v="0"/>
    <x v="23"/>
    <s v="2019-06-18"/>
    <s v="2019-06-18"/>
    <m/>
  </r>
  <r>
    <x v="7"/>
    <s v="Indica"/>
    <x v="1"/>
    <n v="0"/>
    <x v="7"/>
    <x v="0"/>
    <x v="23"/>
    <s v="2019-06-18"/>
    <s v="2019-06-18"/>
    <m/>
  </r>
  <r>
    <x v="7"/>
    <s v="Indica"/>
    <x v="2"/>
    <n v="0"/>
    <x v="7"/>
    <x v="0"/>
    <x v="23"/>
    <s v="2019-06-18"/>
    <s v="2019-06-18"/>
    <m/>
  </r>
  <r>
    <x v="7"/>
    <s v="Indica"/>
    <x v="3"/>
    <n v="0"/>
    <x v="7"/>
    <x v="0"/>
    <x v="23"/>
    <s v="2019-06-18"/>
    <s v="2019-06-18"/>
    <m/>
  </r>
  <r>
    <x v="7"/>
    <s v="Indica"/>
    <x v="0"/>
    <n v="0"/>
    <x v="7"/>
    <x v="0"/>
    <x v="24"/>
    <s v="2019-06-19"/>
    <s v="2019-06-19"/>
    <m/>
  </r>
  <r>
    <x v="7"/>
    <s v="Indica"/>
    <x v="1"/>
    <n v="0"/>
    <x v="7"/>
    <x v="0"/>
    <x v="24"/>
    <s v="2019-06-19"/>
    <s v="2019-06-19"/>
    <m/>
  </r>
  <r>
    <x v="7"/>
    <s v="Indica"/>
    <x v="2"/>
    <n v="0"/>
    <x v="7"/>
    <x v="0"/>
    <x v="24"/>
    <s v="2019-06-19"/>
    <s v="2019-06-19"/>
    <m/>
  </r>
  <r>
    <x v="7"/>
    <s v="Indica"/>
    <x v="3"/>
    <n v="0"/>
    <x v="7"/>
    <x v="0"/>
    <x v="24"/>
    <s v="2019-06-19"/>
    <s v="2019-06-19"/>
    <m/>
  </r>
  <r>
    <x v="7"/>
    <s v="Indica"/>
    <x v="0"/>
    <n v="0"/>
    <x v="7"/>
    <x v="0"/>
    <x v="25"/>
    <s v="2019-06-20"/>
    <s v="2019-06-20"/>
    <m/>
  </r>
  <r>
    <x v="7"/>
    <s v="Indica"/>
    <x v="1"/>
    <n v="0"/>
    <x v="7"/>
    <x v="0"/>
    <x v="25"/>
    <s v="2019-06-20"/>
    <s v="2019-06-20"/>
    <m/>
  </r>
  <r>
    <x v="7"/>
    <s v="Indica"/>
    <x v="2"/>
    <n v="0"/>
    <x v="7"/>
    <x v="0"/>
    <x v="25"/>
    <s v="2019-06-20"/>
    <s v="2019-06-20"/>
    <m/>
  </r>
  <r>
    <x v="7"/>
    <s v="Indica"/>
    <x v="3"/>
    <n v="0"/>
    <x v="7"/>
    <x v="0"/>
    <x v="25"/>
    <s v="2019-06-20"/>
    <s v="2019-06-20"/>
    <m/>
  </r>
  <r>
    <x v="7"/>
    <s v="Indica"/>
    <x v="0"/>
    <n v="0"/>
    <x v="7"/>
    <x v="0"/>
    <x v="26"/>
    <s v="2019-06-21"/>
    <s v="2019-06-21"/>
    <m/>
  </r>
  <r>
    <x v="7"/>
    <s v="Indica"/>
    <x v="1"/>
    <n v="0"/>
    <x v="7"/>
    <x v="0"/>
    <x v="26"/>
    <s v="2019-06-21"/>
    <s v="2019-06-21"/>
    <m/>
  </r>
  <r>
    <x v="7"/>
    <s v="Indica"/>
    <x v="2"/>
    <n v="0"/>
    <x v="7"/>
    <x v="0"/>
    <x v="26"/>
    <s v="2019-06-21"/>
    <s v="2019-06-21"/>
    <m/>
  </r>
  <r>
    <x v="7"/>
    <s v="Indica"/>
    <x v="3"/>
    <n v="0"/>
    <x v="7"/>
    <x v="0"/>
    <x v="26"/>
    <s v="2019-06-21"/>
    <s v="2019-06-21"/>
    <m/>
  </r>
  <r>
    <x v="7"/>
    <s v="Indica"/>
    <x v="0"/>
    <n v="0"/>
    <x v="7"/>
    <x v="0"/>
    <x v="27"/>
    <s v="2019-06-22"/>
    <s v="2019-06-22"/>
    <m/>
  </r>
  <r>
    <x v="7"/>
    <s v="Indica"/>
    <x v="1"/>
    <n v="0"/>
    <x v="7"/>
    <x v="0"/>
    <x v="27"/>
    <s v="2019-06-22"/>
    <s v="2019-06-22"/>
    <m/>
  </r>
  <r>
    <x v="7"/>
    <s v="Indica"/>
    <x v="2"/>
    <n v="0"/>
    <x v="7"/>
    <x v="0"/>
    <x v="27"/>
    <s v="2019-06-22"/>
    <s v="2019-06-22"/>
    <m/>
  </r>
  <r>
    <x v="7"/>
    <s v="Indica"/>
    <x v="3"/>
    <n v="0"/>
    <x v="7"/>
    <x v="0"/>
    <x v="27"/>
    <s v="2019-06-22"/>
    <s v="2019-06-22"/>
    <m/>
  </r>
  <r>
    <x v="7"/>
    <s v="Indica"/>
    <x v="0"/>
    <n v="0"/>
    <x v="7"/>
    <x v="0"/>
    <x v="28"/>
    <s v="2019-06-23"/>
    <s v="2019-06-23"/>
    <m/>
  </r>
  <r>
    <x v="7"/>
    <s v="Indica"/>
    <x v="1"/>
    <n v="0"/>
    <x v="7"/>
    <x v="0"/>
    <x v="28"/>
    <s v="2019-06-23"/>
    <s v="2019-06-23"/>
    <m/>
  </r>
  <r>
    <x v="7"/>
    <s v="Indica"/>
    <x v="2"/>
    <n v="0"/>
    <x v="7"/>
    <x v="0"/>
    <x v="28"/>
    <s v="2019-06-23"/>
    <s v="2019-06-23"/>
    <m/>
  </r>
  <r>
    <x v="7"/>
    <s v="Indica"/>
    <x v="3"/>
    <n v="0"/>
    <x v="7"/>
    <x v="0"/>
    <x v="28"/>
    <s v="2019-06-23"/>
    <s v="2019-06-23"/>
    <m/>
  </r>
  <r>
    <x v="7"/>
    <s v="Indica"/>
    <x v="0"/>
    <n v="0"/>
    <x v="7"/>
    <x v="0"/>
    <x v="29"/>
    <s v="2019-06-24"/>
    <s v="2019-06-24"/>
    <m/>
  </r>
  <r>
    <x v="7"/>
    <s v="Indica"/>
    <x v="1"/>
    <n v="0"/>
    <x v="7"/>
    <x v="0"/>
    <x v="29"/>
    <s v="2019-06-24"/>
    <s v="2019-06-24"/>
    <m/>
  </r>
  <r>
    <x v="7"/>
    <s v="Indica"/>
    <x v="2"/>
    <n v="0"/>
    <x v="7"/>
    <x v="0"/>
    <x v="29"/>
    <s v="2019-06-24"/>
    <s v="2019-06-24"/>
    <m/>
  </r>
  <r>
    <x v="7"/>
    <s v="Indica"/>
    <x v="3"/>
    <n v="0"/>
    <x v="7"/>
    <x v="0"/>
    <x v="29"/>
    <s v="2019-06-24"/>
    <s v="2019-06-24"/>
    <m/>
  </r>
  <r>
    <x v="7"/>
    <s v="Indica"/>
    <x v="0"/>
    <n v="0"/>
    <x v="7"/>
    <x v="0"/>
    <x v="30"/>
    <s v="2019-06-25"/>
    <s v="2019-06-25"/>
    <m/>
  </r>
  <r>
    <x v="7"/>
    <s v="Indica"/>
    <x v="1"/>
    <n v="0"/>
    <x v="7"/>
    <x v="0"/>
    <x v="30"/>
    <s v="2019-06-25"/>
    <s v="2019-06-25"/>
    <m/>
  </r>
  <r>
    <x v="7"/>
    <s v="Indica"/>
    <x v="2"/>
    <n v="0"/>
    <x v="7"/>
    <x v="0"/>
    <x v="30"/>
    <s v="2019-06-25"/>
    <s v="2019-06-25"/>
    <m/>
  </r>
  <r>
    <x v="7"/>
    <s v="Indica"/>
    <x v="3"/>
    <n v="0"/>
    <x v="7"/>
    <x v="0"/>
    <x v="30"/>
    <s v="2019-06-25"/>
    <s v="2019-06-25"/>
    <m/>
  </r>
  <r>
    <x v="7"/>
    <s v="Indica"/>
    <x v="0"/>
    <n v="0"/>
    <x v="7"/>
    <x v="0"/>
    <x v="31"/>
    <s v="2019-06-26"/>
    <s v="2019-06-26"/>
    <m/>
  </r>
  <r>
    <x v="7"/>
    <s v="Indica"/>
    <x v="1"/>
    <n v="0"/>
    <x v="7"/>
    <x v="0"/>
    <x v="31"/>
    <s v="2019-06-26"/>
    <s v="2019-06-26"/>
    <m/>
  </r>
  <r>
    <x v="7"/>
    <s v="Indica"/>
    <x v="2"/>
    <n v="0"/>
    <x v="7"/>
    <x v="0"/>
    <x v="31"/>
    <s v="2019-06-26"/>
    <s v="2019-06-26"/>
    <m/>
  </r>
  <r>
    <x v="7"/>
    <s v="Indica"/>
    <x v="3"/>
    <n v="0"/>
    <x v="7"/>
    <x v="0"/>
    <x v="31"/>
    <s v="2019-06-26"/>
    <s v="2019-06-26"/>
    <m/>
  </r>
  <r>
    <x v="7"/>
    <s v="Indica"/>
    <x v="0"/>
    <n v="0"/>
    <x v="7"/>
    <x v="0"/>
    <x v="32"/>
    <s v="2019-06-27"/>
    <s v="2019-06-27"/>
    <m/>
  </r>
  <r>
    <x v="7"/>
    <s v="Indica"/>
    <x v="1"/>
    <n v="0"/>
    <x v="7"/>
    <x v="0"/>
    <x v="32"/>
    <s v="2019-06-27"/>
    <s v="2019-06-27"/>
    <m/>
  </r>
  <r>
    <x v="7"/>
    <s v="Indica"/>
    <x v="2"/>
    <n v="0"/>
    <x v="7"/>
    <x v="0"/>
    <x v="32"/>
    <s v="2019-06-27"/>
    <s v="2019-06-27"/>
    <m/>
  </r>
  <r>
    <x v="7"/>
    <s v="Indica"/>
    <x v="3"/>
    <n v="0"/>
    <x v="7"/>
    <x v="0"/>
    <x v="32"/>
    <s v="2019-06-27"/>
    <s v="2019-06-27"/>
    <m/>
  </r>
  <r>
    <x v="7"/>
    <s v="Indica"/>
    <x v="0"/>
    <n v="0"/>
    <x v="7"/>
    <x v="0"/>
    <x v="33"/>
    <s v="2019-06-28"/>
    <s v="2019-06-28"/>
    <m/>
  </r>
  <r>
    <x v="7"/>
    <s v="Indica"/>
    <x v="1"/>
    <n v="0"/>
    <x v="7"/>
    <x v="0"/>
    <x v="33"/>
    <s v="2019-06-28"/>
    <s v="2019-06-28"/>
    <m/>
  </r>
  <r>
    <x v="7"/>
    <s v="Indica"/>
    <x v="2"/>
    <n v="0"/>
    <x v="7"/>
    <x v="0"/>
    <x v="33"/>
    <s v="2019-06-28"/>
    <s v="2019-06-28"/>
    <m/>
  </r>
  <r>
    <x v="7"/>
    <s v="Indica"/>
    <x v="3"/>
    <n v="0"/>
    <x v="7"/>
    <x v="0"/>
    <x v="33"/>
    <s v="2019-06-28"/>
    <s v="2019-06-28"/>
    <m/>
  </r>
  <r>
    <x v="7"/>
    <s v="Indica"/>
    <x v="0"/>
    <n v="0"/>
    <x v="7"/>
    <x v="0"/>
    <x v="34"/>
    <s v="2019-06-29"/>
    <s v="2019-06-29"/>
    <m/>
  </r>
  <r>
    <x v="7"/>
    <s v="Indica"/>
    <x v="1"/>
    <n v="0"/>
    <x v="7"/>
    <x v="0"/>
    <x v="34"/>
    <s v="2019-06-29"/>
    <s v="2019-06-29"/>
    <m/>
  </r>
  <r>
    <x v="7"/>
    <s v="Indica"/>
    <x v="2"/>
    <n v="0"/>
    <x v="7"/>
    <x v="0"/>
    <x v="34"/>
    <s v="2019-06-29"/>
    <s v="2019-06-29"/>
    <m/>
  </r>
  <r>
    <x v="7"/>
    <s v="Indica"/>
    <x v="3"/>
    <n v="0"/>
    <x v="7"/>
    <x v="0"/>
    <x v="34"/>
    <s v="2019-06-29"/>
    <s v="2019-06-29"/>
    <m/>
  </r>
  <r>
    <x v="7"/>
    <s v="Indica"/>
    <x v="0"/>
    <n v="0"/>
    <x v="7"/>
    <x v="0"/>
    <x v="35"/>
    <s v="2019-06-30"/>
    <s v="2019-06-30"/>
    <m/>
  </r>
  <r>
    <x v="7"/>
    <s v="Indica"/>
    <x v="1"/>
    <n v="0"/>
    <x v="7"/>
    <x v="0"/>
    <x v="35"/>
    <s v="2019-06-30"/>
    <s v="2019-06-30"/>
    <m/>
  </r>
  <r>
    <x v="7"/>
    <s v="Indica"/>
    <x v="2"/>
    <n v="0"/>
    <x v="7"/>
    <x v="0"/>
    <x v="35"/>
    <s v="2019-06-30"/>
    <s v="2019-06-30"/>
    <m/>
  </r>
  <r>
    <x v="7"/>
    <s v="Indica"/>
    <x v="3"/>
    <n v="0"/>
    <x v="7"/>
    <x v="0"/>
    <x v="35"/>
    <s v="2019-06-30"/>
    <s v="2019-06-30"/>
    <m/>
  </r>
  <r>
    <x v="7"/>
    <s v="Indica"/>
    <x v="0"/>
    <n v="0"/>
    <x v="7"/>
    <x v="0"/>
    <x v="36"/>
    <s v="2019-07-01"/>
    <s v="2019-07-01"/>
    <m/>
  </r>
  <r>
    <x v="7"/>
    <s v="Indica"/>
    <x v="1"/>
    <n v="0"/>
    <x v="7"/>
    <x v="0"/>
    <x v="36"/>
    <s v="2019-07-01"/>
    <s v="2019-07-01"/>
    <m/>
  </r>
  <r>
    <x v="7"/>
    <s v="Indica"/>
    <x v="2"/>
    <n v="0"/>
    <x v="7"/>
    <x v="0"/>
    <x v="36"/>
    <s v="2019-07-01"/>
    <s v="2019-07-01"/>
    <m/>
  </r>
  <r>
    <x v="7"/>
    <s v="Indica"/>
    <x v="3"/>
    <n v="0"/>
    <x v="7"/>
    <x v="0"/>
    <x v="36"/>
    <s v="2019-07-01"/>
    <s v="2019-07-01"/>
    <m/>
  </r>
  <r>
    <x v="7"/>
    <s v="Indica"/>
    <x v="0"/>
    <n v="737.02001953125"/>
    <x v="7"/>
    <x v="0"/>
    <x v="37"/>
    <s v="2019-07-02"/>
    <s v="2019-07-02"/>
    <m/>
  </r>
  <r>
    <x v="7"/>
    <s v="Indica"/>
    <x v="1"/>
    <n v="-0.37999999523162842"/>
    <x v="7"/>
    <x v="0"/>
    <x v="37"/>
    <s v="2019-07-02"/>
    <s v="2019-07-02"/>
    <m/>
  </r>
  <r>
    <x v="7"/>
    <s v="Indica"/>
    <x v="2"/>
    <n v="-727"/>
    <x v="7"/>
    <x v="0"/>
    <x v="37"/>
    <s v="2019-07-02"/>
    <s v="2019-07-02"/>
    <m/>
  </r>
  <r>
    <x v="7"/>
    <s v="Indica"/>
    <x v="3"/>
    <n v="27"/>
    <x v="7"/>
    <x v="0"/>
    <x v="37"/>
    <s v="2019-07-02"/>
    <s v="2019-07-02"/>
    <m/>
  </r>
  <r>
    <x v="7"/>
    <s v="Indica"/>
    <x v="0"/>
    <n v="3229.75"/>
    <x v="7"/>
    <x v="0"/>
    <x v="17"/>
    <s v="2019-07-03"/>
    <s v="2019-07-03"/>
    <m/>
  </r>
  <r>
    <x v="7"/>
    <s v="Indica"/>
    <x v="1"/>
    <n v="-0.27000001072883606"/>
    <x v="7"/>
    <x v="0"/>
    <x v="17"/>
    <s v="2019-07-03"/>
    <s v="2019-07-03"/>
    <m/>
  </r>
  <r>
    <x v="7"/>
    <s v="Indica"/>
    <x v="2"/>
    <n v="-2748"/>
    <x v="7"/>
    <x v="0"/>
    <x v="17"/>
    <s v="2019-07-03"/>
    <s v="2019-07-03"/>
    <m/>
  </r>
  <r>
    <x v="7"/>
    <s v="Indica"/>
    <x v="3"/>
    <n v="81"/>
    <x v="7"/>
    <x v="0"/>
    <x v="17"/>
    <s v="2019-07-03"/>
    <s v="2019-07-03"/>
    <m/>
  </r>
  <r>
    <x v="7"/>
    <s v="Indica"/>
    <x v="4"/>
    <n v="0"/>
    <x v="7"/>
    <x v="0"/>
    <x v="37"/>
    <s v="2019-07-03"/>
    <s v="2019-07-03"/>
    <m/>
  </r>
  <r>
    <x v="7"/>
    <s v="Indica"/>
    <x v="4"/>
    <n v="20"/>
    <x v="7"/>
    <x v="0"/>
    <x v="17"/>
    <s v="2019-07-03"/>
    <s v="2019-07-03"/>
    <m/>
  </r>
  <r>
    <x v="7"/>
    <s v="Indica"/>
    <x v="0"/>
    <n v="288.23001098632812"/>
    <x v="7"/>
    <x v="0"/>
    <x v="3"/>
    <s v="2019-07-04"/>
    <s v="2019-07-04"/>
    <m/>
  </r>
  <r>
    <x v="7"/>
    <s v="Indica"/>
    <x v="1"/>
    <n v="0"/>
    <x v="7"/>
    <x v="0"/>
    <x v="3"/>
    <s v="2019-07-04"/>
    <s v="2019-07-04"/>
    <m/>
  </r>
  <r>
    <x v="7"/>
    <s v="Indica"/>
    <x v="2"/>
    <n v="-198"/>
    <x v="7"/>
    <x v="0"/>
    <x v="3"/>
    <s v="2019-07-04"/>
    <s v="2019-07-04"/>
    <m/>
  </r>
  <r>
    <x v="7"/>
    <s v="Indica"/>
    <x v="3"/>
    <n v="0"/>
    <x v="7"/>
    <x v="0"/>
    <x v="3"/>
    <s v="2019-07-04"/>
    <s v="2019-07-04"/>
    <m/>
  </r>
  <r>
    <x v="7"/>
    <s v="Indica"/>
    <x v="4"/>
    <n v="802.1500244140625"/>
    <x v="7"/>
    <x v="0"/>
    <x v="17"/>
    <s v="2019-07-04"/>
    <s v="2019-07-04"/>
    <m/>
  </r>
  <r>
    <x v="7"/>
    <s v="Indica"/>
    <x v="0"/>
    <n v="0"/>
    <x v="7"/>
    <x v="0"/>
    <x v="2"/>
    <s v="2019-07-05"/>
    <s v="2019-07-05"/>
    <m/>
  </r>
  <r>
    <x v="7"/>
    <s v="Indica"/>
    <x v="1"/>
    <n v="0"/>
    <x v="7"/>
    <x v="0"/>
    <x v="2"/>
    <s v="2019-07-05"/>
    <s v="2019-07-05"/>
    <m/>
  </r>
  <r>
    <x v="7"/>
    <s v="Indica"/>
    <x v="2"/>
    <n v="0"/>
    <x v="7"/>
    <x v="0"/>
    <x v="2"/>
    <s v="2019-07-05"/>
    <s v="2019-07-05"/>
    <m/>
  </r>
  <r>
    <x v="7"/>
    <s v="Indica"/>
    <x v="3"/>
    <n v="0"/>
    <x v="7"/>
    <x v="0"/>
    <x v="2"/>
    <s v="2019-07-05"/>
    <s v="2019-07-05"/>
    <m/>
  </r>
  <r>
    <x v="7"/>
    <s v="Indica"/>
    <x v="4"/>
    <n v="0"/>
    <x v="7"/>
    <x v="0"/>
    <x v="3"/>
    <s v="2019-07-05"/>
    <s v="2019-07-05"/>
    <m/>
  </r>
  <r>
    <x v="7"/>
    <s v="Indica"/>
    <x v="0"/>
    <n v="0"/>
    <x v="7"/>
    <x v="0"/>
    <x v="4"/>
    <s v="2019-07-06"/>
    <s v="2019-07-06"/>
    <m/>
  </r>
  <r>
    <x v="7"/>
    <s v="Indica"/>
    <x v="1"/>
    <n v="0"/>
    <x v="7"/>
    <x v="0"/>
    <x v="4"/>
    <s v="2019-07-06"/>
    <s v="2019-07-06"/>
    <m/>
  </r>
  <r>
    <x v="7"/>
    <s v="Indica"/>
    <x v="2"/>
    <n v="0"/>
    <x v="7"/>
    <x v="0"/>
    <x v="4"/>
    <s v="2019-07-06"/>
    <s v="2019-07-06"/>
    <m/>
  </r>
  <r>
    <x v="7"/>
    <s v="Indica"/>
    <x v="3"/>
    <n v="0"/>
    <x v="7"/>
    <x v="0"/>
    <x v="4"/>
    <s v="2019-07-06"/>
    <s v="2019-07-06"/>
    <m/>
  </r>
  <r>
    <x v="7"/>
    <s v="Indica"/>
    <x v="0"/>
    <n v="0"/>
    <x v="7"/>
    <x v="0"/>
    <x v="5"/>
    <s v="2019-07-07"/>
    <s v="2019-07-07"/>
    <m/>
  </r>
  <r>
    <x v="7"/>
    <s v="Indica"/>
    <x v="1"/>
    <n v="0"/>
    <x v="7"/>
    <x v="0"/>
    <x v="5"/>
    <s v="2019-07-07"/>
    <s v="2019-07-07"/>
    <m/>
  </r>
  <r>
    <x v="7"/>
    <s v="Indica"/>
    <x v="2"/>
    <n v="0"/>
    <x v="7"/>
    <x v="0"/>
    <x v="5"/>
    <s v="2019-07-07"/>
    <s v="2019-07-07"/>
    <m/>
  </r>
  <r>
    <x v="7"/>
    <s v="Indica"/>
    <x v="3"/>
    <n v="0"/>
    <x v="7"/>
    <x v="0"/>
    <x v="5"/>
    <s v="2019-07-07"/>
    <s v="2019-07-07"/>
    <m/>
  </r>
  <r>
    <x v="7"/>
    <s v="Indica"/>
    <x v="0"/>
    <n v="0"/>
    <x v="7"/>
    <x v="0"/>
    <x v="6"/>
    <s v="2019-07-08"/>
    <s v="2019-07-08"/>
    <m/>
  </r>
  <r>
    <x v="7"/>
    <s v="Indica"/>
    <x v="1"/>
    <n v="0"/>
    <x v="7"/>
    <x v="0"/>
    <x v="6"/>
    <s v="2019-07-08"/>
    <s v="2019-07-08"/>
    <m/>
  </r>
  <r>
    <x v="7"/>
    <s v="Indica"/>
    <x v="2"/>
    <n v="0"/>
    <x v="7"/>
    <x v="0"/>
    <x v="6"/>
    <s v="2019-07-08"/>
    <s v="2019-07-08"/>
    <m/>
  </r>
  <r>
    <x v="7"/>
    <s v="Indica"/>
    <x v="3"/>
    <n v="0"/>
    <x v="7"/>
    <x v="0"/>
    <x v="6"/>
    <s v="2019-07-08"/>
    <s v="2019-07-08"/>
    <m/>
  </r>
  <r>
    <x v="7"/>
    <s v="Indica"/>
    <x v="0"/>
    <n v="0"/>
    <x v="7"/>
    <x v="0"/>
    <x v="7"/>
    <s v="2019-07-09"/>
    <s v="2019-07-09"/>
    <m/>
  </r>
  <r>
    <x v="7"/>
    <s v="Indica"/>
    <x v="1"/>
    <n v="0"/>
    <x v="7"/>
    <x v="0"/>
    <x v="7"/>
    <s v="2019-07-09"/>
    <s v="2019-07-09"/>
    <m/>
  </r>
  <r>
    <x v="7"/>
    <s v="Indica"/>
    <x v="2"/>
    <n v="0"/>
    <x v="7"/>
    <x v="0"/>
    <x v="7"/>
    <s v="2019-07-09"/>
    <s v="2019-07-09"/>
    <m/>
  </r>
  <r>
    <x v="7"/>
    <s v="Indica"/>
    <x v="3"/>
    <n v="0"/>
    <x v="7"/>
    <x v="0"/>
    <x v="7"/>
    <s v="2019-07-09"/>
    <s v="2019-07-09"/>
    <m/>
  </r>
  <r>
    <x v="7"/>
    <s v="Indica"/>
    <x v="0"/>
    <n v="1444.5699462890625"/>
    <x v="7"/>
    <x v="0"/>
    <x v="8"/>
    <s v="2019-07-10"/>
    <s v="2019-07-10"/>
    <m/>
  </r>
  <r>
    <x v="7"/>
    <s v="Indica"/>
    <x v="1"/>
    <n v="-0.88999998569488525"/>
    <x v="7"/>
    <x v="0"/>
    <x v="8"/>
    <s v="2019-07-10"/>
    <s v="2019-07-10"/>
    <m/>
  </r>
  <r>
    <x v="7"/>
    <s v="Indica"/>
    <x v="2"/>
    <n v="-1601"/>
    <x v="7"/>
    <x v="0"/>
    <x v="8"/>
    <s v="2019-07-10"/>
    <s v="2019-07-10"/>
    <m/>
  </r>
  <r>
    <x v="7"/>
    <s v="Indica"/>
    <x v="3"/>
    <n v="0"/>
    <x v="7"/>
    <x v="0"/>
    <x v="8"/>
    <s v="2019-07-10"/>
    <s v="2019-07-10"/>
    <m/>
  </r>
  <r>
    <x v="7"/>
    <s v="Indica"/>
    <x v="0"/>
    <n v="2627.2099609375"/>
    <x v="7"/>
    <x v="0"/>
    <x v="9"/>
    <s v="2019-07-11"/>
    <s v="2019-07-11"/>
    <m/>
  </r>
  <r>
    <x v="7"/>
    <s v="Indica"/>
    <x v="1"/>
    <n v="-0.28999999165534973"/>
    <x v="7"/>
    <x v="0"/>
    <x v="9"/>
    <s v="2019-07-11"/>
    <s v="2019-07-11"/>
    <m/>
  </r>
  <r>
    <x v="7"/>
    <s v="Indica"/>
    <x v="2"/>
    <n v="-3556"/>
    <x v="7"/>
    <x v="0"/>
    <x v="9"/>
    <s v="2019-07-11"/>
    <s v="2019-07-11"/>
    <m/>
  </r>
  <r>
    <x v="7"/>
    <s v="Indica"/>
    <x v="3"/>
    <n v="55"/>
    <x v="7"/>
    <x v="0"/>
    <x v="9"/>
    <s v="2019-07-11"/>
    <s v="2019-07-11"/>
    <m/>
  </r>
  <r>
    <x v="7"/>
    <s v="Indica"/>
    <x v="4"/>
    <n v="0"/>
    <x v="7"/>
    <x v="0"/>
    <x v="8"/>
    <s v="2019-07-11"/>
    <s v="2019-07-11"/>
    <m/>
  </r>
  <r>
    <x v="7"/>
    <s v="Indica"/>
    <x v="0"/>
    <n v="1261.77001953125"/>
    <x v="7"/>
    <x v="0"/>
    <x v="10"/>
    <s v="2019-07-12"/>
    <s v="2019-07-12"/>
    <m/>
  </r>
  <r>
    <x v="7"/>
    <s v="Indica"/>
    <x v="1"/>
    <n v="-7.9999998211860657E-2"/>
    <x v="7"/>
    <x v="0"/>
    <x v="10"/>
    <s v="2019-07-12"/>
    <s v="2019-07-12"/>
    <m/>
  </r>
  <r>
    <x v="7"/>
    <s v="Indica"/>
    <x v="2"/>
    <n v="-1244"/>
    <x v="7"/>
    <x v="0"/>
    <x v="10"/>
    <s v="2019-07-12"/>
    <s v="2019-07-12"/>
    <m/>
  </r>
  <r>
    <x v="7"/>
    <s v="Indica"/>
    <x v="3"/>
    <n v="0"/>
    <x v="7"/>
    <x v="0"/>
    <x v="10"/>
    <s v="2019-07-12"/>
    <s v="2019-07-12"/>
    <m/>
  </r>
  <r>
    <x v="7"/>
    <s v="Indica"/>
    <x v="4"/>
    <n v="0"/>
    <x v="7"/>
    <x v="0"/>
    <x v="9"/>
    <s v="2019-07-12"/>
    <s v="2019-07-12"/>
    <m/>
  </r>
  <r>
    <x v="7"/>
    <s v="Indica"/>
    <x v="0"/>
    <n v="1546.4200439453125"/>
    <x v="7"/>
    <x v="0"/>
    <x v="11"/>
    <s v="2019-07-13"/>
    <s v="2019-07-13"/>
    <m/>
  </r>
  <r>
    <x v="7"/>
    <s v="Indica"/>
    <x v="1"/>
    <n v="-0.37000000476837158"/>
    <x v="7"/>
    <x v="0"/>
    <x v="11"/>
    <s v="2019-07-13"/>
    <s v="2019-07-13"/>
    <m/>
  </r>
  <r>
    <x v="7"/>
    <s v="Indica"/>
    <x v="2"/>
    <n v="-1486"/>
    <x v="7"/>
    <x v="0"/>
    <x v="11"/>
    <s v="2019-07-13"/>
    <s v="2019-07-13"/>
    <m/>
  </r>
  <r>
    <x v="7"/>
    <s v="Indica"/>
    <x v="3"/>
    <n v="0"/>
    <x v="7"/>
    <x v="0"/>
    <x v="11"/>
    <s v="2019-07-13"/>
    <s v="2019-07-13"/>
    <m/>
  </r>
  <r>
    <x v="7"/>
    <s v="Indica"/>
    <x v="4"/>
    <n v="0"/>
    <x v="7"/>
    <x v="0"/>
    <x v="10"/>
    <s v="2019-07-13"/>
    <s v="2019-07-13"/>
    <m/>
  </r>
  <r>
    <x v="7"/>
    <s v="Indica"/>
    <x v="0"/>
    <n v="5477.97998046875"/>
    <x v="7"/>
    <x v="0"/>
    <x v="12"/>
    <s v="2019-07-14"/>
    <s v="2019-07-14"/>
    <m/>
  </r>
  <r>
    <x v="7"/>
    <s v="Indica"/>
    <x v="1"/>
    <n v="-0.98000001907348633"/>
    <x v="7"/>
    <x v="0"/>
    <x v="12"/>
    <s v="2019-07-14"/>
    <s v="2019-07-14"/>
    <m/>
  </r>
  <r>
    <x v="7"/>
    <s v="Indica"/>
    <x v="2"/>
    <n v="-6593"/>
    <x v="7"/>
    <x v="0"/>
    <x v="12"/>
    <s v="2019-07-14"/>
    <s v="2019-07-14"/>
    <m/>
  </r>
  <r>
    <x v="7"/>
    <s v="Indica"/>
    <x v="3"/>
    <n v="149"/>
    <x v="7"/>
    <x v="0"/>
    <x v="12"/>
    <s v="2019-07-14"/>
    <s v="2019-07-14"/>
    <m/>
  </r>
  <r>
    <x v="7"/>
    <s v="Indica"/>
    <x v="4"/>
    <n v="498.489990234375"/>
    <x v="7"/>
    <x v="0"/>
    <x v="11"/>
    <s v="2019-07-14"/>
    <s v="2019-07-14"/>
    <m/>
  </r>
  <r>
    <x v="7"/>
    <s v="Indica"/>
    <x v="0"/>
    <n v="3276.18994140625"/>
    <x v="7"/>
    <x v="0"/>
    <x v="13"/>
    <s v="2019-07-15"/>
    <s v="2019-07-15"/>
    <m/>
  </r>
  <r>
    <x v="7"/>
    <s v="Indica"/>
    <x v="1"/>
    <n v="-1.1000000238418579"/>
    <x v="7"/>
    <x v="0"/>
    <x v="13"/>
    <s v="2019-07-15"/>
    <s v="2019-07-15"/>
    <m/>
  </r>
  <r>
    <x v="7"/>
    <s v="Indica"/>
    <x v="2"/>
    <n v="-3788"/>
    <x v="7"/>
    <x v="0"/>
    <x v="13"/>
    <s v="2019-07-15"/>
    <s v="2019-07-15"/>
    <m/>
  </r>
  <r>
    <x v="7"/>
    <s v="Indica"/>
    <x v="3"/>
    <n v="81"/>
    <x v="7"/>
    <x v="0"/>
    <x v="13"/>
    <s v="2019-07-15"/>
    <s v="2019-07-15"/>
    <m/>
  </r>
  <r>
    <x v="7"/>
    <s v="Indica"/>
    <x v="4"/>
    <n v="546.55999755859375"/>
    <x v="7"/>
    <x v="0"/>
    <x v="12"/>
    <s v="2019-07-15"/>
    <s v="2019-07-15"/>
    <m/>
  </r>
  <r>
    <x v="7"/>
    <s v="Indica"/>
    <x v="0"/>
    <n v="2814.8798828125"/>
    <x v="7"/>
    <x v="0"/>
    <x v="14"/>
    <s v="2019-07-16"/>
    <s v="2019-07-16"/>
    <m/>
  </r>
  <r>
    <x v="7"/>
    <s v="Indica"/>
    <x v="1"/>
    <n v="-0.52999997138977051"/>
    <x v="7"/>
    <x v="0"/>
    <x v="14"/>
    <s v="2019-07-16"/>
    <s v="2019-07-16"/>
    <m/>
  </r>
  <r>
    <x v="7"/>
    <s v="Indica"/>
    <x v="2"/>
    <n v="-3297"/>
    <x v="7"/>
    <x v="0"/>
    <x v="14"/>
    <s v="2019-07-16"/>
    <s v="2019-07-16"/>
    <m/>
  </r>
  <r>
    <x v="7"/>
    <s v="Indica"/>
    <x v="3"/>
    <n v="108"/>
    <x v="7"/>
    <x v="0"/>
    <x v="14"/>
    <s v="2019-07-16"/>
    <s v="2019-07-16"/>
    <m/>
  </r>
  <r>
    <x v="7"/>
    <s v="Indica"/>
    <x v="4"/>
    <n v="756.16998291015625"/>
    <x v="7"/>
    <x v="0"/>
    <x v="13"/>
    <s v="2019-07-16"/>
    <s v="2019-07-16"/>
    <m/>
  </r>
  <r>
    <x v="7"/>
    <s v="Indica"/>
    <x v="0"/>
    <n v="2720.840087890625"/>
    <x v="7"/>
    <x v="0"/>
    <x v="15"/>
    <s v="2019-07-17"/>
    <s v="2019-07-17"/>
    <m/>
  </r>
  <r>
    <x v="7"/>
    <s v="Indica"/>
    <x v="1"/>
    <n v="-0.37000000476837158"/>
    <x v="7"/>
    <x v="0"/>
    <x v="15"/>
    <s v="2019-07-17"/>
    <s v="2019-07-17"/>
    <m/>
  </r>
  <r>
    <x v="7"/>
    <s v="Indica"/>
    <x v="2"/>
    <n v="-3057"/>
    <x v="7"/>
    <x v="0"/>
    <x v="15"/>
    <s v="2019-07-17"/>
    <s v="2019-07-17"/>
    <m/>
  </r>
  <r>
    <x v="7"/>
    <s v="Indica"/>
    <x v="3"/>
    <n v="0"/>
    <x v="7"/>
    <x v="0"/>
    <x v="15"/>
    <s v="2019-07-17"/>
    <s v="2019-07-17"/>
    <m/>
  </r>
  <r>
    <x v="7"/>
    <s v="Indica"/>
    <x v="4"/>
    <n v="560"/>
    <x v="7"/>
    <x v="0"/>
    <x v="14"/>
    <s v="2019-07-17"/>
    <s v="2019-07-17"/>
    <m/>
  </r>
  <r>
    <x v="7"/>
    <s v="Indica"/>
    <x v="0"/>
    <n v="2638.8798828125"/>
    <x v="7"/>
    <x v="0"/>
    <x v="16"/>
    <s v="2019-07-18"/>
    <s v="2019-07-18"/>
    <m/>
  </r>
  <r>
    <x v="7"/>
    <s v="Indica"/>
    <x v="1"/>
    <n v="-1.8600000143051147"/>
    <x v="7"/>
    <x v="0"/>
    <x v="16"/>
    <s v="2019-07-18"/>
    <s v="2019-07-18"/>
    <m/>
  </r>
  <r>
    <x v="7"/>
    <s v="Indica"/>
    <x v="2"/>
    <n v="-3089"/>
    <x v="7"/>
    <x v="0"/>
    <x v="16"/>
    <s v="2019-07-18"/>
    <s v="2019-07-18"/>
    <m/>
  </r>
  <r>
    <x v="7"/>
    <s v="Indica"/>
    <x v="3"/>
    <n v="0"/>
    <x v="7"/>
    <x v="0"/>
    <x v="16"/>
    <s v="2019-07-18"/>
    <s v="2019-07-18"/>
    <m/>
  </r>
  <r>
    <x v="7"/>
    <s v="Indica"/>
    <x v="4"/>
    <n v="553.57000732421875"/>
    <x v="7"/>
    <x v="0"/>
    <x v="15"/>
    <s v="2019-07-18"/>
    <s v="2019-07-18"/>
    <m/>
  </r>
  <r>
    <x v="7"/>
    <s v="Indica"/>
    <x v="0"/>
    <n v="2721.800048828125"/>
    <x v="7"/>
    <x v="0"/>
    <x v="1"/>
    <s v="2019-07-19"/>
    <s v="2019-07-19"/>
    <m/>
  </r>
  <r>
    <x v="7"/>
    <s v="Indica"/>
    <x v="1"/>
    <n v="-1.190000057220459"/>
    <x v="7"/>
    <x v="0"/>
    <x v="1"/>
    <s v="2019-07-19"/>
    <s v="2019-07-19"/>
    <m/>
  </r>
  <r>
    <x v="7"/>
    <s v="Indica"/>
    <x v="2"/>
    <n v="-2993"/>
    <x v="7"/>
    <x v="0"/>
    <x v="1"/>
    <s v="2019-07-19"/>
    <s v="2019-07-19"/>
    <m/>
  </r>
  <r>
    <x v="7"/>
    <s v="Indica"/>
    <x v="3"/>
    <n v="0"/>
    <x v="7"/>
    <x v="0"/>
    <x v="1"/>
    <s v="2019-07-19"/>
    <s v="2019-07-19"/>
    <m/>
  </r>
  <r>
    <x v="7"/>
    <s v="Indica"/>
    <x v="4"/>
    <n v="0"/>
    <x v="7"/>
    <x v="0"/>
    <x v="16"/>
    <s v="2019-07-19"/>
    <s v="2019-07-19"/>
    <m/>
  </r>
  <r>
    <x v="7"/>
    <s v="Indica"/>
    <x v="0"/>
    <n v="3626.169921875"/>
    <x v="7"/>
    <x v="0"/>
    <x v="0"/>
    <s v="2019-07-20"/>
    <s v="2019-07-20"/>
    <m/>
  </r>
  <r>
    <x v="7"/>
    <s v="Indica"/>
    <x v="1"/>
    <n v="-1.9800000190734863"/>
    <x v="7"/>
    <x v="0"/>
    <x v="0"/>
    <s v="2019-07-20"/>
    <s v="2019-07-20"/>
    <m/>
  </r>
  <r>
    <x v="7"/>
    <s v="Indica"/>
    <x v="2"/>
    <n v="-3190"/>
    <x v="7"/>
    <x v="0"/>
    <x v="0"/>
    <s v="2019-07-20"/>
    <s v="2019-07-20"/>
    <m/>
  </r>
  <r>
    <x v="7"/>
    <s v="Indica"/>
    <x v="3"/>
    <n v="54"/>
    <x v="7"/>
    <x v="0"/>
    <x v="0"/>
    <s v="2019-07-20"/>
    <s v="2019-07-20"/>
    <m/>
  </r>
  <r>
    <x v="7"/>
    <s v="Indica"/>
    <x v="4"/>
    <n v="552.6199951171875"/>
    <x v="7"/>
    <x v="0"/>
    <x v="1"/>
    <s v="2019-07-20"/>
    <s v="2019-07-20"/>
    <m/>
  </r>
  <r>
    <x v="8"/>
    <s v="Dzire Tour"/>
    <x v="0"/>
    <n v="4624.5498046875"/>
    <x v="8"/>
    <x v="0"/>
    <x v="1"/>
    <s v="2019-07-19"/>
    <s v="2019-07-19"/>
    <m/>
  </r>
  <r>
    <x v="8"/>
    <s v="Dzire Tour"/>
    <x v="1"/>
    <n v="-1.3999999761581421"/>
    <x v="8"/>
    <x v="0"/>
    <x v="1"/>
    <s v="2019-07-19"/>
    <s v="2019-07-19"/>
    <m/>
  </r>
  <r>
    <x v="8"/>
    <s v="Dzire Tour"/>
    <x v="2"/>
    <n v="-5801"/>
    <x v="8"/>
    <x v="0"/>
    <x v="1"/>
    <s v="2019-07-19"/>
    <s v="2019-07-19"/>
    <m/>
  </r>
  <r>
    <x v="8"/>
    <s v="Dzire Tour"/>
    <x v="3"/>
    <n v="108"/>
    <x v="8"/>
    <x v="0"/>
    <x v="1"/>
    <s v="2019-07-19"/>
    <s v="2019-07-19"/>
    <m/>
  </r>
  <r>
    <x v="8"/>
    <s v="Dzire Tour"/>
    <x v="5"/>
    <n v="-60"/>
    <x v="8"/>
    <x v="0"/>
    <x v="16"/>
    <s v="2019-07-19"/>
    <s v="2019-07-19"/>
    <m/>
  </r>
  <r>
    <x v="8"/>
    <s v="Dzire Tour"/>
    <x v="4"/>
    <n v="149.66000366210937"/>
    <x v="8"/>
    <x v="0"/>
    <x v="16"/>
    <s v="2019-07-19"/>
    <s v="2019-07-19"/>
    <m/>
  </r>
  <r>
    <x v="8"/>
    <s v="Dzire Tour"/>
    <x v="0"/>
    <n v="899.469970703125"/>
    <x v="8"/>
    <x v="0"/>
    <x v="0"/>
    <s v="2019-07-20"/>
    <s v="2019-07-20"/>
    <m/>
  </r>
  <r>
    <x v="8"/>
    <s v="Dzire Tour"/>
    <x v="1"/>
    <n v="-0.18999999761581421"/>
    <x v="8"/>
    <x v="0"/>
    <x v="0"/>
    <s v="2019-07-20"/>
    <s v="2019-07-20"/>
    <m/>
  </r>
  <r>
    <x v="8"/>
    <s v="Dzire Tour"/>
    <x v="2"/>
    <n v="-560"/>
    <x v="8"/>
    <x v="0"/>
    <x v="0"/>
    <s v="2019-07-20"/>
    <s v="2019-07-20"/>
    <m/>
  </r>
  <r>
    <x v="8"/>
    <s v="Dzire Tour"/>
    <x v="3"/>
    <n v="0"/>
    <x v="8"/>
    <x v="0"/>
    <x v="0"/>
    <s v="2019-07-20"/>
    <s v="2019-07-20"/>
    <m/>
  </r>
  <r>
    <x v="8"/>
    <s v="Dzire Tour"/>
    <x v="5"/>
    <n v="-60"/>
    <x v="8"/>
    <x v="0"/>
    <x v="1"/>
    <s v="2019-07-20"/>
    <s v="2019-07-20"/>
    <m/>
  </r>
  <r>
    <x v="8"/>
    <s v="Dzire Tour"/>
    <x v="4"/>
    <n v="1124.0999755859375"/>
    <x v="8"/>
    <x v="0"/>
    <x v="1"/>
    <s v="2019-07-20"/>
    <s v="2019-07-20"/>
    <m/>
  </r>
  <r>
    <x v="8"/>
    <s v="Dzire Tour"/>
    <x v="4"/>
    <n v="20"/>
    <x v="8"/>
    <x v="0"/>
    <x v="0"/>
    <s v="2019-07-20"/>
    <s v="2019-07-20"/>
    <m/>
  </r>
  <r>
    <x v="9"/>
    <s v="Xcent"/>
    <x v="0"/>
    <n v="4012.52001953125"/>
    <x v="9"/>
    <x v="0"/>
    <x v="0"/>
    <s v="2019-07-20"/>
    <s v="2019-07-20"/>
    <m/>
  </r>
  <r>
    <x v="9"/>
    <s v="Xcent"/>
    <x v="1"/>
    <n v="-0.33000001311302185"/>
    <x v="9"/>
    <x v="0"/>
    <x v="0"/>
    <s v="2019-07-20"/>
    <s v="2019-07-20"/>
    <m/>
  </r>
  <r>
    <x v="9"/>
    <s v="Xcent"/>
    <x v="2"/>
    <n v="-2058"/>
    <x v="9"/>
    <x v="0"/>
    <x v="0"/>
    <s v="2019-07-20"/>
    <s v="2019-07-20"/>
    <m/>
  </r>
  <r>
    <x v="9"/>
    <s v="Xcent"/>
    <x v="3"/>
    <n v="70"/>
    <x v="9"/>
    <x v="0"/>
    <x v="0"/>
    <s v="2019-07-20"/>
    <s v="2019-07-20"/>
    <m/>
  </r>
  <r>
    <x v="9"/>
    <s v="Xcent"/>
    <x v="5"/>
    <n v="-60"/>
    <x v="9"/>
    <x v="0"/>
    <x v="1"/>
    <s v="2019-07-20"/>
    <s v="2019-07-20"/>
    <m/>
  </r>
  <r>
    <x v="9"/>
    <s v="Xcent"/>
    <x v="4"/>
    <n v="470.51998901367187"/>
    <x v="9"/>
    <x v="0"/>
    <x v="1"/>
    <s v="2019-07-20"/>
    <s v="2019-07-20"/>
    <m/>
  </r>
  <r>
    <x v="9"/>
    <s v="Xcent"/>
    <x v="6"/>
    <n v="-200"/>
    <x v="9"/>
    <x v="0"/>
    <x v="1"/>
    <s v="2019-07-20"/>
    <s v="2019-07-20"/>
    <m/>
  </r>
  <r>
    <x v="10"/>
    <s v="Tavera"/>
    <x v="0"/>
    <n v="4070.2900390625"/>
    <x v="10"/>
    <x v="0"/>
    <x v="0"/>
    <s v="2019-07-20"/>
    <s v="2019-07-20"/>
    <m/>
  </r>
  <r>
    <x v="10"/>
    <s v="Tavera"/>
    <x v="1"/>
    <n v="-0.57999998331069946"/>
    <x v="10"/>
    <x v="0"/>
    <x v="0"/>
    <s v="2019-07-20"/>
    <s v="2019-07-20"/>
    <m/>
  </r>
  <r>
    <x v="10"/>
    <s v="Tavera"/>
    <x v="2"/>
    <n v="-5317"/>
    <x v="10"/>
    <x v="0"/>
    <x v="0"/>
    <s v="2019-07-20"/>
    <s v="2019-07-20"/>
    <m/>
  </r>
  <r>
    <x v="10"/>
    <s v="Tavera"/>
    <x v="3"/>
    <n v="110"/>
    <x v="10"/>
    <x v="0"/>
    <x v="0"/>
    <s v="2019-07-20"/>
    <s v="2019-07-20"/>
    <m/>
  </r>
  <r>
    <x v="10"/>
    <s v="Tavera"/>
    <x v="4"/>
    <n v="1087.280029296875"/>
    <x v="10"/>
    <x v="0"/>
    <x v="1"/>
    <s v="2019-07-20"/>
    <s v="2019-07-20"/>
    <m/>
  </r>
  <r>
    <x v="11"/>
    <s v="Dzire Tour"/>
    <x v="0"/>
    <n v="2935.97998046875"/>
    <x v="11"/>
    <x v="0"/>
    <x v="10"/>
    <s v="2019-07-12"/>
    <s v="2019-07-12"/>
    <m/>
  </r>
  <r>
    <x v="11"/>
    <s v="Dzire Tour"/>
    <x v="1"/>
    <n v="-0.18000000715255737"/>
    <x v="11"/>
    <x v="0"/>
    <x v="10"/>
    <s v="2019-07-12"/>
    <s v="2019-07-12"/>
    <m/>
  </r>
  <r>
    <x v="11"/>
    <s v="Dzire Tour"/>
    <x v="2"/>
    <n v="-3373"/>
    <x v="11"/>
    <x v="0"/>
    <x v="10"/>
    <s v="2019-07-12"/>
    <s v="2019-07-12"/>
    <m/>
  </r>
  <r>
    <x v="11"/>
    <s v="Dzire Tour"/>
    <x v="3"/>
    <n v="0"/>
    <x v="11"/>
    <x v="0"/>
    <x v="10"/>
    <s v="2019-07-12"/>
    <s v="2019-07-12"/>
    <m/>
  </r>
  <r>
    <x v="11"/>
    <s v="Dzire Tour"/>
    <x v="5"/>
    <n v="-60"/>
    <x v="11"/>
    <x v="0"/>
    <x v="9"/>
    <s v="2019-07-12"/>
    <s v="2019-07-12"/>
    <m/>
  </r>
  <r>
    <x v="11"/>
    <s v="Dzire Tour"/>
    <x v="4"/>
    <n v="0"/>
    <x v="11"/>
    <x v="0"/>
    <x v="9"/>
    <s v="2019-07-12"/>
    <s v="2019-07-12"/>
    <m/>
  </r>
  <r>
    <x v="11"/>
    <s v="Dzire Tour"/>
    <x v="7"/>
    <n v="-939.70001220703125"/>
    <x v="11"/>
    <x v="0"/>
    <x v="8"/>
    <s v="2019-07-12"/>
    <s v="2019-07-12"/>
    <m/>
  </r>
  <r>
    <x v="11"/>
    <s v="Dzire Tour"/>
    <x v="0"/>
    <n v="1033.1099853515625"/>
    <x v="11"/>
    <x v="0"/>
    <x v="11"/>
    <s v="2019-07-13"/>
    <s v="2019-07-13"/>
    <m/>
  </r>
  <r>
    <x v="11"/>
    <s v="Dzire Tour"/>
    <x v="1"/>
    <n v="-9.9999997764825821E-3"/>
    <x v="11"/>
    <x v="0"/>
    <x v="11"/>
    <s v="2019-07-13"/>
    <s v="2019-07-13"/>
    <m/>
  </r>
  <r>
    <x v="11"/>
    <s v="Dzire Tour"/>
    <x v="2"/>
    <n v="-1028"/>
    <x v="11"/>
    <x v="0"/>
    <x v="11"/>
    <s v="2019-07-13"/>
    <s v="2019-07-13"/>
    <m/>
  </r>
  <r>
    <x v="11"/>
    <s v="Dzire Tour"/>
    <x v="3"/>
    <n v="0"/>
    <x v="11"/>
    <x v="0"/>
    <x v="11"/>
    <s v="2019-07-13"/>
    <s v="2019-07-13"/>
    <m/>
  </r>
  <r>
    <x v="11"/>
    <s v="Dzire Tour"/>
    <x v="5"/>
    <n v="-60"/>
    <x v="11"/>
    <x v="0"/>
    <x v="10"/>
    <s v="2019-07-13"/>
    <s v="2019-07-13"/>
    <m/>
  </r>
  <r>
    <x v="11"/>
    <s v="Dzire Tour"/>
    <x v="4"/>
    <n v="0"/>
    <x v="11"/>
    <x v="0"/>
    <x v="10"/>
    <s v="2019-07-13"/>
    <s v="2019-07-13"/>
    <m/>
  </r>
  <r>
    <x v="11"/>
    <s v="Dzire Tour"/>
    <x v="0"/>
    <n v="5490.43017578125"/>
    <x v="11"/>
    <x v="0"/>
    <x v="12"/>
    <s v="2019-07-14"/>
    <s v="2019-07-14"/>
    <m/>
  </r>
  <r>
    <x v="11"/>
    <s v="Dzire Tour"/>
    <x v="1"/>
    <n v="-0.89999997615814209"/>
    <x v="11"/>
    <x v="0"/>
    <x v="12"/>
    <s v="2019-07-14"/>
    <s v="2019-07-14"/>
    <m/>
  </r>
  <r>
    <x v="11"/>
    <s v="Dzire Tour"/>
    <x v="2"/>
    <n v="-7151"/>
    <x v="11"/>
    <x v="0"/>
    <x v="12"/>
    <s v="2019-07-14"/>
    <s v="2019-07-14"/>
    <m/>
  </r>
  <r>
    <x v="11"/>
    <s v="Dzire Tour"/>
    <x v="3"/>
    <n v="40"/>
    <x v="11"/>
    <x v="0"/>
    <x v="12"/>
    <s v="2019-07-14"/>
    <s v="2019-07-14"/>
    <m/>
  </r>
  <r>
    <x v="11"/>
    <s v="Dzire Tour"/>
    <x v="5"/>
    <n v="-60"/>
    <x v="11"/>
    <x v="0"/>
    <x v="11"/>
    <s v="2019-07-14"/>
    <s v="2019-07-14"/>
    <m/>
  </r>
  <r>
    <x v="11"/>
    <s v="Dzire Tour"/>
    <x v="4"/>
    <n v="0"/>
    <x v="11"/>
    <x v="0"/>
    <x v="11"/>
    <s v="2019-07-14"/>
    <s v="2019-07-14"/>
    <m/>
  </r>
  <r>
    <x v="11"/>
    <s v="Dzire Tour"/>
    <x v="0"/>
    <n v="3124.409912109375"/>
    <x v="11"/>
    <x v="0"/>
    <x v="13"/>
    <s v="2019-07-15"/>
    <s v="2019-07-15"/>
    <m/>
  </r>
  <r>
    <x v="11"/>
    <s v="Dzire Tour"/>
    <x v="1"/>
    <n v="-0.20999999344348907"/>
    <x v="11"/>
    <x v="0"/>
    <x v="13"/>
    <s v="2019-07-15"/>
    <s v="2019-07-15"/>
    <m/>
  </r>
  <r>
    <x v="11"/>
    <s v="Dzire Tour"/>
    <x v="2"/>
    <n v="-4515"/>
    <x v="11"/>
    <x v="0"/>
    <x v="13"/>
    <s v="2019-07-15"/>
    <s v="2019-07-15"/>
    <m/>
  </r>
  <r>
    <x v="11"/>
    <s v="Dzire Tour"/>
    <x v="3"/>
    <n v="27"/>
    <x v="11"/>
    <x v="0"/>
    <x v="13"/>
    <s v="2019-07-15"/>
    <s v="2019-07-15"/>
    <m/>
  </r>
  <r>
    <x v="11"/>
    <s v="Dzire Tour"/>
    <x v="5"/>
    <n v="-60"/>
    <x v="11"/>
    <x v="0"/>
    <x v="12"/>
    <s v="2019-07-15"/>
    <s v="2019-07-15"/>
    <m/>
  </r>
  <r>
    <x v="11"/>
    <s v="Dzire Tour"/>
    <x v="4"/>
    <n v="352.5"/>
    <x v="11"/>
    <x v="0"/>
    <x v="12"/>
    <s v="2019-07-15"/>
    <s v="2019-07-15"/>
    <m/>
  </r>
  <r>
    <x v="11"/>
    <s v="Dzire Tour"/>
    <x v="8"/>
    <n v="1500"/>
    <x v="11"/>
    <x v="0"/>
    <x v="13"/>
    <s v="2019-07-15"/>
    <s v="2019-07-15"/>
    <m/>
  </r>
  <r>
    <x v="11"/>
    <s v="Dzire Tour"/>
    <x v="0"/>
    <n v="3001.2900390625"/>
    <x v="11"/>
    <x v="0"/>
    <x v="14"/>
    <s v="2019-07-16"/>
    <s v="2019-07-16"/>
    <m/>
  </r>
  <r>
    <x v="11"/>
    <s v="Dzire Tour"/>
    <x v="1"/>
    <n v="-0.50999999046325684"/>
    <x v="11"/>
    <x v="0"/>
    <x v="14"/>
    <s v="2019-07-16"/>
    <s v="2019-07-16"/>
    <m/>
  </r>
  <r>
    <x v="11"/>
    <s v="Dzire Tour"/>
    <x v="2"/>
    <n v="-2665"/>
    <x v="11"/>
    <x v="0"/>
    <x v="14"/>
    <s v="2019-07-16"/>
    <s v="2019-07-16"/>
    <m/>
  </r>
  <r>
    <x v="11"/>
    <s v="Dzire Tour"/>
    <x v="3"/>
    <n v="27"/>
    <x v="11"/>
    <x v="0"/>
    <x v="14"/>
    <s v="2019-07-16"/>
    <s v="2019-07-16"/>
    <m/>
  </r>
  <r>
    <x v="11"/>
    <s v="Dzire Tour"/>
    <x v="5"/>
    <n v="-60"/>
    <x v="11"/>
    <x v="0"/>
    <x v="13"/>
    <s v="2019-07-16"/>
    <s v="2019-07-16"/>
    <m/>
  </r>
  <r>
    <x v="11"/>
    <s v="Dzire Tour"/>
    <x v="4"/>
    <n v="154.02999877929687"/>
    <x v="11"/>
    <x v="0"/>
    <x v="13"/>
    <s v="2019-07-16"/>
    <s v="2019-07-16"/>
    <m/>
  </r>
  <r>
    <x v="11"/>
    <s v="Dzire Tour"/>
    <x v="8"/>
    <n v="1000"/>
    <x v="11"/>
    <x v="0"/>
    <x v="14"/>
    <s v="2019-07-16"/>
    <s v="2019-07-16"/>
    <m/>
  </r>
  <r>
    <x v="11"/>
    <s v="Dzire Tour"/>
    <x v="0"/>
    <n v="3243.969970703125"/>
    <x v="11"/>
    <x v="0"/>
    <x v="15"/>
    <s v="2019-07-17"/>
    <s v="2019-07-17"/>
    <m/>
  </r>
  <r>
    <x v="11"/>
    <s v="Dzire Tour"/>
    <x v="1"/>
    <n v="-1.1399999856948853"/>
    <x v="11"/>
    <x v="0"/>
    <x v="15"/>
    <s v="2019-07-17"/>
    <s v="2019-07-17"/>
    <m/>
  </r>
  <r>
    <x v="11"/>
    <s v="Dzire Tour"/>
    <x v="2"/>
    <n v="-2384"/>
    <x v="11"/>
    <x v="0"/>
    <x v="15"/>
    <s v="2019-07-17"/>
    <s v="2019-07-17"/>
    <m/>
  </r>
  <r>
    <x v="11"/>
    <s v="Dzire Tour"/>
    <x v="3"/>
    <n v="40"/>
    <x v="11"/>
    <x v="0"/>
    <x v="15"/>
    <s v="2019-07-17"/>
    <s v="2019-07-17"/>
    <m/>
  </r>
  <r>
    <x v="11"/>
    <s v="Dzire Tour"/>
    <x v="5"/>
    <n v="-60"/>
    <x v="11"/>
    <x v="0"/>
    <x v="14"/>
    <s v="2019-07-17"/>
    <s v="2019-07-17"/>
    <m/>
  </r>
  <r>
    <x v="11"/>
    <s v="Dzire Tour"/>
    <x v="4"/>
    <n v="275.92001342773437"/>
    <x v="11"/>
    <x v="0"/>
    <x v="14"/>
    <s v="2019-07-17"/>
    <s v="2019-07-17"/>
    <m/>
  </r>
  <r>
    <x v="11"/>
    <s v="Dzire Tour"/>
    <x v="0"/>
    <n v="2972.2900390625"/>
    <x v="11"/>
    <x v="0"/>
    <x v="16"/>
    <s v="2019-07-18"/>
    <s v="2019-07-18"/>
    <m/>
  </r>
  <r>
    <x v="11"/>
    <s v="Dzire Tour"/>
    <x v="1"/>
    <n v="-5.9999998658895493E-2"/>
    <x v="11"/>
    <x v="0"/>
    <x v="16"/>
    <s v="2019-07-18"/>
    <s v="2019-07-18"/>
    <m/>
  </r>
  <r>
    <x v="11"/>
    <s v="Dzire Tour"/>
    <x v="2"/>
    <n v="-3192"/>
    <x v="11"/>
    <x v="0"/>
    <x v="16"/>
    <s v="2019-07-18"/>
    <s v="2019-07-18"/>
    <m/>
  </r>
  <r>
    <x v="11"/>
    <s v="Dzire Tour"/>
    <x v="3"/>
    <n v="81"/>
    <x v="11"/>
    <x v="0"/>
    <x v="16"/>
    <s v="2019-07-18"/>
    <s v="2019-07-18"/>
    <m/>
  </r>
  <r>
    <x v="11"/>
    <s v="Dzire Tour"/>
    <x v="5"/>
    <n v="-60"/>
    <x v="11"/>
    <x v="0"/>
    <x v="15"/>
    <s v="2019-07-18"/>
    <s v="2019-07-18"/>
    <m/>
  </r>
  <r>
    <x v="11"/>
    <s v="Dzire Tour"/>
    <x v="4"/>
    <n v="35.659999847412109"/>
    <x v="11"/>
    <x v="0"/>
    <x v="15"/>
    <s v="2019-07-18"/>
    <s v="2019-07-18"/>
    <m/>
  </r>
  <r>
    <x v="11"/>
    <s v="Dzire Tour"/>
    <x v="0"/>
    <n v="2900.070068359375"/>
    <x v="11"/>
    <x v="0"/>
    <x v="1"/>
    <s v="2019-07-19"/>
    <s v="2019-07-19"/>
    <m/>
  </r>
  <r>
    <x v="11"/>
    <s v="Dzire Tour"/>
    <x v="1"/>
    <n v="-0.25"/>
    <x v="11"/>
    <x v="0"/>
    <x v="1"/>
    <s v="2019-07-19"/>
    <s v="2019-07-19"/>
    <m/>
  </r>
  <r>
    <x v="11"/>
    <s v="Dzire Tour"/>
    <x v="2"/>
    <n v="-3707"/>
    <x v="11"/>
    <x v="0"/>
    <x v="1"/>
    <s v="2019-07-19"/>
    <s v="2019-07-19"/>
    <m/>
  </r>
  <r>
    <x v="11"/>
    <s v="Dzire Tour"/>
    <x v="3"/>
    <n v="100"/>
    <x v="11"/>
    <x v="0"/>
    <x v="1"/>
    <s v="2019-07-19"/>
    <s v="2019-07-19"/>
    <m/>
  </r>
  <r>
    <x v="11"/>
    <s v="Dzire Tour"/>
    <x v="5"/>
    <n v="-60"/>
    <x v="11"/>
    <x v="0"/>
    <x v="16"/>
    <s v="2019-07-19"/>
    <s v="2019-07-19"/>
    <m/>
  </r>
  <r>
    <x v="11"/>
    <s v="Dzire Tour"/>
    <x v="4"/>
    <n v="304.6300048828125"/>
    <x v="11"/>
    <x v="0"/>
    <x v="16"/>
    <s v="2019-07-19"/>
    <s v="2019-07-19"/>
    <m/>
  </r>
  <r>
    <x v="11"/>
    <s v="Dzire Tour"/>
    <x v="0"/>
    <n v="2905.010009765625"/>
    <x v="11"/>
    <x v="0"/>
    <x v="0"/>
    <s v="2019-07-20"/>
    <s v="2019-07-20"/>
    <m/>
  </r>
  <r>
    <x v="11"/>
    <s v="Dzire Tour"/>
    <x v="1"/>
    <n v="-0.25"/>
    <x v="11"/>
    <x v="0"/>
    <x v="0"/>
    <s v="2019-07-20"/>
    <s v="2019-07-20"/>
    <m/>
  </r>
  <r>
    <x v="11"/>
    <s v="Dzire Tour"/>
    <x v="2"/>
    <n v="-2495"/>
    <x v="11"/>
    <x v="0"/>
    <x v="0"/>
    <s v="2019-07-20"/>
    <s v="2019-07-20"/>
    <m/>
  </r>
  <r>
    <x v="11"/>
    <s v="Dzire Tour"/>
    <x v="3"/>
    <n v="0"/>
    <x v="11"/>
    <x v="0"/>
    <x v="0"/>
    <s v="2019-07-20"/>
    <s v="2019-07-20"/>
    <m/>
  </r>
  <r>
    <x v="11"/>
    <s v="Dzire Tour"/>
    <x v="5"/>
    <n v="-60"/>
    <x v="11"/>
    <x v="0"/>
    <x v="1"/>
    <s v="2019-07-20"/>
    <s v="2019-07-20"/>
    <m/>
  </r>
  <r>
    <x v="11"/>
    <s v="Dzire Tour"/>
    <x v="4"/>
    <n v="376.1300048828125"/>
    <x v="11"/>
    <x v="0"/>
    <x v="1"/>
    <s v="2019-07-20"/>
    <s v="2019-07-20"/>
    <m/>
  </r>
  <r>
    <x v="12"/>
    <s v="Beat"/>
    <x v="0"/>
    <n v="4785.580078125"/>
    <x v="12"/>
    <x v="0"/>
    <x v="0"/>
    <s v="2019-07-20"/>
    <s v="2019-07-20"/>
    <m/>
  </r>
  <r>
    <x v="12"/>
    <s v="Beat"/>
    <x v="1"/>
    <n v="-0.40000000596046448"/>
    <x v="12"/>
    <x v="0"/>
    <x v="0"/>
    <s v="2019-07-20"/>
    <s v="2019-07-20"/>
    <m/>
  </r>
  <r>
    <x v="12"/>
    <s v="Beat"/>
    <x v="2"/>
    <n v="-5868"/>
    <x v="12"/>
    <x v="0"/>
    <x v="0"/>
    <s v="2019-07-20"/>
    <s v="2019-07-20"/>
    <m/>
  </r>
  <r>
    <x v="12"/>
    <s v="Beat"/>
    <x v="3"/>
    <n v="202"/>
    <x v="12"/>
    <x v="0"/>
    <x v="0"/>
    <s v="2019-07-20"/>
    <s v="2019-07-20"/>
    <m/>
  </r>
  <r>
    <x v="12"/>
    <s v="Beat"/>
    <x v="4"/>
    <n v="1426.9000244140625"/>
    <x v="12"/>
    <x v="0"/>
    <x v="1"/>
    <s v="2019-07-20"/>
    <s v="2019-07-20"/>
    <m/>
  </r>
  <r>
    <x v="13"/>
    <s v="Tavera"/>
    <x v="0"/>
    <n v="531.03997802734375"/>
    <x v="13"/>
    <x v="0"/>
    <x v="15"/>
    <s v="2019-07-17"/>
    <s v="2019-07-17"/>
    <m/>
  </r>
  <r>
    <x v="13"/>
    <s v="Tavera"/>
    <x v="1"/>
    <n v="0"/>
    <x v="13"/>
    <x v="0"/>
    <x v="15"/>
    <s v="2019-07-17"/>
    <s v="2019-07-17"/>
    <m/>
  </r>
  <r>
    <x v="13"/>
    <s v="Tavera"/>
    <x v="2"/>
    <n v="-711"/>
    <x v="13"/>
    <x v="0"/>
    <x v="15"/>
    <s v="2019-07-17"/>
    <s v="2019-07-17"/>
    <m/>
  </r>
  <r>
    <x v="13"/>
    <s v="Tavera"/>
    <x v="3"/>
    <n v="0"/>
    <x v="13"/>
    <x v="0"/>
    <x v="15"/>
    <s v="2019-07-17"/>
    <s v="2019-07-17"/>
    <m/>
  </r>
  <r>
    <x v="13"/>
    <s v="Tavera"/>
    <x v="4"/>
    <n v="1123.3299560546875"/>
    <x v="13"/>
    <x v="0"/>
    <x v="14"/>
    <s v="2019-07-17"/>
    <s v="2019-07-17"/>
    <m/>
  </r>
  <r>
    <x v="13"/>
    <s v="Tavera"/>
    <x v="0"/>
    <n v="2243.830078125"/>
    <x v="13"/>
    <x v="0"/>
    <x v="16"/>
    <s v="2019-07-18"/>
    <s v="2019-07-18"/>
    <m/>
  </r>
  <r>
    <x v="13"/>
    <s v="Tavera"/>
    <x v="1"/>
    <n v="-0.47999998927116394"/>
    <x v="13"/>
    <x v="0"/>
    <x v="16"/>
    <s v="2019-07-18"/>
    <s v="2019-07-18"/>
    <m/>
  </r>
  <r>
    <x v="13"/>
    <s v="Tavera"/>
    <x v="2"/>
    <n v="-3133"/>
    <x v="13"/>
    <x v="0"/>
    <x v="16"/>
    <s v="2019-07-18"/>
    <s v="2019-07-18"/>
    <m/>
  </r>
  <r>
    <x v="13"/>
    <s v="Tavera"/>
    <x v="3"/>
    <n v="27"/>
    <x v="13"/>
    <x v="0"/>
    <x v="16"/>
    <s v="2019-07-18"/>
    <s v="2019-07-18"/>
    <m/>
  </r>
  <r>
    <x v="13"/>
    <s v="Tavera"/>
    <x v="4"/>
    <n v="0"/>
    <x v="13"/>
    <x v="0"/>
    <x v="15"/>
    <s v="2019-07-18"/>
    <s v="2019-07-18"/>
    <m/>
  </r>
  <r>
    <x v="13"/>
    <s v="Tavera"/>
    <x v="0"/>
    <n v="1726.1099853515625"/>
    <x v="13"/>
    <x v="0"/>
    <x v="1"/>
    <s v="2019-07-19"/>
    <s v="2019-07-19"/>
    <m/>
  </r>
  <r>
    <x v="13"/>
    <s v="Tavera"/>
    <x v="1"/>
    <n v="-0.51999998092651367"/>
    <x v="13"/>
    <x v="0"/>
    <x v="1"/>
    <s v="2019-07-19"/>
    <s v="2019-07-19"/>
    <m/>
  </r>
  <r>
    <x v="13"/>
    <s v="Tavera"/>
    <x v="2"/>
    <n v="-2388"/>
    <x v="13"/>
    <x v="0"/>
    <x v="1"/>
    <s v="2019-07-19"/>
    <s v="2019-07-19"/>
    <m/>
  </r>
  <r>
    <x v="13"/>
    <s v="Tavera"/>
    <x v="3"/>
    <n v="0"/>
    <x v="13"/>
    <x v="0"/>
    <x v="1"/>
    <s v="2019-07-19"/>
    <s v="2019-07-19"/>
    <m/>
  </r>
  <r>
    <x v="13"/>
    <s v="Tavera"/>
    <x v="4"/>
    <n v="590.21002197265625"/>
    <x v="13"/>
    <x v="0"/>
    <x v="16"/>
    <s v="2019-07-19"/>
    <s v="2019-07-19"/>
    <m/>
  </r>
  <r>
    <x v="13"/>
    <s v="Tavera"/>
    <x v="0"/>
    <n v="3354.449951171875"/>
    <x v="13"/>
    <x v="0"/>
    <x v="0"/>
    <s v="2019-07-20"/>
    <s v="2019-07-20"/>
    <m/>
  </r>
  <r>
    <x v="13"/>
    <s v="Tavera"/>
    <x v="1"/>
    <n v="-1.2200000286102295"/>
    <x v="13"/>
    <x v="0"/>
    <x v="0"/>
    <s v="2019-07-20"/>
    <s v="2019-07-20"/>
    <m/>
  </r>
  <r>
    <x v="13"/>
    <s v="Tavera"/>
    <x v="2"/>
    <n v="-4454"/>
    <x v="13"/>
    <x v="0"/>
    <x v="0"/>
    <s v="2019-07-20"/>
    <s v="2019-07-20"/>
    <m/>
  </r>
  <r>
    <x v="13"/>
    <s v="Tavera"/>
    <x v="3"/>
    <n v="0"/>
    <x v="13"/>
    <x v="0"/>
    <x v="0"/>
    <s v="2019-07-20"/>
    <s v="2019-07-20"/>
    <m/>
  </r>
  <r>
    <x v="13"/>
    <s v="Tavera"/>
    <x v="4"/>
    <n v="231.55000305175781"/>
    <x v="13"/>
    <x v="0"/>
    <x v="1"/>
    <s v="2019-07-20"/>
    <s v="2019-07-20"/>
    <m/>
  </r>
  <r>
    <x v="13"/>
    <s v="Tavera"/>
    <x v="8"/>
    <n v="1000"/>
    <x v="13"/>
    <x v="0"/>
    <x v="0"/>
    <s v="2019-07-20"/>
    <s v="2019-07-20"/>
    <m/>
  </r>
  <r>
    <x v="14"/>
    <s v="Tavera"/>
    <x v="0"/>
    <n v="3821.080078125"/>
    <x v="14"/>
    <x v="0"/>
    <x v="0"/>
    <s v="2019-07-20"/>
    <s v="2019-07-20"/>
    <m/>
  </r>
  <r>
    <x v="14"/>
    <s v="Tavera"/>
    <x v="1"/>
    <n v="-0.47999998927116394"/>
    <x v="14"/>
    <x v="0"/>
    <x v="0"/>
    <s v="2019-07-20"/>
    <s v="2019-07-20"/>
    <m/>
  </r>
  <r>
    <x v="14"/>
    <s v="Tavera"/>
    <x v="2"/>
    <n v="-3099"/>
    <x v="14"/>
    <x v="0"/>
    <x v="0"/>
    <s v="2019-07-20"/>
    <s v="2019-07-20"/>
    <m/>
  </r>
  <r>
    <x v="14"/>
    <s v="Tavera"/>
    <x v="3"/>
    <n v="54"/>
    <x v="14"/>
    <x v="0"/>
    <x v="0"/>
    <s v="2019-07-20"/>
    <s v="2019-07-20"/>
    <m/>
  </r>
  <r>
    <x v="14"/>
    <s v="Tavera"/>
    <x v="4"/>
    <n v="695.3599853515625"/>
    <x v="14"/>
    <x v="0"/>
    <x v="1"/>
    <s v="2019-07-20"/>
    <s v="2019-07-20"/>
    <m/>
  </r>
  <r>
    <x v="15"/>
    <s v="Tavera"/>
    <x v="0"/>
    <n v="2391.429931640625"/>
    <x v="15"/>
    <x v="0"/>
    <x v="0"/>
    <s v="2019-07-20"/>
    <s v="2019-07-20"/>
    <m/>
  </r>
  <r>
    <x v="15"/>
    <s v="Tavera"/>
    <x v="1"/>
    <n v="-0.67000001668930054"/>
    <x v="15"/>
    <x v="0"/>
    <x v="0"/>
    <s v="2019-07-20"/>
    <s v="2019-07-20"/>
    <m/>
  </r>
  <r>
    <x v="15"/>
    <s v="Tavera"/>
    <x v="2"/>
    <n v="-1908"/>
    <x v="15"/>
    <x v="0"/>
    <x v="0"/>
    <s v="2019-07-20"/>
    <s v="2019-07-20"/>
    <m/>
  </r>
  <r>
    <x v="15"/>
    <s v="Tavera"/>
    <x v="3"/>
    <n v="89"/>
    <x v="15"/>
    <x v="0"/>
    <x v="0"/>
    <s v="2019-07-20"/>
    <s v="2019-07-20"/>
    <m/>
  </r>
  <r>
    <x v="15"/>
    <s v="Tavera"/>
    <x v="4"/>
    <n v="700.66998291015625"/>
    <x v="15"/>
    <x v="0"/>
    <x v="1"/>
    <s v="2019-07-20"/>
    <s v="2019-07-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09" firstHeaderRow="1" firstDataRow="2" firstDataCol="4"/>
  <pivotFields count="10">
    <pivotField axis="axisRow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33">
        <item m="1" x="121"/>
        <item m="1" x="74"/>
        <item m="1" x="103"/>
        <item m="1" x="24"/>
        <item m="1" x="106"/>
        <item m="1" x="85"/>
        <item m="1" x="52"/>
        <item m="1" x="127"/>
        <item m="1" x="115"/>
        <item m="1" x="126"/>
        <item m="1" x="53"/>
        <item m="1" x="46"/>
        <item m="1" x="33"/>
        <item m="1" x="89"/>
        <item m="1" x="124"/>
        <item m="1" x="69"/>
        <item m="1" x="70"/>
        <item m="1" x="41"/>
        <item m="1" x="75"/>
        <item m="1" x="20"/>
        <item m="1" x="38"/>
        <item m="1" x="21"/>
        <item m="1" x="80"/>
        <item m="1" x="120"/>
        <item m="1" x="17"/>
        <item m="1" x="39"/>
        <item m="1" x="108"/>
        <item m="1" x="64"/>
        <item m="1" x="107"/>
        <item m="1" x="105"/>
        <item m="1" x="35"/>
        <item m="1" x="131"/>
        <item m="1" x="62"/>
        <item m="1" x="97"/>
        <item m="1" x="130"/>
        <item m="1" x="87"/>
        <item m="1" x="79"/>
        <item m="1" x="50"/>
        <item m="1" x="110"/>
        <item m="1" x="60"/>
        <item m="1" x="28"/>
        <item m="1" x="27"/>
        <item m="1" x="98"/>
        <item m="1" x="45"/>
        <item m="1" x="48"/>
        <item m="1" x="63"/>
        <item m="1" x="92"/>
        <item m="1" x="29"/>
        <item m="1" x="125"/>
        <item m="1" x="44"/>
        <item m="1" x="114"/>
        <item m="1" x="112"/>
        <item m="1" x="47"/>
        <item m="1" x="25"/>
        <item m="1" x="117"/>
        <item m="1" x="119"/>
        <item m="1" x="78"/>
        <item m="1" x="96"/>
        <item m="1" x="132"/>
        <item m="1" x="77"/>
        <item m="1" x="36"/>
        <item m="1" x="32"/>
        <item m="1" x="111"/>
        <item m="1" x="40"/>
        <item m="1" x="122"/>
        <item m="1" x="86"/>
        <item m="1" x="90"/>
        <item m="1" x="57"/>
        <item m="1" x="76"/>
        <item m="1" x="54"/>
        <item m="1" x="66"/>
        <item m="1" x="129"/>
        <item m="1" x="81"/>
        <item m="1" x="101"/>
        <item m="1" x="109"/>
        <item m="1" x="22"/>
        <item m="1" x="128"/>
        <item m="1" x="30"/>
        <item m="1" x="113"/>
        <item m="1" x="83"/>
        <item m="1" x="123"/>
        <item m="1" x="59"/>
        <item m="1" x="100"/>
        <item m="1" x="94"/>
        <item m="1" x="71"/>
        <item m="1" x="61"/>
        <item m="1" x="84"/>
        <item m="1" x="72"/>
        <item m="1" x="18"/>
        <item m="1" x="88"/>
        <item m="1" x="91"/>
        <item m="1" x="34"/>
        <item m="1" x="116"/>
        <item m="1" x="26"/>
        <item m="1" x="51"/>
        <item m="1" x="37"/>
        <item m="1" x="73"/>
        <item m="1" x="67"/>
        <item m="1" x="19"/>
        <item m="1" x="82"/>
        <item m="1" x="65"/>
        <item m="1" x="49"/>
        <item m="1" x="104"/>
        <item m="1" x="55"/>
        <item m="1" x="95"/>
        <item m="1" x="68"/>
        <item m="1" x="58"/>
        <item m="1" x="31"/>
        <item m="1" x="102"/>
        <item m="1" x="99"/>
        <item m="1" x="93"/>
        <item m="1" x="42"/>
        <item m="1" x="118"/>
        <item m="1" x="56"/>
        <item m="1" x="43"/>
        <item m="1" x="23"/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05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12"/>
    </i>
    <i r="3">
      <x v="15"/>
    </i>
    <i r="3">
      <x v="16"/>
    </i>
    <i r="3">
      <x v="17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9"/>
      <x v="125"/>
      <x v="1"/>
    </i>
    <i r="3">
      <x v="2"/>
    </i>
    <i r="3">
      <x v="17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3"/>
      <x v="129"/>
      <x v="1"/>
    </i>
    <i r="3">
      <x v="2"/>
    </i>
    <i r="1">
      <x v="14"/>
      <x v="130"/>
      <x v="1"/>
    </i>
    <i r="3">
      <x v="2"/>
    </i>
    <i r="3">
      <x v="15"/>
    </i>
    <i r="3">
      <x v="16"/>
    </i>
    <i r="3">
      <x v="17"/>
    </i>
    <i r="1">
      <x v="15"/>
      <x v="131"/>
      <x v="1"/>
    </i>
    <i r="3">
      <x v="2"/>
    </i>
    <i r="1">
      <x v="16"/>
      <x v="132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6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</pivotField>
    <pivotField axis="axisRow" compact="0" outline="0" showAll="0" defaultSubtotal="0">
      <items count="265">
        <item m="1" x="2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7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 r="1">
      <x v="100"/>
      <x v="1"/>
      <x v="98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 r="3">
      <x v="175"/>
    </i>
    <i>
      <x v="95"/>
      <x v="95"/>
      <x v="1"/>
      <x v="94"/>
    </i>
    <i r="1">
      <x v="141"/>
      <x v="1"/>
      <x v="139"/>
    </i>
    <i>
      <x v="96"/>
      <x v="96"/>
      <x v="1"/>
      <x v="93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2"/>
      <x v="1"/>
      <x v="140"/>
    </i>
    <i>
      <x v="141"/>
      <x v="143"/>
      <x v="1"/>
      <x v="141"/>
    </i>
    <i>
      <x v="142"/>
      <x v="144"/>
      <x v="1"/>
      <x v="142"/>
    </i>
    <i>
      <x v="143"/>
      <x v="145"/>
      <x v="1"/>
      <x v="143"/>
    </i>
    <i>
      <x v="144"/>
      <x v="146"/>
      <x v="1"/>
      <x v="144"/>
    </i>
    <i>
      <x v="145"/>
      <x v="147"/>
      <x v="1"/>
      <x v="145"/>
    </i>
    <i>
      <x v="146"/>
      <x v="148"/>
      <x v="1"/>
      <x v="146"/>
    </i>
    <i>
      <x v="147"/>
      <x v="149"/>
      <x v="1"/>
      <x v="147"/>
    </i>
    <i>
      <x v="148"/>
      <x v="150"/>
      <x v="1"/>
      <x v="148"/>
    </i>
    <i>
      <x v="149"/>
      <x v="151"/>
      <x v="1"/>
      <x v="149"/>
    </i>
    <i>
      <x v="150"/>
      <x v="152"/>
      <x v="1"/>
      <x v="150"/>
    </i>
    <i>
      <x v="151"/>
      <x v="153"/>
      <x v="1"/>
      <x v="151"/>
    </i>
    <i>
      <x v="152"/>
      <x v="154"/>
      <x v="1"/>
      <x v="152"/>
    </i>
    <i>
      <x v="153"/>
      <x v="155"/>
      <x v="1"/>
      <x v="153"/>
    </i>
    <i>
      <x v="154"/>
      <x v="156"/>
      <x v="1"/>
      <x v="154"/>
    </i>
    <i>
      <x v="155"/>
      <x v="157"/>
      <x v="1"/>
      <x v="155"/>
    </i>
    <i>
      <x v="156"/>
      <x v="158"/>
      <x v="1"/>
      <x v="156"/>
    </i>
    <i>
      <x v="157"/>
      <x v="159"/>
      <x v="1"/>
      <x v="157"/>
    </i>
    <i>
      <x v="158"/>
      <x v="160"/>
      <x v="1"/>
      <x v="158"/>
    </i>
    <i>
      <x v="159"/>
      <x v="161"/>
      <x v="1"/>
      <x v="159"/>
    </i>
    <i>
      <x v="160"/>
      <x v="162"/>
      <x v="1"/>
      <x v="160"/>
    </i>
    <i>
      <x v="161"/>
      <x v="163"/>
      <x v="1"/>
      <x v="161"/>
    </i>
    <i r="1">
      <x v="230"/>
      <x v="1"/>
      <x v="229"/>
    </i>
    <i>
      <x v="162"/>
      <x v="164"/>
      <x v="1"/>
      <x v="162"/>
    </i>
    <i>
      <x v="163"/>
      <x v="165"/>
      <x v="1"/>
      <x v="163"/>
    </i>
    <i>
      <x v="164"/>
      <x v="166"/>
      <x v="1"/>
      <x v="164"/>
    </i>
    <i>
      <x v="165"/>
      <x v="167"/>
      <x v="1"/>
      <x v="165"/>
    </i>
    <i>
      <x v="166"/>
      <x v="168"/>
      <x v="1"/>
      <x v="166"/>
    </i>
    <i>
      <x v="167"/>
      <x v="169"/>
      <x v="1"/>
      <x v="167"/>
    </i>
    <i>
      <x v="168"/>
      <x v="170"/>
      <x v="1"/>
      <x v="168"/>
    </i>
    <i>
      <x v="169"/>
      <x v="171"/>
      <x v="1"/>
      <x v="169"/>
    </i>
    <i>
      <x v="170"/>
      <x v="172"/>
      <x v="1"/>
      <x v="170"/>
    </i>
    <i>
      <x v="171"/>
      <x v="173"/>
      <x v="1"/>
      <x v="171"/>
    </i>
    <i>
      <x v="172"/>
      <x v="174"/>
      <x v="1"/>
      <x v="172"/>
    </i>
    <i>
      <x v="173"/>
      <x v="175"/>
      <x v="1"/>
      <x v="173"/>
    </i>
    <i>
      <x v="174"/>
      <x v="176"/>
      <x v="1"/>
      <x v="174"/>
    </i>
    <i>
      <x v="175"/>
      <x v="177"/>
      <x v="1"/>
      <x v="176"/>
    </i>
    <i>
      <x v="176"/>
      <x v="178"/>
      <x v="1"/>
      <x v="177"/>
    </i>
    <i>
      <x v="177"/>
      <x v="179"/>
      <x v="1"/>
      <x v="178"/>
    </i>
    <i>
      <x v="178"/>
      <x v="180"/>
      <x v="1"/>
      <x v="179"/>
    </i>
    <i>
      <x v="179"/>
      <x v="181"/>
      <x v="1"/>
      <x v="180"/>
    </i>
    <i>
      <x v="180"/>
      <x v="182"/>
      <x v="1"/>
      <x v="181"/>
    </i>
    <i>
      <x v="181"/>
      <x v="183"/>
      <x v="1"/>
      <x v="182"/>
    </i>
    <i>
      <x v="182"/>
      <x v="184"/>
      <x v="1"/>
      <x v="183"/>
    </i>
    <i>
      <x v="183"/>
      <x v="185"/>
      <x v="1"/>
      <x v="184"/>
    </i>
    <i>
      <x v="184"/>
      <x v="186"/>
      <x v="1"/>
      <x v="185"/>
    </i>
    <i>
      <x v="185"/>
      <x v="187"/>
      <x v="1"/>
      <x v="186"/>
    </i>
    <i>
      <x v="186"/>
      <x v="188"/>
      <x v="1"/>
      <x v="187"/>
    </i>
    <i>
      <x v="187"/>
      <x v="189"/>
      <x v="1"/>
      <x v="188"/>
    </i>
    <i>
      <x v="188"/>
      <x v="190"/>
      <x v="1"/>
      <x v="189"/>
    </i>
    <i>
      <x v="189"/>
      <x v="191"/>
      <x v="1"/>
      <x v="190"/>
    </i>
    <i>
      <x v="190"/>
      <x v="192"/>
      <x v="1"/>
      <x v="191"/>
    </i>
    <i>
      <x v="191"/>
      <x v="193"/>
      <x v="1"/>
      <x v="192"/>
    </i>
    <i>
      <x v="192"/>
      <x v="194"/>
      <x v="1"/>
      <x v="193"/>
    </i>
    <i>
      <x v="193"/>
      <x v="195"/>
      <x v="1"/>
      <x v="194"/>
    </i>
    <i>
      <x v="194"/>
      <x v="196"/>
      <x v="1"/>
      <x v="195"/>
    </i>
    <i>
      <x v="195"/>
      <x v="197"/>
      <x v="1"/>
      <x v="196"/>
    </i>
    <i>
      <x v="196"/>
      <x v="198"/>
      <x v="1"/>
      <x v="197"/>
    </i>
    <i>
      <x v="197"/>
      <x v="199"/>
      <x v="1"/>
      <x v="198"/>
    </i>
    <i>
      <x v="198"/>
      <x v="200"/>
      <x v="1"/>
      <x v="199"/>
    </i>
    <i>
      <x v="199"/>
      <x v="201"/>
      <x v="1"/>
      <x v="200"/>
    </i>
    <i>
      <x v="200"/>
      <x v="202"/>
      <x v="1"/>
      <x v="201"/>
    </i>
    <i>
      <x v="201"/>
      <x v="203"/>
      <x v="1"/>
      <x v="202"/>
    </i>
    <i>
      <x v="202"/>
      <x v="204"/>
      <x v="1"/>
      <x v="203"/>
    </i>
    <i>
      <x v="203"/>
      <x v="205"/>
      <x v="1"/>
      <x v="204"/>
    </i>
    <i>
      <x v="204"/>
      <x v="206"/>
      <x v="1"/>
      <x v="205"/>
    </i>
    <i>
      <x v="205"/>
      <x v="207"/>
      <x v="1"/>
      <x v="206"/>
    </i>
    <i>
      <x v="206"/>
      <x v="208"/>
      <x v="1"/>
      <x v="207"/>
    </i>
    <i>
      <x v="207"/>
      <x v="209"/>
      <x v="1"/>
      <x v="208"/>
    </i>
    <i>
      <x v="208"/>
      <x v="210"/>
      <x v="1"/>
      <x v="209"/>
    </i>
    <i>
      <x v="209"/>
      <x v="211"/>
      <x v="1"/>
      <x v="210"/>
    </i>
    <i>
      <x v="210"/>
      <x v="212"/>
      <x v="1"/>
      <x v="211"/>
    </i>
    <i>
      <x v="211"/>
      <x v="213"/>
      <x v="1"/>
      <x v="212"/>
    </i>
    <i>
      <x v="212"/>
      <x v="214"/>
      <x v="1"/>
      <x v="213"/>
    </i>
    <i>
      <x v="213"/>
      <x v="215"/>
      <x v="1"/>
      <x v="214"/>
    </i>
    <i>
      <x v="214"/>
      <x v="216"/>
      <x v="1"/>
      <x v="215"/>
    </i>
    <i>
      <x v="215"/>
      <x v="217"/>
      <x v="1"/>
      <x v="216"/>
    </i>
    <i>
      <x v="216"/>
      <x v="218"/>
      <x v="1"/>
      <x v="217"/>
    </i>
    <i>
      <x v="217"/>
      <x v="219"/>
      <x v="1"/>
      <x v="218"/>
    </i>
    <i>
      <x v="218"/>
      <x v="220"/>
      <x v="1"/>
      <x v="219"/>
    </i>
    <i>
      <x v="219"/>
      <x v="221"/>
      <x v="1"/>
      <x v="220"/>
    </i>
    <i>
      <x v="220"/>
      <x v="222"/>
      <x v="1"/>
      <x v="221"/>
    </i>
    <i>
      <x v="221"/>
      <x v="223"/>
      <x v="1"/>
      <x v="222"/>
    </i>
    <i>
      <x v="222"/>
      <x v="224"/>
      <x v="1"/>
      <x v="223"/>
    </i>
    <i>
      <x v="223"/>
      <x v="225"/>
      <x v="1"/>
      <x v="224"/>
    </i>
    <i>
      <x v="224"/>
      <x v="226"/>
      <x v="1"/>
      <x v="225"/>
    </i>
    <i>
      <x v="225"/>
      <x v="227"/>
      <x v="1"/>
      <x v="226"/>
    </i>
    <i>
      <x v="226"/>
      <x v="228"/>
      <x v="1"/>
      <x v="227"/>
    </i>
    <i>
      <x v="227"/>
      <x v="229"/>
      <x v="1"/>
      <x v="228"/>
    </i>
    <i>
      <x v="228"/>
      <x v="231"/>
      <x v="1"/>
      <x v="230"/>
    </i>
    <i>
      <x v="229"/>
      <x v="232"/>
      <x v="1"/>
      <x v="231"/>
    </i>
    <i>
      <x v="230"/>
      <x v="233"/>
      <x v="1"/>
      <x v="232"/>
    </i>
    <i>
      <x v="231"/>
      <x v="234"/>
      <x v="1"/>
      <x v="233"/>
    </i>
    <i>
      <x v="232"/>
      <x v="235"/>
      <x v="1"/>
      <x v="234"/>
    </i>
    <i>
      <x v="233"/>
      <x v="236"/>
      <x v="1"/>
      <x v="235"/>
    </i>
    <i>
      <x v="234"/>
      <x v="237"/>
      <x v="1"/>
      <x v="236"/>
    </i>
    <i>
      <x v="235"/>
      <x v="238"/>
      <x v="1"/>
      <x v="237"/>
    </i>
    <i>
      <x v="236"/>
      <x v="239"/>
      <x v="1"/>
      <x v="238"/>
    </i>
    <i>
      <x v="237"/>
      <x v="240"/>
      <x v="1"/>
      <x v="239"/>
    </i>
    <i>
      <x v="238"/>
      <x v="241"/>
      <x v="1"/>
      <x v="240"/>
    </i>
    <i>
      <x v="239"/>
      <x v="242"/>
      <x v="1"/>
      <x v="241"/>
    </i>
    <i>
      <x v="240"/>
      <x v="243"/>
      <x v="1"/>
      <x v="242"/>
    </i>
    <i>
      <x v="241"/>
      <x v="244"/>
      <x v="1"/>
      <x v="243"/>
    </i>
    <i>
      <x v="242"/>
      <x v="245"/>
      <x v="1"/>
      <x v="244"/>
    </i>
    <i>
      <x v="243"/>
      <x v="246"/>
      <x v="1"/>
      <x v="245"/>
    </i>
    <i>
      <x v="244"/>
      <x v="247"/>
      <x v="1"/>
      <x v="246"/>
    </i>
    <i>
      <x v="245"/>
      <x v="248"/>
      <x v="1"/>
      <x v="247"/>
    </i>
    <i>
      <x v="246"/>
      <x v="249"/>
      <x v="1"/>
      <x v="248"/>
    </i>
    <i>
      <x v="247"/>
      <x v="250"/>
      <x v="1"/>
      <x v="249"/>
    </i>
    <i>
      <x v="248"/>
      <x v="251"/>
      <x v="1"/>
      <x v="250"/>
    </i>
    <i>
      <x v="249"/>
      <x v="252"/>
      <x v="1"/>
      <x v="251"/>
    </i>
    <i>
      <x v="250"/>
      <x v="253"/>
      <x v="1"/>
      <x v="252"/>
    </i>
    <i>
      <x v="251"/>
      <x v="254"/>
      <x v="1"/>
      <x v="253"/>
    </i>
    <i>
      <x v="252"/>
      <x v="255"/>
      <x v="1"/>
      <x v="254"/>
    </i>
    <i>
      <x v="253"/>
      <x v="256"/>
      <x v="1"/>
      <x v="255"/>
    </i>
    <i>
      <x v="254"/>
      <x v="257"/>
      <x v="1"/>
      <x v="256"/>
    </i>
    <i>
      <x v="255"/>
      <x v="258"/>
      <x v="1"/>
      <x v="257"/>
    </i>
    <i>
      <x v="256"/>
      <x v="259"/>
      <x v="1"/>
      <x v="258"/>
    </i>
    <i>
      <x v="257"/>
      <x v="260"/>
      <x v="1"/>
      <x v="259"/>
    </i>
    <i>
      <x v="258"/>
      <x v="261"/>
      <x v="1"/>
      <x v="260"/>
    </i>
    <i>
      <x v="259"/>
      <x v="262"/>
      <x v="1"/>
      <x v="261"/>
    </i>
    <i>
      <x v="260"/>
      <x v="263"/>
      <x v="1"/>
      <x v="262"/>
    </i>
    <i>
      <x v="261"/>
      <x v="264"/>
      <x v="1"/>
      <x v="26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>
      <x v="2"/>
      <x v="2"/>
      <x v="4"/>
      <x v="9"/>
      <x v="1"/>
    </i>
    <i r="3">
      <x v="34"/>
      <x v="1"/>
    </i>
    <i r="3">
      <x v="46"/>
      <x v="1"/>
    </i>
    <i r="3">
      <x v="81"/>
      <x v="1"/>
    </i>
    <i r="3">
      <x v="100"/>
      <x v="1"/>
    </i>
    <i r="3">
      <x v="114"/>
      <x v="1"/>
    </i>
    <i r="3">
      <x v="129"/>
      <x v="1"/>
    </i>
    <i r="3">
      <x v="134"/>
      <x v="1"/>
    </i>
    <i r="3">
      <x v="149"/>
      <x v="1"/>
    </i>
    <i r="3">
      <x v="151"/>
      <x v="1"/>
    </i>
    <i r="3">
      <x v="152"/>
      <x v="1"/>
    </i>
    <i r="3">
      <x v="161"/>
      <x v="1"/>
    </i>
    <i r="3">
      <x v="185"/>
      <x v="1"/>
    </i>
    <i r="3">
      <x v="258"/>
      <x v="1"/>
    </i>
    <i r="1">
      <x v="3"/>
      <x v="3"/>
      <x v="6"/>
      <x v="1"/>
    </i>
    <i r="3">
      <x v="10"/>
      <x v="1"/>
    </i>
    <i r="3">
      <x v="11"/>
      <x v="1"/>
    </i>
    <i r="3">
      <x v="16"/>
      <x v="1"/>
    </i>
    <i r="3">
      <x v="33"/>
      <x v="1"/>
    </i>
    <i r="3">
      <x v="39"/>
      <x v="1"/>
    </i>
    <i r="3">
      <x v="50"/>
      <x v="1"/>
    </i>
    <i r="3">
      <x v="57"/>
      <x v="1"/>
    </i>
    <i r="3">
      <x v="65"/>
      <x v="1"/>
    </i>
    <i r="3">
      <x v="69"/>
      <x v="1"/>
    </i>
    <i r="3">
      <x v="73"/>
      <x v="1"/>
    </i>
    <i r="3">
      <x v="75"/>
      <x v="1"/>
    </i>
    <i r="3">
      <x v="80"/>
      <x v="1"/>
    </i>
    <i r="3">
      <x v="89"/>
      <x v="1"/>
    </i>
    <i r="3">
      <x v="105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20"/>
      <x v="1"/>
    </i>
    <i r="3">
      <x v="121"/>
      <x v="1"/>
    </i>
    <i r="3">
      <x v="127"/>
      <x v="1"/>
    </i>
    <i r="3">
      <x v="128"/>
      <x v="1"/>
    </i>
    <i r="3">
      <x v="146"/>
      <x v="1"/>
    </i>
    <i r="3">
      <x v="151"/>
      <x v="1"/>
    </i>
    <i r="3">
      <x v="152"/>
      <x v="1"/>
    </i>
    <i r="3">
      <x v="164"/>
      <x v="1"/>
    </i>
    <i r="3">
      <x v="167"/>
      <x v="1"/>
    </i>
    <i r="3">
      <x v="171"/>
      <x v="1"/>
    </i>
    <i r="3">
      <x v="177"/>
      <x v="1"/>
    </i>
    <i r="3">
      <x v="184"/>
      <x v="1"/>
    </i>
    <i r="3">
      <x v="185"/>
      <x v="1"/>
    </i>
    <i r="3">
      <x v="192"/>
      <x v="1"/>
    </i>
    <i r="3">
      <x v="198"/>
      <x v="1"/>
    </i>
    <i r="3">
      <x v="212"/>
      <x v="1"/>
    </i>
    <i r="3">
      <x v="229"/>
      <x v="1"/>
    </i>
    <i r="3">
      <x v="231"/>
      <x v="1"/>
    </i>
    <i r="3">
      <x v="236"/>
      <x v="1"/>
    </i>
    <i r="3">
      <x v="245"/>
      <x v="1"/>
    </i>
    <i r="3">
      <x v="246"/>
      <x v="1"/>
    </i>
    <i r="3">
      <x v="249"/>
      <x v="1"/>
    </i>
    <i r="3">
      <x v="253"/>
      <x v="1"/>
    </i>
    <i r="3">
      <x v="259"/>
      <x v="1"/>
    </i>
    <i r="2">
      <x v="5"/>
      <x v="17"/>
      <x v="1"/>
    </i>
    <i r="3">
      <x v="25"/>
      <x v="1"/>
    </i>
    <i r="3">
      <x v="27"/>
      <x v="1"/>
    </i>
    <i r="3">
      <x v="28"/>
      <x v="1"/>
    </i>
    <i r="3">
      <x v="30"/>
      <x v="1"/>
    </i>
    <i r="3">
      <x v="43"/>
      <x v="1"/>
    </i>
    <i r="3">
      <x v="46"/>
      <x v="1"/>
    </i>
    <i r="3">
      <x v="55"/>
      <x v="1"/>
    </i>
    <i r="3">
      <x v="58"/>
      <x v="1"/>
    </i>
    <i r="3">
      <x v="73"/>
      <x v="1"/>
    </i>
    <i r="3">
      <x v="81"/>
      <x v="1"/>
    </i>
    <i r="3">
      <x v="91"/>
      <x v="1"/>
    </i>
    <i r="3">
      <x v="108"/>
      <x v="1"/>
    </i>
    <i r="3">
      <x v="110"/>
      <x v="1"/>
    </i>
    <i r="3">
      <x v="123"/>
      <x v="1"/>
    </i>
    <i r="3">
      <x v="126"/>
      <x v="1"/>
    </i>
    <i r="3">
      <x v="151"/>
      <x v="1"/>
    </i>
    <i r="3">
      <x v="179"/>
      <x v="1"/>
    </i>
    <i r="3">
      <x v="205"/>
      <x v="1"/>
    </i>
    <i r="3">
      <x v="206"/>
      <x v="1"/>
    </i>
    <i r="3">
      <x v="235"/>
      <x v="1"/>
    </i>
    <i r="2">
      <x v="6"/>
      <x v="37"/>
      <x v="1"/>
    </i>
    <i r="3">
      <x v="54"/>
      <x v="1"/>
    </i>
    <i r="3">
      <x v="132"/>
      <x v="1"/>
    </i>
    <i r="3">
      <x v="158"/>
      <x v="1"/>
    </i>
    <i r="3">
      <x v="165"/>
      <x v="1"/>
    </i>
    <i r="3">
      <x v="197"/>
      <x v="1"/>
    </i>
    <i r="3">
      <x v="22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5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6"/>
      <x v="1"/>
    </i>
    <i r="3">
      <x v="68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5"/>
      <x v="1"/>
    </i>
    <i r="3">
      <x v="86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200"/>
      <x v="1"/>
    </i>
    <i r="3">
      <x v="201"/>
      <x v="1"/>
    </i>
    <i r="3">
      <x v="205"/>
      <x v="1"/>
    </i>
    <i r="3">
      <x v="207"/>
      <x v="1"/>
    </i>
    <i r="3">
      <x v="208"/>
      <x v="1"/>
    </i>
    <i r="3">
      <x v="210"/>
      <x v="1"/>
    </i>
    <i r="3">
      <x v="214"/>
      <x v="1"/>
    </i>
    <i r="3">
      <x v="215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4"/>
      <x v="1"/>
    </i>
    <i r="3">
      <x v="225"/>
      <x v="1"/>
    </i>
    <i r="3">
      <x v="227"/>
      <x v="1"/>
    </i>
    <i r="3">
      <x v="229"/>
      <x v="1"/>
    </i>
    <i r="3">
      <x v="231"/>
      <x v="1"/>
    </i>
    <i r="3">
      <x v="235"/>
      <x v="1"/>
    </i>
    <i r="3">
      <x v="237"/>
      <x v="1"/>
    </i>
    <i r="3">
      <x v="241"/>
      <x v="1"/>
    </i>
    <i r="3">
      <x v="244"/>
      <x v="1"/>
    </i>
    <i r="3">
      <x v="246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5"/>
      <x v="1"/>
    </i>
    <i r="3">
      <x v="258"/>
      <x v="1"/>
    </i>
    <i r="3">
      <x v="259"/>
      <x v="1"/>
    </i>
    <i r="3">
      <x v="26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2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4103.43017578125</v>
      </c>
      <c r="E2" s="7">
        <v>238.52999877929687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-1.1000000238418579</v>
      </c>
      <c r="E3" s="7">
        <v>238.52999877929687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-4872</v>
      </c>
      <c r="E4" s="7">
        <v>238.52999877929687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81</v>
      </c>
      <c r="E5" s="7">
        <v>238.52999877929687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1341.1199951171875</v>
      </c>
      <c r="E6" s="7">
        <v>238.52999877929687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74</v>
      </c>
      <c r="C7" s="7" t="s">
        <v>35</v>
      </c>
      <c r="D7" s="7">
        <v>2403.090087890625</v>
      </c>
      <c r="E7" s="7">
        <v>583.66998291015625</v>
      </c>
      <c r="F7" s="7" t="s">
        <v>75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81</v>
      </c>
      <c r="B8" s="18" t="s">
        <v>74</v>
      </c>
      <c r="C8" s="7" t="s">
        <v>17</v>
      </c>
      <c r="D8" s="7">
        <v>-0.31999999284744263</v>
      </c>
      <c r="E8" s="7">
        <v>583.66998291015625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 t="s">
        <v>74</v>
      </c>
      <c r="C9" s="7" t="s">
        <v>77</v>
      </c>
      <c r="D9" s="7">
        <v>-2340</v>
      </c>
      <c r="E9" s="7">
        <v>583.66998291015625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 t="s">
        <v>74</v>
      </c>
      <c r="C10" s="7" t="s">
        <v>78</v>
      </c>
      <c r="D10" s="7">
        <v>0</v>
      </c>
      <c r="E10" s="7">
        <v>583.66998291015625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 t="s">
        <v>74</v>
      </c>
      <c r="C11" s="7" t="s">
        <v>83</v>
      </c>
      <c r="D11" s="7">
        <v>-60</v>
      </c>
      <c r="E11" s="7">
        <v>583.66998291015625</v>
      </c>
      <c r="F11" s="7" t="s">
        <v>75</v>
      </c>
      <c r="G11" s="7" t="s">
        <v>84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 t="s">
        <v>74</v>
      </c>
      <c r="C12" s="7" t="s">
        <v>79</v>
      </c>
      <c r="D12" s="7">
        <v>0</v>
      </c>
      <c r="E12" s="7">
        <v>583.66998291015625</v>
      </c>
      <c r="F12" s="7" t="s">
        <v>75</v>
      </c>
      <c r="G12" s="7" t="s">
        <v>84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 t="s">
        <v>74</v>
      </c>
      <c r="C13" s="7" t="s">
        <v>85</v>
      </c>
      <c r="D13" s="7">
        <v>-200</v>
      </c>
      <c r="E13" s="7">
        <v>583.66998291015625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81</v>
      </c>
      <c r="B14" s="18" t="s">
        <v>74</v>
      </c>
      <c r="C14" s="7" t="s">
        <v>35</v>
      </c>
      <c r="D14" s="7">
        <v>3151.570068359375</v>
      </c>
      <c r="E14" s="7">
        <v>583.66998291015625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>
      <c r="A15" s="18" t="s">
        <v>81</v>
      </c>
      <c r="B15" s="18" t="s">
        <v>74</v>
      </c>
      <c r="C15" s="7" t="s">
        <v>17</v>
      </c>
      <c r="D15" s="7">
        <v>-0.49000000953674316</v>
      </c>
      <c r="E15" s="7">
        <v>583.66998291015625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81</v>
      </c>
      <c r="B16" s="18" t="s">
        <v>74</v>
      </c>
      <c r="C16" s="7" t="s">
        <v>77</v>
      </c>
      <c r="D16" s="7">
        <v>-4000</v>
      </c>
      <c r="E16" s="7">
        <v>583.66998291015625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81</v>
      </c>
      <c r="B17" s="18" t="s">
        <v>74</v>
      </c>
      <c r="C17" s="7" t="s">
        <v>78</v>
      </c>
      <c r="D17" s="7">
        <v>27</v>
      </c>
      <c r="E17" s="7">
        <v>583.66998291015625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81</v>
      </c>
      <c r="B18" s="18" t="s">
        <v>74</v>
      </c>
      <c r="C18" s="7" t="s">
        <v>83</v>
      </c>
      <c r="D18" s="7">
        <v>-60</v>
      </c>
      <c r="E18" s="7">
        <v>583.66998291015625</v>
      </c>
      <c r="F18" s="7" t="s">
        <v>75</v>
      </c>
      <c r="G18" s="7" t="s">
        <v>82</v>
      </c>
      <c r="H18" s="7" t="s">
        <v>86</v>
      </c>
      <c r="I18" s="7" t="s">
        <v>86</v>
      </c>
      <c r="J18" s="7"/>
    </row>
    <row r="19" spans="1:10" ht="15" customHeight="1">
      <c r="A19" s="18" t="s">
        <v>81</v>
      </c>
      <c r="B19" s="18" t="s">
        <v>74</v>
      </c>
      <c r="C19" s="7" t="s">
        <v>79</v>
      </c>
      <c r="D19" s="7">
        <v>155.33999633789063</v>
      </c>
      <c r="E19" s="7">
        <v>583.66998291015625</v>
      </c>
      <c r="F19" s="7" t="s">
        <v>75</v>
      </c>
      <c r="G19" s="7" t="s">
        <v>82</v>
      </c>
      <c r="H19" s="7" t="s">
        <v>86</v>
      </c>
      <c r="I19" s="7" t="s">
        <v>86</v>
      </c>
      <c r="J19" s="7"/>
    </row>
    <row r="20" spans="1:10" ht="15" customHeight="1">
      <c r="A20" s="18" t="s">
        <v>81</v>
      </c>
      <c r="B20" s="18" t="s">
        <v>74</v>
      </c>
      <c r="C20" s="7" t="s">
        <v>35</v>
      </c>
      <c r="D20" s="7">
        <v>3485.179931640625</v>
      </c>
      <c r="E20" s="7">
        <v>583.66998291015625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81</v>
      </c>
      <c r="B21" s="18" t="s">
        <v>74</v>
      </c>
      <c r="C21" s="7" t="s">
        <v>17</v>
      </c>
      <c r="D21" s="7">
        <v>-0.25999999046325684</v>
      </c>
      <c r="E21" s="7">
        <v>583.66998291015625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81</v>
      </c>
      <c r="B22" s="18" t="s">
        <v>74</v>
      </c>
      <c r="C22" s="7" t="s">
        <v>77</v>
      </c>
      <c r="D22" s="7">
        <v>-4121</v>
      </c>
      <c r="E22" s="7">
        <v>583.66998291015625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81</v>
      </c>
      <c r="B23" s="18" t="s">
        <v>74</v>
      </c>
      <c r="C23" s="7" t="s">
        <v>78</v>
      </c>
      <c r="D23" s="7">
        <v>0</v>
      </c>
      <c r="E23" s="7">
        <v>583.66998291015625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81</v>
      </c>
      <c r="B24" s="18" t="s">
        <v>74</v>
      </c>
      <c r="C24" s="7" t="s">
        <v>83</v>
      </c>
      <c r="D24" s="7">
        <v>-60</v>
      </c>
      <c r="E24" s="7">
        <v>583.66998291015625</v>
      </c>
      <c r="F24" s="7" t="s">
        <v>75</v>
      </c>
      <c r="G24" s="7" t="s">
        <v>86</v>
      </c>
      <c r="H24" s="7" t="s">
        <v>87</v>
      </c>
      <c r="I24" s="7" t="s">
        <v>87</v>
      </c>
      <c r="J24" s="7"/>
    </row>
    <row r="25" spans="1:10" ht="15" customHeight="1">
      <c r="A25" s="18" t="s">
        <v>81</v>
      </c>
      <c r="B25" s="18" t="s">
        <v>74</v>
      </c>
      <c r="C25" s="7" t="s">
        <v>79</v>
      </c>
      <c r="D25" s="7">
        <v>127.15000152587891</v>
      </c>
      <c r="E25" s="7">
        <v>583.66998291015625</v>
      </c>
      <c r="F25" s="7" t="s">
        <v>75</v>
      </c>
      <c r="G25" s="7" t="s">
        <v>86</v>
      </c>
      <c r="H25" s="7" t="s">
        <v>87</v>
      </c>
      <c r="I25" s="7" t="s">
        <v>87</v>
      </c>
      <c r="J25" s="7"/>
    </row>
    <row r="26" spans="1:10" ht="15" customHeight="1">
      <c r="A26" s="18" t="s">
        <v>81</v>
      </c>
      <c r="B26" s="18" t="s">
        <v>74</v>
      </c>
      <c r="C26" s="7" t="s">
        <v>35</v>
      </c>
      <c r="D26" s="7">
        <v>4852.580078125</v>
      </c>
      <c r="E26" s="7">
        <v>583.66998291015625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81</v>
      </c>
      <c r="B27" s="18" t="s">
        <v>74</v>
      </c>
      <c r="C27" s="7" t="s">
        <v>17</v>
      </c>
      <c r="D27" s="7">
        <v>-1.059999942779541</v>
      </c>
      <c r="E27" s="7">
        <v>583.66998291015625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81</v>
      </c>
      <c r="B28" s="18" t="s">
        <v>74</v>
      </c>
      <c r="C28" s="7" t="s">
        <v>77</v>
      </c>
      <c r="D28" s="7">
        <v>-5665</v>
      </c>
      <c r="E28" s="7">
        <v>583.66998291015625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81</v>
      </c>
      <c r="B29" s="18" t="s">
        <v>74</v>
      </c>
      <c r="C29" s="7" t="s">
        <v>78</v>
      </c>
      <c r="D29" s="7">
        <v>27</v>
      </c>
      <c r="E29" s="7">
        <v>583.66998291015625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81</v>
      </c>
      <c r="B30" s="18" t="s">
        <v>74</v>
      </c>
      <c r="C30" s="7" t="s">
        <v>83</v>
      </c>
      <c r="D30" s="7">
        <v>-60</v>
      </c>
      <c r="E30" s="7">
        <v>583.66998291015625</v>
      </c>
      <c r="F30" s="7" t="s">
        <v>75</v>
      </c>
      <c r="G30" s="7" t="s">
        <v>87</v>
      </c>
      <c r="H30" s="7" t="s">
        <v>88</v>
      </c>
      <c r="I30" s="7" t="s">
        <v>88</v>
      </c>
      <c r="J30" s="7"/>
    </row>
    <row r="31" spans="1:10" ht="15" customHeight="1">
      <c r="A31" s="18" t="s">
        <v>81</v>
      </c>
      <c r="B31" s="18" t="s">
        <v>74</v>
      </c>
      <c r="C31" s="7" t="s">
        <v>79</v>
      </c>
      <c r="D31" s="7">
        <v>0</v>
      </c>
      <c r="E31" s="7">
        <v>583.66998291015625</v>
      </c>
      <c r="F31" s="7" t="s">
        <v>75</v>
      </c>
      <c r="G31" s="7" t="s">
        <v>87</v>
      </c>
      <c r="H31" s="7" t="s">
        <v>88</v>
      </c>
      <c r="I31" s="7" t="s">
        <v>88</v>
      </c>
      <c r="J31" s="7"/>
    </row>
    <row r="32" spans="1:10" ht="15" customHeight="1">
      <c r="A32" s="18" t="s">
        <v>81</v>
      </c>
      <c r="B32" s="18" t="s">
        <v>74</v>
      </c>
      <c r="C32" s="7" t="s">
        <v>35</v>
      </c>
      <c r="D32" s="7">
        <v>2671.64990234375</v>
      </c>
      <c r="E32" s="7">
        <v>583.66998291015625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81</v>
      </c>
      <c r="B33" s="18" t="s">
        <v>74</v>
      </c>
      <c r="C33" s="7" t="s">
        <v>17</v>
      </c>
      <c r="D33" s="7">
        <v>-0.31000000238418579</v>
      </c>
      <c r="E33" s="7">
        <v>583.66998291015625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81</v>
      </c>
      <c r="B34" s="18" t="s">
        <v>74</v>
      </c>
      <c r="C34" s="7" t="s">
        <v>77</v>
      </c>
      <c r="D34" s="7">
        <v>-2878</v>
      </c>
      <c r="E34" s="7">
        <v>583.66998291015625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81</v>
      </c>
      <c r="B35" s="18" t="s">
        <v>74</v>
      </c>
      <c r="C35" s="7" t="s">
        <v>78</v>
      </c>
      <c r="D35" s="7">
        <v>114</v>
      </c>
      <c r="E35" s="7">
        <v>583.66998291015625</v>
      </c>
      <c r="F35" s="7" t="s">
        <v>75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81</v>
      </c>
      <c r="B36" s="18" t="s">
        <v>74</v>
      </c>
      <c r="C36" s="7" t="s">
        <v>83</v>
      </c>
      <c r="D36" s="7">
        <v>-60</v>
      </c>
      <c r="E36" s="7">
        <v>583.66998291015625</v>
      </c>
      <c r="F36" s="7" t="s">
        <v>75</v>
      </c>
      <c r="G36" s="7" t="s">
        <v>88</v>
      </c>
      <c r="H36" s="7" t="s">
        <v>89</v>
      </c>
      <c r="I36" s="7" t="s">
        <v>89</v>
      </c>
      <c r="J36" s="7"/>
    </row>
    <row r="37" spans="1:10" ht="15" customHeight="1">
      <c r="A37" s="18" t="s">
        <v>81</v>
      </c>
      <c r="B37" s="18" t="s">
        <v>74</v>
      </c>
      <c r="C37" s="7" t="s">
        <v>79</v>
      </c>
      <c r="D37" s="7">
        <v>1611.1500244140625</v>
      </c>
      <c r="E37" s="7">
        <v>583.66998291015625</v>
      </c>
      <c r="F37" s="7" t="s">
        <v>75</v>
      </c>
      <c r="G37" s="7" t="s">
        <v>88</v>
      </c>
      <c r="H37" s="7" t="s">
        <v>89</v>
      </c>
      <c r="I37" s="7" t="s">
        <v>89</v>
      </c>
      <c r="J37" s="7"/>
    </row>
    <row r="38" spans="1:10" ht="15" customHeight="1">
      <c r="A38" s="18" t="s">
        <v>81</v>
      </c>
      <c r="B38" s="18" t="s">
        <v>74</v>
      </c>
      <c r="C38" s="7" t="s">
        <v>85</v>
      </c>
      <c r="D38" s="7">
        <v>-200</v>
      </c>
      <c r="E38" s="7">
        <v>583.66998291015625</v>
      </c>
      <c r="F38" s="7" t="s">
        <v>75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81</v>
      </c>
      <c r="B39" s="18" t="s">
        <v>74</v>
      </c>
      <c r="C39" s="7" t="s">
        <v>35</v>
      </c>
      <c r="D39" s="7">
        <v>3060.969970703125</v>
      </c>
      <c r="E39" s="7">
        <v>583.66998291015625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81</v>
      </c>
      <c r="B40" s="18" t="s">
        <v>74</v>
      </c>
      <c r="C40" s="7" t="s">
        <v>17</v>
      </c>
      <c r="D40" s="7">
        <v>-0.74000000953674316</v>
      </c>
      <c r="E40" s="7">
        <v>583.66998291015625</v>
      </c>
      <c r="F40" s="7" t="s">
        <v>75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81</v>
      </c>
      <c r="B41" s="18" t="s">
        <v>74</v>
      </c>
      <c r="C41" s="7" t="s">
        <v>77</v>
      </c>
      <c r="D41" s="7">
        <v>-3544</v>
      </c>
      <c r="E41" s="7">
        <v>583.66998291015625</v>
      </c>
      <c r="F41" s="7" t="s">
        <v>75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81</v>
      </c>
      <c r="B42" s="18" t="s">
        <v>74</v>
      </c>
      <c r="C42" s="7" t="s">
        <v>78</v>
      </c>
      <c r="D42" s="7">
        <v>35</v>
      </c>
      <c r="E42" s="7">
        <v>583.66998291015625</v>
      </c>
      <c r="F42" s="7" t="s">
        <v>75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81</v>
      </c>
      <c r="B43" s="18" t="s">
        <v>74</v>
      </c>
      <c r="C43" s="7" t="s">
        <v>83</v>
      </c>
      <c r="D43" s="7">
        <v>-60</v>
      </c>
      <c r="E43" s="7">
        <v>583.66998291015625</v>
      </c>
      <c r="F43" s="7" t="s">
        <v>75</v>
      </c>
      <c r="G43" s="7" t="s">
        <v>89</v>
      </c>
      <c r="H43" s="7" t="s">
        <v>90</v>
      </c>
      <c r="I43" s="7" t="s">
        <v>90</v>
      </c>
      <c r="J43" s="7"/>
    </row>
    <row r="44" spans="1:10" ht="15" customHeight="1">
      <c r="A44" s="18" t="s">
        <v>81</v>
      </c>
      <c r="B44" s="18" t="s">
        <v>74</v>
      </c>
      <c r="C44" s="7" t="s">
        <v>79</v>
      </c>
      <c r="D44" s="7">
        <v>0</v>
      </c>
      <c r="E44" s="7">
        <v>583.66998291015625</v>
      </c>
      <c r="F44" s="7" t="s">
        <v>75</v>
      </c>
      <c r="G44" s="7" t="s">
        <v>89</v>
      </c>
      <c r="H44" s="7" t="s">
        <v>90</v>
      </c>
      <c r="I44" s="7" t="s">
        <v>90</v>
      </c>
      <c r="J44" s="7"/>
    </row>
    <row r="45" spans="1:10" ht="15" customHeight="1">
      <c r="A45" s="18" t="s">
        <v>81</v>
      </c>
      <c r="B45" s="18" t="s">
        <v>74</v>
      </c>
      <c r="C45" s="7" t="s">
        <v>35</v>
      </c>
      <c r="D45" s="7">
        <v>3062.72998046875</v>
      </c>
      <c r="E45" s="7">
        <v>583.66998291015625</v>
      </c>
      <c r="F45" s="7" t="s">
        <v>75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81</v>
      </c>
      <c r="B46" s="18" t="s">
        <v>74</v>
      </c>
      <c r="C46" s="7" t="s">
        <v>17</v>
      </c>
      <c r="D46" s="7">
        <v>-0.20000000298023224</v>
      </c>
      <c r="E46" s="7">
        <v>583.66998291015625</v>
      </c>
      <c r="F46" s="7" t="s">
        <v>75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81</v>
      </c>
      <c r="B47" s="18" t="s">
        <v>74</v>
      </c>
      <c r="C47" s="7" t="s">
        <v>77</v>
      </c>
      <c r="D47" s="7">
        <v>-3307</v>
      </c>
      <c r="E47" s="7">
        <v>583.66998291015625</v>
      </c>
      <c r="F47" s="7" t="s">
        <v>75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81</v>
      </c>
      <c r="B48" s="18" t="s">
        <v>74</v>
      </c>
      <c r="C48" s="7" t="s">
        <v>78</v>
      </c>
      <c r="D48" s="7">
        <v>94</v>
      </c>
      <c r="E48" s="7">
        <v>583.66998291015625</v>
      </c>
      <c r="F48" s="7" t="s">
        <v>75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81</v>
      </c>
      <c r="B49" s="18" t="s">
        <v>74</v>
      </c>
      <c r="C49" s="7" t="s">
        <v>83</v>
      </c>
      <c r="D49" s="7">
        <v>-60</v>
      </c>
      <c r="E49" s="7">
        <v>583.66998291015625</v>
      </c>
      <c r="F49" s="7" t="s">
        <v>75</v>
      </c>
      <c r="G49" s="7" t="s">
        <v>90</v>
      </c>
      <c r="H49" s="7" t="s">
        <v>91</v>
      </c>
      <c r="I49" s="7" t="s">
        <v>91</v>
      </c>
      <c r="J49" s="7"/>
    </row>
    <row r="50" spans="1:10" ht="15" customHeight="1">
      <c r="A50" s="18" t="s">
        <v>81</v>
      </c>
      <c r="B50" s="18" t="s">
        <v>74</v>
      </c>
      <c r="C50" s="7" t="s">
        <v>79</v>
      </c>
      <c r="D50" s="7">
        <v>0</v>
      </c>
      <c r="E50" s="7">
        <v>583.66998291015625</v>
      </c>
      <c r="F50" s="7" t="s">
        <v>75</v>
      </c>
      <c r="G50" s="7" t="s">
        <v>90</v>
      </c>
      <c r="H50" s="7" t="s">
        <v>91</v>
      </c>
      <c r="I50" s="7" t="s">
        <v>91</v>
      </c>
      <c r="J50" s="7"/>
    </row>
    <row r="51" spans="1:10" ht="15" customHeight="1">
      <c r="A51" s="18" t="s">
        <v>81</v>
      </c>
      <c r="B51" s="18" t="s">
        <v>74</v>
      </c>
      <c r="C51" s="7" t="s">
        <v>35</v>
      </c>
      <c r="D51" s="7">
        <v>2995.10009765625</v>
      </c>
      <c r="E51" s="7">
        <v>583.66998291015625</v>
      </c>
      <c r="F51" s="7" t="s">
        <v>75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81</v>
      </c>
      <c r="B52" s="18" t="s">
        <v>74</v>
      </c>
      <c r="C52" s="7" t="s">
        <v>17</v>
      </c>
      <c r="D52" s="7">
        <v>-0.11999999731779099</v>
      </c>
      <c r="E52" s="7">
        <v>583.66998291015625</v>
      </c>
      <c r="F52" s="7" t="s">
        <v>75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81</v>
      </c>
      <c r="B53" s="18" t="s">
        <v>74</v>
      </c>
      <c r="C53" s="7" t="s">
        <v>77</v>
      </c>
      <c r="D53" s="7">
        <v>-3468</v>
      </c>
      <c r="E53" s="7">
        <v>583.66998291015625</v>
      </c>
      <c r="F53" s="7" t="s">
        <v>75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81</v>
      </c>
      <c r="B54" s="18" t="s">
        <v>74</v>
      </c>
      <c r="C54" s="7" t="s">
        <v>78</v>
      </c>
      <c r="D54" s="7">
        <v>0</v>
      </c>
      <c r="E54" s="7">
        <v>583.66998291015625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81</v>
      </c>
      <c r="B55" s="18" t="s">
        <v>74</v>
      </c>
      <c r="C55" s="7" t="s">
        <v>83</v>
      </c>
      <c r="D55" s="7">
        <v>-60</v>
      </c>
      <c r="E55" s="7">
        <v>583.66998291015625</v>
      </c>
      <c r="F55" s="7" t="s">
        <v>75</v>
      </c>
      <c r="G55" s="7" t="s">
        <v>91</v>
      </c>
      <c r="H55" s="7" t="s">
        <v>92</v>
      </c>
      <c r="I55" s="7" t="s">
        <v>92</v>
      </c>
      <c r="J55" s="7"/>
    </row>
    <row r="56" spans="1:10" ht="15" customHeight="1">
      <c r="A56" s="18" t="s">
        <v>81</v>
      </c>
      <c r="B56" s="18" t="s">
        <v>74</v>
      </c>
      <c r="C56" s="7" t="s">
        <v>79</v>
      </c>
      <c r="D56" s="7">
        <v>215.10000610351562</v>
      </c>
      <c r="E56" s="7">
        <v>583.66998291015625</v>
      </c>
      <c r="F56" s="7" t="s">
        <v>75</v>
      </c>
      <c r="G56" s="7" t="s">
        <v>91</v>
      </c>
      <c r="H56" s="7" t="s">
        <v>92</v>
      </c>
      <c r="I56" s="7" t="s">
        <v>92</v>
      </c>
      <c r="J56" s="7"/>
    </row>
    <row r="57" spans="1:10" ht="15" customHeight="1">
      <c r="A57" s="18" t="s">
        <v>81</v>
      </c>
      <c r="B57" s="18" t="s">
        <v>74</v>
      </c>
      <c r="C57" s="7" t="s">
        <v>93</v>
      </c>
      <c r="D57" s="7">
        <v>-215.10000610351562</v>
      </c>
      <c r="E57" s="7">
        <v>583.66998291015625</v>
      </c>
      <c r="F57" s="7" t="s">
        <v>75</v>
      </c>
      <c r="G57" s="7" t="s">
        <v>91</v>
      </c>
      <c r="H57" s="7" t="s">
        <v>92</v>
      </c>
      <c r="I57" s="7" t="s">
        <v>92</v>
      </c>
      <c r="J57" s="7"/>
    </row>
    <row r="58" spans="1:10" ht="15" customHeight="1">
      <c r="A58" s="18" t="s">
        <v>81</v>
      </c>
      <c r="B58" s="18" t="s">
        <v>74</v>
      </c>
      <c r="C58" s="7" t="s">
        <v>35</v>
      </c>
      <c r="D58" s="7">
        <v>1972.510009765625</v>
      </c>
      <c r="E58" s="7">
        <v>583.66998291015625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81</v>
      </c>
      <c r="B59" s="18" t="s">
        <v>74</v>
      </c>
      <c r="C59" s="7" t="s">
        <v>17</v>
      </c>
      <c r="D59" s="7">
        <v>-0.41999998688697815</v>
      </c>
      <c r="E59" s="7">
        <v>583.66998291015625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81</v>
      </c>
      <c r="B60" s="18" t="s">
        <v>74</v>
      </c>
      <c r="C60" s="7" t="s">
        <v>77</v>
      </c>
      <c r="D60" s="7">
        <v>-1906</v>
      </c>
      <c r="E60" s="7">
        <v>583.66998291015625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81</v>
      </c>
      <c r="B61" s="18" t="s">
        <v>74</v>
      </c>
      <c r="C61" s="7" t="s">
        <v>78</v>
      </c>
      <c r="D61" s="7">
        <v>55</v>
      </c>
      <c r="E61" s="7">
        <v>583.66998291015625</v>
      </c>
      <c r="F61" s="7" t="s">
        <v>75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81</v>
      </c>
      <c r="B62" s="18" t="s">
        <v>74</v>
      </c>
      <c r="C62" s="7" t="s">
        <v>83</v>
      </c>
      <c r="D62" s="7">
        <v>-60</v>
      </c>
      <c r="E62" s="7">
        <v>583.66998291015625</v>
      </c>
      <c r="F62" s="7" t="s">
        <v>75</v>
      </c>
      <c r="G62" s="7" t="s">
        <v>92</v>
      </c>
      <c r="H62" s="7" t="s">
        <v>94</v>
      </c>
      <c r="I62" s="7" t="s">
        <v>94</v>
      </c>
      <c r="J62" s="7"/>
    </row>
    <row r="63" spans="1:10" ht="15" customHeight="1">
      <c r="A63" s="18" t="s">
        <v>81</v>
      </c>
      <c r="B63" s="18" t="s">
        <v>74</v>
      </c>
      <c r="C63" s="7" t="s">
        <v>79</v>
      </c>
      <c r="D63" s="7">
        <v>282.04998779296875</v>
      </c>
      <c r="E63" s="7">
        <v>583.66998291015625</v>
      </c>
      <c r="F63" s="7" t="s">
        <v>75</v>
      </c>
      <c r="G63" s="7" t="s">
        <v>92</v>
      </c>
      <c r="H63" s="7" t="s">
        <v>94</v>
      </c>
      <c r="I63" s="7" t="s">
        <v>94</v>
      </c>
      <c r="J63" s="7"/>
    </row>
    <row r="64" spans="1:10" ht="15" customHeight="1">
      <c r="A64" s="18" t="s">
        <v>81</v>
      </c>
      <c r="B64" s="18" t="s">
        <v>74</v>
      </c>
      <c r="C64" s="7" t="s">
        <v>35</v>
      </c>
      <c r="D64" s="7">
        <v>5561.240234375</v>
      </c>
      <c r="E64" s="7">
        <v>583.66998291015625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81</v>
      </c>
      <c r="B65" s="18" t="s">
        <v>74</v>
      </c>
      <c r="C65" s="7" t="s">
        <v>17</v>
      </c>
      <c r="D65" s="7">
        <v>-0.99000000953674316</v>
      </c>
      <c r="E65" s="7">
        <v>583.66998291015625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81</v>
      </c>
      <c r="B66" s="18" t="s">
        <v>74</v>
      </c>
      <c r="C66" s="7" t="s">
        <v>77</v>
      </c>
      <c r="D66" s="7">
        <v>-7475</v>
      </c>
      <c r="E66" s="7">
        <v>583.66998291015625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81</v>
      </c>
      <c r="B67" s="18" t="s">
        <v>74</v>
      </c>
      <c r="C67" s="7" t="s">
        <v>78</v>
      </c>
      <c r="D67" s="7">
        <v>54</v>
      </c>
      <c r="E67" s="7">
        <v>583.66998291015625</v>
      </c>
      <c r="F67" s="7" t="s">
        <v>75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81</v>
      </c>
      <c r="B68" s="18" t="s">
        <v>74</v>
      </c>
      <c r="C68" s="7" t="s">
        <v>83</v>
      </c>
      <c r="D68" s="7">
        <v>-60</v>
      </c>
      <c r="E68" s="7">
        <v>583.66998291015625</v>
      </c>
      <c r="F68" s="7" t="s">
        <v>75</v>
      </c>
      <c r="G68" s="7" t="s">
        <v>94</v>
      </c>
      <c r="H68" s="7" t="s">
        <v>95</v>
      </c>
      <c r="I68" s="7" t="s">
        <v>95</v>
      </c>
      <c r="J68" s="7"/>
    </row>
    <row r="69" spans="1:10" ht="15" customHeight="1">
      <c r="A69" s="18" t="s">
        <v>81</v>
      </c>
      <c r="B69" s="18" t="s">
        <v>74</v>
      </c>
      <c r="C69" s="7" t="s">
        <v>79</v>
      </c>
      <c r="D69" s="7">
        <v>0</v>
      </c>
      <c r="E69" s="7">
        <v>583.66998291015625</v>
      </c>
      <c r="F69" s="7" t="s">
        <v>75</v>
      </c>
      <c r="G69" s="7" t="s">
        <v>94</v>
      </c>
      <c r="H69" s="7" t="s">
        <v>95</v>
      </c>
      <c r="I69" s="7" t="s">
        <v>95</v>
      </c>
      <c r="J69" s="7"/>
    </row>
    <row r="70" spans="1:10" ht="15" customHeight="1">
      <c r="A70" s="18" t="s">
        <v>81</v>
      </c>
      <c r="B70" s="18" t="s">
        <v>74</v>
      </c>
      <c r="C70" s="7" t="s">
        <v>96</v>
      </c>
      <c r="D70" s="7">
        <v>2000</v>
      </c>
      <c r="E70" s="7">
        <v>583.66998291015625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81</v>
      </c>
      <c r="B71" s="18" t="s">
        <v>74</v>
      </c>
      <c r="C71" s="7" t="s">
        <v>35</v>
      </c>
      <c r="D71" s="7">
        <v>1644.3800048828125</v>
      </c>
      <c r="E71" s="7">
        <v>583.66998291015625</v>
      </c>
      <c r="F71" s="7" t="s">
        <v>75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81</v>
      </c>
      <c r="B72" s="18" t="s">
        <v>74</v>
      </c>
      <c r="C72" s="7" t="s">
        <v>17</v>
      </c>
      <c r="D72" s="7">
        <v>-0.12999999523162842</v>
      </c>
      <c r="E72" s="7">
        <v>583.66998291015625</v>
      </c>
      <c r="F72" s="7" t="s">
        <v>75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81</v>
      </c>
      <c r="B73" s="18" t="s">
        <v>74</v>
      </c>
      <c r="C73" s="7" t="s">
        <v>77</v>
      </c>
      <c r="D73" s="7">
        <v>-2477</v>
      </c>
      <c r="E73" s="7">
        <v>583.66998291015625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81</v>
      </c>
      <c r="B74" s="18" t="s">
        <v>74</v>
      </c>
      <c r="C74" s="7" t="s">
        <v>78</v>
      </c>
      <c r="D74" s="7">
        <v>110</v>
      </c>
      <c r="E74" s="7">
        <v>583.66998291015625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81</v>
      </c>
      <c r="B75" s="18" t="s">
        <v>74</v>
      </c>
      <c r="C75" s="7" t="s">
        <v>83</v>
      </c>
      <c r="D75" s="7">
        <v>-60</v>
      </c>
      <c r="E75" s="7">
        <v>583.66998291015625</v>
      </c>
      <c r="F75" s="7" t="s">
        <v>75</v>
      </c>
      <c r="G75" s="7" t="s">
        <v>95</v>
      </c>
      <c r="H75" s="7" t="s">
        <v>97</v>
      </c>
      <c r="I75" s="7" t="s">
        <v>97</v>
      </c>
      <c r="J75" s="7"/>
    </row>
    <row r="76" spans="1:10" ht="15" customHeight="1">
      <c r="A76" s="18" t="s">
        <v>81</v>
      </c>
      <c r="B76" s="18" t="s">
        <v>74</v>
      </c>
      <c r="C76" s="7" t="s">
        <v>79</v>
      </c>
      <c r="D76" s="7">
        <v>914.3800048828125</v>
      </c>
      <c r="E76" s="7">
        <v>583.66998291015625</v>
      </c>
      <c r="F76" s="7" t="s">
        <v>75</v>
      </c>
      <c r="G76" s="7" t="s">
        <v>95</v>
      </c>
      <c r="H76" s="7" t="s">
        <v>97</v>
      </c>
      <c r="I76" s="7" t="s">
        <v>97</v>
      </c>
      <c r="J76" s="7"/>
    </row>
    <row r="77" spans="1:10" ht="15" customHeight="1">
      <c r="A77" s="18" t="s">
        <v>81</v>
      </c>
      <c r="B77" s="18" t="s">
        <v>74</v>
      </c>
      <c r="C77" s="7" t="s">
        <v>85</v>
      </c>
      <c r="D77" s="7">
        <v>-200</v>
      </c>
      <c r="E77" s="7">
        <v>583.66998291015625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81</v>
      </c>
      <c r="B78" s="18" t="s">
        <v>74</v>
      </c>
      <c r="C78" s="7" t="s">
        <v>35</v>
      </c>
      <c r="D78" s="7">
        <v>4279.419921875</v>
      </c>
      <c r="E78" s="7">
        <v>583.66998291015625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81</v>
      </c>
      <c r="B79" s="18" t="s">
        <v>74</v>
      </c>
      <c r="C79" s="7" t="s">
        <v>17</v>
      </c>
      <c r="D79" s="7">
        <v>-0.52999997138977051</v>
      </c>
      <c r="E79" s="7">
        <v>583.66998291015625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81</v>
      </c>
      <c r="B80" s="18" t="s">
        <v>74</v>
      </c>
      <c r="C80" s="7" t="s">
        <v>77</v>
      </c>
      <c r="D80" s="7">
        <v>-3654</v>
      </c>
      <c r="E80" s="7">
        <v>583.66998291015625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81</v>
      </c>
      <c r="B81" s="18" t="s">
        <v>74</v>
      </c>
      <c r="C81" s="7" t="s">
        <v>78</v>
      </c>
      <c r="D81" s="7">
        <v>35</v>
      </c>
      <c r="E81" s="7">
        <v>583.66998291015625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81</v>
      </c>
      <c r="B82" s="18" t="s">
        <v>74</v>
      </c>
      <c r="C82" s="7" t="s">
        <v>83</v>
      </c>
      <c r="D82" s="7">
        <v>-60</v>
      </c>
      <c r="E82" s="7">
        <v>583.66998291015625</v>
      </c>
      <c r="F82" s="7" t="s">
        <v>75</v>
      </c>
      <c r="G82" s="7" t="s">
        <v>97</v>
      </c>
      <c r="H82" s="7" t="s">
        <v>98</v>
      </c>
      <c r="I82" s="7" t="s">
        <v>98</v>
      </c>
      <c r="J82" s="7"/>
    </row>
    <row r="83" spans="1:10" ht="15" customHeight="1">
      <c r="A83" s="18" t="s">
        <v>81</v>
      </c>
      <c r="B83" s="18" t="s">
        <v>74</v>
      </c>
      <c r="C83" s="7" t="s">
        <v>79</v>
      </c>
      <c r="D83" s="7">
        <v>0</v>
      </c>
      <c r="E83" s="7">
        <v>583.66998291015625</v>
      </c>
      <c r="F83" s="7" t="s">
        <v>75</v>
      </c>
      <c r="G83" s="7" t="s">
        <v>97</v>
      </c>
      <c r="H83" s="7" t="s">
        <v>98</v>
      </c>
      <c r="I83" s="7" t="s">
        <v>98</v>
      </c>
      <c r="J83" s="7"/>
    </row>
    <row r="84" spans="1:10" ht="15" customHeight="1">
      <c r="A84" s="18" t="s">
        <v>81</v>
      </c>
      <c r="B84" s="18" t="s">
        <v>74</v>
      </c>
      <c r="C84" s="7" t="s">
        <v>35</v>
      </c>
      <c r="D84" s="7">
        <v>3487.639892578125</v>
      </c>
      <c r="E84" s="7">
        <v>583.66998291015625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81</v>
      </c>
      <c r="B85" s="18" t="s">
        <v>74</v>
      </c>
      <c r="C85" s="7" t="s">
        <v>17</v>
      </c>
      <c r="D85" s="7">
        <v>-0.62999999523162842</v>
      </c>
      <c r="E85" s="7">
        <v>583.66998291015625</v>
      </c>
      <c r="F85" s="7" t="s">
        <v>75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81</v>
      </c>
      <c r="B86" s="18" t="s">
        <v>74</v>
      </c>
      <c r="C86" s="7" t="s">
        <v>77</v>
      </c>
      <c r="D86" s="7">
        <v>-4204</v>
      </c>
      <c r="E86" s="7">
        <v>583.66998291015625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81</v>
      </c>
      <c r="B87" s="18" t="s">
        <v>74</v>
      </c>
      <c r="C87" s="7" t="s">
        <v>78</v>
      </c>
      <c r="D87" s="7">
        <v>0</v>
      </c>
      <c r="E87" s="7">
        <v>583.66998291015625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81</v>
      </c>
      <c r="B88" s="18" t="s">
        <v>74</v>
      </c>
      <c r="C88" s="7" t="s">
        <v>83</v>
      </c>
      <c r="D88" s="7">
        <v>-60</v>
      </c>
      <c r="E88" s="7">
        <v>583.66998291015625</v>
      </c>
      <c r="F88" s="7" t="s">
        <v>75</v>
      </c>
      <c r="G88" s="7" t="s">
        <v>98</v>
      </c>
      <c r="H88" s="7" t="s">
        <v>99</v>
      </c>
      <c r="I88" s="7" t="s">
        <v>99</v>
      </c>
      <c r="J88" s="7"/>
    </row>
    <row r="89" spans="1:10" ht="15" customHeight="1">
      <c r="A89" s="18" t="s">
        <v>81</v>
      </c>
      <c r="B89" s="18" t="s">
        <v>74</v>
      </c>
      <c r="C89" s="7" t="s">
        <v>79</v>
      </c>
      <c r="D89" s="7">
        <v>20</v>
      </c>
      <c r="E89" s="7">
        <v>583.66998291015625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81</v>
      </c>
      <c r="B90" s="18" t="s">
        <v>74</v>
      </c>
      <c r="C90" s="7" t="s">
        <v>79</v>
      </c>
      <c r="D90" s="7">
        <v>752.969970703125</v>
      </c>
      <c r="E90" s="7">
        <v>583.66998291015625</v>
      </c>
      <c r="F90" s="7" t="s">
        <v>75</v>
      </c>
      <c r="G90" s="7" t="s">
        <v>98</v>
      </c>
      <c r="H90" s="7" t="s">
        <v>99</v>
      </c>
      <c r="I90" s="7" t="s">
        <v>99</v>
      </c>
      <c r="J90" s="7"/>
    </row>
    <row r="91" spans="1:10" ht="15" customHeight="1">
      <c r="A91" s="18" t="s">
        <v>81</v>
      </c>
      <c r="B91" s="18" t="s">
        <v>74</v>
      </c>
      <c r="C91" s="7" t="s">
        <v>35</v>
      </c>
      <c r="D91" s="7">
        <v>924.6500244140625</v>
      </c>
      <c r="E91" s="7">
        <v>583.66998291015625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81</v>
      </c>
      <c r="B92" s="18" t="s">
        <v>74</v>
      </c>
      <c r="C92" s="7" t="s">
        <v>17</v>
      </c>
      <c r="D92" s="7">
        <v>-2.9999999329447746E-2</v>
      </c>
      <c r="E92" s="7">
        <v>583.66998291015625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81</v>
      </c>
      <c r="B93" s="18" t="s">
        <v>74</v>
      </c>
      <c r="C93" s="7" t="s">
        <v>77</v>
      </c>
      <c r="D93" s="7">
        <v>-1110</v>
      </c>
      <c r="E93" s="7">
        <v>583.66998291015625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81</v>
      </c>
      <c r="B94" s="18" t="s">
        <v>74</v>
      </c>
      <c r="C94" s="7" t="s">
        <v>78</v>
      </c>
      <c r="D94" s="7">
        <v>0</v>
      </c>
      <c r="E94" s="7">
        <v>583.66998291015625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81</v>
      </c>
      <c r="B95" s="18" t="s">
        <v>74</v>
      </c>
      <c r="C95" s="7" t="s">
        <v>83</v>
      </c>
      <c r="D95" s="7">
        <v>-60</v>
      </c>
      <c r="E95" s="7">
        <v>583.66998291015625</v>
      </c>
      <c r="F95" s="7" t="s">
        <v>75</v>
      </c>
      <c r="G95" s="7" t="s">
        <v>99</v>
      </c>
      <c r="H95" s="7" t="s">
        <v>100</v>
      </c>
      <c r="I95" s="7" t="s">
        <v>100</v>
      </c>
      <c r="J95" s="7"/>
    </row>
    <row r="96" spans="1:10" ht="15" customHeight="1">
      <c r="A96" s="18" t="s">
        <v>81</v>
      </c>
      <c r="B96" s="18" t="s">
        <v>74</v>
      </c>
      <c r="C96" s="7" t="s">
        <v>79</v>
      </c>
      <c r="D96" s="7">
        <v>0</v>
      </c>
      <c r="E96" s="7">
        <v>583.66998291015625</v>
      </c>
      <c r="F96" s="7" t="s">
        <v>75</v>
      </c>
      <c r="G96" s="7" t="s">
        <v>99</v>
      </c>
      <c r="H96" s="7" t="s">
        <v>100</v>
      </c>
      <c r="I96" s="7" t="s">
        <v>100</v>
      </c>
      <c r="J96" s="7"/>
    </row>
    <row r="97" spans="1:10" ht="15" customHeight="1">
      <c r="A97" s="18" t="s">
        <v>81</v>
      </c>
      <c r="B97" s="18" t="s">
        <v>74</v>
      </c>
      <c r="C97" s="7" t="s">
        <v>35</v>
      </c>
      <c r="D97" s="7">
        <v>4855.47021484375</v>
      </c>
      <c r="E97" s="7">
        <v>583.66998291015625</v>
      </c>
      <c r="F97" s="7" t="s">
        <v>75</v>
      </c>
      <c r="G97" s="7" t="s">
        <v>80</v>
      </c>
      <c r="H97" s="7" t="s">
        <v>80</v>
      </c>
      <c r="I97" s="7" t="s">
        <v>80</v>
      </c>
      <c r="J97" s="7"/>
    </row>
    <row r="98" spans="1:10" ht="15" customHeight="1">
      <c r="A98" s="18" t="s">
        <v>81</v>
      </c>
      <c r="B98" s="18" t="s">
        <v>74</v>
      </c>
      <c r="C98" s="7" t="s">
        <v>17</v>
      </c>
      <c r="D98" s="7">
        <v>-0.34000000357627869</v>
      </c>
      <c r="E98" s="7">
        <v>583.66998291015625</v>
      </c>
      <c r="F98" s="7" t="s">
        <v>75</v>
      </c>
      <c r="G98" s="7" t="s">
        <v>80</v>
      </c>
      <c r="H98" s="7" t="s">
        <v>80</v>
      </c>
      <c r="I98" s="7" t="s">
        <v>80</v>
      </c>
      <c r="J98" s="7"/>
    </row>
    <row r="99" spans="1:10" ht="15" customHeight="1">
      <c r="A99" s="18" t="s">
        <v>81</v>
      </c>
      <c r="B99" s="18" t="s">
        <v>74</v>
      </c>
      <c r="C99" s="7" t="s">
        <v>77</v>
      </c>
      <c r="D99" s="7">
        <v>-6767</v>
      </c>
      <c r="E99" s="7">
        <v>583.66998291015625</v>
      </c>
      <c r="F99" s="7" t="s">
        <v>75</v>
      </c>
      <c r="G99" s="7" t="s">
        <v>80</v>
      </c>
      <c r="H99" s="7" t="s">
        <v>80</v>
      </c>
      <c r="I99" s="7" t="s">
        <v>80</v>
      </c>
      <c r="J99" s="7"/>
    </row>
    <row r="100" spans="1:10" ht="15" customHeight="1">
      <c r="A100" s="18" t="s">
        <v>81</v>
      </c>
      <c r="B100" s="18" t="s">
        <v>74</v>
      </c>
      <c r="C100" s="7" t="s">
        <v>78</v>
      </c>
      <c r="D100" s="7">
        <v>81</v>
      </c>
      <c r="E100" s="7">
        <v>583.66998291015625</v>
      </c>
      <c r="F100" s="7" t="s">
        <v>75</v>
      </c>
      <c r="G100" s="7" t="s">
        <v>80</v>
      </c>
      <c r="H100" s="7" t="s">
        <v>80</v>
      </c>
      <c r="I100" s="7" t="s">
        <v>80</v>
      </c>
      <c r="J100" s="7"/>
    </row>
    <row r="101" spans="1:10" ht="15" customHeight="1">
      <c r="A101" s="18" t="s">
        <v>81</v>
      </c>
      <c r="B101" s="18" t="s">
        <v>74</v>
      </c>
      <c r="C101" s="7" t="s">
        <v>83</v>
      </c>
      <c r="D101" s="7">
        <v>-60</v>
      </c>
      <c r="E101" s="7">
        <v>583.66998291015625</v>
      </c>
      <c r="F101" s="7" t="s">
        <v>75</v>
      </c>
      <c r="G101" s="7" t="s">
        <v>100</v>
      </c>
      <c r="H101" s="7" t="s">
        <v>80</v>
      </c>
      <c r="I101" s="7" t="s">
        <v>80</v>
      </c>
      <c r="J101" s="7"/>
    </row>
    <row r="102" spans="1:10" ht="15" customHeight="1">
      <c r="A102" s="18" t="s">
        <v>81</v>
      </c>
      <c r="B102" s="18" t="s">
        <v>74</v>
      </c>
      <c r="C102" s="7" t="s">
        <v>79</v>
      </c>
      <c r="D102" s="7">
        <v>0</v>
      </c>
      <c r="E102" s="7">
        <v>583.66998291015625</v>
      </c>
      <c r="F102" s="7" t="s">
        <v>75</v>
      </c>
      <c r="G102" s="7" t="s">
        <v>100</v>
      </c>
      <c r="H102" s="7" t="s">
        <v>80</v>
      </c>
      <c r="I102" s="7" t="s">
        <v>80</v>
      </c>
      <c r="J102" s="7"/>
    </row>
    <row r="103" spans="1:10" ht="15" customHeight="1">
      <c r="A103" s="18" t="s">
        <v>81</v>
      </c>
      <c r="B103" s="18" t="s">
        <v>74</v>
      </c>
      <c r="C103" s="7" t="s">
        <v>79</v>
      </c>
      <c r="D103" s="7">
        <v>20</v>
      </c>
      <c r="E103" s="7">
        <v>583.66998291015625</v>
      </c>
      <c r="F103" s="7" t="s">
        <v>75</v>
      </c>
      <c r="G103" s="7" t="s">
        <v>80</v>
      </c>
      <c r="H103" s="7" t="s">
        <v>80</v>
      </c>
      <c r="I103" s="7" t="s">
        <v>80</v>
      </c>
      <c r="J103" s="7"/>
    </row>
    <row r="104" spans="1:10" ht="15" customHeight="1">
      <c r="A104" s="18" t="s">
        <v>81</v>
      </c>
      <c r="B104" s="18" t="s">
        <v>74</v>
      </c>
      <c r="C104" s="7" t="s">
        <v>96</v>
      </c>
      <c r="D104" s="7">
        <v>1000</v>
      </c>
      <c r="E104" s="7">
        <v>583.66998291015625</v>
      </c>
      <c r="F104" s="7" t="s">
        <v>75</v>
      </c>
      <c r="G104" s="7" t="s">
        <v>80</v>
      </c>
      <c r="H104" s="7" t="s">
        <v>80</v>
      </c>
      <c r="I104" s="7" t="s">
        <v>80</v>
      </c>
      <c r="J104" s="7"/>
    </row>
    <row r="105" spans="1:10" ht="15" customHeight="1">
      <c r="A105" s="18" t="s">
        <v>81</v>
      </c>
      <c r="B105" s="18" t="s">
        <v>74</v>
      </c>
      <c r="C105" s="7" t="s">
        <v>35</v>
      </c>
      <c r="D105" s="7">
        <v>3353.199951171875</v>
      </c>
      <c r="E105" s="7">
        <v>583.66998291015625</v>
      </c>
      <c r="F105" s="7" t="s">
        <v>75</v>
      </c>
      <c r="G105" s="7" t="s">
        <v>76</v>
      </c>
      <c r="H105" s="7" t="s">
        <v>76</v>
      </c>
      <c r="I105" s="7" t="s">
        <v>76</v>
      </c>
      <c r="J105" s="7"/>
    </row>
    <row r="106" spans="1:10" ht="15" customHeight="1">
      <c r="A106" s="18" t="s">
        <v>81</v>
      </c>
      <c r="B106" s="18" t="s">
        <v>74</v>
      </c>
      <c r="C106" s="7" t="s">
        <v>17</v>
      </c>
      <c r="D106" s="7">
        <v>-0.46000000834465027</v>
      </c>
      <c r="E106" s="7">
        <v>583.66998291015625</v>
      </c>
      <c r="F106" s="7" t="s">
        <v>75</v>
      </c>
      <c r="G106" s="7" t="s">
        <v>76</v>
      </c>
      <c r="H106" s="7" t="s">
        <v>76</v>
      </c>
      <c r="I106" s="7" t="s">
        <v>76</v>
      </c>
      <c r="J106" s="7"/>
    </row>
    <row r="107" spans="1:10" ht="15" customHeight="1">
      <c r="A107" s="18" t="s">
        <v>81</v>
      </c>
      <c r="B107" s="18" t="s">
        <v>74</v>
      </c>
      <c r="C107" s="7" t="s">
        <v>77</v>
      </c>
      <c r="D107" s="7">
        <v>-1734</v>
      </c>
      <c r="E107" s="7">
        <v>583.66998291015625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81</v>
      </c>
      <c r="B108" s="18" t="s">
        <v>74</v>
      </c>
      <c r="C108" s="7" t="s">
        <v>78</v>
      </c>
      <c r="D108" s="7">
        <v>116</v>
      </c>
      <c r="E108" s="7">
        <v>583.66998291015625</v>
      </c>
      <c r="F108" s="7" t="s">
        <v>75</v>
      </c>
      <c r="G108" s="7" t="s">
        <v>76</v>
      </c>
      <c r="H108" s="7" t="s">
        <v>76</v>
      </c>
      <c r="I108" s="7" t="s">
        <v>76</v>
      </c>
      <c r="J108" s="7"/>
    </row>
    <row r="109" spans="1:10" ht="15" customHeight="1">
      <c r="A109" s="18" t="s">
        <v>81</v>
      </c>
      <c r="B109" s="18" t="s">
        <v>74</v>
      </c>
      <c r="C109" s="7" t="s">
        <v>83</v>
      </c>
      <c r="D109" s="7">
        <v>-60</v>
      </c>
      <c r="E109" s="7">
        <v>583.66998291015625</v>
      </c>
      <c r="F109" s="7" t="s">
        <v>75</v>
      </c>
      <c r="G109" s="7" t="s">
        <v>80</v>
      </c>
      <c r="H109" s="7" t="s">
        <v>76</v>
      </c>
      <c r="I109" s="7" t="s">
        <v>76</v>
      </c>
      <c r="J109" s="7"/>
    </row>
    <row r="110" spans="1:10" ht="15" customHeight="1">
      <c r="A110" s="18" t="s">
        <v>81</v>
      </c>
      <c r="B110" s="18" t="s">
        <v>74</v>
      </c>
      <c r="C110" s="7" t="s">
        <v>79</v>
      </c>
      <c r="D110" s="7">
        <v>1608.280029296875</v>
      </c>
      <c r="E110" s="7">
        <v>583.66998291015625</v>
      </c>
      <c r="F110" s="7" t="s">
        <v>75</v>
      </c>
      <c r="G110" s="7" t="s">
        <v>80</v>
      </c>
      <c r="H110" s="7" t="s">
        <v>76</v>
      </c>
      <c r="I110" s="7" t="s">
        <v>76</v>
      </c>
      <c r="J110" s="7"/>
    </row>
    <row r="111" spans="1:10" ht="15" customHeight="1">
      <c r="A111" s="18" t="s">
        <v>101</v>
      </c>
      <c r="B111" s="18" t="s">
        <v>74</v>
      </c>
      <c r="C111" s="7" t="s">
        <v>35</v>
      </c>
      <c r="D111" s="7">
        <v>3215.60009765625</v>
      </c>
      <c r="E111" s="7">
        <v>74.879997253417969</v>
      </c>
      <c r="F111" s="7" t="s">
        <v>75</v>
      </c>
      <c r="G111" s="7" t="s">
        <v>84</v>
      </c>
      <c r="H111" s="7" t="s">
        <v>84</v>
      </c>
      <c r="I111" s="7" t="s">
        <v>84</v>
      </c>
      <c r="J111" s="7"/>
    </row>
    <row r="112" spans="1:10" ht="15" customHeight="1">
      <c r="A112" s="18" t="s">
        <v>101</v>
      </c>
      <c r="B112" s="18" t="s">
        <v>74</v>
      </c>
      <c r="C112" s="7" t="s">
        <v>17</v>
      </c>
      <c r="D112" s="7">
        <v>-1.0900000333786011</v>
      </c>
      <c r="E112" s="7">
        <v>74.879997253417969</v>
      </c>
      <c r="F112" s="7" t="s">
        <v>75</v>
      </c>
      <c r="G112" s="7" t="s">
        <v>84</v>
      </c>
      <c r="H112" s="7" t="s">
        <v>84</v>
      </c>
      <c r="I112" s="7" t="s">
        <v>84</v>
      </c>
      <c r="J112" s="7"/>
    </row>
    <row r="113" spans="1:10" ht="15" customHeight="1">
      <c r="A113" s="18" t="s">
        <v>101</v>
      </c>
      <c r="B113" s="18" t="s">
        <v>74</v>
      </c>
      <c r="C113" s="7" t="s">
        <v>77</v>
      </c>
      <c r="D113" s="7">
        <v>-4364</v>
      </c>
      <c r="E113" s="7">
        <v>74.879997253417969</v>
      </c>
      <c r="F113" s="7" t="s">
        <v>75</v>
      </c>
      <c r="G113" s="7" t="s">
        <v>84</v>
      </c>
      <c r="H113" s="7" t="s">
        <v>84</v>
      </c>
      <c r="I113" s="7" t="s">
        <v>84</v>
      </c>
      <c r="J113" s="7"/>
    </row>
    <row r="114" spans="1:10" ht="15" customHeight="1">
      <c r="A114" s="18" t="s">
        <v>101</v>
      </c>
      <c r="B114" s="18" t="s">
        <v>74</v>
      </c>
      <c r="C114" s="7" t="s">
        <v>78</v>
      </c>
      <c r="D114" s="7">
        <v>0</v>
      </c>
      <c r="E114" s="7">
        <v>74.879997253417969</v>
      </c>
      <c r="F114" s="7" t="s">
        <v>75</v>
      </c>
      <c r="G114" s="7" t="s">
        <v>84</v>
      </c>
      <c r="H114" s="7" t="s">
        <v>84</v>
      </c>
      <c r="I114" s="7" t="s">
        <v>84</v>
      </c>
      <c r="J114" s="7"/>
    </row>
    <row r="115" spans="1:10" ht="15" customHeight="1">
      <c r="A115" s="18" t="s">
        <v>101</v>
      </c>
      <c r="B115" s="18" t="s">
        <v>74</v>
      </c>
      <c r="C115" s="7" t="s">
        <v>83</v>
      </c>
      <c r="D115" s="7">
        <v>-60</v>
      </c>
      <c r="E115" s="7">
        <v>74.879997253417969</v>
      </c>
      <c r="F115" s="7" t="s">
        <v>75</v>
      </c>
      <c r="G115" s="7" t="s">
        <v>102</v>
      </c>
      <c r="H115" s="7" t="s">
        <v>84</v>
      </c>
      <c r="I115" s="7" t="s">
        <v>84</v>
      </c>
      <c r="J115" s="7"/>
    </row>
    <row r="116" spans="1:10" ht="15" customHeight="1">
      <c r="A116" s="18" t="s">
        <v>101</v>
      </c>
      <c r="B116" s="18" t="s">
        <v>74</v>
      </c>
      <c r="C116" s="7" t="s">
        <v>79</v>
      </c>
      <c r="D116" s="7">
        <v>303.32998657226563</v>
      </c>
      <c r="E116" s="7">
        <v>74.879997253417969</v>
      </c>
      <c r="F116" s="7" t="s">
        <v>75</v>
      </c>
      <c r="G116" s="7" t="s">
        <v>102</v>
      </c>
      <c r="H116" s="7" t="s">
        <v>84</v>
      </c>
      <c r="I116" s="7" t="s">
        <v>84</v>
      </c>
      <c r="J116" s="7"/>
    </row>
    <row r="117" spans="1:10" ht="15" customHeight="1">
      <c r="A117" s="18" t="s">
        <v>101</v>
      </c>
      <c r="B117" s="18" t="s">
        <v>74</v>
      </c>
      <c r="C117" s="7" t="s">
        <v>35</v>
      </c>
      <c r="D117" s="7">
        <v>4058.010009765625</v>
      </c>
      <c r="E117" s="7">
        <v>74.879997253417969</v>
      </c>
      <c r="F117" s="7" t="s">
        <v>75</v>
      </c>
      <c r="G117" s="7" t="s">
        <v>82</v>
      </c>
      <c r="H117" s="7" t="s">
        <v>82</v>
      </c>
      <c r="I117" s="7" t="s">
        <v>82</v>
      </c>
      <c r="J117" s="7"/>
    </row>
    <row r="118" spans="1:10" ht="15" customHeight="1">
      <c r="A118" s="18" t="s">
        <v>101</v>
      </c>
      <c r="B118" s="18" t="s">
        <v>74</v>
      </c>
      <c r="C118" s="7" t="s">
        <v>17</v>
      </c>
      <c r="D118" s="7">
        <v>-0.51999998092651367</v>
      </c>
      <c r="E118" s="7">
        <v>74.879997253417969</v>
      </c>
      <c r="F118" s="7" t="s">
        <v>75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101</v>
      </c>
      <c r="B119" s="18" t="s">
        <v>74</v>
      </c>
      <c r="C119" s="7" t="s">
        <v>77</v>
      </c>
      <c r="D119" s="7">
        <v>-5398</v>
      </c>
      <c r="E119" s="7">
        <v>74.879997253417969</v>
      </c>
      <c r="F119" s="7" t="s">
        <v>75</v>
      </c>
      <c r="G119" s="7" t="s">
        <v>82</v>
      </c>
      <c r="H119" s="7" t="s">
        <v>82</v>
      </c>
      <c r="I119" s="7" t="s">
        <v>82</v>
      </c>
      <c r="J119" s="7"/>
    </row>
    <row r="120" spans="1:10" ht="15" customHeight="1">
      <c r="A120" s="18" t="s">
        <v>101</v>
      </c>
      <c r="B120" s="18" t="s">
        <v>74</v>
      </c>
      <c r="C120" s="7" t="s">
        <v>78</v>
      </c>
      <c r="D120" s="7">
        <v>0</v>
      </c>
      <c r="E120" s="7">
        <v>74.879997253417969</v>
      </c>
      <c r="F120" s="7" t="s">
        <v>75</v>
      </c>
      <c r="G120" s="7" t="s">
        <v>82</v>
      </c>
      <c r="H120" s="7" t="s">
        <v>82</v>
      </c>
      <c r="I120" s="7" t="s">
        <v>82</v>
      </c>
      <c r="J120" s="7"/>
    </row>
    <row r="121" spans="1:10" ht="15" customHeight="1">
      <c r="A121" s="18" t="s">
        <v>101</v>
      </c>
      <c r="B121" s="18" t="s">
        <v>74</v>
      </c>
      <c r="C121" s="7" t="s">
        <v>83</v>
      </c>
      <c r="D121" s="7">
        <v>-60</v>
      </c>
      <c r="E121" s="7">
        <v>74.879997253417969</v>
      </c>
      <c r="F121" s="7" t="s">
        <v>75</v>
      </c>
      <c r="G121" s="7" t="s">
        <v>84</v>
      </c>
      <c r="H121" s="7" t="s">
        <v>82</v>
      </c>
      <c r="I121" s="7" t="s">
        <v>82</v>
      </c>
      <c r="J121" s="7"/>
    </row>
    <row r="122" spans="1:10" ht="15" customHeight="1">
      <c r="A122" s="18" t="s">
        <v>101</v>
      </c>
      <c r="B122" s="18" t="s">
        <v>74</v>
      </c>
      <c r="C122" s="7" t="s">
        <v>79</v>
      </c>
      <c r="D122" s="7">
        <v>63.759998321533203</v>
      </c>
      <c r="E122" s="7">
        <v>74.879997253417969</v>
      </c>
      <c r="F122" s="7" t="s">
        <v>75</v>
      </c>
      <c r="G122" s="7" t="s">
        <v>84</v>
      </c>
      <c r="H122" s="7" t="s">
        <v>82</v>
      </c>
      <c r="I122" s="7" t="s">
        <v>82</v>
      </c>
      <c r="J122" s="7"/>
    </row>
    <row r="123" spans="1:10" ht="15" customHeight="1">
      <c r="A123" s="18" t="s">
        <v>101</v>
      </c>
      <c r="B123" s="18" t="s">
        <v>74</v>
      </c>
      <c r="C123" s="7" t="s">
        <v>35</v>
      </c>
      <c r="D123" s="7">
        <v>3507.18994140625</v>
      </c>
      <c r="E123" s="7">
        <v>74.879997253417969</v>
      </c>
      <c r="F123" s="7" t="s">
        <v>75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101</v>
      </c>
      <c r="B124" s="18" t="s">
        <v>74</v>
      </c>
      <c r="C124" s="7" t="s">
        <v>17</v>
      </c>
      <c r="D124" s="7">
        <v>-0.4699999988079071</v>
      </c>
      <c r="E124" s="7">
        <v>74.879997253417969</v>
      </c>
      <c r="F124" s="7" t="s">
        <v>75</v>
      </c>
      <c r="G124" s="7" t="s">
        <v>86</v>
      </c>
      <c r="H124" s="7" t="s">
        <v>86</v>
      </c>
      <c r="I124" s="7" t="s">
        <v>86</v>
      </c>
      <c r="J124" s="7"/>
    </row>
    <row r="125" spans="1:10" ht="15" customHeight="1">
      <c r="A125" s="18" t="s">
        <v>101</v>
      </c>
      <c r="B125" s="18" t="s">
        <v>74</v>
      </c>
      <c r="C125" s="7" t="s">
        <v>77</v>
      </c>
      <c r="D125" s="7">
        <v>-4198</v>
      </c>
      <c r="E125" s="7">
        <v>74.879997253417969</v>
      </c>
      <c r="F125" s="7" t="s">
        <v>75</v>
      </c>
      <c r="G125" s="7" t="s">
        <v>86</v>
      </c>
      <c r="H125" s="7" t="s">
        <v>86</v>
      </c>
      <c r="I125" s="7" t="s">
        <v>86</v>
      </c>
      <c r="J125" s="7"/>
    </row>
    <row r="126" spans="1:10" ht="15" customHeight="1">
      <c r="A126" s="18" t="s">
        <v>101</v>
      </c>
      <c r="B126" s="18" t="s">
        <v>74</v>
      </c>
      <c r="C126" s="7" t="s">
        <v>78</v>
      </c>
      <c r="D126" s="7">
        <v>27</v>
      </c>
      <c r="E126" s="7">
        <v>74.879997253417969</v>
      </c>
      <c r="F126" s="7" t="s">
        <v>75</v>
      </c>
      <c r="G126" s="7" t="s">
        <v>86</v>
      </c>
      <c r="H126" s="7" t="s">
        <v>86</v>
      </c>
      <c r="I126" s="7" t="s">
        <v>86</v>
      </c>
      <c r="J126" s="7"/>
    </row>
    <row r="127" spans="1:10" ht="15" customHeight="1">
      <c r="A127" s="18" t="s">
        <v>101</v>
      </c>
      <c r="B127" s="18" t="s">
        <v>74</v>
      </c>
      <c r="C127" s="7" t="s">
        <v>83</v>
      </c>
      <c r="D127" s="7">
        <v>-60</v>
      </c>
      <c r="E127" s="7">
        <v>74.879997253417969</v>
      </c>
      <c r="F127" s="7" t="s">
        <v>75</v>
      </c>
      <c r="G127" s="7" t="s">
        <v>82</v>
      </c>
      <c r="H127" s="7" t="s">
        <v>86</v>
      </c>
      <c r="I127" s="7" t="s">
        <v>86</v>
      </c>
      <c r="J127" s="7"/>
    </row>
    <row r="128" spans="1:10" ht="15" customHeight="1">
      <c r="A128" s="18" t="s">
        <v>101</v>
      </c>
      <c r="B128" s="18" t="s">
        <v>74</v>
      </c>
      <c r="C128" s="7" t="s">
        <v>79</v>
      </c>
      <c r="D128" s="7">
        <v>972.16998291015625</v>
      </c>
      <c r="E128" s="7">
        <v>74.879997253417969</v>
      </c>
      <c r="F128" s="7" t="s">
        <v>75</v>
      </c>
      <c r="G128" s="7" t="s">
        <v>82</v>
      </c>
      <c r="H128" s="7" t="s">
        <v>86</v>
      </c>
      <c r="I128" s="7" t="s">
        <v>86</v>
      </c>
      <c r="J128" s="7"/>
    </row>
    <row r="129" spans="1:10" ht="15" customHeight="1">
      <c r="A129" s="18" t="s">
        <v>101</v>
      </c>
      <c r="B129" s="18" t="s">
        <v>74</v>
      </c>
      <c r="C129" s="7" t="s">
        <v>35</v>
      </c>
      <c r="D129" s="7">
        <v>4071</v>
      </c>
      <c r="E129" s="7">
        <v>74.879997253417969</v>
      </c>
      <c r="F129" s="7" t="s">
        <v>75</v>
      </c>
      <c r="G129" s="7" t="s">
        <v>87</v>
      </c>
      <c r="H129" s="7" t="s">
        <v>87</v>
      </c>
      <c r="I129" s="7" t="s">
        <v>87</v>
      </c>
      <c r="J129" s="7"/>
    </row>
    <row r="130" spans="1:10" ht="15" customHeight="1">
      <c r="A130" s="18" t="s">
        <v>101</v>
      </c>
      <c r="B130" s="18" t="s">
        <v>74</v>
      </c>
      <c r="C130" s="7" t="s">
        <v>17</v>
      </c>
      <c r="D130" s="7">
        <v>-0.82999998331069946</v>
      </c>
      <c r="E130" s="7">
        <v>74.879997253417969</v>
      </c>
      <c r="F130" s="7" t="s">
        <v>75</v>
      </c>
      <c r="G130" s="7" t="s">
        <v>87</v>
      </c>
      <c r="H130" s="7" t="s">
        <v>87</v>
      </c>
      <c r="I130" s="7" t="s">
        <v>87</v>
      </c>
      <c r="J130" s="7"/>
    </row>
    <row r="131" spans="1:10" ht="15" customHeight="1">
      <c r="A131" s="18" t="s">
        <v>101</v>
      </c>
      <c r="B131" s="18" t="s">
        <v>74</v>
      </c>
      <c r="C131" s="7" t="s">
        <v>77</v>
      </c>
      <c r="D131" s="7">
        <v>-5348</v>
      </c>
      <c r="E131" s="7">
        <v>74.879997253417969</v>
      </c>
      <c r="F131" s="7" t="s">
        <v>75</v>
      </c>
      <c r="G131" s="7" t="s">
        <v>87</v>
      </c>
      <c r="H131" s="7" t="s">
        <v>87</v>
      </c>
      <c r="I131" s="7" t="s">
        <v>87</v>
      </c>
      <c r="J131" s="7"/>
    </row>
    <row r="132" spans="1:10" ht="15" customHeight="1">
      <c r="A132" s="18" t="s">
        <v>101</v>
      </c>
      <c r="B132" s="18" t="s">
        <v>74</v>
      </c>
      <c r="C132" s="7" t="s">
        <v>78</v>
      </c>
      <c r="D132" s="7">
        <v>81</v>
      </c>
      <c r="E132" s="7">
        <v>74.879997253417969</v>
      </c>
      <c r="F132" s="7" t="s">
        <v>75</v>
      </c>
      <c r="G132" s="7" t="s">
        <v>87</v>
      </c>
      <c r="H132" s="7" t="s">
        <v>87</v>
      </c>
      <c r="I132" s="7" t="s">
        <v>87</v>
      </c>
      <c r="J132" s="7"/>
    </row>
    <row r="133" spans="1:10" ht="15" customHeight="1">
      <c r="A133" s="18" t="s">
        <v>101</v>
      </c>
      <c r="B133" s="18" t="s">
        <v>74</v>
      </c>
      <c r="C133" s="7" t="s">
        <v>83</v>
      </c>
      <c r="D133" s="7">
        <v>-60</v>
      </c>
      <c r="E133" s="7">
        <v>74.879997253417969</v>
      </c>
      <c r="F133" s="7" t="s">
        <v>75</v>
      </c>
      <c r="G133" s="7" t="s">
        <v>86</v>
      </c>
      <c r="H133" s="7" t="s">
        <v>87</v>
      </c>
      <c r="I133" s="7" t="s">
        <v>87</v>
      </c>
      <c r="J133" s="7"/>
    </row>
    <row r="134" spans="1:10" ht="15" customHeight="1">
      <c r="A134" s="18" t="s">
        <v>101</v>
      </c>
      <c r="B134" s="18" t="s">
        <v>74</v>
      </c>
      <c r="C134" s="7" t="s">
        <v>79</v>
      </c>
      <c r="D134" s="7">
        <v>174.67999267578125</v>
      </c>
      <c r="E134" s="7">
        <v>74.879997253417969</v>
      </c>
      <c r="F134" s="7" t="s">
        <v>75</v>
      </c>
      <c r="G134" s="7" t="s">
        <v>86</v>
      </c>
      <c r="H134" s="7" t="s">
        <v>87</v>
      </c>
      <c r="I134" s="7" t="s">
        <v>87</v>
      </c>
      <c r="J134" s="7"/>
    </row>
    <row r="135" spans="1:10" ht="15" customHeight="1">
      <c r="A135" s="18" t="s">
        <v>101</v>
      </c>
      <c r="B135" s="18" t="s">
        <v>74</v>
      </c>
      <c r="C135" s="7" t="s">
        <v>96</v>
      </c>
      <c r="D135" s="7">
        <v>1000</v>
      </c>
      <c r="E135" s="7">
        <v>74.879997253417969</v>
      </c>
      <c r="F135" s="7" t="s">
        <v>75</v>
      </c>
      <c r="G135" s="7" t="s">
        <v>87</v>
      </c>
      <c r="H135" s="7" t="s">
        <v>87</v>
      </c>
      <c r="I135" s="7" t="s">
        <v>87</v>
      </c>
      <c r="J135" s="7"/>
    </row>
    <row r="136" spans="1:10" ht="15" customHeight="1">
      <c r="A136" s="18" t="s">
        <v>101</v>
      </c>
      <c r="B136" s="18" t="s">
        <v>74</v>
      </c>
      <c r="C136" s="7" t="s">
        <v>35</v>
      </c>
      <c r="D136" s="7">
        <v>3921.4599609375</v>
      </c>
      <c r="E136" s="7">
        <v>74.879997253417969</v>
      </c>
      <c r="F136" s="7" t="s">
        <v>75</v>
      </c>
      <c r="G136" s="7" t="s">
        <v>88</v>
      </c>
      <c r="H136" s="7" t="s">
        <v>88</v>
      </c>
      <c r="I136" s="7" t="s">
        <v>88</v>
      </c>
      <c r="J136" s="7"/>
    </row>
    <row r="137" spans="1:10" ht="15" customHeight="1">
      <c r="A137" s="18" t="s">
        <v>101</v>
      </c>
      <c r="B137" s="18" t="s">
        <v>74</v>
      </c>
      <c r="C137" s="7" t="s">
        <v>17</v>
      </c>
      <c r="D137" s="7">
        <v>-0.95999997854232788</v>
      </c>
      <c r="E137" s="7">
        <v>74.879997253417969</v>
      </c>
      <c r="F137" s="7" t="s">
        <v>75</v>
      </c>
      <c r="G137" s="7" t="s">
        <v>88</v>
      </c>
      <c r="H137" s="7" t="s">
        <v>88</v>
      </c>
      <c r="I137" s="7" t="s">
        <v>88</v>
      </c>
      <c r="J137" s="7"/>
    </row>
    <row r="138" spans="1:10" ht="15" customHeight="1">
      <c r="A138" s="18" t="s">
        <v>101</v>
      </c>
      <c r="B138" s="18" t="s">
        <v>74</v>
      </c>
      <c r="C138" s="7" t="s">
        <v>77</v>
      </c>
      <c r="D138" s="7">
        <v>-4397</v>
      </c>
      <c r="E138" s="7">
        <v>74.879997253417969</v>
      </c>
      <c r="F138" s="7" t="s">
        <v>75</v>
      </c>
      <c r="G138" s="7" t="s">
        <v>88</v>
      </c>
      <c r="H138" s="7" t="s">
        <v>88</v>
      </c>
      <c r="I138" s="7" t="s">
        <v>88</v>
      </c>
      <c r="J138" s="7"/>
    </row>
    <row r="139" spans="1:10" ht="15" customHeight="1">
      <c r="A139" s="18" t="s">
        <v>101</v>
      </c>
      <c r="B139" s="18" t="s">
        <v>74</v>
      </c>
      <c r="C139" s="7" t="s">
        <v>78</v>
      </c>
      <c r="D139" s="7">
        <v>40</v>
      </c>
      <c r="E139" s="7">
        <v>74.879997253417969</v>
      </c>
      <c r="F139" s="7" t="s">
        <v>75</v>
      </c>
      <c r="G139" s="7" t="s">
        <v>88</v>
      </c>
      <c r="H139" s="7" t="s">
        <v>88</v>
      </c>
      <c r="I139" s="7" t="s">
        <v>88</v>
      </c>
      <c r="J139" s="7"/>
    </row>
    <row r="140" spans="1:10" ht="15" customHeight="1">
      <c r="A140" s="18" t="s">
        <v>101</v>
      </c>
      <c r="B140" s="18" t="s">
        <v>74</v>
      </c>
      <c r="C140" s="7" t="s">
        <v>83</v>
      </c>
      <c r="D140" s="7">
        <v>-60</v>
      </c>
      <c r="E140" s="7">
        <v>74.879997253417969</v>
      </c>
      <c r="F140" s="7" t="s">
        <v>75</v>
      </c>
      <c r="G140" s="7" t="s">
        <v>87</v>
      </c>
      <c r="H140" s="7" t="s">
        <v>88</v>
      </c>
      <c r="I140" s="7" t="s">
        <v>88</v>
      </c>
      <c r="J140" s="7"/>
    </row>
    <row r="141" spans="1:10" ht="15" customHeight="1">
      <c r="A141" s="18" t="s">
        <v>101</v>
      </c>
      <c r="B141" s="18" t="s">
        <v>74</v>
      </c>
      <c r="C141" s="7" t="s">
        <v>79</v>
      </c>
      <c r="D141" s="7">
        <v>959.30999755859375</v>
      </c>
      <c r="E141" s="7">
        <v>74.879997253417969</v>
      </c>
      <c r="F141" s="7" t="s">
        <v>75</v>
      </c>
      <c r="G141" s="7" t="s">
        <v>87</v>
      </c>
      <c r="H141" s="7" t="s">
        <v>88</v>
      </c>
      <c r="I141" s="7" t="s">
        <v>88</v>
      </c>
      <c r="J141" s="7"/>
    </row>
    <row r="142" spans="1:10" ht="15" customHeight="1">
      <c r="A142" s="18" t="s">
        <v>101</v>
      </c>
      <c r="B142" s="18" t="s">
        <v>74</v>
      </c>
      <c r="C142" s="7" t="s">
        <v>35</v>
      </c>
      <c r="D142" s="7">
        <v>4595.02978515625</v>
      </c>
      <c r="E142" s="7">
        <v>74.879997253417969</v>
      </c>
      <c r="F142" s="7" t="s">
        <v>75</v>
      </c>
      <c r="G142" s="7" t="s">
        <v>89</v>
      </c>
      <c r="H142" s="7" t="s">
        <v>89</v>
      </c>
      <c r="I142" s="7" t="s">
        <v>89</v>
      </c>
      <c r="J142" s="7"/>
    </row>
    <row r="143" spans="1:10" ht="15" customHeight="1">
      <c r="A143" s="18" t="s">
        <v>101</v>
      </c>
      <c r="B143" s="18" t="s">
        <v>74</v>
      </c>
      <c r="C143" s="7" t="s">
        <v>17</v>
      </c>
      <c r="D143" s="7">
        <v>-0.67000001668930054</v>
      </c>
      <c r="E143" s="7">
        <v>74.879997253417969</v>
      </c>
      <c r="F143" s="7" t="s">
        <v>75</v>
      </c>
      <c r="G143" s="7" t="s">
        <v>89</v>
      </c>
      <c r="H143" s="7" t="s">
        <v>89</v>
      </c>
      <c r="I143" s="7" t="s">
        <v>89</v>
      </c>
      <c r="J143" s="7"/>
    </row>
    <row r="144" spans="1:10" ht="15" customHeight="1">
      <c r="A144" s="18" t="s">
        <v>101</v>
      </c>
      <c r="B144" s="18" t="s">
        <v>74</v>
      </c>
      <c r="C144" s="7" t="s">
        <v>77</v>
      </c>
      <c r="D144" s="7">
        <v>-5169</v>
      </c>
      <c r="E144" s="7">
        <v>74.879997253417969</v>
      </c>
      <c r="F144" s="7" t="s">
        <v>75</v>
      </c>
      <c r="G144" s="7" t="s">
        <v>89</v>
      </c>
      <c r="H144" s="7" t="s">
        <v>89</v>
      </c>
      <c r="I144" s="7" t="s">
        <v>89</v>
      </c>
      <c r="J144" s="7"/>
    </row>
    <row r="145" spans="1:10" ht="15" customHeight="1">
      <c r="A145" s="18" t="s">
        <v>101</v>
      </c>
      <c r="B145" s="18" t="s">
        <v>74</v>
      </c>
      <c r="C145" s="7" t="s">
        <v>78</v>
      </c>
      <c r="D145" s="7">
        <v>95</v>
      </c>
      <c r="E145" s="7">
        <v>74.879997253417969</v>
      </c>
      <c r="F145" s="7" t="s">
        <v>75</v>
      </c>
      <c r="G145" s="7" t="s">
        <v>89</v>
      </c>
      <c r="H145" s="7" t="s">
        <v>89</v>
      </c>
      <c r="I145" s="7" t="s">
        <v>89</v>
      </c>
      <c r="J145" s="7"/>
    </row>
    <row r="146" spans="1:10" ht="15" customHeight="1">
      <c r="A146" s="18" t="s">
        <v>101</v>
      </c>
      <c r="B146" s="18" t="s">
        <v>74</v>
      </c>
      <c r="C146" s="7" t="s">
        <v>83</v>
      </c>
      <c r="D146" s="7">
        <v>-60</v>
      </c>
      <c r="E146" s="7">
        <v>74.879997253417969</v>
      </c>
      <c r="F146" s="7" t="s">
        <v>75</v>
      </c>
      <c r="G146" s="7" t="s">
        <v>88</v>
      </c>
      <c r="H146" s="7" t="s">
        <v>89</v>
      </c>
      <c r="I146" s="7" t="s">
        <v>89</v>
      </c>
      <c r="J146" s="7"/>
    </row>
    <row r="147" spans="1:10" ht="15" customHeight="1">
      <c r="A147" s="18" t="s">
        <v>101</v>
      </c>
      <c r="B147" s="18" t="s">
        <v>74</v>
      </c>
      <c r="C147" s="7" t="s">
        <v>79</v>
      </c>
      <c r="D147" s="7">
        <v>400.92001342773437</v>
      </c>
      <c r="E147" s="7">
        <v>74.879997253417969</v>
      </c>
      <c r="F147" s="7" t="s">
        <v>75</v>
      </c>
      <c r="G147" s="7" t="s">
        <v>88</v>
      </c>
      <c r="H147" s="7" t="s">
        <v>89</v>
      </c>
      <c r="I147" s="7" t="s">
        <v>89</v>
      </c>
      <c r="J147" s="7"/>
    </row>
    <row r="148" spans="1:10" ht="15" customHeight="1">
      <c r="A148" s="18" t="s">
        <v>101</v>
      </c>
      <c r="B148" s="18" t="s">
        <v>74</v>
      </c>
      <c r="C148" s="7" t="s">
        <v>35</v>
      </c>
      <c r="D148" s="7">
        <v>3652.35009765625</v>
      </c>
      <c r="E148" s="7">
        <v>74.879997253417969</v>
      </c>
      <c r="F148" s="7" t="s">
        <v>75</v>
      </c>
      <c r="G148" s="7" t="s">
        <v>90</v>
      </c>
      <c r="H148" s="7" t="s">
        <v>90</v>
      </c>
      <c r="I148" s="7" t="s">
        <v>90</v>
      </c>
      <c r="J148" s="7"/>
    </row>
    <row r="149" spans="1:10" ht="15" customHeight="1">
      <c r="A149" s="18" t="s">
        <v>101</v>
      </c>
      <c r="B149" s="18" t="s">
        <v>74</v>
      </c>
      <c r="C149" s="7" t="s">
        <v>17</v>
      </c>
      <c r="D149" s="7">
        <v>-0.81999999284744263</v>
      </c>
      <c r="E149" s="7">
        <v>74.879997253417969</v>
      </c>
      <c r="F149" s="7" t="s">
        <v>75</v>
      </c>
      <c r="G149" s="7" t="s">
        <v>90</v>
      </c>
      <c r="H149" s="7" t="s">
        <v>90</v>
      </c>
      <c r="I149" s="7" t="s">
        <v>90</v>
      </c>
      <c r="J149" s="7"/>
    </row>
    <row r="150" spans="1:10" ht="15" customHeight="1">
      <c r="A150" s="18" t="s">
        <v>101</v>
      </c>
      <c r="B150" s="18" t="s">
        <v>74</v>
      </c>
      <c r="C150" s="7" t="s">
        <v>77</v>
      </c>
      <c r="D150" s="7">
        <v>-3354</v>
      </c>
      <c r="E150" s="7">
        <v>74.879997253417969</v>
      </c>
      <c r="F150" s="7" t="s">
        <v>75</v>
      </c>
      <c r="G150" s="7" t="s">
        <v>90</v>
      </c>
      <c r="H150" s="7" t="s">
        <v>90</v>
      </c>
      <c r="I150" s="7" t="s">
        <v>90</v>
      </c>
      <c r="J150" s="7"/>
    </row>
    <row r="151" spans="1:10" ht="15" customHeight="1">
      <c r="A151" s="18" t="s">
        <v>101</v>
      </c>
      <c r="B151" s="18" t="s">
        <v>74</v>
      </c>
      <c r="C151" s="7" t="s">
        <v>78</v>
      </c>
      <c r="D151" s="7">
        <v>54</v>
      </c>
      <c r="E151" s="7">
        <v>74.879997253417969</v>
      </c>
      <c r="F151" s="7" t="s">
        <v>75</v>
      </c>
      <c r="G151" s="7" t="s">
        <v>90</v>
      </c>
      <c r="H151" s="7" t="s">
        <v>90</v>
      </c>
      <c r="I151" s="7" t="s">
        <v>90</v>
      </c>
      <c r="J151" s="7"/>
    </row>
    <row r="152" spans="1:10" ht="15" customHeight="1">
      <c r="A152" s="18" t="s">
        <v>101</v>
      </c>
      <c r="B152" s="18" t="s">
        <v>74</v>
      </c>
      <c r="C152" s="7" t="s">
        <v>83</v>
      </c>
      <c r="D152" s="7">
        <v>-60</v>
      </c>
      <c r="E152" s="7">
        <v>74.879997253417969</v>
      </c>
      <c r="F152" s="7" t="s">
        <v>75</v>
      </c>
      <c r="G152" s="7" t="s">
        <v>89</v>
      </c>
      <c r="H152" s="7" t="s">
        <v>90</v>
      </c>
      <c r="I152" s="7" t="s">
        <v>90</v>
      </c>
      <c r="J152" s="7"/>
    </row>
    <row r="153" spans="1:10" ht="15" customHeight="1">
      <c r="A153" s="18" t="s">
        <v>101</v>
      </c>
      <c r="B153" s="18" t="s">
        <v>74</v>
      </c>
      <c r="C153" s="7" t="s">
        <v>79</v>
      </c>
      <c r="D153" s="7">
        <v>1091.31005859375</v>
      </c>
      <c r="E153" s="7">
        <v>74.879997253417969</v>
      </c>
      <c r="F153" s="7" t="s">
        <v>75</v>
      </c>
      <c r="G153" s="7" t="s">
        <v>89</v>
      </c>
      <c r="H153" s="7" t="s">
        <v>90</v>
      </c>
      <c r="I153" s="7" t="s">
        <v>90</v>
      </c>
      <c r="J153" s="7"/>
    </row>
    <row r="154" spans="1:10" ht="15" customHeight="1">
      <c r="A154" s="18" t="s">
        <v>101</v>
      </c>
      <c r="B154" s="18" t="s">
        <v>74</v>
      </c>
      <c r="C154" s="7" t="s">
        <v>35</v>
      </c>
      <c r="D154" s="7">
        <v>3559.330078125</v>
      </c>
      <c r="E154" s="7">
        <v>74.879997253417969</v>
      </c>
      <c r="F154" s="7" t="s">
        <v>75</v>
      </c>
      <c r="G154" s="7" t="s">
        <v>91</v>
      </c>
      <c r="H154" s="7" t="s">
        <v>91</v>
      </c>
      <c r="I154" s="7" t="s">
        <v>91</v>
      </c>
      <c r="J154" s="7"/>
    </row>
    <row r="155" spans="1:10" ht="15" customHeight="1">
      <c r="A155" s="18" t="s">
        <v>101</v>
      </c>
      <c r="B155" s="18" t="s">
        <v>74</v>
      </c>
      <c r="C155" s="7" t="s">
        <v>17</v>
      </c>
      <c r="D155" s="7">
        <v>-0.50999999046325684</v>
      </c>
      <c r="E155" s="7">
        <v>74.879997253417969</v>
      </c>
      <c r="F155" s="7" t="s">
        <v>75</v>
      </c>
      <c r="G155" s="7" t="s">
        <v>91</v>
      </c>
      <c r="H155" s="7" t="s">
        <v>91</v>
      </c>
      <c r="I155" s="7" t="s">
        <v>91</v>
      </c>
      <c r="J155" s="7"/>
    </row>
    <row r="156" spans="1:10" ht="15" customHeight="1">
      <c r="A156" s="18" t="s">
        <v>101</v>
      </c>
      <c r="B156" s="18" t="s">
        <v>74</v>
      </c>
      <c r="C156" s="7" t="s">
        <v>77</v>
      </c>
      <c r="D156" s="7">
        <v>-4196</v>
      </c>
      <c r="E156" s="7">
        <v>74.879997253417969</v>
      </c>
      <c r="F156" s="7" t="s">
        <v>75</v>
      </c>
      <c r="G156" s="7" t="s">
        <v>91</v>
      </c>
      <c r="H156" s="7" t="s">
        <v>91</v>
      </c>
      <c r="I156" s="7" t="s">
        <v>91</v>
      </c>
      <c r="J156" s="7"/>
    </row>
    <row r="157" spans="1:10" ht="15" customHeight="1">
      <c r="A157" s="18" t="s">
        <v>101</v>
      </c>
      <c r="B157" s="18" t="s">
        <v>74</v>
      </c>
      <c r="C157" s="7" t="s">
        <v>78</v>
      </c>
      <c r="D157" s="7">
        <v>0</v>
      </c>
      <c r="E157" s="7">
        <v>74.879997253417969</v>
      </c>
      <c r="F157" s="7" t="s">
        <v>75</v>
      </c>
      <c r="G157" s="7" t="s">
        <v>91</v>
      </c>
      <c r="H157" s="7" t="s">
        <v>91</v>
      </c>
      <c r="I157" s="7" t="s">
        <v>91</v>
      </c>
      <c r="J157" s="7"/>
    </row>
    <row r="158" spans="1:10" ht="15" customHeight="1">
      <c r="A158" s="18" t="s">
        <v>101</v>
      </c>
      <c r="B158" s="18" t="s">
        <v>74</v>
      </c>
      <c r="C158" s="7" t="s">
        <v>83</v>
      </c>
      <c r="D158" s="7">
        <v>-60</v>
      </c>
      <c r="E158" s="7">
        <v>74.879997253417969</v>
      </c>
      <c r="F158" s="7" t="s">
        <v>75</v>
      </c>
      <c r="G158" s="7" t="s">
        <v>90</v>
      </c>
      <c r="H158" s="7" t="s">
        <v>91</v>
      </c>
      <c r="I158" s="7" t="s">
        <v>91</v>
      </c>
      <c r="J158" s="7"/>
    </row>
    <row r="159" spans="1:10" ht="15" customHeight="1">
      <c r="A159" s="18" t="s">
        <v>101</v>
      </c>
      <c r="B159" s="18" t="s">
        <v>74</v>
      </c>
      <c r="C159" s="7" t="s">
        <v>79</v>
      </c>
      <c r="D159" s="7">
        <v>344.17001342773437</v>
      </c>
      <c r="E159" s="7">
        <v>74.879997253417969</v>
      </c>
      <c r="F159" s="7" t="s">
        <v>75</v>
      </c>
      <c r="G159" s="7" t="s">
        <v>90</v>
      </c>
      <c r="H159" s="7" t="s">
        <v>91</v>
      </c>
      <c r="I159" s="7" t="s">
        <v>91</v>
      </c>
      <c r="J159" s="7"/>
    </row>
    <row r="160" spans="1:10" ht="15" customHeight="1">
      <c r="A160" s="18" t="s">
        <v>101</v>
      </c>
      <c r="B160" s="18" t="s">
        <v>74</v>
      </c>
      <c r="C160" s="7" t="s">
        <v>35</v>
      </c>
      <c r="D160" s="7">
        <v>3841.580078125</v>
      </c>
      <c r="E160" s="7">
        <v>74.879997253417969</v>
      </c>
      <c r="F160" s="7" t="s">
        <v>75</v>
      </c>
      <c r="G160" s="7" t="s">
        <v>92</v>
      </c>
      <c r="H160" s="7" t="s">
        <v>92</v>
      </c>
      <c r="I160" s="7" t="s">
        <v>92</v>
      </c>
      <c r="J160" s="7"/>
    </row>
    <row r="161" spans="1:10" ht="15" customHeight="1">
      <c r="A161" s="18" t="s">
        <v>101</v>
      </c>
      <c r="B161" s="18" t="s">
        <v>74</v>
      </c>
      <c r="C161" s="7" t="s">
        <v>17</v>
      </c>
      <c r="D161" s="7">
        <v>-0.31000000238418579</v>
      </c>
      <c r="E161" s="7">
        <v>74.879997253417969</v>
      </c>
      <c r="F161" s="7" t="s">
        <v>75</v>
      </c>
      <c r="G161" s="7" t="s">
        <v>92</v>
      </c>
      <c r="H161" s="7" t="s">
        <v>92</v>
      </c>
      <c r="I161" s="7" t="s">
        <v>92</v>
      </c>
      <c r="J161" s="7"/>
    </row>
    <row r="162" spans="1:10" ht="15" customHeight="1">
      <c r="A162" s="18" t="s">
        <v>101</v>
      </c>
      <c r="B162" s="18" t="s">
        <v>74</v>
      </c>
      <c r="C162" s="7" t="s">
        <v>77</v>
      </c>
      <c r="D162" s="7">
        <v>-4082</v>
      </c>
      <c r="E162" s="7">
        <v>74.879997253417969</v>
      </c>
      <c r="F162" s="7" t="s">
        <v>75</v>
      </c>
      <c r="G162" s="7" t="s">
        <v>92</v>
      </c>
      <c r="H162" s="7" t="s">
        <v>92</v>
      </c>
      <c r="I162" s="7" t="s">
        <v>92</v>
      </c>
      <c r="J162" s="7"/>
    </row>
    <row r="163" spans="1:10" ht="15" customHeight="1">
      <c r="A163" s="18" t="s">
        <v>101</v>
      </c>
      <c r="B163" s="18" t="s">
        <v>74</v>
      </c>
      <c r="C163" s="7" t="s">
        <v>78</v>
      </c>
      <c r="D163" s="7">
        <v>40</v>
      </c>
      <c r="E163" s="7">
        <v>74.879997253417969</v>
      </c>
      <c r="F163" s="7" t="s">
        <v>75</v>
      </c>
      <c r="G163" s="7" t="s">
        <v>92</v>
      </c>
      <c r="H163" s="7" t="s">
        <v>92</v>
      </c>
      <c r="I163" s="7" t="s">
        <v>92</v>
      </c>
      <c r="J163" s="7"/>
    </row>
    <row r="164" spans="1:10" ht="15" customHeight="1">
      <c r="A164" s="18" t="s">
        <v>101</v>
      </c>
      <c r="B164" s="18" t="s">
        <v>74</v>
      </c>
      <c r="C164" s="7" t="s">
        <v>83</v>
      </c>
      <c r="D164" s="7">
        <v>-60</v>
      </c>
      <c r="E164" s="7">
        <v>74.879997253417969</v>
      </c>
      <c r="F164" s="7" t="s">
        <v>75</v>
      </c>
      <c r="G164" s="7" t="s">
        <v>91</v>
      </c>
      <c r="H164" s="7" t="s">
        <v>92</v>
      </c>
      <c r="I164" s="7" t="s">
        <v>92</v>
      </c>
      <c r="J164" s="7"/>
    </row>
    <row r="165" spans="1:10" ht="15" customHeight="1">
      <c r="A165" s="18" t="s">
        <v>101</v>
      </c>
      <c r="B165" s="18" t="s">
        <v>74</v>
      </c>
      <c r="C165" s="7" t="s">
        <v>79</v>
      </c>
      <c r="D165" s="7">
        <v>436.260009765625</v>
      </c>
      <c r="E165" s="7">
        <v>74.879997253417969</v>
      </c>
      <c r="F165" s="7" t="s">
        <v>75</v>
      </c>
      <c r="G165" s="7" t="s">
        <v>91</v>
      </c>
      <c r="H165" s="7" t="s">
        <v>92</v>
      </c>
      <c r="I165" s="7" t="s">
        <v>92</v>
      </c>
      <c r="J165" s="7"/>
    </row>
    <row r="166" spans="1:10" ht="15" customHeight="1">
      <c r="A166" s="18" t="s">
        <v>101</v>
      </c>
      <c r="B166" s="18" t="s">
        <v>74</v>
      </c>
      <c r="C166" s="7" t="s">
        <v>79</v>
      </c>
      <c r="D166" s="7">
        <v>20</v>
      </c>
      <c r="E166" s="7">
        <v>74.879997253417969</v>
      </c>
      <c r="F166" s="7" t="s">
        <v>75</v>
      </c>
      <c r="G166" s="7" t="s">
        <v>92</v>
      </c>
      <c r="H166" s="7" t="s">
        <v>92</v>
      </c>
      <c r="I166" s="7" t="s">
        <v>92</v>
      </c>
      <c r="J166" s="7"/>
    </row>
    <row r="167" spans="1:10" ht="15" customHeight="1">
      <c r="A167" s="18" t="s">
        <v>101</v>
      </c>
      <c r="B167" s="18" t="s">
        <v>74</v>
      </c>
      <c r="C167" s="7" t="s">
        <v>35</v>
      </c>
      <c r="D167" s="7">
        <v>2472.47998046875</v>
      </c>
      <c r="E167" s="7">
        <v>74.879997253417969</v>
      </c>
      <c r="F167" s="7" t="s">
        <v>75</v>
      </c>
      <c r="G167" s="7" t="s">
        <v>94</v>
      </c>
      <c r="H167" s="7" t="s">
        <v>94</v>
      </c>
      <c r="I167" s="7" t="s">
        <v>94</v>
      </c>
      <c r="J167" s="7"/>
    </row>
    <row r="168" spans="1:10" ht="15" customHeight="1">
      <c r="A168" s="18" t="s">
        <v>101</v>
      </c>
      <c r="B168" s="18" t="s">
        <v>74</v>
      </c>
      <c r="C168" s="7" t="s">
        <v>17</v>
      </c>
      <c r="D168" s="7">
        <v>-0.80000001192092896</v>
      </c>
      <c r="E168" s="7">
        <v>74.879997253417969</v>
      </c>
      <c r="F168" s="7" t="s">
        <v>75</v>
      </c>
      <c r="G168" s="7" t="s">
        <v>94</v>
      </c>
      <c r="H168" s="7" t="s">
        <v>94</v>
      </c>
      <c r="I168" s="7" t="s">
        <v>94</v>
      </c>
      <c r="J168" s="7"/>
    </row>
    <row r="169" spans="1:10" ht="15" customHeight="1">
      <c r="A169" s="18" t="s">
        <v>101</v>
      </c>
      <c r="B169" s="18" t="s">
        <v>74</v>
      </c>
      <c r="C169" s="7" t="s">
        <v>77</v>
      </c>
      <c r="D169" s="7">
        <v>-2599</v>
      </c>
      <c r="E169" s="7">
        <v>74.879997253417969</v>
      </c>
      <c r="F169" s="7" t="s">
        <v>75</v>
      </c>
      <c r="G169" s="7" t="s">
        <v>94</v>
      </c>
      <c r="H169" s="7" t="s">
        <v>94</v>
      </c>
      <c r="I169" s="7" t="s">
        <v>94</v>
      </c>
      <c r="J169" s="7"/>
    </row>
    <row r="170" spans="1:10" ht="15" customHeight="1">
      <c r="A170" s="18" t="s">
        <v>101</v>
      </c>
      <c r="B170" s="18" t="s">
        <v>74</v>
      </c>
      <c r="C170" s="7" t="s">
        <v>78</v>
      </c>
      <c r="D170" s="7">
        <v>0</v>
      </c>
      <c r="E170" s="7">
        <v>74.879997253417969</v>
      </c>
      <c r="F170" s="7" t="s">
        <v>75</v>
      </c>
      <c r="G170" s="7" t="s">
        <v>94</v>
      </c>
      <c r="H170" s="7" t="s">
        <v>94</v>
      </c>
      <c r="I170" s="7" t="s">
        <v>94</v>
      </c>
      <c r="J170" s="7"/>
    </row>
    <row r="171" spans="1:10" ht="15" customHeight="1">
      <c r="A171" s="18" t="s">
        <v>101</v>
      </c>
      <c r="B171" s="18" t="s">
        <v>74</v>
      </c>
      <c r="C171" s="7" t="s">
        <v>83</v>
      </c>
      <c r="D171" s="7">
        <v>-60</v>
      </c>
      <c r="E171" s="7">
        <v>74.879997253417969</v>
      </c>
      <c r="F171" s="7" t="s">
        <v>75</v>
      </c>
      <c r="G171" s="7" t="s">
        <v>92</v>
      </c>
      <c r="H171" s="7" t="s">
        <v>94</v>
      </c>
      <c r="I171" s="7" t="s">
        <v>94</v>
      </c>
      <c r="J171" s="7"/>
    </row>
    <row r="172" spans="1:10" ht="15" customHeight="1">
      <c r="A172" s="18" t="s">
        <v>101</v>
      </c>
      <c r="B172" s="18" t="s">
        <v>74</v>
      </c>
      <c r="C172" s="7" t="s">
        <v>79</v>
      </c>
      <c r="D172" s="7">
        <v>132.42999267578125</v>
      </c>
      <c r="E172" s="7">
        <v>74.879997253417969</v>
      </c>
      <c r="F172" s="7" t="s">
        <v>75</v>
      </c>
      <c r="G172" s="7" t="s">
        <v>92</v>
      </c>
      <c r="H172" s="7" t="s">
        <v>94</v>
      </c>
      <c r="I172" s="7" t="s">
        <v>94</v>
      </c>
      <c r="J172" s="7"/>
    </row>
    <row r="173" spans="1:10" ht="15" customHeight="1">
      <c r="A173" s="18" t="s">
        <v>101</v>
      </c>
      <c r="B173" s="18" t="s">
        <v>74</v>
      </c>
      <c r="C173" s="7" t="s">
        <v>35</v>
      </c>
      <c r="D173" s="7">
        <v>7276.14990234375</v>
      </c>
      <c r="E173" s="7">
        <v>74.879997253417969</v>
      </c>
      <c r="F173" s="7" t="s">
        <v>75</v>
      </c>
      <c r="G173" s="7" t="s">
        <v>95</v>
      </c>
      <c r="H173" s="7" t="s">
        <v>95</v>
      </c>
      <c r="I173" s="7" t="s">
        <v>95</v>
      </c>
      <c r="J173" s="7"/>
    </row>
    <row r="174" spans="1:10" ht="15" customHeight="1">
      <c r="A174" s="18" t="s">
        <v>101</v>
      </c>
      <c r="B174" s="18" t="s">
        <v>74</v>
      </c>
      <c r="C174" s="7" t="s">
        <v>17</v>
      </c>
      <c r="D174" s="7">
        <v>-0.81000000238418579</v>
      </c>
      <c r="E174" s="7">
        <v>74.879997253417969</v>
      </c>
      <c r="F174" s="7" t="s">
        <v>75</v>
      </c>
      <c r="G174" s="7" t="s">
        <v>95</v>
      </c>
      <c r="H174" s="7" t="s">
        <v>95</v>
      </c>
      <c r="I174" s="7" t="s">
        <v>95</v>
      </c>
      <c r="J174" s="7"/>
    </row>
    <row r="175" spans="1:10" ht="15" customHeight="1">
      <c r="A175" s="18" t="s">
        <v>101</v>
      </c>
      <c r="B175" s="18" t="s">
        <v>74</v>
      </c>
      <c r="C175" s="7" t="s">
        <v>77</v>
      </c>
      <c r="D175" s="7">
        <v>-9501</v>
      </c>
      <c r="E175" s="7">
        <v>74.879997253417969</v>
      </c>
      <c r="F175" s="7" t="s">
        <v>75</v>
      </c>
      <c r="G175" s="7" t="s">
        <v>95</v>
      </c>
      <c r="H175" s="7" t="s">
        <v>95</v>
      </c>
      <c r="I175" s="7" t="s">
        <v>95</v>
      </c>
      <c r="J175" s="7"/>
    </row>
    <row r="176" spans="1:10" ht="15" customHeight="1">
      <c r="A176" s="18" t="s">
        <v>101</v>
      </c>
      <c r="B176" s="18" t="s">
        <v>74</v>
      </c>
      <c r="C176" s="7" t="s">
        <v>78</v>
      </c>
      <c r="D176" s="7">
        <v>54</v>
      </c>
      <c r="E176" s="7">
        <v>74.879997253417969</v>
      </c>
      <c r="F176" s="7" t="s">
        <v>75</v>
      </c>
      <c r="G176" s="7" t="s">
        <v>95</v>
      </c>
      <c r="H176" s="7" t="s">
        <v>95</v>
      </c>
      <c r="I176" s="7" t="s">
        <v>95</v>
      </c>
      <c r="J176" s="7"/>
    </row>
    <row r="177" spans="1:10" ht="15" customHeight="1">
      <c r="A177" s="18" t="s">
        <v>101</v>
      </c>
      <c r="B177" s="18" t="s">
        <v>74</v>
      </c>
      <c r="C177" s="7" t="s">
        <v>83</v>
      </c>
      <c r="D177" s="7">
        <v>-60</v>
      </c>
      <c r="E177" s="7">
        <v>74.879997253417969</v>
      </c>
      <c r="F177" s="7" t="s">
        <v>75</v>
      </c>
      <c r="G177" s="7" t="s">
        <v>94</v>
      </c>
      <c r="H177" s="7" t="s">
        <v>95</v>
      </c>
      <c r="I177" s="7" t="s">
        <v>95</v>
      </c>
      <c r="J177" s="7"/>
    </row>
    <row r="178" spans="1:10" ht="15" customHeight="1">
      <c r="A178" s="18" t="s">
        <v>101</v>
      </c>
      <c r="B178" s="18" t="s">
        <v>74</v>
      </c>
      <c r="C178" s="7" t="s">
        <v>79</v>
      </c>
      <c r="D178" s="7">
        <v>70.800003051757813</v>
      </c>
      <c r="E178" s="7">
        <v>74.879997253417969</v>
      </c>
      <c r="F178" s="7" t="s">
        <v>75</v>
      </c>
      <c r="G178" s="7" t="s">
        <v>94</v>
      </c>
      <c r="H178" s="7" t="s">
        <v>95</v>
      </c>
      <c r="I178" s="7" t="s">
        <v>95</v>
      </c>
      <c r="J178" s="7"/>
    </row>
    <row r="179" spans="1:10" ht="15" customHeight="1">
      <c r="A179" s="18" t="s">
        <v>101</v>
      </c>
      <c r="B179" s="18" t="s">
        <v>74</v>
      </c>
      <c r="C179" s="7" t="s">
        <v>35</v>
      </c>
      <c r="D179" s="7">
        <v>4215.93017578125</v>
      </c>
      <c r="E179" s="7">
        <v>74.879997253417969</v>
      </c>
      <c r="F179" s="7" t="s">
        <v>75</v>
      </c>
      <c r="G179" s="7" t="s">
        <v>97</v>
      </c>
      <c r="H179" s="7" t="s">
        <v>97</v>
      </c>
      <c r="I179" s="7" t="s">
        <v>97</v>
      </c>
      <c r="J179" s="7"/>
    </row>
    <row r="180" spans="1:10" ht="15" customHeight="1">
      <c r="A180" s="18" t="s">
        <v>101</v>
      </c>
      <c r="B180" s="18" t="s">
        <v>74</v>
      </c>
      <c r="C180" s="7" t="s">
        <v>17</v>
      </c>
      <c r="D180" s="7">
        <v>-0.31999999284744263</v>
      </c>
      <c r="E180" s="7">
        <v>74.879997253417969</v>
      </c>
      <c r="F180" s="7" t="s">
        <v>75</v>
      </c>
      <c r="G180" s="7" t="s">
        <v>97</v>
      </c>
      <c r="H180" s="7" t="s">
        <v>97</v>
      </c>
      <c r="I180" s="7" t="s">
        <v>97</v>
      </c>
      <c r="J180" s="7"/>
    </row>
    <row r="181" spans="1:10" ht="15" customHeight="1">
      <c r="A181" s="18" t="s">
        <v>101</v>
      </c>
      <c r="B181" s="18" t="s">
        <v>74</v>
      </c>
      <c r="C181" s="7" t="s">
        <v>77</v>
      </c>
      <c r="D181" s="7">
        <v>-4668</v>
      </c>
      <c r="E181" s="7">
        <v>74.879997253417969</v>
      </c>
      <c r="F181" s="7" t="s">
        <v>75</v>
      </c>
      <c r="G181" s="7" t="s">
        <v>97</v>
      </c>
      <c r="H181" s="7" t="s">
        <v>97</v>
      </c>
      <c r="I181" s="7" t="s">
        <v>97</v>
      </c>
      <c r="J181" s="7"/>
    </row>
    <row r="182" spans="1:10" ht="15" customHeight="1">
      <c r="A182" s="18" t="s">
        <v>101</v>
      </c>
      <c r="B182" s="18" t="s">
        <v>74</v>
      </c>
      <c r="C182" s="7" t="s">
        <v>78</v>
      </c>
      <c r="D182" s="7">
        <v>114</v>
      </c>
      <c r="E182" s="7">
        <v>74.879997253417969</v>
      </c>
      <c r="F182" s="7" t="s">
        <v>75</v>
      </c>
      <c r="G182" s="7" t="s">
        <v>97</v>
      </c>
      <c r="H182" s="7" t="s">
        <v>97</v>
      </c>
      <c r="I182" s="7" t="s">
        <v>97</v>
      </c>
      <c r="J182" s="7"/>
    </row>
    <row r="183" spans="1:10" ht="15" customHeight="1">
      <c r="A183" s="18" t="s">
        <v>101</v>
      </c>
      <c r="B183" s="18" t="s">
        <v>74</v>
      </c>
      <c r="C183" s="7" t="s">
        <v>83</v>
      </c>
      <c r="D183" s="7">
        <v>-60</v>
      </c>
      <c r="E183" s="7">
        <v>74.879997253417969</v>
      </c>
      <c r="F183" s="7" t="s">
        <v>75</v>
      </c>
      <c r="G183" s="7" t="s">
        <v>95</v>
      </c>
      <c r="H183" s="7" t="s">
        <v>97</v>
      </c>
      <c r="I183" s="7" t="s">
        <v>97</v>
      </c>
      <c r="J183" s="7"/>
    </row>
    <row r="184" spans="1:10" ht="15" customHeight="1">
      <c r="A184" s="18" t="s">
        <v>101</v>
      </c>
      <c r="B184" s="18" t="s">
        <v>74</v>
      </c>
      <c r="C184" s="7" t="s">
        <v>79</v>
      </c>
      <c r="D184" s="7">
        <v>930.91998291015625</v>
      </c>
      <c r="E184" s="7">
        <v>74.879997253417969</v>
      </c>
      <c r="F184" s="7" t="s">
        <v>75</v>
      </c>
      <c r="G184" s="7" t="s">
        <v>95</v>
      </c>
      <c r="H184" s="7" t="s">
        <v>97</v>
      </c>
      <c r="I184" s="7" t="s">
        <v>97</v>
      </c>
      <c r="J184" s="7"/>
    </row>
    <row r="185" spans="1:10" ht="15" customHeight="1">
      <c r="A185" s="18" t="s">
        <v>101</v>
      </c>
      <c r="B185" s="18" t="s">
        <v>74</v>
      </c>
      <c r="C185" s="7" t="s">
        <v>35</v>
      </c>
      <c r="D185" s="7">
        <v>4618.990234375</v>
      </c>
      <c r="E185" s="7">
        <v>74.879997253417969</v>
      </c>
      <c r="F185" s="7" t="s">
        <v>75</v>
      </c>
      <c r="G185" s="7" t="s">
        <v>98</v>
      </c>
      <c r="H185" s="7" t="s">
        <v>98</v>
      </c>
      <c r="I185" s="7" t="s">
        <v>98</v>
      </c>
      <c r="J185" s="7"/>
    </row>
    <row r="186" spans="1:10" ht="15" customHeight="1">
      <c r="A186" s="18" t="s">
        <v>101</v>
      </c>
      <c r="B186" s="18" t="s">
        <v>74</v>
      </c>
      <c r="C186" s="7" t="s">
        <v>17</v>
      </c>
      <c r="D186" s="7">
        <v>-3.3299999237060547</v>
      </c>
      <c r="E186" s="7">
        <v>74.879997253417969</v>
      </c>
      <c r="F186" s="7" t="s">
        <v>75</v>
      </c>
      <c r="G186" s="7" t="s">
        <v>98</v>
      </c>
      <c r="H186" s="7" t="s">
        <v>98</v>
      </c>
      <c r="I186" s="7" t="s">
        <v>98</v>
      </c>
      <c r="J186" s="7"/>
    </row>
    <row r="187" spans="1:10" ht="15" customHeight="1">
      <c r="A187" s="18" t="s">
        <v>101</v>
      </c>
      <c r="B187" s="18" t="s">
        <v>74</v>
      </c>
      <c r="C187" s="7" t="s">
        <v>77</v>
      </c>
      <c r="D187" s="7">
        <v>-4399</v>
      </c>
      <c r="E187" s="7">
        <v>74.879997253417969</v>
      </c>
      <c r="F187" s="7" t="s">
        <v>75</v>
      </c>
      <c r="G187" s="7" t="s">
        <v>98</v>
      </c>
      <c r="H187" s="7" t="s">
        <v>98</v>
      </c>
      <c r="I187" s="7" t="s">
        <v>98</v>
      </c>
      <c r="J187" s="7"/>
    </row>
    <row r="188" spans="1:10" ht="15" customHeight="1">
      <c r="A188" s="18" t="s">
        <v>101</v>
      </c>
      <c r="B188" s="18" t="s">
        <v>74</v>
      </c>
      <c r="C188" s="7" t="s">
        <v>78</v>
      </c>
      <c r="D188" s="7">
        <v>35</v>
      </c>
      <c r="E188" s="7">
        <v>74.879997253417969</v>
      </c>
      <c r="F188" s="7" t="s">
        <v>75</v>
      </c>
      <c r="G188" s="7" t="s">
        <v>98</v>
      </c>
      <c r="H188" s="7" t="s">
        <v>98</v>
      </c>
      <c r="I188" s="7" t="s">
        <v>98</v>
      </c>
      <c r="J188" s="7"/>
    </row>
    <row r="189" spans="1:10" ht="15" customHeight="1">
      <c r="A189" s="18" t="s">
        <v>101</v>
      </c>
      <c r="B189" s="18" t="s">
        <v>74</v>
      </c>
      <c r="C189" s="7" t="s">
        <v>83</v>
      </c>
      <c r="D189" s="7">
        <v>-60</v>
      </c>
      <c r="E189" s="7">
        <v>74.879997253417969</v>
      </c>
      <c r="F189" s="7" t="s">
        <v>75</v>
      </c>
      <c r="G189" s="7" t="s">
        <v>97</v>
      </c>
      <c r="H189" s="7" t="s">
        <v>98</v>
      </c>
      <c r="I189" s="7" t="s">
        <v>98</v>
      </c>
      <c r="J189" s="7"/>
    </row>
    <row r="190" spans="1:10" ht="15" customHeight="1">
      <c r="A190" s="18" t="s">
        <v>101</v>
      </c>
      <c r="B190" s="18" t="s">
        <v>74</v>
      </c>
      <c r="C190" s="7" t="s">
        <v>79</v>
      </c>
      <c r="D190" s="7">
        <v>815.83001708984375</v>
      </c>
      <c r="E190" s="7">
        <v>74.879997253417969</v>
      </c>
      <c r="F190" s="7" t="s">
        <v>75</v>
      </c>
      <c r="G190" s="7" t="s">
        <v>97</v>
      </c>
      <c r="H190" s="7" t="s">
        <v>98</v>
      </c>
      <c r="I190" s="7" t="s">
        <v>98</v>
      </c>
      <c r="J190" s="7"/>
    </row>
    <row r="191" spans="1:10" ht="15" customHeight="1">
      <c r="A191" s="18" t="s">
        <v>101</v>
      </c>
      <c r="B191" s="18" t="s">
        <v>74</v>
      </c>
      <c r="C191" s="7" t="s">
        <v>35</v>
      </c>
      <c r="D191" s="7">
        <v>2573.5400390625</v>
      </c>
      <c r="E191" s="7">
        <v>74.879997253417969</v>
      </c>
      <c r="F191" s="7" t="s">
        <v>75</v>
      </c>
      <c r="G191" s="7" t="s">
        <v>99</v>
      </c>
      <c r="H191" s="7" t="s">
        <v>99</v>
      </c>
      <c r="I191" s="7" t="s">
        <v>99</v>
      </c>
      <c r="J191" s="7"/>
    </row>
    <row r="192" spans="1:10" ht="15" customHeight="1">
      <c r="A192" s="18" t="s">
        <v>101</v>
      </c>
      <c r="B192" s="18" t="s">
        <v>74</v>
      </c>
      <c r="C192" s="7" t="s">
        <v>17</v>
      </c>
      <c r="D192" s="7">
        <v>-0.75</v>
      </c>
      <c r="E192" s="7">
        <v>74.879997253417969</v>
      </c>
      <c r="F192" s="7" t="s">
        <v>75</v>
      </c>
      <c r="G192" s="7" t="s">
        <v>99</v>
      </c>
      <c r="H192" s="7" t="s">
        <v>99</v>
      </c>
      <c r="I192" s="7" t="s">
        <v>99</v>
      </c>
      <c r="J192" s="7"/>
    </row>
    <row r="193" spans="1:10" ht="15" customHeight="1">
      <c r="A193" s="18" t="s">
        <v>101</v>
      </c>
      <c r="B193" s="18" t="s">
        <v>74</v>
      </c>
      <c r="C193" s="7" t="s">
        <v>77</v>
      </c>
      <c r="D193" s="7">
        <v>-3404</v>
      </c>
      <c r="E193" s="7">
        <v>74.879997253417969</v>
      </c>
      <c r="F193" s="7" t="s">
        <v>75</v>
      </c>
      <c r="G193" s="7" t="s">
        <v>99</v>
      </c>
      <c r="H193" s="7" t="s">
        <v>99</v>
      </c>
      <c r="I193" s="7" t="s">
        <v>99</v>
      </c>
      <c r="J193" s="7"/>
    </row>
    <row r="194" spans="1:10" ht="15" customHeight="1">
      <c r="A194" s="18" t="s">
        <v>101</v>
      </c>
      <c r="B194" s="18" t="s">
        <v>74</v>
      </c>
      <c r="C194" s="7" t="s">
        <v>78</v>
      </c>
      <c r="D194" s="7">
        <v>0</v>
      </c>
      <c r="E194" s="7">
        <v>74.879997253417969</v>
      </c>
      <c r="F194" s="7" t="s">
        <v>75</v>
      </c>
      <c r="G194" s="7" t="s">
        <v>99</v>
      </c>
      <c r="H194" s="7" t="s">
        <v>99</v>
      </c>
      <c r="I194" s="7" t="s">
        <v>99</v>
      </c>
      <c r="J194" s="7"/>
    </row>
    <row r="195" spans="1:10" ht="15" customHeight="1">
      <c r="A195" s="18" t="s">
        <v>101</v>
      </c>
      <c r="B195" s="18" t="s">
        <v>74</v>
      </c>
      <c r="C195" s="7" t="s">
        <v>83</v>
      </c>
      <c r="D195" s="7">
        <v>-60</v>
      </c>
      <c r="E195" s="7">
        <v>74.879997253417969</v>
      </c>
      <c r="F195" s="7" t="s">
        <v>75</v>
      </c>
      <c r="G195" s="7" t="s">
        <v>98</v>
      </c>
      <c r="H195" s="7" t="s">
        <v>99</v>
      </c>
      <c r="I195" s="7" t="s">
        <v>99</v>
      </c>
      <c r="J195" s="7"/>
    </row>
    <row r="196" spans="1:10" ht="15" customHeight="1">
      <c r="A196" s="18" t="s">
        <v>101</v>
      </c>
      <c r="B196" s="18" t="s">
        <v>74</v>
      </c>
      <c r="C196" s="7" t="s">
        <v>79</v>
      </c>
      <c r="D196" s="7">
        <v>984.42999267578125</v>
      </c>
      <c r="E196" s="7">
        <v>74.879997253417969</v>
      </c>
      <c r="F196" s="7" t="s">
        <v>75</v>
      </c>
      <c r="G196" s="7" t="s">
        <v>98</v>
      </c>
      <c r="H196" s="7" t="s">
        <v>99</v>
      </c>
      <c r="I196" s="7" t="s">
        <v>99</v>
      </c>
      <c r="J196" s="7"/>
    </row>
    <row r="197" spans="1:10" ht="15" customHeight="1">
      <c r="A197" s="18" t="s">
        <v>101</v>
      </c>
      <c r="B197" s="18" t="s">
        <v>74</v>
      </c>
      <c r="C197" s="7" t="s">
        <v>35</v>
      </c>
      <c r="D197" s="7">
        <v>4325.6201171875</v>
      </c>
      <c r="E197" s="7">
        <v>74.879997253417969</v>
      </c>
      <c r="F197" s="7" t="s">
        <v>75</v>
      </c>
      <c r="G197" s="7" t="s">
        <v>100</v>
      </c>
      <c r="H197" s="7" t="s">
        <v>100</v>
      </c>
      <c r="I197" s="7" t="s">
        <v>100</v>
      </c>
      <c r="J197" s="7"/>
    </row>
    <row r="198" spans="1:10" ht="15" customHeight="1">
      <c r="A198" s="18" t="s">
        <v>101</v>
      </c>
      <c r="B198" s="18" t="s">
        <v>74</v>
      </c>
      <c r="C198" s="7" t="s">
        <v>17</v>
      </c>
      <c r="D198" s="7">
        <v>-1.559999942779541</v>
      </c>
      <c r="E198" s="7">
        <v>74.879997253417969</v>
      </c>
      <c r="F198" s="7" t="s">
        <v>75</v>
      </c>
      <c r="G198" s="7" t="s">
        <v>100</v>
      </c>
      <c r="H198" s="7" t="s">
        <v>100</v>
      </c>
      <c r="I198" s="7" t="s">
        <v>100</v>
      </c>
      <c r="J198" s="7"/>
    </row>
    <row r="199" spans="1:10" ht="15" customHeight="1">
      <c r="A199" s="18" t="s">
        <v>101</v>
      </c>
      <c r="B199" s="18" t="s">
        <v>74</v>
      </c>
      <c r="C199" s="7" t="s">
        <v>77</v>
      </c>
      <c r="D199" s="7">
        <v>-4885</v>
      </c>
      <c r="E199" s="7">
        <v>74.879997253417969</v>
      </c>
      <c r="F199" s="7" t="s">
        <v>75</v>
      </c>
      <c r="G199" s="7" t="s">
        <v>100</v>
      </c>
      <c r="H199" s="7" t="s">
        <v>100</v>
      </c>
      <c r="I199" s="7" t="s">
        <v>100</v>
      </c>
      <c r="J199" s="7"/>
    </row>
    <row r="200" spans="1:10" ht="15" customHeight="1">
      <c r="A200" s="18" t="s">
        <v>101</v>
      </c>
      <c r="B200" s="18" t="s">
        <v>74</v>
      </c>
      <c r="C200" s="7" t="s">
        <v>78</v>
      </c>
      <c r="D200" s="7">
        <v>108</v>
      </c>
      <c r="E200" s="7">
        <v>74.879997253417969</v>
      </c>
      <c r="F200" s="7" t="s">
        <v>75</v>
      </c>
      <c r="G200" s="7" t="s">
        <v>100</v>
      </c>
      <c r="H200" s="7" t="s">
        <v>100</v>
      </c>
      <c r="I200" s="7" t="s">
        <v>100</v>
      </c>
      <c r="J200" s="7"/>
    </row>
    <row r="201" spans="1:10" ht="15" customHeight="1">
      <c r="A201" s="18" t="s">
        <v>101</v>
      </c>
      <c r="B201" s="18" t="s">
        <v>74</v>
      </c>
      <c r="C201" s="7" t="s">
        <v>83</v>
      </c>
      <c r="D201" s="7">
        <v>-60</v>
      </c>
      <c r="E201" s="7">
        <v>74.879997253417969</v>
      </c>
      <c r="F201" s="7" t="s">
        <v>75</v>
      </c>
      <c r="G201" s="7" t="s">
        <v>99</v>
      </c>
      <c r="H201" s="7" t="s">
        <v>100</v>
      </c>
      <c r="I201" s="7" t="s">
        <v>100</v>
      </c>
      <c r="J201" s="7"/>
    </row>
    <row r="202" spans="1:10" ht="15" customHeight="1">
      <c r="A202" s="18" t="s">
        <v>101</v>
      </c>
      <c r="B202" s="18" t="s">
        <v>74</v>
      </c>
      <c r="C202" s="7" t="s">
        <v>79</v>
      </c>
      <c r="D202" s="7">
        <v>177.19999694824219</v>
      </c>
      <c r="E202" s="7">
        <v>74.879997253417969</v>
      </c>
      <c r="F202" s="7" t="s">
        <v>75</v>
      </c>
      <c r="G202" s="7" t="s">
        <v>99</v>
      </c>
      <c r="H202" s="7" t="s">
        <v>100</v>
      </c>
      <c r="I202" s="7" t="s">
        <v>100</v>
      </c>
      <c r="J202" s="7"/>
    </row>
    <row r="203" spans="1:10" ht="15" customHeight="1">
      <c r="A203" s="18" t="s">
        <v>101</v>
      </c>
      <c r="B203" s="18" t="s">
        <v>74</v>
      </c>
      <c r="C203" s="7" t="s">
        <v>35</v>
      </c>
      <c r="D203" s="7">
        <v>3185.389892578125</v>
      </c>
      <c r="E203" s="7">
        <v>74.879997253417969</v>
      </c>
      <c r="F203" s="7" t="s">
        <v>75</v>
      </c>
      <c r="G203" s="7" t="s">
        <v>80</v>
      </c>
      <c r="H203" s="7" t="s">
        <v>80</v>
      </c>
      <c r="I203" s="7" t="s">
        <v>80</v>
      </c>
      <c r="J203" s="7"/>
    </row>
    <row r="204" spans="1:10" ht="15" customHeight="1">
      <c r="A204" s="18" t="s">
        <v>101</v>
      </c>
      <c r="B204" s="18" t="s">
        <v>74</v>
      </c>
      <c r="C204" s="7" t="s">
        <v>17</v>
      </c>
      <c r="D204" s="7">
        <v>-0.18999999761581421</v>
      </c>
      <c r="E204" s="7">
        <v>74.879997253417969</v>
      </c>
      <c r="F204" s="7" t="s">
        <v>75</v>
      </c>
      <c r="G204" s="7" t="s">
        <v>80</v>
      </c>
      <c r="H204" s="7" t="s">
        <v>80</v>
      </c>
      <c r="I204" s="7" t="s">
        <v>80</v>
      </c>
      <c r="J204" s="7"/>
    </row>
    <row r="205" spans="1:10" ht="15" customHeight="1">
      <c r="A205" s="18" t="s">
        <v>101</v>
      </c>
      <c r="B205" s="18" t="s">
        <v>74</v>
      </c>
      <c r="C205" s="7" t="s">
        <v>77</v>
      </c>
      <c r="D205" s="7">
        <v>-3152</v>
      </c>
      <c r="E205" s="7">
        <v>74.879997253417969</v>
      </c>
      <c r="F205" s="7" t="s">
        <v>75</v>
      </c>
      <c r="G205" s="7" t="s">
        <v>80</v>
      </c>
      <c r="H205" s="7" t="s">
        <v>80</v>
      </c>
      <c r="I205" s="7" t="s">
        <v>80</v>
      </c>
      <c r="J205" s="7"/>
    </row>
    <row r="206" spans="1:10" ht="15" customHeight="1">
      <c r="A206" s="18" t="s">
        <v>101</v>
      </c>
      <c r="B206" s="18" t="s">
        <v>74</v>
      </c>
      <c r="C206" s="7" t="s">
        <v>78</v>
      </c>
      <c r="D206" s="7">
        <v>89</v>
      </c>
      <c r="E206" s="7">
        <v>74.879997253417969</v>
      </c>
      <c r="F206" s="7" t="s">
        <v>75</v>
      </c>
      <c r="G206" s="7" t="s">
        <v>80</v>
      </c>
      <c r="H206" s="7" t="s">
        <v>80</v>
      </c>
      <c r="I206" s="7" t="s">
        <v>80</v>
      </c>
      <c r="J206" s="7"/>
    </row>
    <row r="207" spans="1:10" ht="15" customHeight="1">
      <c r="A207" s="18" t="s">
        <v>101</v>
      </c>
      <c r="B207" s="18" t="s">
        <v>74</v>
      </c>
      <c r="C207" s="7" t="s">
        <v>83</v>
      </c>
      <c r="D207" s="7">
        <v>-60</v>
      </c>
      <c r="E207" s="7">
        <v>74.879997253417969</v>
      </c>
      <c r="F207" s="7" t="s">
        <v>75</v>
      </c>
      <c r="G207" s="7" t="s">
        <v>100</v>
      </c>
      <c r="H207" s="7" t="s">
        <v>80</v>
      </c>
      <c r="I207" s="7" t="s">
        <v>80</v>
      </c>
      <c r="J207" s="7"/>
    </row>
    <row r="208" spans="1:10" ht="15" customHeight="1">
      <c r="A208" s="18" t="s">
        <v>101</v>
      </c>
      <c r="B208" s="18" t="s">
        <v>74</v>
      </c>
      <c r="C208" s="7" t="s">
        <v>79</v>
      </c>
      <c r="D208" s="7">
        <v>952.6099853515625</v>
      </c>
      <c r="E208" s="7">
        <v>74.879997253417969</v>
      </c>
      <c r="F208" s="7" t="s">
        <v>75</v>
      </c>
      <c r="G208" s="7" t="s">
        <v>100</v>
      </c>
      <c r="H208" s="7" t="s">
        <v>80</v>
      </c>
      <c r="I208" s="7" t="s">
        <v>80</v>
      </c>
      <c r="J208" s="7"/>
    </row>
    <row r="209" spans="1:10" ht="15" customHeight="1">
      <c r="A209" s="18" t="s">
        <v>101</v>
      </c>
      <c r="B209" s="18" t="s">
        <v>74</v>
      </c>
      <c r="C209" s="7" t="s">
        <v>35</v>
      </c>
      <c r="D209" s="7">
        <v>4598.3798828125</v>
      </c>
      <c r="E209" s="7">
        <v>74.879997253417969</v>
      </c>
      <c r="F209" s="7" t="s">
        <v>75</v>
      </c>
      <c r="G209" s="7" t="s">
        <v>76</v>
      </c>
      <c r="H209" s="7" t="s">
        <v>76</v>
      </c>
      <c r="I209" s="7" t="s">
        <v>76</v>
      </c>
      <c r="J209" s="7"/>
    </row>
    <row r="210" spans="1:10" ht="15" customHeight="1">
      <c r="A210" s="18" t="s">
        <v>101</v>
      </c>
      <c r="B210" s="18" t="s">
        <v>74</v>
      </c>
      <c r="C210" s="7" t="s">
        <v>17</v>
      </c>
      <c r="D210" s="7">
        <v>-1.6100000143051147</v>
      </c>
      <c r="E210" s="7">
        <v>74.879997253417969</v>
      </c>
      <c r="F210" s="7" t="s">
        <v>75</v>
      </c>
      <c r="G210" s="7" t="s">
        <v>76</v>
      </c>
      <c r="H210" s="7" t="s">
        <v>76</v>
      </c>
      <c r="I210" s="7" t="s">
        <v>76</v>
      </c>
      <c r="J210" s="7"/>
    </row>
    <row r="211" spans="1:10" ht="15" customHeight="1">
      <c r="A211" s="18" t="s">
        <v>101</v>
      </c>
      <c r="B211" s="18" t="s">
        <v>74</v>
      </c>
      <c r="C211" s="7" t="s">
        <v>77</v>
      </c>
      <c r="D211" s="7">
        <v>-5388</v>
      </c>
      <c r="E211" s="7">
        <v>74.879997253417969</v>
      </c>
      <c r="F211" s="7" t="s">
        <v>75</v>
      </c>
      <c r="G211" s="7" t="s">
        <v>76</v>
      </c>
      <c r="H211" s="7" t="s">
        <v>76</v>
      </c>
      <c r="I211" s="7" t="s">
        <v>76</v>
      </c>
      <c r="J211" s="7"/>
    </row>
    <row r="212" spans="1:10" ht="15" customHeight="1">
      <c r="A212" s="18" t="s">
        <v>101</v>
      </c>
      <c r="B212" s="18" t="s">
        <v>74</v>
      </c>
      <c r="C212" s="7" t="s">
        <v>78</v>
      </c>
      <c r="D212" s="7">
        <v>202</v>
      </c>
      <c r="E212" s="7">
        <v>74.879997253417969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>
      <c r="A213" s="18" t="s">
        <v>101</v>
      </c>
      <c r="B213" s="18" t="s">
        <v>74</v>
      </c>
      <c r="C213" s="7" t="s">
        <v>83</v>
      </c>
      <c r="D213" s="7">
        <v>-60</v>
      </c>
      <c r="E213" s="7">
        <v>74.879997253417969</v>
      </c>
      <c r="F213" s="7" t="s">
        <v>75</v>
      </c>
      <c r="G213" s="7" t="s">
        <v>80</v>
      </c>
      <c r="H213" s="7" t="s">
        <v>76</v>
      </c>
      <c r="I213" s="7" t="s">
        <v>76</v>
      </c>
      <c r="J213" s="7"/>
    </row>
    <row r="214" spans="1:10" ht="15" customHeight="1">
      <c r="A214" s="18" t="s">
        <v>101</v>
      </c>
      <c r="B214" s="18" t="s">
        <v>74</v>
      </c>
      <c r="C214" s="7" t="s">
        <v>79</v>
      </c>
      <c r="D214" s="7">
        <v>302.20999145507812</v>
      </c>
      <c r="E214" s="7">
        <v>74.879997253417969</v>
      </c>
      <c r="F214" s="7" t="s">
        <v>75</v>
      </c>
      <c r="G214" s="7" t="s">
        <v>80</v>
      </c>
      <c r="H214" s="7" t="s">
        <v>76</v>
      </c>
      <c r="I214" s="7" t="s">
        <v>76</v>
      </c>
      <c r="J214" s="7"/>
    </row>
    <row r="215" spans="1:10" ht="15" customHeight="1">
      <c r="A215" s="18" t="s">
        <v>101</v>
      </c>
      <c r="B215" s="18" t="s">
        <v>74</v>
      </c>
      <c r="C215" s="7" t="s">
        <v>79</v>
      </c>
      <c r="D215" s="7">
        <v>-39.240001678466797</v>
      </c>
      <c r="E215" s="7">
        <v>74.879997253417969</v>
      </c>
      <c r="F215" s="7" t="s">
        <v>75</v>
      </c>
      <c r="G215" s="7" t="s">
        <v>99</v>
      </c>
      <c r="H215" s="7" t="s">
        <v>76</v>
      </c>
      <c r="I215" s="7" t="s">
        <v>76</v>
      </c>
      <c r="J215" s="7"/>
    </row>
    <row r="216" spans="1:10" ht="15" customHeight="1">
      <c r="A216" s="18" t="s">
        <v>103</v>
      </c>
      <c r="B216" s="18" t="s">
        <v>104</v>
      </c>
      <c r="C216" s="7" t="s">
        <v>35</v>
      </c>
      <c r="D216" s="7">
        <v>3952.97998046875</v>
      </c>
      <c r="E216" s="7">
        <v>136.52000427246094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>
      <c r="A217" s="18" t="s">
        <v>103</v>
      </c>
      <c r="B217" s="18" t="s">
        <v>104</v>
      </c>
      <c r="C217" s="7" t="s">
        <v>17</v>
      </c>
      <c r="D217" s="7">
        <v>-0.81000000238418579</v>
      </c>
      <c r="E217" s="7">
        <v>136.52000427246094</v>
      </c>
      <c r="F217" s="7" t="s">
        <v>75</v>
      </c>
      <c r="G217" s="7" t="s">
        <v>76</v>
      </c>
      <c r="H217" s="7" t="s">
        <v>76</v>
      </c>
      <c r="I217" s="7" t="s">
        <v>76</v>
      </c>
      <c r="J217" s="7"/>
    </row>
    <row r="218" spans="1:10" ht="15" customHeight="1">
      <c r="A218" s="18" t="s">
        <v>103</v>
      </c>
      <c r="B218" s="18" t="s">
        <v>104</v>
      </c>
      <c r="C218" s="7" t="s">
        <v>77</v>
      </c>
      <c r="D218" s="7">
        <v>-4881</v>
      </c>
      <c r="E218" s="7">
        <v>136.52000427246094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103</v>
      </c>
      <c r="B219" s="18" t="s">
        <v>104</v>
      </c>
      <c r="C219" s="7" t="s">
        <v>78</v>
      </c>
      <c r="D219" s="7">
        <v>108</v>
      </c>
      <c r="E219" s="7">
        <v>136.52000427246094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103</v>
      </c>
      <c r="B220" s="18" t="s">
        <v>104</v>
      </c>
      <c r="C220" s="7" t="s">
        <v>79</v>
      </c>
      <c r="D220" s="7">
        <v>929.6300048828125</v>
      </c>
      <c r="E220" s="7">
        <v>136.52000427246094</v>
      </c>
      <c r="F220" s="7" t="s">
        <v>75</v>
      </c>
      <c r="G220" s="7" t="s">
        <v>80</v>
      </c>
      <c r="H220" s="7" t="s">
        <v>76</v>
      </c>
      <c r="I220" s="7" t="s">
        <v>76</v>
      </c>
      <c r="J220" s="7"/>
    </row>
    <row r="221" spans="1:10" ht="15" customHeight="1">
      <c r="A221" s="18" t="s">
        <v>105</v>
      </c>
      <c r="B221" s="18" t="s">
        <v>106</v>
      </c>
      <c r="C221" s="7" t="s">
        <v>35</v>
      </c>
      <c r="D221" s="7">
        <v>2393.39990234375</v>
      </c>
      <c r="E221" s="7">
        <v>739.6300048828125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105</v>
      </c>
      <c r="B222" s="18" t="s">
        <v>106</v>
      </c>
      <c r="C222" s="7" t="s">
        <v>17</v>
      </c>
      <c r="D222" s="7">
        <v>-0.89999997615814209</v>
      </c>
      <c r="E222" s="7">
        <v>739.6300048828125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105</v>
      </c>
      <c r="B223" s="18" t="s">
        <v>106</v>
      </c>
      <c r="C223" s="7" t="s">
        <v>77</v>
      </c>
      <c r="D223" s="7">
        <v>-2149</v>
      </c>
      <c r="E223" s="7">
        <v>739.6300048828125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>
      <c r="A224" s="18" t="s">
        <v>105</v>
      </c>
      <c r="B224" s="18" t="s">
        <v>106</v>
      </c>
      <c r="C224" s="7" t="s">
        <v>78</v>
      </c>
      <c r="D224" s="7">
        <v>54</v>
      </c>
      <c r="E224" s="7">
        <v>739.6300048828125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105</v>
      </c>
      <c r="B225" s="18" t="s">
        <v>106</v>
      </c>
      <c r="C225" s="7" t="s">
        <v>79</v>
      </c>
      <c r="D225" s="7">
        <v>1026.1099853515625</v>
      </c>
      <c r="E225" s="7">
        <v>739.6300048828125</v>
      </c>
      <c r="F225" s="7" t="s">
        <v>75</v>
      </c>
      <c r="G225" s="7" t="s">
        <v>80</v>
      </c>
      <c r="H225" s="7" t="s">
        <v>76</v>
      </c>
      <c r="I225" s="7" t="s">
        <v>76</v>
      </c>
      <c r="J225" s="7"/>
    </row>
    <row r="226" spans="1:10" ht="15" customHeight="1">
      <c r="A226" s="18" t="s">
        <v>107</v>
      </c>
      <c r="B226" s="18" t="s">
        <v>108</v>
      </c>
      <c r="C226" s="7" t="s">
        <v>35</v>
      </c>
      <c r="D226" s="7">
        <v>2166.2099609375</v>
      </c>
      <c r="E226" s="7">
        <v>349.35000610351562</v>
      </c>
      <c r="F226" s="7" t="s">
        <v>75</v>
      </c>
      <c r="G226" s="7" t="s">
        <v>99</v>
      </c>
      <c r="H226" s="7" t="s">
        <v>99</v>
      </c>
      <c r="I226" s="7" t="s">
        <v>99</v>
      </c>
      <c r="J226" s="7"/>
    </row>
    <row r="227" spans="1:10" ht="15" customHeight="1">
      <c r="A227" s="18" t="s">
        <v>107</v>
      </c>
      <c r="B227" s="18" t="s">
        <v>108</v>
      </c>
      <c r="C227" s="7" t="s">
        <v>17</v>
      </c>
      <c r="D227" s="7">
        <v>-0.20999999344348907</v>
      </c>
      <c r="E227" s="7">
        <v>349.35000610351562</v>
      </c>
      <c r="F227" s="7" t="s">
        <v>75</v>
      </c>
      <c r="G227" s="7" t="s">
        <v>99</v>
      </c>
      <c r="H227" s="7" t="s">
        <v>99</v>
      </c>
      <c r="I227" s="7" t="s">
        <v>99</v>
      </c>
      <c r="J227" s="7"/>
    </row>
    <row r="228" spans="1:10" ht="15" customHeight="1">
      <c r="A228" s="18" t="s">
        <v>107</v>
      </c>
      <c r="B228" s="18" t="s">
        <v>108</v>
      </c>
      <c r="C228" s="7" t="s">
        <v>77</v>
      </c>
      <c r="D228" s="7">
        <v>-2324</v>
      </c>
      <c r="E228" s="7">
        <v>349.35000610351562</v>
      </c>
      <c r="F228" s="7" t="s">
        <v>75</v>
      </c>
      <c r="G228" s="7" t="s">
        <v>99</v>
      </c>
      <c r="H228" s="7" t="s">
        <v>99</v>
      </c>
      <c r="I228" s="7" t="s">
        <v>99</v>
      </c>
      <c r="J228" s="7"/>
    </row>
    <row r="229" spans="1:10" ht="15" customHeight="1">
      <c r="A229" s="18" t="s">
        <v>107</v>
      </c>
      <c r="B229" s="18" t="s">
        <v>108</v>
      </c>
      <c r="C229" s="7" t="s">
        <v>78</v>
      </c>
      <c r="D229" s="7">
        <v>54</v>
      </c>
      <c r="E229" s="7">
        <v>349.35000610351562</v>
      </c>
      <c r="F229" s="7" t="s">
        <v>75</v>
      </c>
      <c r="G229" s="7" t="s">
        <v>99</v>
      </c>
      <c r="H229" s="7" t="s">
        <v>99</v>
      </c>
      <c r="I229" s="7" t="s">
        <v>99</v>
      </c>
      <c r="J229" s="7"/>
    </row>
    <row r="230" spans="1:10" ht="15" customHeight="1">
      <c r="A230" s="18" t="s">
        <v>107</v>
      </c>
      <c r="B230" s="18" t="s">
        <v>108</v>
      </c>
      <c r="C230" s="7" t="s">
        <v>83</v>
      </c>
      <c r="D230" s="7">
        <v>-60</v>
      </c>
      <c r="E230" s="7">
        <v>349.35000610351562</v>
      </c>
      <c r="F230" s="7" t="s">
        <v>75</v>
      </c>
      <c r="G230" s="7" t="s">
        <v>98</v>
      </c>
      <c r="H230" s="7" t="s">
        <v>99</v>
      </c>
      <c r="I230" s="7" t="s">
        <v>99</v>
      </c>
      <c r="J230" s="7"/>
    </row>
    <row r="231" spans="1:10" ht="15" customHeight="1">
      <c r="A231" s="18" t="s">
        <v>107</v>
      </c>
      <c r="B231" s="18" t="s">
        <v>108</v>
      </c>
      <c r="C231" s="7" t="s">
        <v>79</v>
      </c>
      <c r="D231" s="7">
        <v>339.6300048828125</v>
      </c>
      <c r="E231" s="7">
        <v>349.35000610351562</v>
      </c>
      <c r="F231" s="7" t="s">
        <v>75</v>
      </c>
      <c r="G231" s="7" t="s">
        <v>98</v>
      </c>
      <c r="H231" s="7" t="s">
        <v>99</v>
      </c>
      <c r="I231" s="7" t="s">
        <v>99</v>
      </c>
      <c r="J231" s="7"/>
    </row>
    <row r="232" spans="1:10" ht="15" customHeight="1">
      <c r="A232" s="18" t="s">
        <v>107</v>
      </c>
      <c r="B232" s="18" t="s">
        <v>108</v>
      </c>
      <c r="C232" s="7" t="s">
        <v>79</v>
      </c>
      <c r="D232" s="7">
        <v>-129.75999450683594</v>
      </c>
      <c r="E232" s="7">
        <v>349.35000610351562</v>
      </c>
      <c r="F232" s="7" t="s">
        <v>75</v>
      </c>
      <c r="G232" s="7" t="s">
        <v>94</v>
      </c>
      <c r="H232" s="7" t="s">
        <v>99</v>
      </c>
      <c r="I232" s="7" t="s">
        <v>99</v>
      </c>
      <c r="J232" s="7"/>
    </row>
    <row r="233" spans="1:10" ht="15" customHeight="1">
      <c r="A233" s="18" t="s">
        <v>107</v>
      </c>
      <c r="B233" s="18" t="s">
        <v>108</v>
      </c>
      <c r="C233" s="7" t="s">
        <v>35</v>
      </c>
      <c r="D233" s="7">
        <v>1345.27001953125</v>
      </c>
      <c r="E233" s="7">
        <v>349.35000610351562</v>
      </c>
      <c r="F233" s="7" t="s">
        <v>75</v>
      </c>
      <c r="G233" s="7" t="s">
        <v>100</v>
      </c>
      <c r="H233" s="7" t="s">
        <v>100</v>
      </c>
      <c r="I233" s="7" t="s">
        <v>100</v>
      </c>
      <c r="J233" s="7"/>
    </row>
    <row r="234" spans="1:10" ht="15" customHeight="1">
      <c r="A234" s="18" t="s">
        <v>107</v>
      </c>
      <c r="B234" s="18" t="s">
        <v>108</v>
      </c>
      <c r="C234" s="7" t="s">
        <v>17</v>
      </c>
      <c r="D234" s="7">
        <v>-5.9999998658895493E-2</v>
      </c>
      <c r="E234" s="7">
        <v>349.35000610351562</v>
      </c>
      <c r="F234" s="7" t="s">
        <v>75</v>
      </c>
      <c r="G234" s="7" t="s">
        <v>100</v>
      </c>
      <c r="H234" s="7" t="s">
        <v>100</v>
      </c>
      <c r="I234" s="7" t="s">
        <v>100</v>
      </c>
      <c r="J234" s="7"/>
    </row>
    <row r="235" spans="1:10" ht="15" customHeight="1">
      <c r="A235" s="18" t="s">
        <v>107</v>
      </c>
      <c r="B235" s="18" t="s">
        <v>108</v>
      </c>
      <c r="C235" s="7" t="s">
        <v>77</v>
      </c>
      <c r="D235" s="7">
        <v>-1261</v>
      </c>
      <c r="E235" s="7">
        <v>349.35000610351562</v>
      </c>
      <c r="F235" s="7" t="s">
        <v>75</v>
      </c>
      <c r="G235" s="7" t="s">
        <v>100</v>
      </c>
      <c r="H235" s="7" t="s">
        <v>100</v>
      </c>
      <c r="I235" s="7" t="s">
        <v>100</v>
      </c>
      <c r="J235" s="7"/>
    </row>
    <row r="236" spans="1:10" ht="15" customHeight="1">
      <c r="A236" s="18" t="s">
        <v>107</v>
      </c>
      <c r="B236" s="18" t="s">
        <v>108</v>
      </c>
      <c r="C236" s="7" t="s">
        <v>78</v>
      </c>
      <c r="D236" s="7">
        <v>0</v>
      </c>
      <c r="E236" s="7">
        <v>349.35000610351562</v>
      </c>
      <c r="F236" s="7" t="s">
        <v>75</v>
      </c>
      <c r="G236" s="7" t="s">
        <v>100</v>
      </c>
      <c r="H236" s="7" t="s">
        <v>100</v>
      </c>
      <c r="I236" s="7" t="s">
        <v>100</v>
      </c>
      <c r="J236" s="7"/>
    </row>
    <row r="237" spans="1:10" ht="15" customHeight="1">
      <c r="A237" s="18" t="s">
        <v>107</v>
      </c>
      <c r="B237" s="18" t="s">
        <v>108</v>
      </c>
      <c r="C237" s="7" t="s">
        <v>83</v>
      </c>
      <c r="D237" s="7">
        <v>-60</v>
      </c>
      <c r="E237" s="7">
        <v>349.35000610351562</v>
      </c>
      <c r="F237" s="7" t="s">
        <v>75</v>
      </c>
      <c r="G237" s="7" t="s">
        <v>99</v>
      </c>
      <c r="H237" s="7" t="s">
        <v>100</v>
      </c>
      <c r="I237" s="7" t="s">
        <v>100</v>
      </c>
      <c r="J237" s="7"/>
    </row>
    <row r="238" spans="1:10" ht="15" customHeight="1">
      <c r="A238" s="18" t="s">
        <v>107</v>
      </c>
      <c r="B238" s="18" t="s">
        <v>108</v>
      </c>
      <c r="C238" s="7" t="s">
        <v>79</v>
      </c>
      <c r="D238" s="7">
        <v>0</v>
      </c>
      <c r="E238" s="7">
        <v>349.35000610351562</v>
      </c>
      <c r="F238" s="7" t="s">
        <v>75</v>
      </c>
      <c r="G238" s="7" t="s">
        <v>99</v>
      </c>
      <c r="H238" s="7" t="s">
        <v>100</v>
      </c>
      <c r="I238" s="7" t="s">
        <v>100</v>
      </c>
      <c r="J238" s="7"/>
    </row>
    <row r="239" spans="1:10" ht="15" customHeight="1">
      <c r="A239" s="18" t="s">
        <v>107</v>
      </c>
      <c r="B239" s="18" t="s">
        <v>108</v>
      </c>
      <c r="C239" s="7" t="s">
        <v>35</v>
      </c>
      <c r="D239" s="7">
        <v>4060.85009765625</v>
      </c>
      <c r="E239" s="7">
        <v>349.35000610351562</v>
      </c>
      <c r="F239" s="7" t="s">
        <v>75</v>
      </c>
      <c r="G239" s="7" t="s">
        <v>80</v>
      </c>
      <c r="H239" s="7" t="s">
        <v>80</v>
      </c>
      <c r="I239" s="7" t="s">
        <v>80</v>
      </c>
      <c r="J239" s="7"/>
    </row>
    <row r="240" spans="1:10" ht="15" customHeight="1">
      <c r="A240" s="18" t="s">
        <v>107</v>
      </c>
      <c r="B240" s="18" t="s">
        <v>108</v>
      </c>
      <c r="C240" s="7" t="s">
        <v>17</v>
      </c>
      <c r="D240" s="7">
        <v>-0.49000000953674316</v>
      </c>
      <c r="E240" s="7">
        <v>349.35000610351562</v>
      </c>
      <c r="F240" s="7" t="s">
        <v>75</v>
      </c>
      <c r="G240" s="7" t="s">
        <v>80</v>
      </c>
      <c r="H240" s="7" t="s">
        <v>80</v>
      </c>
      <c r="I240" s="7" t="s">
        <v>80</v>
      </c>
      <c r="J240" s="7"/>
    </row>
    <row r="241" spans="1:10" ht="15" customHeight="1">
      <c r="A241" s="18" t="s">
        <v>107</v>
      </c>
      <c r="B241" s="18" t="s">
        <v>108</v>
      </c>
      <c r="C241" s="7" t="s">
        <v>77</v>
      </c>
      <c r="D241" s="7">
        <v>-4786</v>
      </c>
      <c r="E241" s="7">
        <v>349.35000610351562</v>
      </c>
      <c r="F241" s="7" t="s">
        <v>75</v>
      </c>
      <c r="G241" s="7" t="s">
        <v>80</v>
      </c>
      <c r="H241" s="7" t="s">
        <v>80</v>
      </c>
      <c r="I241" s="7" t="s">
        <v>80</v>
      </c>
      <c r="J241" s="7"/>
    </row>
    <row r="242" spans="1:10" ht="15" customHeight="1">
      <c r="A242" s="18" t="s">
        <v>107</v>
      </c>
      <c r="B242" s="18" t="s">
        <v>108</v>
      </c>
      <c r="C242" s="7" t="s">
        <v>78</v>
      </c>
      <c r="D242" s="7">
        <v>67</v>
      </c>
      <c r="E242" s="7">
        <v>349.35000610351562</v>
      </c>
      <c r="F242" s="7" t="s">
        <v>75</v>
      </c>
      <c r="G242" s="7" t="s">
        <v>80</v>
      </c>
      <c r="H242" s="7" t="s">
        <v>80</v>
      </c>
      <c r="I242" s="7" t="s">
        <v>80</v>
      </c>
      <c r="J242" s="7"/>
    </row>
    <row r="243" spans="1:10" ht="15" customHeight="1">
      <c r="A243" s="18" t="s">
        <v>107</v>
      </c>
      <c r="B243" s="18" t="s">
        <v>108</v>
      </c>
      <c r="C243" s="7" t="s">
        <v>83</v>
      </c>
      <c r="D243" s="7">
        <v>-60</v>
      </c>
      <c r="E243" s="7">
        <v>349.35000610351562</v>
      </c>
      <c r="F243" s="7" t="s">
        <v>75</v>
      </c>
      <c r="G243" s="7" t="s">
        <v>100</v>
      </c>
      <c r="H243" s="7" t="s">
        <v>80</v>
      </c>
      <c r="I243" s="7" t="s">
        <v>80</v>
      </c>
      <c r="J243" s="7"/>
    </row>
    <row r="244" spans="1:10" ht="15" customHeight="1">
      <c r="A244" s="18" t="s">
        <v>107</v>
      </c>
      <c r="B244" s="18" t="s">
        <v>108</v>
      </c>
      <c r="C244" s="7" t="s">
        <v>79</v>
      </c>
      <c r="D244" s="7">
        <v>0</v>
      </c>
      <c r="E244" s="7">
        <v>349.35000610351562</v>
      </c>
      <c r="F244" s="7" t="s">
        <v>75</v>
      </c>
      <c r="G244" s="7" t="s">
        <v>100</v>
      </c>
      <c r="H244" s="7" t="s">
        <v>80</v>
      </c>
      <c r="I244" s="7" t="s">
        <v>80</v>
      </c>
      <c r="J244" s="7"/>
    </row>
    <row r="245" spans="1:10" ht="15" customHeight="1">
      <c r="A245" s="18" t="s">
        <v>107</v>
      </c>
      <c r="B245" s="18" t="s">
        <v>108</v>
      </c>
      <c r="C245" s="7" t="s">
        <v>35</v>
      </c>
      <c r="D245" s="7">
        <v>4743.169921875</v>
      </c>
      <c r="E245" s="7">
        <v>349.35000610351562</v>
      </c>
      <c r="F245" s="7" t="s">
        <v>75</v>
      </c>
      <c r="G245" s="7" t="s">
        <v>76</v>
      </c>
      <c r="H245" s="7" t="s">
        <v>76</v>
      </c>
      <c r="I245" s="7" t="s">
        <v>76</v>
      </c>
      <c r="J245" s="7"/>
    </row>
    <row r="246" spans="1:10" ht="15" customHeight="1">
      <c r="A246" s="18" t="s">
        <v>107</v>
      </c>
      <c r="B246" s="18" t="s">
        <v>108</v>
      </c>
      <c r="C246" s="7" t="s">
        <v>17</v>
      </c>
      <c r="D246" s="7">
        <v>-0.44999998807907104</v>
      </c>
      <c r="E246" s="7">
        <v>349.35000610351562</v>
      </c>
      <c r="F246" s="7" t="s">
        <v>75</v>
      </c>
      <c r="G246" s="7" t="s">
        <v>76</v>
      </c>
      <c r="H246" s="7" t="s">
        <v>76</v>
      </c>
      <c r="I246" s="7" t="s">
        <v>76</v>
      </c>
      <c r="J246" s="7"/>
    </row>
    <row r="247" spans="1:10" ht="15" customHeight="1">
      <c r="A247" s="18" t="s">
        <v>107</v>
      </c>
      <c r="B247" s="18" t="s">
        <v>108</v>
      </c>
      <c r="C247" s="7" t="s">
        <v>77</v>
      </c>
      <c r="D247" s="7">
        <v>-6242</v>
      </c>
      <c r="E247" s="7">
        <v>349.35000610351562</v>
      </c>
      <c r="F247" s="7" t="s">
        <v>75</v>
      </c>
      <c r="G247" s="7" t="s">
        <v>76</v>
      </c>
      <c r="H247" s="7" t="s">
        <v>76</v>
      </c>
      <c r="I247" s="7" t="s">
        <v>76</v>
      </c>
      <c r="J247" s="7"/>
    </row>
    <row r="248" spans="1:10" ht="15" customHeight="1">
      <c r="A248" s="18" t="s">
        <v>107</v>
      </c>
      <c r="B248" s="18" t="s">
        <v>108</v>
      </c>
      <c r="C248" s="7" t="s">
        <v>78</v>
      </c>
      <c r="D248" s="7">
        <v>208</v>
      </c>
      <c r="E248" s="7">
        <v>349.35000610351562</v>
      </c>
      <c r="F248" s="7" t="s">
        <v>75</v>
      </c>
      <c r="G248" s="7" t="s">
        <v>76</v>
      </c>
      <c r="H248" s="7" t="s">
        <v>76</v>
      </c>
      <c r="I248" s="7" t="s">
        <v>76</v>
      </c>
      <c r="J248" s="7"/>
    </row>
    <row r="249" spans="1:10" ht="15" customHeight="1">
      <c r="A249" s="18" t="s">
        <v>107</v>
      </c>
      <c r="B249" s="18" t="s">
        <v>108</v>
      </c>
      <c r="C249" s="7" t="s">
        <v>83</v>
      </c>
      <c r="D249" s="7">
        <v>-60</v>
      </c>
      <c r="E249" s="7">
        <v>349.35000610351562</v>
      </c>
      <c r="F249" s="7" t="s">
        <v>75</v>
      </c>
      <c r="G249" s="7" t="s">
        <v>80</v>
      </c>
      <c r="H249" s="7" t="s">
        <v>76</v>
      </c>
      <c r="I249" s="7" t="s">
        <v>76</v>
      </c>
      <c r="J249" s="7"/>
    </row>
    <row r="250" spans="1:10" ht="15" customHeight="1">
      <c r="A250" s="18" t="s">
        <v>107</v>
      </c>
      <c r="B250" s="18" t="s">
        <v>108</v>
      </c>
      <c r="C250" s="7" t="s">
        <v>79</v>
      </c>
      <c r="D250" s="7">
        <v>969.3599853515625</v>
      </c>
      <c r="E250" s="7">
        <v>349.35000610351562</v>
      </c>
      <c r="F250" s="7" t="s">
        <v>75</v>
      </c>
      <c r="G250" s="7" t="s">
        <v>80</v>
      </c>
      <c r="H250" s="7" t="s">
        <v>76</v>
      </c>
      <c r="I250" s="7" t="s">
        <v>76</v>
      </c>
      <c r="J250" s="7"/>
    </row>
    <row r="251" spans="1:10" ht="15" customHeight="1">
      <c r="A251" s="18" t="s">
        <v>109</v>
      </c>
      <c r="B251" s="18" t="s">
        <v>108</v>
      </c>
      <c r="C251" s="7" t="s">
        <v>35</v>
      </c>
      <c r="D251" s="7">
        <v>3856.300048828125</v>
      </c>
      <c r="E251" s="7">
        <v>46.360000610351563</v>
      </c>
      <c r="F251" s="7" t="s">
        <v>75</v>
      </c>
      <c r="G251" s="7" t="s">
        <v>110</v>
      </c>
      <c r="H251" s="7" t="s">
        <v>110</v>
      </c>
      <c r="I251" s="7" t="s">
        <v>110</v>
      </c>
      <c r="J251" s="7"/>
    </row>
    <row r="252" spans="1:10" ht="15" customHeight="1">
      <c r="A252" s="18" t="s">
        <v>109</v>
      </c>
      <c r="B252" s="18" t="s">
        <v>108</v>
      </c>
      <c r="C252" s="7" t="s">
        <v>17</v>
      </c>
      <c r="D252" s="7">
        <v>-0.46000000834465027</v>
      </c>
      <c r="E252" s="7">
        <v>46.360000610351563</v>
      </c>
      <c r="F252" s="7" t="s">
        <v>75</v>
      </c>
      <c r="G252" s="7" t="s">
        <v>110</v>
      </c>
      <c r="H252" s="7" t="s">
        <v>110</v>
      </c>
      <c r="I252" s="7" t="s">
        <v>110</v>
      </c>
      <c r="J252" s="7"/>
    </row>
    <row r="253" spans="1:10" ht="15" customHeight="1">
      <c r="A253" s="18" t="s">
        <v>109</v>
      </c>
      <c r="B253" s="18" t="s">
        <v>108</v>
      </c>
      <c r="C253" s="7" t="s">
        <v>77</v>
      </c>
      <c r="D253" s="7">
        <v>-4428</v>
      </c>
      <c r="E253" s="7">
        <v>46.360000610351563</v>
      </c>
      <c r="F253" s="7" t="s">
        <v>75</v>
      </c>
      <c r="G253" s="7" t="s">
        <v>110</v>
      </c>
      <c r="H253" s="7" t="s">
        <v>110</v>
      </c>
      <c r="I253" s="7" t="s">
        <v>110</v>
      </c>
      <c r="J253" s="7"/>
    </row>
    <row r="254" spans="1:10" ht="15" customHeight="1">
      <c r="A254" s="18" t="s">
        <v>109</v>
      </c>
      <c r="B254" s="18" t="s">
        <v>108</v>
      </c>
      <c r="C254" s="7" t="s">
        <v>78</v>
      </c>
      <c r="D254" s="7">
        <v>102</v>
      </c>
      <c r="E254" s="7">
        <v>46.360000610351563</v>
      </c>
      <c r="F254" s="7" t="s">
        <v>75</v>
      </c>
      <c r="G254" s="7" t="s">
        <v>110</v>
      </c>
      <c r="H254" s="7" t="s">
        <v>110</v>
      </c>
      <c r="I254" s="7" t="s">
        <v>110</v>
      </c>
      <c r="J254" s="7"/>
    </row>
    <row r="255" spans="1:10" ht="15" customHeight="1">
      <c r="A255" s="18" t="s">
        <v>109</v>
      </c>
      <c r="B255" s="18" t="s">
        <v>108</v>
      </c>
      <c r="C255" s="7" t="s">
        <v>83</v>
      </c>
      <c r="D255" s="7">
        <v>-60</v>
      </c>
      <c r="E255" s="7">
        <v>46.360000610351563</v>
      </c>
      <c r="F255" s="7" t="s">
        <v>75</v>
      </c>
      <c r="G255" s="7" t="s">
        <v>111</v>
      </c>
      <c r="H255" s="7" t="s">
        <v>110</v>
      </c>
      <c r="I255" s="7" t="s">
        <v>110</v>
      </c>
      <c r="J255" s="7"/>
    </row>
    <row r="256" spans="1:10" ht="15" customHeight="1">
      <c r="A256" s="18" t="s">
        <v>109</v>
      </c>
      <c r="B256" s="18" t="s">
        <v>108</v>
      </c>
      <c r="C256" s="7" t="s">
        <v>79</v>
      </c>
      <c r="D256" s="7">
        <v>221.86000061035156</v>
      </c>
      <c r="E256" s="7">
        <v>46.360000610351563</v>
      </c>
      <c r="F256" s="7" t="s">
        <v>75</v>
      </c>
      <c r="G256" s="7" t="s">
        <v>111</v>
      </c>
      <c r="H256" s="7" t="s">
        <v>110</v>
      </c>
      <c r="I256" s="7" t="s">
        <v>110</v>
      </c>
      <c r="J256" s="7"/>
    </row>
    <row r="257" spans="1:10" ht="15" customHeight="1">
      <c r="A257" s="18" t="s">
        <v>109</v>
      </c>
      <c r="B257" s="18" t="s">
        <v>108</v>
      </c>
      <c r="C257" s="7" t="s">
        <v>35</v>
      </c>
      <c r="D257" s="7">
        <v>3321.780029296875</v>
      </c>
      <c r="E257" s="7">
        <v>46.360000610351563</v>
      </c>
      <c r="F257" s="7" t="s">
        <v>75</v>
      </c>
      <c r="G257" s="7" t="s">
        <v>112</v>
      </c>
      <c r="H257" s="7" t="s">
        <v>112</v>
      </c>
      <c r="I257" s="7" t="s">
        <v>112</v>
      </c>
      <c r="J257" s="7"/>
    </row>
    <row r="258" spans="1:10" ht="15" customHeight="1">
      <c r="A258" s="18" t="s">
        <v>109</v>
      </c>
      <c r="B258" s="18" t="s">
        <v>108</v>
      </c>
      <c r="C258" s="7" t="s">
        <v>17</v>
      </c>
      <c r="D258" s="7">
        <v>-0.37999999523162842</v>
      </c>
      <c r="E258" s="7">
        <v>46.360000610351563</v>
      </c>
      <c r="F258" s="7" t="s">
        <v>75</v>
      </c>
      <c r="G258" s="7" t="s">
        <v>112</v>
      </c>
      <c r="H258" s="7" t="s">
        <v>112</v>
      </c>
      <c r="I258" s="7" t="s">
        <v>112</v>
      </c>
      <c r="J258" s="7"/>
    </row>
    <row r="259" spans="1:10" ht="15" customHeight="1">
      <c r="A259" s="18" t="s">
        <v>109</v>
      </c>
      <c r="B259" s="18" t="s">
        <v>108</v>
      </c>
      <c r="C259" s="7" t="s">
        <v>77</v>
      </c>
      <c r="D259" s="7">
        <v>-3466</v>
      </c>
      <c r="E259" s="7">
        <v>46.360000610351563</v>
      </c>
      <c r="F259" s="7" t="s">
        <v>75</v>
      </c>
      <c r="G259" s="7" t="s">
        <v>112</v>
      </c>
      <c r="H259" s="7" t="s">
        <v>112</v>
      </c>
      <c r="I259" s="7" t="s">
        <v>112</v>
      </c>
      <c r="J259" s="7"/>
    </row>
    <row r="260" spans="1:10" ht="15" customHeight="1">
      <c r="A260" s="18" t="s">
        <v>109</v>
      </c>
      <c r="B260" s="18" t="s">
        <v>108</v>
      </c>
      <c r="C260" s="7" t="s">
        <v>78</v>
      </c>
      <c r="D260" s="7">
        <v>116</v>
      </c>
      <c r="E260" s="7">
        <v>46.360000610351563</v>
      </c>
      <c r="F260" s="7" t="s">
        <v>75</v>
      </c>
      <c r="G260" s="7" t="s">
        <v>112</v>
      </c>
      <c r="H260" s="7" t="s">
        <v>112</v>
      </c>
      <c r="I260" s="7" t="s">
        <v>112</v>
      </c>
      <c r="J260" s="7"/>
    </row>
    <row r="261" spans="1:10" ht="15" customHeight="1">
      <c r="A261" s="18" t="s">
        <v>109</v>
      </c>
      <c r="B261" s="18" t="s">
        <v>108</v>
      </c>
      <c r="C261" s="7" t="s">
        <v>83</v>
      </c>
      <c r="D261" s="7">
        <v>-60</v>
      </c>
      <c r="E261" s="7">
        <v>46.360000610351563</v>
      </c>
      <c r="F261" s="7" t="s">
        <v>75</v>
      </c>
      <c r="G261" s="7" t="s">
        <v>110</v>
      </c>
      <c r="H261" s="7" t="s">
        <v>112</v>
      </c>
      <c r="I261" s="7" t="s">
        <v>112</v>
      </c>
      <c r="J261" s="7"/>
    </row>
    <row r="262" spans="1:10" ht="15" customHeight="1">
      <c r="A262" s="18" t="s">
        <v>109</v>
      </c>
      <c r="B262" s="18" t="s">
        <v>108</v>
      </c>
      <c r="C262" s="7" t="s">
        <v>79</v>
      </c>
      <c r="D262" s="7">
        <v>142.25999450683594</v>
      </c>
      <c r="E262" s="7">
        <v>46.360000610351563</v>
      </c>
      <c r="F262" s="7" t="s">
        <v>75</v>
      </c>
      <c r="G262" s="7" t="s">
        <v>110</v>
      </c>
      <c r="H262" s="7" t="s">
        <v>112</v>
      </c>
      <c r="I262" s="7" t="s">
        <v>112</v>
      </c>
      <c r="J262" s="7"/>
    </row>
    <row r="263" spans="1:10" ht="15" customHeight="1">
      <c r="A263" s="18" t="s">
        <v>109</v>
      </c>
      <c r="B263" s="18" t="s">
        <v>108</v>
      </c>
      <c r="C263" s="7" t="s">
        <v>35</v>
      </c>
      <c r="D263" s="7">
        <v>4533.9501953125</v>
      </c>
      <c r="E263" s="7">
        <v>46.360000610351563</v>
      </c>
      <c r="F263" s="7" t="s">
        <v>75</v>
      </c>
      <c r="G263" s="7" t="s">
        <v>113</v>
      </c>
      <c r="H263" s="7" t="s">
        <v>113</v>
      </c>
      <c r="I263" s="7" t="s">
        <v>113</v>
      </c>
      <c r="J263" s="7"/>
    </row>
    <row r="264" spans="1:10" ht="15" customHeight="1">
      <c r="A264" s="18" t="s">
        <v>109</v>
      </c>
      <c r="B264" s="18" t="s">
        <v>108</v>
      </c>
      <c r="C264" s="7" t="s">
        <v>17</v>
      </c>
      <c r="D264" s="7">
        <v>-0.33000001311302185</v>
      </c>
      <c r="E264" s="7">
        <v>46.360000610351563</v>
      </c>
      <c r="F264" s="7" t="s">
        <v>75</v>
      </c>
      <c r="G264" s="7" t="s">
        <v>113</v>
      </c>
      <c r="H264" s="7" t="s">
        <v>113</v>
      </c>
      <c r="I264" s="7" t="s">
        <v>113</v>
      </c>
      <c r="J264" s="7"/>
    </row>
    <row r="265" spans="1:10" ht="15" customHeight="1">
      <c r="A265" s="18" t="s">
        <v>109</v>
      </c>
      <c r="B265" s="18" t="s">
        <v>108</v>
      </c>
      <c r="C265" s="7" t="s">
        <v>77</v>
      </c>
      <c r="D265" s="7">
        <v>-6000</v>
      </c>
      <c r="E265" s="7">
        <v>46.360000610351563</v>
      </c>
      <c r="F265" s="7" t="s">
        <v>75</v>
      </c>
      <c r="G265" s="7" t="s">
        <v>113</v>
      </c>
      <c r="H265" s="7" t="s">
        <v>113</v>
      </c>
      <c r="I265" s="7" t="s">
        <v>113</v>
      </c>
      <c r="J265" s="7"/>
    </row>
    <row r="266" spans="1:10" ht="15" customHeight="1">
      <c r="A266" s="18" t="s">
        <v>109</v>
      </c>
      <c r="B266" s="18" t="s">
        <v>108</v>
      </c>
      <c r="C266" s="7" t="s">
        <v>78</v>
      </c>
      <c r="D266" s="7">
        <v>0</v>
      </c>
      <c r="E266" s="7">
        <v>46.360000610351563</v>
      </c>
      <c r="F266" s="7" t="s">
        <v>75</v>
      </c>
      <c r="G266" s="7" t="s">
        <v>113</v>
      </c>
      <c r="H266" s="7" t="s">
        <v>113</v>
      </c>
      <c r="I266" s="7" t="s">
        <v>113</v>
      </c>
      <c r="J266" s="7"/>
    </row>
    <row r="267" spans="1:10" ht="15" customHeight="1">
      <c r="A267" s="18" t="s">
        <v>109</v>
      </c>
      <c r="B267" s="18" t="s">
        <v>108</v>
      </c>
      <c r="C267" s="7" t="s">
        <v>83</v>
      </c>
      <c r="D267" s="7">
        <v>-60</v>
      </c>
      <c r="E267" s="7">
        <v>46.360000610351563</v>
      </c>
      <c r="F267" s="7" t="s">
        <v>75</v>
      </c>
      <c r="G267" s="7" t="s">
        <v>112</v>
      </c>
      <c r="H267" s="7" t="s">
        <v>113</v>
      </c>
      <c r="I267" s="7" t="s">
        <v>113</v>
      </c>
      <c r="J267" s="7"/>
    </row>
    <row r="268" spans="1:10" ht="15" customHeight="1">
      <c r="A268" s="18" t="s">
        <v>109</v>
      </c>
      <c r="B268" s="18" t="s">
        <v>108</v>
      </c>
      <c r="C268" s="7" t="s">
        <v>79</v>
      </c>
      <c r="D268" s="7">
        <v>0</v>
      </c>
      <c r="E268" s="7">
        <v>46.360000610351563</v>
      </c>
      <c r="F268" s="7" t="s">
        <v>75</v>
      </c>
      <c r="G268" s="7" t="s">
        <v>112</v>
      </c>
      <c r="H268" s="7" t="s">
        <v>113</v>
      </c>
      <c r="I268" s="7" t="s">
        <v>113</v>
      </c>
      <c r="J268" s="7"/>
    </row>
    <row r="269" spans="1:10" ht="15" customHeight="1">
      <c r="A269" s="18" t="s">
        <v>109</v>
      </c>
      <c r="B269" s="18" t="s">
        <v>108</v>
      </c>
      <c r="C269" s="7" t="s">
        <v>35</v>
      </c>
      <c r="D269" s="7">
        <v>3136.39990234375</v>
      </c>
      <c r="E269" s="7">
        <v>46.360000610351563</v>
      </c>
      <c r="F269" s="7" t="s">
        <v>75</v>
      </c>
      <c r="G269" s="7" t="s">
        <v>114</v>
      </c>
      <c r="H269" s="7" t="s">
        <v>114</v>
      </c>
      <c r="I269" s="7" t="s">
        <v>114</v>
      </c>
      <c r="J269" s="7"/>
    </row>
    <row r="270" spans="1:10" ht="15" customHeight="1">
      <c r="A270" s="18" t="s">
        <v>109</v>
      </c>
      <c r="B270" s="18" t="s">
        <v>108</v>
      </c>
      <c r="C270" s="7" t="s">
        <v>17</v>
      </c>
      <c r="D270" s="7">
        <v>-0.38999998569488525</v>
      </c>
      <c r="E270" s="7">
        <v>46.360000610351563</v>
      </c>
      <c r="F270" s="7" t="s">
        <v>75</v>
      </c>
      <c r="G270" s="7" t="s">
        <v>114</v>
      </c>
      <c r="H270" s="7" t="s">
        <v>114</v>
      </c>
      <c r="I270" s="7" t="s">
        <v>114</v>
      </c>
      <c r="J270" s="7"/>
    </row>
    <row r="271" spans="1:10" ht="15" customHeight="1">
      <c r="A271" s="18" t="s">
        <v>109</v>
      </c>
      <c r="B271" s="18" t="s">
        <v>108</v>
      </c>
      <c r="C271" s="7" t="s">
        <v>77</v>
      </c>
      <c r="D271" s="7">
        <v>-3071</v>
      </c>
      <c r="E271" s="7">
        <v>46.360000610351563</v>
      </c>
      <c r="F271" s="7" t="s">
        <v>75</v>
      </c>
      <c r="G271" s="7" t="s">
        <v>114</v>
      </c>
      <c r="H271" s="7" t="s">
        <v>114</v>
      </c>
      <c r="I271" s="7" t="s">
        <v>114</v>
      </c>
      <c r="J271" s="7"/>
    </row>
    <row r="272" spans="1:10" ht="15" customHeight="1">
      <c r="A272" s="18" t="s">
        <v>109</v>
      </c>
      <c r="B272" s="18" t="s">
        <v>108</v>
      </c>
      <c r="C272" s="7" t="s">
        <v>78</v>
      </c>
      <c r="D272" s="7">
        <v>55</v>
      </c>
      <c r="E272" s="7">
        <v>46.360000610351563</v>
      </c>
      <c r="F272" s="7" t="s">
        <v>75</v>
      </c>
      <c r="G272" s="7" t="s">
        <v>114</v>
      </c>
      <c r="H272" s="7" t="s">
        <v>114</v>
      </c>
      <c r="I272" s="7" t="s">
        <v>114</v>
      </c>
      <c r="J272" s="7"/>
    </row>
    <row r="273" spans="1:10" ht="15" customHeight="1">
      <c r="A273" s="18" t="s">
        <v>109</v>
      </c>
      <c r="B273" s="18" t="s">
        <v>108</v>
      </c>
      <c r="C273" s="7" t="s">
        <v>83</v>
      </c>
      <c r="D273" s="7">
        <v>-60</v>
      </c>
      <c r="E273" s="7">
        <v>46.360000610351563</v>
      </c>
      <c r="F273" s="7" t="s">
        <v>75</v>
      </c>
      <c r="G273" s="7" t="s">
        <v>113</v>
      </c>
      <c r="H273" s="7" t="s">
        <v>114</v>
      </c>
      <c r="I273" s="7" t="s">
        <v>114</v>
      </c>
      <c r="J273" s="7"/>
    </row>
    <row r="274" spans="1:10" ht="15" customHeight="1">
      <c r="A274" s="18" t="s">
        <v>109</v>
      </c>
      <c r="B274" s="18" t="s">
        <v>108</v>
      </c>
      <c r="C274" s="7" t="s">
        <v>79</v>
      </c>
      <c r="D274" s="7">
        <v>1213.7900390625</v>
      </c>
      <c r="E274" s="7">
        <v>46.360000610351563</v>
      </c>
      <c r="F274" s="7" t="s">
        <v>75</v>
      </c>
      <c r="G274" s="7" t="s">
        <v>113</v>
      </c>
      <c r="H274" s="7" t="s">
        <v>114</v>
      </c>
      <c r="I274" s="7" t="s">
        <v>114</v>
      </c>
      <c r="J274" s="7"/>
    </row>
    <row r="275" spans="1:10" ht="15" customHeight="1">
      <c r="A275" s="18" t="s">
        <v>109</v>
      </c>
      <c r="B275" s="18" t="s">
        <v>108</v>
      </c>
      <c r="C275" s="7" t="s">
        <v>35</v>
      </c>
      <c r="D275" s="7">
        <v>2935.719970703125</v>
      </c>
      <c r="E275" s="7">
        <v>46.360000610351563</v>
      </c>
      <c r="F275" s="7" t="s">
        <v>75</v>
      </c>
      <c r="G275" s="7" t="s">
        <v>115</v>
      </c>
      <c r="H275" s="7" t="s">
        <v>115</v>
      </c>
      <c r="I275" s="7" t="s">
        <v>115</v>
      </c>
      <c r="J275" s="7"/>
    </row>
    <row r="276" spans="1:10" ht="15" customHeight="1">
      <c r="A276" s="18" t="s">
        <v>109</v>
      </c>
      <c r="B276" s="18" t="s">
        <v>108</v>
      </c>
      <c r="C276" s="7" t="s">
        <v>17</v>
      </c>
      <c r="D276" s="7">
        <v>-0.6600000262260437</v>
      </c>
      <c r="E276" s="7">
        <v>46.360000610351563</v>
      </c>
      <c r="F276" s="7" t="s">
        <v>75</v>
      </c>
      <c r="G276" s="7" t="s">
        <v>115</v>
      </c>
      <c r="H276" s="7" t="s">
        <v>115</v>
      </c>
      <c r="I276" s="7" t="s">
        <v>115</v>
      </c>
      <c r="J276" s="7"/>
    </row>
    <row r="277" spans="1:10" ht="15" customHeight="1">
      <c r="A277" s="18" t="s">
        <v>109</v>
      </c>
      <c r="B277" s="18" t="s">
        <v>108</v>
      </c>
      <c r="C277" s="7" t="s">
        <v>77</v>
      </c>
      <c r="D277" s="7">
        <v>-3556</v>
      </c>
      <c r="E277" s="7">
        <v>46.360000610351563</v>
      </c>
      <c r="F277" s="7" t="s">
        <v>75</v>
      </c>
      <c r="G277" s="7" t="s">
        <v>115</v>
      </c>
      <c r="H277" s="7" t="s">
        <v>115</v>
      </c>
      <c r="I277" s="7" t="s">
        <v>115</v>
      </c>
      <c r="J277" s="7"/>
    </row>
    <row r="278" spans="1:10" ht="15" customHeight="1">
      <c r="A278" s="18" t="s">
        <v>109</v>
      </c>
      <c r="B278" s="18" t="s">
        <v>108</v>
      </c>
      <c r="C278" s="7" t="s">
        <v>78</v>
      </c>
      <c r="D278" s="7">
        <v>27</v>
      </c>
      <c r="E278" s="7">
        <v>46.360000610351563</v>
      </c>
      <c r="F278" s="7" t="s">
        <v>75</v>
      </c>
      <c r="G278" s="7" t="s">
        <v>115</v>
      </c>
      <c r="H278" s="7" t="s">
        <v>115</v>
      </c>
      <c r="I278" s="7" t="s">
        <v>115</v>
      </c>
      <c r="J278" s="7"/>
    </row>
    <row r="279" spans="1:10" ht="15" customHeight="1">
      <c r="A279" s="18" t="s">
        <v>109</v>
      </c>
      <c r="B279" s="18" t="s">
        <v>108</v>
      </c>
      <c r="C279" s="7" t="s">
        <v>83</v>
      </c>
      <c r="D279" s="7">
        <v>-60</v>
      </c>
      <c r="E279" s="7">
        <v>46.360000610351563</v>
      </c>
      <c r="F279" s="7" t="s">
        <v>75</v>
      </c>
      <c r="G279" s="7" t="s">
        <v>114</v>
      </c>
      <c r="H279" s="7" t="s">
        <v>115</v>
      </c>
      <c r="I279" s="7" t="s">
        <v>115</v>
      </c>
      <c r="J279" s="7"/>
    </row>
    <row r="280" spans="1:10" ht="15" customHeight="1">
      <c r="A280" s="18" t="s">
        <v>109</v>
      </c>
      <c r="B280" s="18" t="s">
        <v>108</v>
      </c>
      <c r="C280" s="7" t="s">
        <v>79</v>
      </c>
      <c r="D280" s="7">
        <v>142.16000366210937</v>
      </c>
      <c r="E280" s="7">
        <v>46.360000610351563</v>
      </c>
      <c r="F280" s="7" t="s">
        <v>75</v>
      </c>
      <c r="G280" s="7" t="s">
        <v>114</v>
      </c>
      <c r="H280" s="7" t="s">
        <v>115</v>
      </c>
      <c r="I280" s="7" t="s">
        <v>115</v>
      </c>
      <c r="J280" s="7"/>
    </row>
    <row r="281" spans="1:10" ht="15" customHeight="1">
      <c r="A281" s="18" t="s">
        <v>109</v>
      </c>
      <c r="B281" s="18" t="s">
        <v>108</v>
      </c>
      <c r="C281" s="7" t="s">
        <v>35</v>
      </c>
      <c r="D281" s="7">
        <v>3022.81005859375</v>
      </c>
      <c r="E281" s="7">
        <v>46.360000610351563</v>
      </c>
      <c r="F281" s="7" t="s">
        <v>75</v>
      </c>
      <c r="G281" s="7" t="s">
        <v>116</v>
      </c>
      <c r="H281" s="7" t="s">
        <v>116</v>
      </c>
      <c r="I281" s="7" t="s">
        <v>116</v>
      </c>
      <c r="J281" s="7"/>
    </row>
    <row r="282" spans="1:10" ht="15" customHeight="1">
      <c r="A282" s="18" t="s">
        <v>109</v>
      </c>
      <c r="B282" s="18" t="s">
        <v>108</v>
      </c>
      <c r="C282" s="7" t="s">
        <v>17</v>
      </c>
      <c r="D282" s="7">
        <v>-0.60000002384185791</v>
      </c>
      <c r="E282" s="7">
        <v>46.360000610351563</v>
      </c>
      <c r="F282" s="7" t="s">
        <v>75</v>
      </c>
      <c r="G282" s="7" t="s">
        <v>116</v>
      </c>
      <c r="H282" s="7" t="s">
        <v>116</v>
      </c>
      <c r="I282" s="7" t="s">
        <v>116</v>
      </c>
      <c r="J282" s="7"/>
    </row>
    <row r="283" spans="1:10" ht="15" customHeight="1">
      <c r="A283" s="18" t="s">
        <v>109</v>
      </c>
      <c r="B283" s="18" t="s">
        <v>108</v>
      </c>
      <c r="C283" s="7" t="s">
        <v>77</v>
      </c>
      <c r="D283" s="7">
        <v>-3823</v>
      </c>
      <c r="E283" s="7">
        <v>46.360000610351563</v>
      </c>
      <c r="F283" s="7" t="s">
        <v>75</v>
      </c>
      <c r="G283" s="7" t="s">
        <v>116</v>
      </c>
      <c r="H283" s="7" t="s">
        <v>116</v>
      </c>
      <c r="I283" s="7" t="s">
        <v>116</v>
      </c>
      <c r="J283" s="7"/>
    </row>
    <row r="284" spans="1:10" ht="15" customHeight="1">
      <c r="A284" s="18" t="s">
        <v>109</v>
      </c>
      <c r="B284" s="18" t="s">
        <v>108</v>
      </c>
      <c r="C284" s="7" t="s">
        <v>78</v>
      </c>
      <c r="D284" s="7">
        <v>27</v>
      </c>
      <c r="E284" s="7">
        <v>46.360000610351563</v>
      </c>
      <c r="F284" s="7" t="s">
        <v>75</v>
      </c>
      <c r="G284" s="7" t="s">
        <v>116</v>
      </c>
      <c r="H284" s="7" t="s">
        <v>116</v>
      </c>
      <c r="I284" s="7" t="s">
        <v>116</v>
      </c>
      <c r="J284" s="7"/>
    </row>
    <row r="285" spans="1:10" ht="15" customHeight="1">
      <c r="A285" s="18" t="s">
        <v>109</v>
      </c>
      <c r="B285" s="18" t="s">
        <v>108</v>
      </c>
      <c r="C285" s="7" t="s">
        <v>83</v>
      </c>
      <c r="D285" s="7">
        <v>-60</v>
      </c>
      <c r="E285" s="7">
        <v>46.360000610351563</v>
      </c>
      <c r="F285" s="7" t="s">
        <v>75</v>
      </c>
      <c r="G285" s="7" t="s">
        <v>115</v>
      </c>
      <c r="H285" s="7" t="s">
        <v>116</v>
      </c>
      <c r="I285" s="7" t="s">
        <v>116</v>
      </c>
      <c r="J285" s="7"/>
    </row>
    <row r="286" spans="1:10" ht="15" customHeight="1">
      <c r="A286" s="18" t="s">
        <v>109</v>
      </c>
      <c r="B286" s="18" t="s">
        <v>108</v>
      </c>
      <c r="C286" s="7" t="s">
        <v>79</v>
      </c>
      <c r="D286" s="7">
        <v>340.83999633789062</v>
      </c>
      <c r="E286" s="7">
        <v>46.360000610351563</v>
      </c>
      <c r="F286" s="7" t="s">
        <v>75</v>
      </c>
      <c r="G286" s="7" t="s">
        <v>115</v>
      </c>
      <c r="H286" s="7" t="s">
        <v>116</v>
      </c>
      <c r="I286" s="7" t="s">
        <v>116</v>
      </c>
      <c r="J286" s="7"/>
    </row>
    <row r="287" spans="1:10" ht="15" customHeight="1">
      <c r="A287" s="18" t="s">
        <v>109</v>
      </c>
      <c r="B287" s="18" t="s">
        <v>108</v>
      </c>
      <c r="C287" s="7" t="s">
        <v>35</v>
      </c>
      <c r="D287" s="7">
        <v>2032.800048828125</v>
      </c>
      <c r="E287" s="7">
        <v>46.360000610351563</v>
      </c>
      <c r="F287" s="7" t="s">
        <v>75</v>
      </c>
      <c r="G287" s="7" t="s">
        <v>117</v>
      </c>
      <c r="H287" s="7" t="s">
        <v>117</v>
      </c>
      <c r="I287" s="7" t="s">
        <v>117</v>
      </c>
      <c r="J287" s="7"/>
    </row>
    <row r="288" spans="1:10" ht="15" customHeight="1">
      <c r="A288" s="18" t="s">
        <v>109</v>
      </c>
      <c r="B288" s="18" t="s">
        <v>108</v>
      </c>
      <c r="C288" s="7" t="s">
        <v>17</v>
      </c>
      <c r="D288" s="7">
        <v>-0.11999999731779099</v>
      </c>
      <c r="E288" s="7">
        <v>46.360000610351563</v>
      </c>
      <c r="F288" s="7" t="s">
        <v>75</v>
      </c>
      <c r="G288" s="7" t="s">
        <v>117</v>
      </c>
      <c r="H288" s="7" t="s">
        <v>117</v>
      </c>
      <c r="I288" s="7" t="s">
        <v>117</v>
      </c>
      <c r="J288" s="7"/>
    </row>
    <row r="289" spans="1:10" ht="15" customHeight="1">
      <c r="A289" s="18" t="s">
        <v>109</v>
      </c>
      <c r="B289" s="18" t="s">
        <v>108</v>
      </c>
      <c r="C289" s="7" t="s">
        <v>77</v>
      </c>
      <c r="D289" s="7">
        <v>-2484</v>
      </c>
      <c r="E289" s="7">
        <v>46.360000610351563</v>
      </c>
      <c r="F289" s="7" t="s">
        <v>75</v>
      </c>
      <c r="G289" s="7" t="s">
        <v>117</v>
      </c>
      <c r="H289" s="7" t="s">
        <v>117</v>
      </c>
      <c r="I289" s="7" t="s">
        <v>117</v>
      </c>
      <c r="J289" s="7"/>
    </row>
    <row r="290" spans="1:10" ht="15" customHeight="1">
      <c r="A290" s="18" t="s">
        <v>109</v>
      </c>
      <c r="B290" s="18" t="s">
        <v>108</v>
      </c>
      <c r="C290" s="7" t="s">
        <v>78</v>
      </c>
      <c r="D290" s="7">
        <v>54</v>
      </c>
      <c r="E290" s="7">
        <v>46.360000610351563</v>
      </c>
      <c r="F290" s="7" t="s">
        <v>75</v>
      </c>
      <c r="G290" s="7" t="s">
        <v>117</v>
      </c>
      <c r="H290" s="7" t="s">
        <v>117</v>
      </c>
      <c r="I290" s="7" t="s">
        <v>117</v>
      </c>
      <c r="J290" s="7"/>
    </row>
    <row r="291" spans="1:10" ht="15" customHeight="1">
      <c r="A291" s="18" t="s">
        <v>109</v>
      </c>
      <c r="B291" s="18" t="s">
        <v>108</v>
      </c>
      <c r="C291" s="7" t="s">
        <v>83</v>
      </c>
      <c r="D291" s="7">
        <v>-60</v>
      </c>
      <c r="E291" s="7">
        <v>46.360000610351563</v>
      </c>
      <c r="F291" s="7" t="s">
        <v>75</v>
      </c>
      <c r="G291" s="7" t="s">
        <v>116</v>
      </c>
      <c r="H291" s="7" t="s">
        <v>117</v>
      </c>
      <c r="I291" s="7" t="s">
        <v>117</v>
      </c>
      <c r="J291" s="7"/>
    </row>
    <row r="292" spans="1:10" ht="15" customHeight="1">
      <c r="A292" s="18" t="s">
        <v>109</v>
      </c>
      <c r="B292" s="18" t="s">
        <v>108</v>
      </c>
      <c r="C292" s="7" t="s">
        <v>79</v>
      </c>
      <c r="D292" s="7">
        <v>254.6199951171875</v>
      </c>
      <c r="E292" s="7">
        <v>46.360000610351563</v>
      </c>
      <c r="F292" s="7" t="s">
        <v>75</v>
      </c>
      <c r="G292" s="7" t="s">
        <v>116</v>
      </c>
      <c r="H292" s="7" t="s">
        <v>117</v>
      </c>
      <c r="I292" s="7" t="s">
        <v>117</v>
      </c>
      <c r="J292" s="7"/>
    </row>
    <row r="293" spans="1:10" ht="15" customHeight="1">
      <c r="A293" s="18" t="s">
        <v>109</v>
      </c>
      <c r="B293" s="18" t="s">
        <v>108</v>
      </c>
      <c r="C293" s="7" t="s">
        <v>35</v>
      </c>
      <c r="D293" s="7">
        <v>3049.090087890625</v>
      </c>
      <c r="E293" s="7">
        <v>46.360000610351563</v>
      </c>
      <c r="F293" s="7" t="s">
        <v>75</v>
      </c>
      <c r="G293" s="7" t="s">
        <v>118</v>
      </c>
      <c r="H293" s="7" t="s">
        <v>118</v>
      </c>
      <c r="I293" s="7" t="s">
        <v>118</v>
      </c>
      <c r="J293" s="7"/>
    </row>
    <row r="294" spans="1:10" ht="15" customHeight="1">
      <c r="A294" s="18" t="s">
        <v>109</v>
      </c>
      <c r="B294" s="18" t="s">
        <v>108</v>
      </c>
      <c r="C294" s="7" t="s">
        <v>17</v>
      </c>
      <c r="D294" s="7">
        <v>-0.9100000262260437</v>
      </c>
      <c r="E294" s="7">
        <v>46.360000610351563</v>
      </c>
      <c r="F294" s="7" t="s">
        <v>75</v>
      </c>
      <c r="G294" s="7" t="s">
        <v>118</v>
      </c>
      <c r="H294" s="7" t="s">
        <v>118</v>
      </c>
      <c r="I294" s="7" t="s">
        <v>118</v>
      </c>
      <c r="J294" s="7"/>
    </row>
    <row r="295" spans="1:10" ht="15" customHeight="1">
      <c r="A295" s="18" t="s">
        <v>109</v>
      </c>
      <c r="B295" s="18" t="s">
        <v>108</v>
      </c>
      <c r="C295" s="7" t="s">
        <v>77</v>
      </c>
      <c r="D295" s="7">
        <v>-2943</v>
      </c>
      <c r="E295" s="7">
        <v>46.360000610351563</v>
      </c>
      <c r="F295" s="7" t="s">
        <v>75</v>
      </c>
      <c r="G295" s="7" t="s">
        <v>118</v>
      </c>
      <c r="H295" s="7" t="s">
        <v>118</v>
      </c>
      <c r="I295" s="7" t="s">
        <v>118</v>
      </c>
      <c r="J295" s="7"/>
    </row>
    <row r="296" spans="1:10" ht="15" customHeight="1">
      <c r="A296" s="18" t="s">
        <v>109</v>
      </c>
      <c r="B296" s="18" t="s">
        <v>108</v>
      </c>
      <c r="C296" s="7" t="s">
        <v>78</v>
      </c>
      <c r="D296" s="7">
        <v>0</v>
      </c>
      <c r="E296" s="7">
        <v>46.360000610351563</v>
      </c>
      <c r="F296" s="7" t="s">
        <v>75</v>
      </c>
      <c r="G296" s="7" t="s">
        <v>118</v>
      </c>
      <c r="H296" s="7" t="s">
        <v>118</v>
      </c>
      <c r="I296" s="7" t="s">
        <v>118</v>
      </c>
      <c r="J296" s="7"/>
    </row>
    <row r="297" spans="1:10" ht="15" customHeight="1">
      <c r="A297" s="18" t="s">
        <v>109</v>
      </c>
      <c r="B297" s="18" t="s">
        <v>108</v>
      </c>
      <c r="C297" s="7" t="s">
        <v>83</v>
      </c>
      <c r="D297" s="7">
        <v>-60</v>
      </c>
      <c r="E297" s="7">
        <v>46.360000610351563</v>
      </c>
      <c r="F297" s="7" t="s">
        <v>75</v>
      </c>
      <c r="G297" s="7" t="s">
        <v>117</v>
      </c>
      <c r="H297" s="7" t="s">
        <v>118</v>
      </c>
      <c r="I297" s="7" t="s">
        <v>118</v>
      </c>
      <c r="J297" s="7"/>
    </row>
    <row r="298" spans="1:10" ht="15" customHeight="1">
      <c r="A298" s="18" t="s">
        <v>109</v>
      </c>
      <c r="B298" s="18" t="s">
        <v>108</v>
      </c>
      <c r="C298" s="7" t="s">
        <v>79</v>
      </c>
      <c r="D298" s="7">
        <v>0</v>
      </c>
      <c r="E298" s="7">
        <v>46.360000610351563</v>
      </c>
      <c r="F298" s="7" t="s">
        <v>75</v>
      </c>
      <c r="G298" s="7" t="s">
        <v>117</v>
      </c>
      <c r="H298" s="7" t="s">
        <v>118</v>
      </c>
      <c r="I298" s="7" t="s">
        <v>118</v>
      </c>
      <c r="J298" s="7"/>
    </row>
    <row r="299" spans="1:10" ht="15" customHeight="1">
      <c r="A299" s="18" t="s">
        <v>109</v>
      </c>
      <c r="B299" s="18" t="s">
        <v>108</v>
      </c>
      <c r="C299" s="7" t="s">
        <v>35</v>
      </c>
      <c r="D299" s="7">
        <v>2954.31005859375</v>
      </c>
      <c r="E299" s="7">
        <v>46.360000610351563</v>
      </c>
      <c r="F299" s="7" t="s">
        <v>75</v>
      </c>
      <c r="G299" s="7" t="s">
        <v>119</v>
      </c>
      <c r="H299" s="7" t="s">
        <v>119</v>
      </c>
      <c r="I299" s="7" t="s">
        <v>119</v>
      </c>
      <c r="J299" s="7"/>
    </row>
    <row r="300" spans="1:10" ht="15" customHeight="1">
      <c r="A300" s="18" t="s">
        <v>109</v>
      </c>
      <c r="B300" s="18" t="s">
        <v>108</v>
      </c>
      <c r="C300" s="7" t="s">
        <v>17</v>
      </c>
      <c r="D300" s="7">
        <v>-0.40999999642372131</v>
      </c>
      <c r="E300" s="7">
        <v>46.360000610351563</v>
      </c>
      <c r="F300" s="7" t="s">
        <v>75</v>
      </c>
      <c r="G300" s="7" t="s">
        <v>119</v>
      </c>
      <c r="H300" s="7" t="s">
        <v>119</v>
      </c>
      <c r="I300" s="7" t="s">
        <v>119</v>
      </c>
      <c r="J300" s="7"/>
    </row>
    <row r="301" spans="1:10" ht="15" customHeight="1">
      <c r="A301" s="18" t="s">
        <v>109</v>
      </c>
      <c r="B301" s="18" t="s">
        <v>108</v>
      </c>
      <c r="C301" s="7" t="s">
        <v>77</v>
      </c>
      <c r="D301" s="7">
        <v>-2725</v>
      </c>
      <c r="E301" s="7">
        <v>46.360000610351563</v>
      </c>
      <c r="F301" s="7" t="s">
        <v>75</v>
      </c>
      <c r="G301" s="7" t="s">
        <v>119</v>
      </c>
      <c r="H301" s="7" t="s">
        <v>119</v>
      </c>
      <c r="I301" s="7" t="s">
        <v>119</v>
      </c>
      <c r="J301" s="7"/>
    </row>
    <row r="302" spans="1:10" ht="15" customHeight="1">
      <c r="A302" s="18" t="s">
        <v>109</v>
      </c>
      <c r="B302" s="18" t="s">
        <v>108</v>
      </c>
      <c r="C302" s="7" t="s">
        <v>78</v>
      </c>
      <c r="D302" s="7">
        <v>54</v>
      </c>
      <c r="E302" s="7">
        <v>46.360000610351563</v>
      </c>
      <c r="F302" s="7" t="s">
        <v>75</v>
      </c>
      <c r="G302" s="7" t="s">
        <v>119</v>
      </c>
      <c r="H302" s="7" t="s">
        <v>119</v>
      </c>
      <c r="I302" s="7" t="s">
        <v>119</v>
      </c>
      <c r="J302" s="7"/>
    </row>
    <row r="303" spans="1:10" ht="15" customHeight="1">
      <c r="A303" s="18" t="s">
        <v>109</v>
      </c>
      <c r="B303" s="18" t="s">
        <v>108</v>
      </c>
      <c r="C303" s="7" t="s">
        <v>83</v>
      </c>
      <c r="D303" s="7">
        <v>-60</v>
      </c>
      <c r="E303" s="7">
        <v>46.360000610351563</v>
      </c>
      <c r="F303" s="7" t="s">
        <v>75</v>
      </c>
      <c r="G303" s="7" t="s">
        <v>118</v>
      </c>
      <c r="H303" s="7" t="s">
        <v>119</v>
      </c>
      <c r="I303" s="7" t="s">
        <v>119</v>
      </c>
      <c r="J303" s="7"/>
    </row>
    <row r="304" spans="1:10" ht="15" customHeight="1">
      <c r="A304" s="18" t="s">
        <v>109</v>
      </c>
      <c r="B304" s="18" t="s">
        <v>108</v>
      </c>
      <c r="C304" s="7" t="s">
        <v>79</v>
      </c>
      <c r="D304" s="7">
        <v>228.60000610351562</v>
      </c>
      <c r="E304" s="7">
        <v>46.360000610351563</v>
      </c>
      <c r="F304" s="7" t="s">
        <v>75</v>
      </c>
      <c r="G304" s="7" t="s">
        <v>118</v>
      </c>
      <c r="H304" s="7" t="s">
        <v>119</v>
      </c>
      <c r="I304" s="7" t="s">
        <v>119</v>
      </c>
      <c r="J304" s="7"/>
    </row>
    <row r="305" spans="1:10" ht="15" customHeight="1">
      <c r="A305" s="18" t="s">
        <v>109</v>
      </c>
      <c r="B305" s="18" t="s">
        <v>108</v>
      </c>
      <c r="C305" s="7" t="s">
        <v>35</v>
      </c>
      <c r="D305" s="7">
        <v>3304.52001953125</v>
      </c>
      <c r="E305" s="7">
        <v>46.360000610351563</v>
      </c>
      <c r="F305" s="7" t="s">
        <v>75</v>
      </c>
      <c r="G305" s="7" t="s">
        <v>120</v>
      </c>
      <c r="H305" s="7" t="s">
        <v>120</v>
      </c>
      <c r="I305" s="7" t="s">
        <v>120</v>
      </c>
      <c r="J305" s="7"/>
    </row>
    <row r="306" spans="1:10" ht="15" customHeight="1">
      <c r="A306" s="18" t="s">
        <v>109</v>
      </c>
      <c r="B306" s="18" t="s">
        <v>108</v>
      </c>
      <c r="C306" s="7" t="s">
        <v>17</v>
      </c>
      <c r="D306" s="7">
        <v>-5.9999998658895493E-2</v>
      </c>
      <c r="E306" s="7">
        <v>46.360000610351563</v>
      </c>
      <c r="F306" s="7" t="s">
        <v>75</v>
      </c>
      <c r="G306" s="7" t="s">
        <v>120</v>
      </c>
      <c r="H306" s="7" t="s">
        <v>120</v>
      </c>
      <c r="I306" s="7" t="s">
        <v>120</v>
      </c>
      <c r="J306" s="7"/>
    </row>
    <row r="307" spans="1:10" ht="15" customHeight="1">
      <c r="A307" s="18" t="s">
        <v>109</v>
      </c>
      <c r="B307" s="18" t="s">
        <v>108</v>
      </c>
      <c r="C307" s="7" t="s">
        <v>77</v>
      </c>
      <c r="D307" s="7">
        <v>-4662</v>
      </c>
      <c r="E307" s="7">
        <v>46.360000610351563</v>
      </c>
      <c r="F307" s="7" t="s">
        <v>75</v>
      </c>
      <c r="G307" s="7" t="s">
        <v>120</v>
      </c>
      <c r="H307" s="7" t="s">
        <v>120</v>
      </c>
      <c r="I307" s="7" t="s">
        <v>120</v>
      </c>
      <c r="J307" s="7"/>
    </row>
    <row r="308" spans="1:10" ht="15" customHeight="1">
      <c r="A308" s="18" t="s">
        <v>109</v>
      </c>
      <c r="B308" s="18" t="s">
        <v>108</v>
      </c>
      <c r="C308" s="7" t="s">
        <v>78</v>
      </c>
      <c r="D308" s="7">
        <v>136</v>
      </c>
      <c r="E308" s="7">
        <v>46.360000610351563</v>
      </c>
      <c r="F308" s="7" t="s">
        <v>75</v>
      </c>
      <c r="G308" s="7" t="s">
        <v>120</v>
      </c>
      <c r="H308" s="7" t="s">
        <v>120</v>
      </c>
      <c r="I308" s="7" t="s">
        <v>120</v>
      </c>
      <c r="J308" s="7"/>
    </row>
    <row r="309" spans="1:10" ht="15" customHeight="1">
      <c r="A309" s="18" t="s">
        <v>109</v>
      </c>
      <c r="B309" s="18" t="s">
        <v>108</v>
      </c>
      <c r="C309" s="7" t="s">
        <v>83</v>
      </c>
      <c r="D309" s="7">
        <v>-60</v>
      </c>
      <c r="E309" s="7">
        <v>46.360000610351563</v>
      </c>
      <c r="F309" s="7" t="s">
        <v>75</v>
      </c>
      <c r="G309" s="7" t="s">
        <v>119</v>
      </c>
      <c r="H309" s="7" t="s">
        <v>120</v>
      </c>
      <c r="I309" s="7" t="s">
        <v>120</v>
      </c>
      <c r="J309" s="7"/>
    </row>
    <row r="310" spans="1:10" ht="15" customHeight="1">
      <c r="A310" s="18" t="s">
        <v>109</v>
      </c>
      <c r="B310" s="18" t="s">
        <v>108</v>
      </c>
      <c r="C310" s="7" t="s">
        <v>79</v>
      </c>
      <c r="D310" s="7">
        <v>322.42999267578125</v>
      </c>
      <c r="E310" s="7">
        <v>46.360000610351563</v>
      </c>
      <c r="F310" s="7" t="s">
        <v>75</v>
      </c>
      <c r="G310" s="7" t="s">
        <v>119</v>
      </c>
      <c r="H310" s="7" t="s">
        <v>120</v>
      </c>
      <c r="I310" s="7" t="s">
        <v>120</v>
      </c>
      <c r="J310" s="7"/>
    </row>
    <row r="311" spans="1:10" ht="15" customHeight="1">
      <c r="A311" s="18" t="s">
        <v>109</v>
      </c>
      <c r="B311" s="18" t="s">
        <v>108</v>
      </c>
      <c r="C311" s="7" t="s">
        <v>35</v>
      </c>
      <c r="D311" s="7">
        <v>3600.780029296875</v>
      </c>
      <c r="E311" s="7">
        <v>46.360000610351563</v>
      </c>
      <c r="F311" s="7" t="s">
        <v>75</v>
      </c>
      <c r="G311" s="7" t="s">
        <v>121</v>
      </c>
      <c r="H311" s="7" t="s">
        <v>121</v>
      </c>
      <c r="I311" s="7" t="s">
        <v>121</v>
      </c>
      <c r="J311" s="7"/>
    </row>
    <row r="312" spans="1:10" ht="15" customHeight="1">
      <c r="A312" s="18" t="s">
        <v>109</v>
      </c>
      <c r="B312" s="18" t="s">
        <v>108</v>
      </c>
      <c r="C312" s="7" t="s">
        <v>17</v>
      </c>
      <c r="D312" s="7">
        <v>-0.56999999284744263</v>
      </c>
      <c r="E312" s="7">
        <v>46.360000610351563</v>
      </c>
      <c r="F312" s="7" t="s">
        <v>75</v>
      </c>
      <c r="G312" s="7" t="s">
        <v>121</v>
      </c>
      <c r="H312" s="7" t="s">
        <v>121</v>
      </c>
      <c r="I312" s="7" t="s">
        <v>121</v>
      </c>
      <c r="J312" s="7"/>
    </row>
    <row r="313" spans="1:10" ht="15" customHeight="1">
      <c r="A313" s="18" t="s">
        <v>109</v>
      </c>
      <c r="B313" s="18" t="s">
        <v>108</v>
      </c>
      <c r="C313" s="7" t="s">
        <v>77</v>
      </c>
      <c r="D313" s="7">
        <v>-4025</v>
      </c>
      <c r="E313" s="7">
        <v>46.360000610351563</v>
      </c>
      <c r="F313" s="7" t="s">
        <v>75</v>
      </c>
      <c r="G313" s="7" t="s">
        <v>121</v>
      </c>
      <c r="H313" s="7" t="s">
        <v>121</v>
      </c>
      <c r="I313" s="7" t="s">
        <v>121</v>
      </c>
      <c r="J313" s="7"/>
    </row>
    <row r="314" spans="1:10" ht="15" customHeight="1">
      <c r="A314" s="18" t="s">
        <v>109</v>
      </c>
      <c r="B314" s="18" t="s">
        <v>108</v>
      </c>
      <c r="C314" s="7" t="s">
        <v>78</v>
      </c>
      <c r="D314" s="7">
        <v>0</v>
      </c>
      <c r="E314" s="7">
        <v>46.360000610351563</v>
      </c>
      <c r="F314" s="7" t="s">
        <v>75</v>
      </c>
      <c r="G314" s="7" t="s">
        <v>121</v>
      </c>
      <c r="H314" s="7" t="s">
        <v>121</v>
      </c>
      <c r="I314" s="7" t="s">
        <v>121</v>
      </c>
      <c r="J314" s="7"/>
    </row>
    <row r="315" spans="1:10" ht="15" customHeight="1">
      <c r="A315" s="18" t="s">
        <v>109</v>
      </c>
      <c r="B315" s="18" t="s">
        <v>108</v>
      </c>
      <c r="C315" s="7" t="s">
        <v>83</v>
      </c>
      <c r="D315" s="7">
        <v>-60</v>
      </c>
      <c r="E315" s="7">
        <v>46.360000610351563</v>
      </c>
      <c r="F315" s="7" t="s">
        <v>75</v>
      </c>
      <c r="G315" s="7" t="s">
        <v>120</v>
      </c>
      <c r="H315" s="7" t="s">
        <v>121</v>
      </c>
      <c r="I315" s="7" t="s">
        <v>121</v>
      </c>
      <c r="J315" s="7"/>
    </row>
    <row r="316" spans="1:10" ht="15" customHeight="1">
      <c r="A316" s="18" t="s">
        <v>109</v>
      </c>
      <c r="B316" s="18" t="s">
        <v>108</v>
      </c>
      <c r="C316" s="7" t="s">
        <v>79</v>
      </c>
      <c r="D316" s="7">
        <v>0</v>
      </c>
      <c r="E316" s="7">
        <v>46.360000610351563</v>
      </c>
      <c r="F316" s="7" t="s">
        <v>75</v>
      </c>
      <c r="G316" s="7" t="s">
        <v>120</v>
      </c>
      <c r="H316" s="7" t="s">
        <v>121</v>
      </c>
      <c r="I316" s="7" t="s">
        <v>121</v>
      </c>
      <c r="J316" s="7"/>
    </row>
    <row r="317" spans="1:10" ht="15" customHeight="1">
      <c r="A317" s="18" t="s">
        <v>109</v>
      </c>
      <c r="B317" s="18" t="s">
        <v>108</v>
      </c>
      <c r="C317" s="7" t="s">
        <v>96</v>
      </c>
      <c r="D317" s="7">
        <v>1620</v>
      </c>
      <c r="E317" s="7">
        <v>46.360000610351563</v>
      </c>
      <c r="F317" s="7" t="s">
        <v>75</v>
      </c>
      <c r="G317" s="7" t="s">
        <v>121</v>
      </c>
      <c r="H317" s="7" t="s">
        <v>121</v>
      </c>
      <c r="I317" s="7" t="s">
        <v>121</v>
      </c>
      <c r="J317" s="7"/>
    </row>
    <row r="318" spans="1:10" ht="15" customHeight="1">
      <c r="A318" s="18" t="s">
        <v>109</v>
      </c>
      <c r="B318" s="18" t="s">
        <v>108</v>
      </c>
      <c r="C318" s="7" t="s">
        <v>35</v>
      </c>
      <c r="D318" s="7">
        <v>3527.889892578125</v>
      </c>
      <c r="E318" s="7">
        <v>46.360000610351563</v>
      </c>
      <c r="F318" s="7" t="s">
        <v>75</v>
      </c>
      <c r="G318" s="7" t="s">
        <v>122</v>
      </c>
      <c r="H318" s="7" t="s">
        <v>122</v>
      </c>
      <c r="I318" s="7" t="s">
        <v>122</v>
      </c>
      <c r="J318" s="7"/>
    </row>
    <row r="319" spans="1:10" ht="15" customHeight="1">
      <c r="A319" s="18" t="s">
        <v>109</v>
      </c>
      <c r="B319" s="18" t="s">
        <v>108</v>
      </c>
      <c r="C319" s="7" t="s">
        <v>17</v>
      </c>
      <c r="D319" s="7">
        <v>-0.68000000715255737</v>
      </c>
      <c r="E319" s="7">
        <v>46.360000610351563</v>
      </c>
      <c r="F319" s="7" t="s">
        <v>75</v>
      </c>
      <c r="G319" s="7" t="s">
        <v>122</v>
      </c>
      <c r="H319" s="7" t="s">
        <v>122</v>
      </c>
      <c r="I319" s="7" t="s">
        <v>122</v>
      </c>
      <c r="J319" s="7"/>
    </row>
    <row r="320" spans="1:10" ht="15" customHeight="1">
      <c r="A320" s="18" t="s">
        <v>109</v>
      </c>
      <c r="B320" s="18" t="s">
        <v>108</v>
      </c>
      <c r="C320" s="7" t="s">
        <v>77</v>
      </c>
      <c r="D320" s="7">
        <v>-4593</v>
      </c>
      <c r="E320" s="7">
        <v>46.360000610351563</v>
      </c>
      <c r="F320" s="7" t="s">
        <v>75</v>
      </c>
      <c r="G320" s="7" t="s">
        <v>122</v>
      </c>
      <c r="H320" s="7" t="s">
        <v>122</v>
      </c>
      <c r="I320" s="7" t="s">
        <v>122</v>
      </c>
      <c r="J320" s="7"/>
    </row>
    <row r="321" spans="1:10" ht="15" customHeight="1">
      <c r="A321" s="18" t="s">
        <v>109</v>
      </c>
      <c r="B321" s="18" t="s">
        <v>108</v>
      </c>
      <c r="C321" s="7" t="s">
        <v>78</v>
      </c>
      <c r="D321" s="7">
        <v>148</v>
      </c>
      <c r="E321" s="7">
        <v>46.360000610351563</v>
      </c>
      <c r="F321" s="7" t="s">
        <v>75</v>
      </c>
      <c r="G321" s="7" t="s">
        <v>122</v>
      </c>
      <c r="H321" s="7" t="s">
        <v>122</v>
      </c>
      <c r="I321" s="7" t="s">
        <v>122</v>
      </c>
      <c r="J321" s="7"/>
    </row>
    <row r="322" spans="1:10" ht="15" customHeight="1">
      <c r="A322" s="18" t="s">
        <v>109</v>
      </c>
      <c r="B322" s="18" t="s">
        <v>108</v>
      </c>
      <c r="C322" s="7" t="s">
        <v>83</v>
      </c>
      <c r="D322" s="7">
        <v>-60</v>
      </c>
      <c r="E322" s="7">
        <v>46.360000610351563</v>
      </c>
      <c r="F322" s="7" t="s">
        <v>75</v>
      </c>
      <c r="G322" s="7" t="s">
        <v>121</v>
      </c>
      <c r="H322" s="7" t="s">
        <v>122</v>
      </c>
      <c r="I322" s="7" t="s">
        <v>122</v>
      </c>
      <c r="J322" s="7"/>
    </row>
    <row r="323" spans="1:10" ht="15" customHeight="1">
      <c r="A323" s="18" t="s">
        <v>109</v>
      </c>
      <c r="B323" s="18" t="s">
        <v>108</v>
      </c>
      <c r="C323" s="7" t="s">
        <v>79</v>
      </c>
      <c r="D323" s="7">
        <v>395.23001098632812</v>
      </c>
      <c r="E323" s="7">
        <v>46.360000610351563</v>
      </c>
      <c r="F323" s="7" t="s">
        <v>75</v>
      </c>
      <c r="G323" s="7" t="s">
        <v>121</v>
      </c>
      <c r="H323" s="7" t="s">
        <v>122</v>
      </c>
      <c r="I323" s="7" t="s">
        <v>122</v>
      </c>
      <c r="J323" s="7"/>
    </row>
    <row r="324" spans="1:10" ht="15" customHeight="1">
      <c r="A324" s="18" t="s">
        <v>109</v>
      </c>
      <c r="B324" s="18" t="s">
        <v>108</v>
      </c>
      <c r="C324" s="7" t="s">
        <v>35</v>
      </c>
      <c r="D324" s="7">
        <v>1753.3699951171875</v>
      </c>
      <c r="E324" s="7">
        <v>46.360000610351563</v>
      </c>
      <c r="F324" s="7" t="s">
        <v>75</v>
      </c>
      <c r="G324" s="7" t="s">
        <v>123</v>
      </c>
      <c r="H324" s="7" t="s">
        <v>123</v>
      </c>
      <c r="I324" s="7" t="s">
        <v>123</v>
      </c>
      <c r="J324" s="7"/>
    </row>
    <row r="325" spans="1:10" ht="15" customHeight="1">
      <c r="A325" s="18" t="s">
        <v>109</v>
      </c>
      <c r="B325" s="18" t="s">
        <v>108</v>
      </c>
      <c r="C325" s="7" t="s">
        <v>17</v>
      </c>
      <c r="D325" s="7">
        <v>-0.2199999988079071</v>
      </c>
      <c r="E325" s="7">
        <v>46.360000610351563</v>
      </c>
      <c r="F325" s="7" t="s">
        <v>75</v>
      </c>
      <c r="G325" s="7" t="s">
        <v>123</v>
      </c>
      <c r="H325" s="7" t="s">
        <v>123</v>
      </c>
      <c r="I325" s="7" t="s">
        <v>123</v>
      </c>
      <c r="J325" s="7"/>
    </row>
    <row r="326" spans="1:10" ht="15" customHeight="1">
      <c r="A326" s="18" t="s">
        <v>109</v>
      </c>
      <c r="B326" s="18" t="s">
        <v>108</v>
      </c>
      <c r="C326" s="7" t="s">
        <v>77</v>
      </c>
      <c r="D326" s="7">
        <v>-1398</v>
      </c>
      <c r="E326" s="7">
        <v>46.360000610351563</v>
      </c>
      <c r="F326" s="7" t="s">
        <v>75</v>
      </c>
      <c r="G326" s="7" t="s">
        <v>123</v>
      </c>
      <c r="H326" s="7" t="s">
        <v>123</v>
      </c>
      <c r="I326" s="7" t="s">
        <v>123</v>
      </c>
      <c r="J326" s="7"/>
    </row>
    <row r="327" spans="1:10" ht="15" customHeight="1">
      <c r="A327" s="18" t="s">
        <v>109</v>
      </c>
      <c r="B327" s="18" t="s">
        <v>108</v>
      </c>
      <c r="C327" s="7" t="s">
        <v>78</v>
      </c>
      <c r="D327" s="7">
        <v>0</v>
      </c>
      <c r="E327" s="7">
        <v>46.360000610351563</v>
      </c>
      <c r="F327" s="7" t="s">
        <v>75</v>
      </c>
      <c r="G327" s="7" t="s">
        <v>123</v>
      </c>
      <c r="H327" s="7" t="s">
        <v>123</v>
      </c>
      <c r="I327" s="7" t="s">
        <v>123</v>
      </c>
      <c r="J327" s="7"/>
    </row>
    <row r="328" spans="1:10" ht="15" customHeight="1">
      <c r="A328" s="18" t="s">
        <v>109</v>
      </c>
      <c r="B328" s="18" t="s">
        <v>108</v>
      </c>
      <c r="C328" s="7" t="s">
        <v>83</v>
      </c>
      <c r="D328" s="7">
        <v>-60</v>
      </c>
      <c r="E328" s="7">
        <v>46.360000610351563</v>
      </c>
      <c r="F328" s="7" t="s">
        <v>75</v>
      </c>
      <c r="G328" s="7" t="s">
        <v>122</v>
      </c>
      <c r="H328" s="7" t="s">
        <v>123</v>
      </c>
      <c r="I328" s="7" t="s">
        <v>123</v>
      </c>
      <c r="J328" s="7"/>
    </row>
    <row r="329" spans="1:10" ht="15" customHeight="1">
      <c r="A329" s="18" t="s">
        <v>109</v>
      </c>
      <c r="B329" s="18" t="s">
        <v>108</v>
      </c>
      <c r="C329" s="7" t="s">
        <v>79</v>
      </c>
      <c r="D329" s="7">
        <v>467.3900146484375</v>
      </c>
      <c r="E329" s="7">
        <v>46.360000610351563</v>
      </c>
      <c r="F329" s="7" t="s">
        <v>75</v>
      </c>
      <c r="G329" s="7" t="s">
        <v>122</v>
      </c>
      <c r="H329" s="7" t="s">
        <v>123</v>
      </c>
      <c r="I329" s="7" t="s">
        <v>123</v>
      </c>
      <c r="J329" s="7"/>
    </row>
    <row r="330" spans="1:10" ht="15" customHeight="1">
      <c r="A330" s="18" t="s">
        <v>109</v>
      </c>
      <c r="B330" s="18" t="s">
        <v>108</v>
      </c>
      <c r="C330" s="7" t="s">
        <v>35</v>
      </c>
      <c r="D330" s="7">
        <v>3389.389892578125</v>
      </c>
      <c r="E330" s="7">
        <v>46.360000610351563</v>
      </c>
      <c r="F330" s="7" t="s">
        <v>75</v>
      </c>
      <c r="G330" s="7" t="s">
        <v>124</v>
      </c>
      <c r="H330" s="7" t="s">
        <v>124</v>
      </c>
      <c r="I330" s="7" t="s">
        <v>124</v>
      </c>
      <c r="J330" s="7"/>
    </row>
    <row r="331" spans="1:10" ht="15" customHeight="1">
      <c r="A331" s="18" t="s">
        <v>109</v>
      </c>
      <c r="B331" s="18" t="s">
        <v>108</v>
      </c>
      <c r="C331" s="7" t="s">
        <v>17</v>
      </c>
      <c r="D331" s="7">
        <v>-0.55000001192092896</v>
      </c>
      <c r="E331" s="7">
        <v>46.360000610351563</v>
      </c>
      <c r="F331" s="7" t="s">
        <v>75</v>
      </c>
      <c r="G331" s="7" t="s">
        <v>124</v>
      </c>
      <c r="H331" s="7" t="s">
        <v>124</v>
      </c>
      <c r="I331" s="7" t="s">
        <v>124</v>
      </c>
      <c r="J331" s="7"/>
    </row>
    <row r="332" spans="1:10" ht="15" customHeight="1">
      <c r="A332" s="18" t="s">
        <v>109</v>
      </c>
      <c r="B332" s="18" t="s">
        <v>108</v>
      </c>
      <c r="C332" s="7" t="s">
        <v>77</v>
      </c>
      <c r="D332" s="7">
        <v>-4264</v>
      </c>
      <c r="E332" s="7">
        <v>46.360000610351563</v>
      </c>
      <c r="F332" s="7" t="s">
        <v>75</v>
      </c>
      <c r="G332" s="7" t="s">
        <v>124</v>
      </c>
      <c r="H332" s="7" t="s">
        <v>124</v>
      </c>
      <c r="I332" s="7" t="s">
        <v>124</v>
      </c>
      <c r="J332" s="7"/>
    </row>
    <row r="333" spans="1:10" ht="15" customHeight="1">
      <c r="A333" s="18" t="s">
        <v>109</v>
      </c>
      <c r="B333" s="18" t="s">
        <v>108</v>
      </c>
      <c r="C333" s="7" t="s">
        <v>78</v>
      </c>
      <c r="D333" s="7">
        <v>0</v>
      </c>
      <c r="E333" s="7">
        <v>46.360000610351563</v>
      </c>
      <c r="F333" s="7" t="s">
        <v>75</v>
      </c>
      <c r="G333" s="7" t="s">
        <v>124</v>
      </c>
      <c r="H333" s="7" t="s">
        <v>124</v>
      </c>
      <c r="I333" s="7" t="s">
        <v>124</v>
      </c>
      <c r="J333" s="7"/>
    </row>
    <row r="334" spans="1:10" ht="15" customHeight="1">
      <c r="A334" s="18" t="s">
        <v>109</v>
      </c>
      <c r="B334" s="18" t="s">
        <v>108</v>
      </c>
      <c r="C334" s="7" t="s">
        <v>83</v>
      </c>
      <c r="D334" s="7">
        <v>-60</v>
      </c>
      <c r="E334" s="7">
        <v>46.360000610351563</v>
      </c>
      <c r="F334" s="7" t="s">
        <v>75</v>
      </c>
      <c r="G334" s="7" t="s">
        <v>123</v>
      </c>
      <c r="H334" s="7" t="s">
        <v>124</v>
      </c>
      <c r="I334" s="7" t="s">
        <v>124</v>
      </c>
      <c r="J334" s="7"/>
    </row>
    <row r="335" spans="1:10" ht="15" customHeight="1">
      <c r="A335" s="18" t="s">
        <v>109</v>
      </c>
      <c r="B335" s="18" t="s">
        <v>108</v>
      </c>
      <c r="C335" s="7" t="s">
        <v>79</v>
      </c>
      <c r="D335" s="7">
        <v>0</v>
      </c>
      <c r="E335" s="7">
        <v>46.360000610351563</v>
      </c>
      <c r="F335" s="7" t="s">
        <v>75</v>
      </c>
      <c r="G335" s="7" t="s">
        <v>123</v>
      </c>
      <c r="H335" s="7" t="s">
        <v>124</v>
      </c>
      <c r="I335" s="7" t="s">
        <v>124</v>
      </c>
      <c r="J335" s="7"/>
    </row>
    <row r="336" spans="1:10" ht="15" customHeight="1">
      <c r="A336" s="18" t="s">
        <v>109</v>
      </c>
      <c r="B336" s="18" t="s">
        <v>108</v>
      </c>
      <c r="C336" s="7" t="s">
        <v>35</v>
      </c>
      <c r="D336" s="7">
        <v>3319.179931640625</v>
      </c>
      <c r="E336" s="7">
        <v>46.360000610351563</v>
      </c>
      <c r="F336" s="7" t="s">
        <v>75</v>
      </c>
      <c r="G336" s="7" t="s">
        <v>125</v>
      </c>
      <c r="H336" s="7" t="s">
        <v>125</v>
      </c>
      <c r="I336" s="7" t="s">
        <v>125</v>
      </c>
      <c r="J336" s="7"/>
    </row>
    <row r="337" spans="1:10" ht="15" customHeight="1">
      <c r="A337" s="18" t="s">
        <v>109</v>
      </c>
      <c r="B337" s="18" t="s">
        <v>108</v>
      </c>
      <c r="C337" s="7" t="s">
        <v>17</v>
      </c>
      <c r="D337" s="7">
        <v>-1.6699999570846558</v>
      </c>
      <c r="E337" s="7">
        <v>46.360000610351563</v>
      </c>
      <c r="F337" s="7" t="s">
        <v>75</v>
      </c>
      <c r="G337" s="7" t="s">
        <v>125</v>
      </c>
      <c r="H337" s="7" t="s">
        <v>125</v>
      </c>
      <c r="I337" s="7" t="s">
        <v>125</v>
      </c>
      <c r="J337" s="7"/>
    </row>
    <row r="338" spans="1:10" ht="15" customHeight="1">
      <c r="A338" s="18" t="s">
        <v>109</v>
      </c>
      <c r="B338" s="18" t="s">
        <v>108</v>
      </c>
      <c r="C338" s="7" t="s">
        <v>77</v>
      </c>
      <c r="D338" s="7">
        <v>-3788</v>
      </c>
      <c r="E338" s="7">
        <v>46.360000610351563</v>
      </c>
      <c r="F338" s="7" t="s">
        <v>75</v>
      </c>
      <c r="G338" s="7" t="s">
        <v>125</v>
      </c>
      <c r="H338" s="7" t="s">
        <v>125</v>
      </c>
      <c r="I338" s="7" t="s">
        <v>125</v>
      </c>
      <c r="J338" s="7"/>
    </row>
    <row r="339" spans="1:10" ht="15" customHeight="1">
      <c r="A339" s="18" t="s">
        <v>109</v>
      </c>
      <c r="B339" s="18" t="s">
        <v>108</v>
      </c>
      <c r="C339" s="7" t="s">
        <v>78</v>
      </c>
      <c r="D339" s="7">
        <v>54</v>
      </c>
      <c r="E339" s="7">
        <v>46.360000610351563</v>
      </c>
      <c r="F339" s="7" t="s">
        <v>75</v>
      </c>
      <c r="G339" s="7" t="s">
        <v>125</v>
      </c>
      <c r="H339" s="7" t="s">
        <v>125</v>
      </c>
      <c r="I339" s="7" t="s">
        <v>125</v>
      </c>
      <c r="J339" s="7"/>
    </row>
    <row r="340" spans="1:10" ht="15" customHeight="1">
      <c r="A340" s="18" t="s">
        <v>109</v>
      </c>
      <c r="B340" s="18" t="s">
        <v>108</v>
      </c>
      <c r="C340" s="7" t="s">
        <v>83</v>
      </c>
      <c r="D340" s="7">
        <v>-60</v>
      </c>
      <c r="E340" s="7">
        <v>46.360000610351563</v>
      </c>
      <c r="F340" s="7" t="s">
        <v>75</v>
      </c>
      <c r="G340" s="7" t="s">
        <v>124</v>
      </c>
      <c r="H340" s="7" t="s">
        <v>125</v>
      </c>
      <c r="I340" s="7" t="s">
        <v>125</v>
      </c>
      <c r="J340" s="7"/>
    </row>
    <row r="341" spans="1:10" ht="15" customHeight="1">
      <c r="A341" s="18" t="s">
        <v>109</v>
      </c>
      <c r="B341" s="18" t="s">
        <v>108</v>
      </c>
      <c r="C341" s="7" t="s">
        <v>79</v>
      </c>
      <c r="D341" s="7">
        <v>0</v>
      </c>
      <c r="E341" s="7">
        <v>46.360000610351563</v>
      </c>
      <c r="F341" s="7" t="s">
        <v>75</v>
      </c>
      <c r="G341" s="7" t="s">
        <v>124</v>
      </c>
      <c r="H341" s="7" t="s">
        <v>125</v>
      </c>
      <c r="I341" s="7" t="s">
        <v>125</v>
      </c>
      <c r="J341" s="7"/>
    </row>
    <row r="342" spans="1:10" ht="15" customHeight="1">
      <c r="A342" s="18" t="s">
        <v>109</v>
      </c>
      <c r="B342" s="18" t="s">
        <v>108</v>
      </c>
      <c r="C342" s="7" t="s">
        <v>35</v>
      </c>
      <c r="D342" s="7">
        <v>663.02001953125</v>
      </c>
      <c r="E342" s="7">
        <v>46.360000610351563</v>
      </c>
      <c r="F342" s="7" t="s">
        <v>75</v>
      </c>
      <c r="G342" s="7" t="s">
        <v>126</v>
      </c>
      <c r="H342" s="7" t="s">
        <v>126</v>
      </c>
      <c r="I342" s="7" t="s">
        <v>126</v>
      </c>
      <c r="J342" s="7"/>
    </row>
    <row r="343" spans="1:10" ht="15" customHeight="1">
      <c r="A343" s="18" t="s">
        <v>109</v>
      </c>
      <c r="B343" s="18" t="s">
        <v>108</v>
      </c>
      <c r="C343" s="7" t="s">
        <v>17</v>
      </c>
      <c r="D343" s="7">
        <v>-0.2199999988079071</v>
      </c>
      <c r="E343" s="7">
        <v>46.360000610351563</v>
      </c>
      <c r="F343" s="7" t="s">
        <v>75</v>
      </c>
      <c r="G343" s="7" t="s">
        <v>126</v>
      </c>
      <c r="H343" s="7" t="s">
        <v>126</v>
      </c>
      <c r="I343" s="7" t="s">
        <v>126</v>
      </c>
      <c r="J343" s="7"/>
    </row>
    <row r="344" spans="1:10" ht="15" customHeight="1">
      <c r="A344" s="18" t="s">
        <v>109</v>
      </c>
      <c r="B344" s="18" t="s">
        <v>108</v>
      </c>
      <c r="C344" s="7" t="s">
        <v>77</v>
      </c>
      <c r="D344" s="7">
        <v>-867</v>
      </c>
      <c r="E344" s="7">
        <v>46.360000610351563</v>
      </c>
      <c r="F344" s="7" t="s">
        <v>75</v>
      </c>
      <c r="G344" s="7" t="s">
        <v>126</v>
      </c>
      <c r="H344" s="7" t="s">
        <v>126</v>
      </c>
      <c r="I344" s="7" t="s">
        <v>126</v>
      </c>
      <c r="J344" s="7"/>
    </row>
    <row r="345" spans="1:10" ht="15" customHeight="1">
      <c r="A345" s="18" t="s">
        <v>109</v>
      </c>
      <c r="B345" s="18" t="s">
        <v>108</v>
      </c>
      <c r="C345" s="7" t="s">
        <v>78</v>
      </c>
      <c r="D345" s="7">
        <v>0</v>
      </c>
      <c r="E345" s="7">
        <v>46.360000610351563</v>
      </c>
      <c r="F345" s="7" t="s">
        <v>75</v>
      </c>
      <c r="G345" s="7" t="s">
        <v>126</v>
      </c>
      <c r="H345" s="7" t="s">
        <v>126</v>
      </c>
      <c r="I345" s="7" t="s">
        <v>126</v>
      </c>
      <c r="J345" s="7"/>
    </row>
    <row r="346" spans="1:10" ht="15" customHeight="1">
      <c r="A346" s="18" t="s">
        <v>109</v>
      </c>
      <c r="B346" s="18" t="s">
        <v>108</v>
      </c>
      <c r="C346" s="7" t="s">
        <v>83</v>
      </c>
      <c r="D346" s="7">
        <v>-60</v>
      </c>
      <c r="E346" s="7">
        <v>46.360000610351563</v>
      </c>
      <c r="F346" s="7" t="s">
        <v>75</v>
      </c>
      <c r="G346" s="7" t="s">
        <v>125</v>
      </c>
      <c r="H346" s="7" t="s">
        <v>126</v>
      </c>
      <c r="I346" s="7" t="s">
        <v>126</v>
      </c>
      <c r="J346" s="7"/>
    </row>
    <row r="347" spans="1:10" ht="15" customHeight="1">
      <c r="A347" s="18" t="s">
        <v>109</v>
      </c>
      <c r="B347" s="18" t="s">
        <v>108</v>
      </c>
      <c r="C347" s="7" t="s">
        <v>79</v>
      </c>
      <c r="D347" s="7">
        <v>0</v>
      </c>
      <c r="E347" s="7">
        <v>46.360000610351563</v>
      </c>
      <c r="F347" s="7" t="s">
        <v>75</v>
      </c>
      <c r="G347" s="7" t="s">
        <v>125</v>
      </c>
      <c r="H347" s="7" t="s">
        <v>126</v>
      </c>
      <c r="I347" s="7" t="s">
        <v>126</v>
      </c>
      <c r="J347" s="7"/>
    </row>
    <row r="348" spans="1:10" ht="15" customHeight="1">
      <c r="A348" s="18" t="s">
        <v>109</v>
      </c>
      <c r="B348" s="18" t="s">
        <v>108</v>
      </c>
      <c r="C348" s="7" t="s">
        <v>96</v>
      </c>
      <c r="D348" s="7">
        <v>1500</v>
      </c>
      <c r="E348" s="7">
        <v>46.360000610351563</v>
      </c>
      <c r="F348" s="7" t="s">
        <v>75</v>
      </c>
      <c r="G348" s="7" t="s">
        <v>126</v>
      </c>
      <c r="H348" s="7" t="s">
        <v>126</v>
      </c>
      <c r="I348" s="7" t="s">
        <v>126</v>
      </c>
      <c r="J348" s="7"/>
    </row>
    <row r="349" spans="1:10" ht="15" customHeight="1">
      <c r="A349" s="18" t="s">
        <v>109</v>
      </c>
      <c r="B349" s="18" t="s">
        <v>108</v>
      </c>
      <c r="C349" s="7" t="s">
        <v>35</v>
      </c>
      <c r="D349" s="7">
        <v>3151.25</v>
      </c>
      <c r="E349" s="7">
        <v>46.360000610351563</v>
      </c>
      <c r="F349" s="7" t="s">
        <v>75</v>
      </c>
      <c r="G349" s="7" t="s">
        <v>127</v>
      </c>
      <c r="H349" s="7" t="s">
        <v>127</v>
      </c>
      <c r="I349" s="7" t="s">
        <v>127</v>
      </c>
      <c r="J349" s="7"/>
    </row>
    <row r="350" spans="1:10" ht="15" customHeight="1">
      <c r="A350" s="18" t="s">
        <v>109</v>
      </c>
      <c r="B350" s="18" t="s">
        <v>108</v>
      </c>
      <c r="C350" s="7" t="s">
        <v>17</v>
      </c>
      <c r="D350" s="7">
        <v>-1.0199999809265137</v>
      </c>
      <c r="E350" s="7">
        <v>46.360000610351563</v>
      </c>
      <c r="F350" s="7" t="s">
        <v>75</v>
      </c>
      <c r="G350" s="7" t="s">
        <v>127</v>
      </c>
      <c r="H350" s="7" t="s">
        <v>127</v>
      </c>
      <c r="I350" s="7" t="s">
        <v>127</v>
      </c>
      <c r="J350" s="7"/>
    </row>
    <row r="351" spans="1:10" ht="15" customHeight="1">
      <c r="A351" s="18" t="s">
        <v>109</v>
      </c>
      <c r="B351" s="18" t="s">
        <v>108</v>
      </c>
      <c r="C351" s="7" t="s">
        <v>77</v>
      </c>
      <c r="D351" s="7">
        <v>-3368</v>
      </c>
      <c r="E351" s="7">
        <v>46.360000610351563</v>
      </c>
      <c r="F351" s="7" t="s">
        <v>75</v>
      </c>
      <c r="G351" s="7" t="s">
        <v>127</v>
      </c>
      <c r="H351" s="7" t="s">
        <v>127</v>
      </c>
      <c r="I351" s="7" t="s">
        <v>127</v>
      </c>
      <c r="J351" s="7"/>
    </row>
    <row r="352" spans="1:10" ht="15" customHeight="1">
      <c r="A352" s="18" t="s">
        <v>109</v>
      </c>
      <c r="B352" s="18" t="s">
        <v>108</v>
      </c>
      <c r="C352" s="7" t="s">
        <v>78</v>
      </c>
      <c r="D352" s="7">
        <v>81</v>
      </c>
      <c r="E352" s="7">
        <v>46.360000610351563</v>
      </c>
      <c r="F352" s="7" t="s">
        <v>75</v>
      </c>
      <c r="G352" s="7" t="s">
        <v>127</v>
      </c>
      <c r="H352" s="7" t="s">
        <v>127</v>
      </c>
      <c r="I352" s="7" t="s">
        <v>127</v>
      </c>
      <c r="J352" s="7"/>
    </row>
    <row r="353" spans="1:10" ht="15" customHeight="1">
      <c r="A353" s="18" t="s">
        <v>109</v>
      </c>
      <c r="B353" s="18" t="s">
        <v>108</v>
      </c>
      <c r="C353" s="7" t="s">
        <v>83</v>
      </c>
      <c r="D353" s="7">
        <v>-60</v>
      </c>
      <c r="E353" s="7">
        <v>46.360000610351563</v>
      </c>
      <c r="F353" s="7" t="s">
        <v>75</v>
      </c>
      <c r="G353" s="7" t="s">
        <v>126</v>
      </c>
      <c r="H353" s="7" t="s">
        <v>127</v>
      </c>
      <c r="I353" s="7" t="s">
        <v>127</v>
      </c>
      <c r="J353" s="7"/>
    </row>
    <row r="354" spans="1:10" ht="15" customHeight="1">
      <c r="A354" s="18" t="s">
        <v>109</v>
      </c>
      <c r="B354" s="18" t="s">
        <v>108</v>
      </c>
      <c r="C354" s="7" t="s">
        <v>79</v>
      </c>
      <c r="D354" s="7">
        <v>0</v>
      </c>
      <c r="E354" s="7">
        <v>46.360000610351563</v>
      </c>
      <c r="F354" s="7" t="s">
        <v>75</v>
      </c>
      <c r="G354" s="7" t="s">
        <v>126</v>
      </c>
      <c r="H354" s="7" t="s">
        <v>127</v>
      </c>
      <c r="I354" s="7" t="s">
        <v>127</v>
      </c>
      <c r="J354" s="7"/>
    </row>
    <row r="355" spans="1:10" ht="15" customHeight="1">
      <c r="A355" s="18" t="s">
        <v>109</v>
      </c>
      <c r="B355" s="18" t="s">
        <v>108</v>
      </c>
      <c r="C355" s="7" t="s">
        <v>35</v>
      </c>
      <c r="D355" s="7">
        <v>3073.43994140625</v>
      </c>
      <c r="E355" s="7">
        <v>46.360000610351563</v>
      </c>
      <c r="F355" s="7" t="s">
        <v>75</v>
      </c>
      <c r="G355" s="7" t="s">
        <v>128</v>
      </c>
      <c r="H355" s="7" t="s">
        <v>128</v>
      </c>
      <c r="I355" s="7" t="s">
        <v>128</v>
      </c>
      <c r="J355" s="7"/>
    </row>
    <row r="356" spans="1:10" ht="15" customHeight="1">
      <c r="A356" s="18" t="s">
        <v>109</v>
      </c>
      <c r="B356" s="18" t="s">
        <v>108</v>
      </c>
      <c r="C356" s="7" t="s">
        <v>17</v>
      </c>
      <c r="D356" s="7">
        <v>-0.50999999046325684</v>
      </c>
      <c r="E356" s="7">
        <v>46.360000610351563</v>
      </c>
      <c r="F356" s="7" t="s">
        <v>75</v>
      </c>
      <c r="G356" s="7" t="s">
        <v>128</v>
      </c>
      <c r="H356" s="7" t="s">
        <v>128</v>
      </c>
      <c r="I356" s="7" t="s">
        <v>128</v>
      </c>
      <c r="J356" s="7"/>
    </row>
    <row r="357" spans="1:10" ht="15" customHeight="1">
      <c r="A357" s="18" t="s">
        <v>109</v>
      </c>
      <c r="B357" s="18" t="s">
        <v>108</v>
      </c>
      <c r="C357" s="7" t="s">
        <v>77</v>
      </c>
      <c r="D357" s="7">
        <v>-4275</v>
      </c>
      <c r="E357" s="7">
        <v>46.360000610351563</v>
      </c>
      <c r="F357" s="7" t="s">
        <v>75</v>
      </c>
      <c r="G357" s="7" t="s">
        <v>128</v>
      </c>
      <c r="H357" s="7" t="s">
        <v>128</v>
      </c>
      <c r="I357" s="7" t="s">
        <v>128</v>
      </c>
      <c r="J357" s="7"/>
    </row>
    <row r="358" spans="1:10" ht="15" customHeight="1">
      <c r="A358" s="18" t="s">
        <v>109</v>
      </c>
      <c r="B358" s="18" t="s">
        <v>108</v>
      </c>
      <c r="C358" s="7" t="s">
        <v>78</v>
      </c>
      <c r="D358" s="7">
        <v>55</v>
      </c>
      <c r="E358" s="7">
        <v>46.360000610351563</v>
      </c>
      <c r="F358" s="7" t="s">
        <v>75</v>
      </c>
      <c r="G358" s="7" t="s">
        <v>128</v>
      </c>
      <c r="H358" s="7" t="s">
        <v>128</v>
      </c>
      <c r="I358" s="7" t="s">
        <v>128</v>
      </c>
      <c r="J358" s="7"/>
    </row>
    <row r="359" spans="1:10" ht="15" customHeight="1">
      <c r="A359" s="18" t="s">
        <v>109</v>
      </c>
      <c r="B359" s="18" t="s">
        <v>108</v>
      </c>
      <c r="C359" s="7" t="s">
        <v>83</v>
      </c>
      <c r="D359" s="7">
        <v>-60</v>
      </c>
      <c r="E359" s="7">
        <v>46.360000610351563</v>
      </c>
      <c r="F359" s="7" t="s">
        <v>75</v>
      </c>
      <c r="G359" s="7" t="s">
        <v>127</v>
      </c>
      <c r="H359" s="7" t="s">
        <v>128</v>
      </c>
      <c r="I359" s="7" t="s">
        <v>128</v>
      </c>
      <c r="J359" s="7"/>
    </row>
    <row r="360" spans="1:10" ht="15" customHeight="1">
      <c r="A360" s="18" t="s">
        <v>109</v>
      </c>
      <c r="B360" s="18" t="s">
        <v>108</v>
      </c>
      <c r="C360" s="7" t="s">
        <v>79</v>
      </c>
      <c r="D360" s="7">
        <v>297.23001098632812</v>
      </c>
      <c r="E360" s="7">
        <v>46.360000610351563</v>
      </c>
      <c r="F360" s="7" t="s">
        <v>75</v>
      </c>
      <c r="G360" s="7" t="s">
        <v>127</v>
      </c>
      <c r="H360" s="7" t="s">
        <v>128</v>
      </c>
      <c r="I360" s="7" t="s">
        <v>128</v>
      </c>
      <c r="J360" s="7"/>
    </row>
    <row r="361" spans="1:10" ht="15" customHeight="1">
      <c r="A361" s="18" t="s">
        <v>109</v>
      </c>
      <c r="B361" s="18" t="s">
        <v>108</v>
      </c>
      <c r="C361" s="7" t="s">
        <v>96</v>
      </c>
      <c r="D361" s="7">
        <v>1000</v>
      </c>
      <c r="E361" s="7">
        <v>46.360000610351563</v>
      </c>
      <c r="F361" s="7" t="s">
        <v>75</v>
      </c>
      <c r="G361" s="7" t="s">
        <v>128</v>
      </c>
      <c r="H361" s="7" t="s">
        <v>128</v>
      </c>
      <c r="I361" s="7" t="s">
        <v>128</v>
      </c>
      <c r="J361" s="7"/>
    </row>
    <row r="362" spans="1:10" ht="15" customHeight="1">
      <c r="A362" s="18" t="s">
        <v>109</v>
      </c>
      <c r="B362" s="18" t="s">
        <v>108</v>
      </c>
      <c r="C362" s="7" t="s">
        <v>35</v>
      </c>
      <c r="D362" s="7">
        <v>2356.9599609375</v>
      </c>
      <c r="E362" s="7">
        <v>46.360000610351563</v>
      </c>
      <c r="F362" s="7" t="s">
        <v>75</v>
      </c>
      <c r="G362" s="7" t="s">
        <v>129</v>
      </c>
      <c r="H362" s="7" t="s">
        <v>129</v>
      </c>
      <c r="I362" s="7" t="s">
        <v>129</v>
      </c>
      <c r="J362" s="7"/>
    </row>
    <row r="363" spans="1:10" ht="15" customHeight="1">
      <c r="A363" s="18" t="s">
        <v>109</v>
      </c>
      <c r="B363" s="18" t="s">
        <v>108</v>
      </c>
      <c r="C363" s="7" t="s">
        <v>17</v>
      </c>
      <c r="D363" s="7">
        <v>-0.23999999463558197</v>
      </c>
      <c r="E363" s="7">
        <v>46.360000610351563</v>
      </c>
      <c r="F363" s="7" t="s">
        <v>75</v>
      </c>
      <c r="G363" s="7" t="s">
        <v>129</v>
      </c>
      <c r="H363" s="7" t="s">
        <v>129</v>
      </c>
      <c r="I363" s="7" t="s">
        <v>129</v>
      </c>
      <c r="J363" s="7"/>
    </row>
    <row r="364" spans="1:10" ht="15" customHeight="1">
      <c r="A364" s="18" t="s">
        <v>109</v>
      </c>
      <c r="B364" s="18" t="s">
        <v>108</v>
      </c>
      <c r="C364" s="7" t="s">
        <v>77</v>
      </c>
      <c r="D364" s="7">
        <v>-2948</v>
      </c>
      <c r="E364" s="7">
        <v>46.360000610351563</v>
      </c>
      <c r="F364" s="7" t="s">
        <v>75</v>
      </c>
      <c r="G364" s="7" t="s">
        <v>129</v>
      </c>
      <c r="H364" s="7" t="s">
        <v>129</v>
      </c>
      <c r="I364" s="7" t="s">
        <v>129</v>
      </c>
      <c r="J364" s="7"/>
    </row>
    <row r="365" spans="1:10" ht="15" customHeight="1">
      <c r="A365" s="18" t="s">
        <v>109</v>
      </c>
      <c r="B365" s="18" t="s">
        <v>108</v>
      </c>
      <c r="C365" s="7" t="s">
        <v>78</v>
      </c>
      <c r="D365" s="7">
        <v>67</v>
      </c>
      <c r="E365" s="7">
        <v>46.360000610351563</v>
      </c>
      <c r="F365" s="7" t="s">
        <v>75</v>
      </c>
      <c r="G365" s="7" t="s">
        <v>129</v>
      </c>
      <c r="H365" s="7" t="s">
        <v>129</v>
      </c>
      <c r="I365" s="7" t="s">
        <v>129</v>
      </c>
      <c r="J365" s="7"/>
    </row>
    <row r="366" spans="1:10" ht="15" customHeight="1">
      <c r="A366" s="18" t="s">
        <v>109</v>
      </c>
      <c r="B366" s="18" t="s">
        <v>108</v>
      </c>
      <c r="C366" s="7" t="s">
        <v>83</v>
      </c>
      <c r="D366" s="7">
        <v>-60</v>
      </c>
      <c r="E366" s="7">
        <v>46.360000610351563</v>
      </c>
      <c r="F366" s="7" t="s">
        <v>75</v>
      </c>
      <c r="G366" s="7" t="s">
        <v>128</v>
      </c>
      <c r="H366" s="7" t="s">
        <v>129</v>
      </c>
      <c r="I366" s="7" t="s">
        <v>129</v>
      </c>
      <c r="J366" s="7"/>
    </row>
    <row r="367" spans="1:10" ht="15" customHeight="1">
      <c r="A367" s="18" t="s">
        <v>109</v>
      </c>
      <c r="B367" s="18" t="s">
        <v>108</v>
      </c>
      <c r="C367" s="7" t="s">
        <v>79</v>
      </c>
      <c r="D367" s="7">
        <v>204.49000549316406</v>
      </c>
      <c r="E367" s="7">
        <v>46.360000610351563</v>
      </c>
      <c r="F367" s="7" t="s">
        <v>75</v>
      </c>
      <c r="G367" s="7" t="s">
        <v>128</v>
      </c>
      <c r="H367" s="7" t="s">
        <v>129</v>
      </c>
      <c r="I367" s="7" t="s">
        <v>129</v>
      </c>
      <c r="J367" s="7"/>
    </row>
    <row r="368" spans="1:10" ht="15" customHeight="1">
      <c r="A368" s="18" t="s">
        <v>109</v>
      </c>
      <c r="B368" s="18" t="s">
        <v>108</v>
      </c>
      <c r="C368" s="7" t="s">
        <v>93</v>
      </c>
      <c r="D368" s="7">
        <v>-297.23001098632812</v>
      </c>
      <c r="E368" s="7">
        <v>46.360000610351563</v>
      </c>
      <c r="F368" s="7" t="s">
        <v>75</v>
      </c>
      <c r="G368" s="7" t="s">
        <v>127</v>
      </c>
      <c r="H368" s="7" t="s">
        <v>129</v>
      </c>
      <c r="I368" s="7" t="s">
        <v>129</v>
      </c>
      <c r="J368" s="7"/>
    </row>
    <row r="369" spans="1:10" ht="15" customHeight="1">
      <c r="A369" s="18" t="s">
        <v>109</v>
      </c>
      <c r="B369" s="18" t="s">
        <v>108</v>
      </c>
      <c r="C369" s="7" t="s">
        <v>35</v>
      </c>
      <c r="D369" s="7">
        <v>2397.360107421875</v>
      </c>
      <c r="E369" s="7">
        <v>46.360000610351563</v>
      </c>
      <c r="F369" s="7" t="s">
        <v>75</v>
      </c>
      <c r="G369" s="7" t="s">
        <v>102</v>
      </c>
      <c r="H369" s="7" t="s">
        <v>102</v>
      </c>
      <c r="I369" s="7" t="s">
        <v>102</v>
      </c>
      <c r="J369" s="7"/>
    </row>
    <row r="370" spans="1:10" ht="15" customHeight="1">
      <c r="A370" s="18" t="s">
        <v>109</v>
      </c>
      <c r="B370" s="18" t="s">
        <v>108</v>
      </c>
      <c r="C370" s="7" t="s">
        <v>17</v>
      </c>
      <c r="D370" s="7">
        <v>-0.50999999046325684</v>
      </c>
      <c r="E370" s="7">
        <v>46.360000610351563</v>
      </c>
      <c r="F370" s="7" t="s">
        <v>75</v>
      </c>
      <c r="G370" s="7" t="s">
        <v>102</v>
      </c>
      <c r="H370" s="7" t="s">
        <v>102</v>
      </c>
      <c r="I370" s="7" t="s">
        <v>102</v>
      </c>
      <c r="J370" s="7"/>
    </row>
    <row r="371" spans="1:10" ht="15" customHeight="1">
      <c r="A371" s="18" t="s">
        <v>109</v>
      </c>
      <c r="B371" s="18" t="s">
        <v>108</v>
      </c>
      <c r="C371" s="7" t="s">
        <v>77</v>
      </c>
      <c r="D371" s="7">
        <v>-2250</v>
      </c>
      <c r="E371" s="7">
        <v>46.360000610351563</v>
      </c>
      <c r="F371" s="7" t="s">
        <v>75</v>
      </c>
      <c r="G371" s="7" t="s">
        <v>102</v>
      </c>
      <c r="H371" s="7" t="s">
        <v>102</v>
      </c>
      <c r="I371" s="7" t="s">
        <v>102</v>
      </c>
      <c r="J371" s="7"/>
    </row>
    <row r="372" spans="1:10" ht="15" customHeight="1">
      <c r="A372" s="18" t="s">
        <v>109</v>
      </c>
      <c r="B372" s="18" t="s">
        <v>108</v>
      </c>
      <c r="C372" s="7" t="s">
        <v>78</v>
      </c>
      <c r="D372" s="7">
        <v>0</v>
      </c>
      <c r="E372" s="7">
        <v>46.360000610351563</v>
      </c>
      <c r="F372" s="7" t="s">
        <v>75</v>
      </c>
      <c r="G372" s="7" t="s">
        <v>102</v>
      </c>
      <c r="H372" s="7" t="s">
        <v>102</v>
      </c>
      <c r="I372" s="7" t="s">
        <v>102</v>
      </c>
      <c r="J372" s="7"/>
    </row>
    <row r="373" spans="1:10" ht="15" customHeight="1">
      <c r="A373" s="18" t="s">
        <v>109</v>
      </c>
      <c r="B373" s="18" t="s">
        <v>108</v>
      </c>
      <c r="C373" s="7" t="s">
        <v>83</v>
      </c>
      <c r="D373" s="7">
        <v>-60</v>
      </c>
      <c r="E373" s="7">
        <v>46.360000610351563</v>
      </c>
      <c r="F373" s="7" t="s">
        <v>75</v>
      </c>
      <c r="G373" s="7" t="s">
        <v>129</v>
      </c>
      <c r="H373" s="7" t="s">
        <v>102</v>
      </c>
      <c r="I373" s="7" t="s">
        <v>102</v>
      </c>
      <c r="J373" s="7"/>
    </row>
    <row r="374" spans="1:10" ht="15" customHeight="1">
      <c r="A374" s="18" t="s">
        <v>109</v>
      </c>
      <c r="B374" s="18" t="s">
        <v>108</v>
      </c>
      <c r="C374" s="7" t="s">
        <v>79</v>
      </c>
      <c r="D374" s="7">
        <v>0</v>
      </c>
      <c r="E374" s="7">
        <v>46.360000610351563</v>
      </c>
      <c r="F374" s="7" t="s">
        <v>75</v>
      </c>
      <c r="G374" s="7" t="s">
        <v>129</v>
      </c>
      <c r="H374" s="7" t="s">
        <v>102</v>
      </c>
      <c r="I374" s="7" t="s">
        <v>102</v>
      </c>
      <c r="J374" s="7"/>
    </row>
    <row r="375" spans="1:10" ht="15" customHeight="1">
      <c r="A375" s="18" t="s">
        <v>109</v>
      </c>
      <c r="B375" s="18" t="s">
        <v>108</v>
      </c>
      <c r="C375" s="7" t="s">
        <v>35</v>
      </c>
      <c r="D375" s="7">
        <v>3771.669921875</v>
      </c>
      <c r="E375" s="7">
        <v>46.360000610351563</v>
      </c>
      <c r="F375" s="7" t="s">
        <v>75</v>
      </c>
      <c r="G375" s="7" t="s">
        <v>84</v>
      </c>
      <c r="H375" s="7" t="s">
        <v>84</v>
      </c>
      <c r="I375" s="7" t="s">
        <v>84</v>
      </c>
      <c r="J375" s="7"/>
    </row>
    <row r="376" spans="1:10" ht="15" customHeight="1">
      <c r="A376" s="18" t="s">
        <v>109</v>
      </c>
      <c r="B376" s="18" t="s">
        <v>108</v>
      </c>
      <c r="C376" s="7" t="s">
        <v>17</v>
      </c>
      <c r="D376" s="7">
        <v>-0.69999998807907104</v>
      </c>
      <c r="E376" s="7">
        <v>46.360000610351563</v>
      </c>
      <c r="F376" s="7" t="s">
        <v>75</v>
      </c>
      <c r="G376" s="7" t="s">
        <v>84</v>
      </c>
      <c r="H376" s="7" t="s">
        <v>84</v>
      </c>
      <c r="I376" s="7" t="s">
        <v>84</v>
      </c>
      <c r="J376" s="7"/>
    </row>
    <row r="377" spans="1:10" ht="15" customHeight="1">
      <c r="A377" s="18" t="s">
        <v>109</v>
      </c>
      <c r="B377" s="18" t="s">
        <v>108</v>
      </c>
      <c r="C377" s="7" t="s">
        <v>77</v>
      </c>
      <c r="D377" s="7">
        <v>-5152</v>
      </c>
      <c r="E377" s="7">
        <v>46.360000610351563</v>
      </c>
      <c r="F377" s="7" t="s">
        <v>75</v>
      </c>
      <c r="G377" s="7" t="s">
        <v>84</v>
      </c>
      <c r="H377" s="7" t="s">
        <v>84</v>
      </c>
      <c r="I377" s="7" t="s">
        <v>84</v>
      </c>
      <c r="J377" s="7"/>
    </row>
    <row r="378" spans="1:10" ht="15" customHeight="1">
      <c r="A378" s="18" t="s">
        <v>109</v>
      </c>
      <c r="B378" s="18" t="s">
        <v>108</v>
      </c>
      <c r="C378" s="7" t="s">
        <v>78</v>
      </c>
      <c r="D378" s="7">
        <v>94</v>
      </c>
      <c r="E378" s="7">
        <v>46.360000610351563</v>
      </c>
      <c r="F378" s="7" t="s">
        <v>75</v>
      </c>
      <c r="G378" s="7" t="s">
        <v>84</v>
      </c>
      <c r="H378" s="7" t="s">
        <v>84</v>
      </c>
      <c r="I378" s="7" t="s">
        <v>84</v>
      </c>
      <c r="J378" s="7"/>
    </row>
    <row r="379" spans="1:10" ht="15" customHeight="1">
      <c r="A379" s="18" t="s">
        <v>109</v>
      </c>
      <c r="B379" s="18" t="s">
        <v>108</v>
      </c>
      <c r="C379" s="7" t="s">
        <v>83</v>
      </c>
      <c r="D379" s="7">
        <v>-60</v>
      </c>
      <c r="E379" s="7">
        <v>46.360000610351563</v>
      </c>
      <c r="F379" s="7" t="s">
        <v>75</v>
      </c>
      <c r="G379" s="7" t="s">
        <v>102</v>
      </c>
      <c r="H379" s="7" t="s">
        <v>84</v>
      </c>
      <c r="I379" s="7" t="s">
        <v>84</v>
      </c>
      <c r="J379" s="7"/>
    </row>
    <row r="380" spans="1:10" ht="15" customHeight="1">
      <c r="A380" s="18" t="s">
        <v>109</v>
      </c>
      <c r="B380" s="18" t="s">
        <v>108</v>
      </c>
      <c r="C380" s="7" t="s">
        <v>79</v>
      </c>
      <c r="D380" s="7">
        <v>0</v>
      </c>
      <c r="E380" s="7">
        <v>46.360000610351563</v>
      </c>
      <c r="F380" s="7" t="s">
        <v>75</v>
      </c>
      <c r="G380" s="7" t="s">
        <v>102</v>
      </c>
      <c r="H380" s="7" t="s">
        <v>84</v>
      </c>
      <c r="I380" s="7" t="s">
        <v>84</v>
      </c>
      <c r="J380" s="7"/>
    </row>
    <row r="381" spans="1:10" ht="15" customHeight="1">
      <c r="A381" s="18" t="s">
        <v>109</v>
      </c>
      <c r="B381" s="18" t="s">
        <v>108</v>
      </c>
      <c r="C381" s="7" t="s">
        <v>96</v>
      </c>
      <c r="D381" s="7">
        <v>1500</v>
      </c>
      <c r="E381" s="7">
        <v>46.360000610351563</v>
      </c>
      <c r="F381" s="7" t="s">
        <v>75</v>
      </c>
      <c r="G381" s="7" t="s">
        <v>84</v>
      </c>
      <c r="H381" s="7" t="s">
        <v>84</v>
      </c>
      <c r="I381" s="7" t="s">
        <v>84</v>
      </c>
      <c r="J381" s="7"/>
    </row>
    <row r="382" spans="1:10" ht="15" customHeight="1">
      <c r="A382" s="18" t="s">
        <v>109</v>
      </c>
      <c r="B382" s="18" t="s">
        <v>108</v>
      </c>
      <c r="C382" s="7" t="s">
        <v>35</v>
      </c>
      <c r="D382" s="7">
        <v>2935.179931640625</v>
      </c>
      <c r="E382" s="7">
        <v>46.360000610351563</v>
      </c>
      <c r="F382" s="7" t="s">
        <v>75</v>
      </c>
      <c r="G382" s="7" t="s">
        <v>82</v>
      </c>
      <c r="H382" s="7" t="s">
        <v>82</v>
      </c>
      <c r="I382" s="7" t="s">
        <v>82</v>
      </c>
      <c r="J382" s="7"/>
    </row>
    <row r="383" spans="1:10" ht="15" customHeight="1">
      <c r="A383" s="18" t="s">
        <v>109</v>
      </c>
      <c r="B383" s="18" t="s">
        <v>108</v>
      </c>
      <c r="C383" s="7" t="s">
        <v>17</v>
      </c>
      <c r="D383" s="7">
        <v>-0.55000001192092896</v>
      </c>
      <c r="E383" s="7">
        <v>46.360000610351563</v>
      </c>
      <c r="F383" s="7" t="s">
        <v>75</v>
      </c>
      <c r="G383" s="7" t="s">
        <v>82</v>
      </c>
      <c r="H383" s="7" t="s">
        <v>82</v>
      </c>
      <c r="I383" s="7" t="s">
        <v>82</v>
      </c>
      <c r="J383" s="7"/>
    </row>
    <row r="384" spans="1:10" ht="15" customHeight="1">
      <c r="A384" s="18" t="s">
        <v>109</v>
      </c>
      <c r="B384" s="18" t="s">
        <v>108</v>
      </c>
      <c r="C384" s="7" t="s">
        <v>77</v>
      </c>
      <c r="D384" s="7">
        <v>-4068</v>
      </c>
      <c r="E384" s="7">
        <v>46.360000610351563</v>
      </c>
      <c r="F384" s="7" t="s">
        <v>75</v>
      </c>
      <c r="G384" s="7" t="s">
        <v>82</v>
      </c>
      <c r="H384" s="7" t="s">
        <v>82</v>
      </c>
      <c r="I384" s="7" t="s">
        <v>82</v>
      </c>
      <c r="J384" s="7"/>
    </row>
    <row r="385" spans="1:10" ht="15" customHeight="1">
      <c r="A385" s="18" t="s">
        <v>109</v>
      </c>
      <c r="B385" s="18" t="s">
        <v>108</v>
      </c>
      <c r="C385" s="7" t="s">
        <v>78</v>
      </c>
      <c r="D385" s="7">
        <v>54</v>
      </c>
      <c r="E385" s="7">
        <v>46.360000610351563</v>
      </c>
      <c r="F385" s="7" t="s">
        <v>75</v>
      </c>
      <c r="G385" s="7" t="s">
        <v>82</v>
      </c>
      <c r="H385" s="7" t="s">
        <v>82</v>
      </c>
      <c r="I385" s="7" t="s">
        <v>82</v>
      </c>
      <c r="J385" s="7"/>
    </row>
    <row r="386" spans="1:10" ht="15" customHeight="1">
      <c r="A386" s="18" t="s">
        <v>109</v>
      </c>
      <c r="B386" s="18" t="s">
        <v>108</v>
      </c>
      <c r="C386" s="7" t="s">
        <v>83</v>
      </c>
      <c r="D386" s="7">
        <v>-60</v>
      </c>
      <c r="E386" s="7">
        <v>46.360000610351563</v>
      </c>
      <c r="F386" s="7" t="s">
        <v>75</v>
      </c>
      <c r="G386" s="7" t="s">
        <v>84</v>
      </c>
      <c r="H386" s="7" t="s">
        <v>82</v>
      </c>
      <c r="I386" s="7" t="s">
        <v>82</v>
      </c>
      <c r="J386" s="7"/>
    </row>
    <row r="387" spans="1:10" ht="15" customHeight="1">
      <c r="A387" s="18" t="s">
        <v>109</v>
      </c>
      <c r="B387" s="18" t="s">
        <v>108</v>
      </c>
      <c r="C387" s="7" t="s">
        <v>79</v>
      </c>
      <c r="D387" s="7">
        <v>0</v>
      </c>
      <c r="E387" s="7">
        <v>46.360000610351563</v>
      </c>
      <c r="F387" s="7" t="s">
        <v>75</v>
      </c>
      <c r="G387" s="7" t="s">
        <v>84</v>
      </c>
      <c r="H387" s="7" t="s">
        <v>82</v>
      </c>
      <c r="I387" s="7" t="s">
        <v>82</v>
      </c>
      <c r="J387" s="7"/>
    </row>
    <row r="388" spans="1:10" ht="15" customHeight="1">
      <c r="A388" s="18" t="s">
        <v>109</v>
      </c>
      <c r="B388" s="18" t="s">
        <v>108</v>
      </c>
      <c r="C388" s="7" t="s">
        <v>35</v>
      </c>
      <c r="D388" s="7">
        <v>3095.60009765625</v>
      </c>
      <c r="E388" s="7">
        <v>46.360000610351563</v>
      </c>
      <c r="F388" s="7" t="s">
        <v>75</v>
      </c>
      <c r="G388" s="7" t="s">
        <v>86</v>
      </c>
      <c r="H388" s="7" t="s">
        <v>86</v>
      </c>
      <c r="I388" s="7" t="s">
        <v>86</v>
      </c>
      <c r="J388" s="7"/>
    </row>
    <row r="389" spans="1:10" ht="15" customHeight="1">
      <c r="A389" s="18" t="s">
        <v>109</v>
      </c>
      <c r="B389" s="18" t="s">
        <v>108</v>
      </c>
      <c r="C389" s="7" t="s">
        <v>17</v>
      </c>
      <c r="D389" s="7">
        <v>-0.50999999046325684</v>
      </c>
      <c r="E389" s="7">
        <v>46.360000610351563</v>
      </c>
      <c r="F389" s="7" t="s">
        <v>75</v>
      </c>
      <c r="G389" s="7" t="s">
        <v>86</v>
      </c>
      <c r="H389" s="7" t="s">
        <v>86</v>
      </c>
      <c r="I389" s="7" t="s">
        <v>86</v>
      </c>
      <c r="J389" s="7"/>
    </row>
    <row r="390" spans="1:10" ht="15" customHeight="1">
      <c r="A390" s="18" t="s">
        <v>109</v>
      </c>
      <c r="B390" s="18" t="s">
        <v>108</v>
      </c>
      <c r="C390" s="7" t="s">
        <v>77</v>
      </c>
      <c r="D390" s="7">
        <v>-3556</v>
      </c>
      <c r="E390" s="7">
        <v>46.360000610351563</v>
      </c>
      <c r="F390" s="7" t="s">
        <v>75</v>
      </c>
      <c r="G390" s="7" t="s">
        <v>86</v>
      </c>
      <c r="H390" s="7" t="s">
        <v>86</v>
      </c>
      <c r="I390" s="7" t="s">
        <v>86</v>
      </c>
      <c r="J390" s="7"/>
    </row>
    <row r="391" spans="1:10" ht="15" customHeight="1">
      <c r="A391" s="18" t="s">
        <v>109</v>
      </c>
      <c r="B391" s="18" t="s">
        <v>108</v>
      </c>
      <c r="C391" s="7" t="s">
        <v>78</v>
      </c>
      <c r="D391" s="7">
        <v>178</v>
      </c>
      <c r="E391" s="7">
        <v>46.360000610351563</v>
      </c>
      <c r="F391" s="7" t="s">
        <v>75</v>
      </c>
      <c r="G391" s="7" t="s">
        <v>86</v>
      </c>
      <c r="H391" s="7" t="s">
        <v>86</v>
      </c>
      <c r="I391" s="7" t="s">
        <v>86</v>
      </c>
      <c r="J391" s="7"/>
    </row>
    <row r="392" spans="1:10" ht="15" customHeight="1">
      <c r="A392" s="18" t="s">
        <v>109</v>
      </c>
      <c r="B392" s="18" t="s">
        <v>108</v>
      </c>
      <c r="C392" s="7" t="s">
        <v>83</v>
      </c>
      <c r="D392" s="7">
        <v>-60</v>
      </c>
      <c r="E392" s="7">
        <v>46.360000610351563</v>
      </c>
      <c r="F392" s="7" t="s">
        <v>75</v>
      </c>
      <c r="G392" s="7" t="s">
        <v>82</v>
      </c>
      <c r="H392" s="7" t="s">
        <v>86</v>
      </c>
      <c r="I392" s="7" t="s">
        <v>86</v>
      </c>
      <c r="J392" s="7"/>
    </row>
    <row r="393" spans="1:10" ht="15" customHeight="1">
      <c r="A393" s="18" t="s">
        <v>109</v>
      </c>
      <c r="B393" s="18" t="s">
        <v>108</v>
      </c>
      <c r="C393" s="7" t="s">
        <v>79</v>
      </c>
      <c r="D393" s="7">
        <v>341.3699951171875</v>
      </c>
      <c r="E393" s="7">
        <v>46.360000610351563</v>
      </c>
      <c r="F393" s="7" t="s">
        <v>75</v>
      </c>
      <c r="G393" s="7" t="s">
        <v>82</v>
      </c>
      <c r="H393" s="7" t="s">
        <v>86</v>
      </c>
      <c r="I393" s="7" t="s">
        <v>86</v>
      </c>
      <c r="J393" s="7"/>
    </row>
    <row r="394" spans="1:10" ht="15" customHeight="1">
      <c r="A394" s="18" t="s">
        <v>109</v>
      </c>
      <c r="B394" s="18" t="s">
        <v>108</v>
      </c>
      <c r="C394" s="7" t="s">
        <v>96</v>
      </c>
      <c r="D394" s="7">
        <v>1500</v>
      </c>
      <c r="E394" s="7">
        <v>46.360000610351563</v>
      </c>
      <c r="F394" s="7" t="s">
        <v>75</v>
      </c>
      <c r="G394" s="7" t="s">
        <v>86</v>
      </c>
      <c r="H394" s="7" t="s">
        <v>86</v>
      </c>
      <c r="I394" s="7" t="s">
        <v>86</v>
      </c>
      <c r="J394" s="7"/>
    </row>
    <row r="395" spans="1:10" ht="15" customHeight="1">
      <c r="A395" s="18" t="s">
        <v>109</v>
      </c>
      <c r="B395" s="18" t="s">
        <v>108</v>
      </c>
      <c r="C395" s="7" t="s">
        <v>35</v>
      </c>
      <c r="D395" s="7">
        <v>3148.969970703125</v>
      </c>
      <c r="E395" s="7">
        <v>46.360000610351563</v>
      </c>
      <c r="F395" s="7" t="s">
        <v>75</v>
      </c>
      <c r="G395" s="7" t="s">
        <v>87</v>
      </c>
      <c r="H395" s="7" t="s">
        <v>87</v>
      </c>
      <c r="I395" s="7" t="s">
        <v>87</v>
      </c>
      <c r="J395" s="7"/>
    </row>
    <row r="396" spans="1:10" ht="15" customHeight="1">
      <c r="A396" s="18" t="s">
        <v>109</v>
      </c>
      <c r="B396" s="18" t="s">
        <v>108</v>
      </c>
      <c r="C396" s="7" t="s">
        <v>17</v>
      </c>
      <c r="D396" s="7">
        <v>-0.38999998569488525</v>
      </c>
      <c r="E396" s="7">
        <v>46.360000610351563</v>
      </c>
      <c r="F396" s="7" t="s">
        <v>75</v>
      </c>
      <c r="G396" s="7" t="s">
        <v>87</v>
      </c>
      <c r="H396" s="7" t="s">
        <v>87</v>
      </c>
      <c r="I396" s="7" t="s">
        <v>87</v>
      </c>
      <c r="J396" s="7"/>
    </row>
    <row r="397" spans="1:10" ht="15" customHeight="1">
      <c r="A397" s="18" t="s">
        <v>109</v>
      </c>
      <c r="B397" s="18" t="s">
        <v>108</v>
      </c>
      <c r="C397" s="7" t="s">
        <v>77</v>
      </c>
      <c r="D397" s="7">
        <v>-4222</v>
      </c>
      <c r="E397" s="7">
        <v>46.360000610351563</v>
      </c>
      <c r="F397" s="7" t="s">
        <v>75</v>
      </c>
      <c r="G397" s="7" t="s">
        <v>87</v>
      </c>
      <c r="H397" s="7" t="s">
        <v>87</v>
      </c>
      <c r="I397" s="7" t="s">
        <v>87</v>
      </c>
      <c r="J397" s="7"/>
    </row>
    <row r="398" spans="1:10" ht="15" customHeight="1">
      <c r="A398" s="18" t="s">
        <v>109</v>
      </c>
      <c r="B398" s="18" t="s">
        <v>108</v>
      </c>
      <c r="C398" s="7" t="s">
        <v>78</v>
      </c>
      <c r="D398" s="7">
        <v>70</v>
      </c>
      <c r="E398" s="7">
        <v>46.360000610351563</v>
      </c>
      <c r="F398" s="7" t="s">
        <v>75</v>
      </c>
      <c r="G398" s="7" t="s">
        <v>87</v>
      </c>
      <c r="H398" s="7" t="s">
        <v>87</v>
      </c>
      <c r="I398" s="7" t="s">
        <v>87</v>
      </c>
      <c r="J398" s="7"/>
    </row>
    <row r="399" spans="1:10" ht="15" customHeight="1">
      <c r="A399" s="18" t="s">
        <v>109</v>
      </c>
      <c r="B399" s="18" t="s">
        <v>108</v>
      </c>
      <c r="C399" s="7" t="s">
        <v>83</v>
      </c>
      <c r="D399" s="7">
        <v>-60</v>
      </c>
      <c r="E399" s="7">
        <v>46.360000610351563</v>
      </c>
      <c r="F399" s="7" t="s">
        <v>75</v>
      </c>
      <c r="G399" s="7" t="s">
        <v>86</v>
      </c>
      <c r="H399" s="7" t="s">
        <v>87</v>
      </c>
      <c r="I399" s="7" t="s">
        <v>87</v>
      </c>
      <c r="J399" s="7"/>
    </row>
    <row r="400" spans="1:10" ht="15" customHeight="1">
      <c r="A400" s="18" t="s">
        <v>109</v>
      </c>
      <c r="B400" s="18" t="s">
        <v>108</v>
      </c>
      <c r="C400" s="7" t="s">
        <v>79</v>
      </c>
      <c r="D400" s="7">
        <v>0</v>
      </c>
      <c r="E400" s="7">
        <v>46.360000610351563</v>
      </c>
      <c r="F400" s="7" t="s">
        <v>75</v>
      </c>
      <c r="G400" s="7" t="s">
        <v>86</v>
      </c>
      <c r="H400" s="7" t="s">
        <v>87</v>
      </c>
      <c r="I400" s="7" t="s">
        <v>87</v>
      </c>
      <c r="J400" s="7"/>
    </row>
    <row r="401" spans="1:10" ht="15" customHeight="1">
      <c r="A401" s="18" t="s">
        <v>109</v>
      </c>
      <c r="B401" s="18" t="s">
        <v>108</v>
      </c>
      <c r="C401" s="7" t="s">
        <v>35</v>
      </c>
      <c r="D401" s="7">
        <v>3081.530029296875</v>
      </c>
      <c r="E401" s="7">
        <v>46.360000610351563</v>
      </c>
      <c r="F401" s="7" t="s">
        <v>75</v>
      </c>
      <c r="G401" s="7" t="s">
        <v>88</v>
      </c>
      <c r="H401" s="7" t="s">
        <v>88</v>
      </c>
      <c r="I401" s="7" t="s">
        <v>88</v>
      </c>
      <c r="J401" s="7"/>
    </row>
    <row r="402" spans="1:10" ht="15" customHeight="1">
      <c r="A402" s="18" t="s">
        <v>109</v>
      </c>
      <c r="B402" s="18" t="s">
        <v>108</v>
      </c>
      <c r="C402" s="7" t="s">
        <v>17</v>
      </c>
      <c r="D402" s="7">
        <v>-0.33000001311302185</v>
      </c>
      <c r="E402" s="7">
        <v>46.360000610351563</v>
      </c>
      <c r="F402" s="7" t="s">
        <v>75</v>
      </c>
      <c r="G402" s="7" t="s">
        <v>88</v>
      </c>
      <c r="H402" s="7" t="s">
        <v>88</v>
      </c>
      <c r="I402" s="7" t="s">
        <v>88</v>
      </c>
      <c r="J402" s="7"/>
    </row>
    <row r="403" spans="1:10" ht="15" customHeight="1">
      <c r="A403" s="18" t="s">
        <v>109</v>
      </c>
      <c r="B403" s="18" t="s">
        <v>108</v>
      </c>
      <c r="C403" s="7" t="s">
        <v>77</v>
      </c>
      <c r="D403" s="7">
        <v>-3589</v>
      </c>
      <c r="E403" s="7">
        <v>46.360000610351563</v>
      </c>
      <c r="F403" s="7" t="s">
        <v>75</v>
      </c>
      <c r="G403" s="7" t="s">
        <v>88</v>
      </c>
      <c r="H403" s="7" t="s">
        <v>88</v>
      </c>
      <c r="I403" s="7" t="s">
        <v>88</v>
      </c>
      <c r="J403" s="7"/>
    </row>
    <row r="404" spans="1:10" ht="15" customHeight="1">
      <c r="A404" s="18" t="s">
        <v>109</v>
      </c>
      <c r="B404" s="18" t="s">
        <v>108</v>
      </c>
      <c r="C404" s="7" t="s">
        <v>78</v>
      </c>
      <c r="D404" s="7">
        <v>81</v>
      </c>
      <c r="E404" s="7">
        <v>46.360000610351563</v>
      </c>
      <c r="F404" s="7" t="s">
        <v>75</v>
      </c>
      <c r="G404" s="7" t="s">
        <v>88</v>
      </c>
      <c r="H404" s="7" t="s">
        <v>88</v>
      </c>
      <c r="I404" s="7" t="s">
        <v>88</v>
      </c>
      <c r="J404" s="7"/>
    </row>
    <row r="405" spans="1:10" ht="15" customHeight="1">
      <c r="A405" s="18" t="s">
        <v>109</v>
      </c>
      <c r="B405" s="18" t="s">
        <v>108</v>
      </c>
      <c r="C405" s="7" t="s">
        <v>83</v>
      </c>
      <c r="D405" s="7">
        <v>-60</v>
      </c>
      <c r="E405" s="7">
        <v>46.360000610351563</v>
      </c>
      <c r="F405" s="7" t="s">
        <v>75</v>
      </c>
      <c r="G405" s="7" t="s">
        <v>87</v>
      </c>
      <c r="H405" s="7" t="s">
        <v>88</v>
      </c>
      <c r="I405" s="7" t="s">
        <v>88</v>
      </c>
      <c r="J405" s="7"/>
    </row>
    <row r="406" spans="1:10" ht="15" customHeight="1">
      <c r="A406" s="18" t="s">
        <v>109</v>
      </c>
      <c r="B406" s="18" t="s">
        <v>108</v>
      </c>
      <c r="C406" s="7" t="s">
        <v>79</v>
      </c>
      <c r="D406" s="7">
        <v>350.82998657226562</v>
      </c>
      <c r="E406" s="7">
        <v>46.360000610351563</v>
      </c>
      <c r="F406" s="7" t="s">
        <v>75</v>
      </c>
      <c r="G406" s="7" t="s">
        <v>87</v>
      </c>
      <c r="H406" s="7" t="s">
        <v>88</v>
      </c>
      <c r="I406" s="7" t="s">
        <v>88</v>
      </c>
      <c r="J406" s="7"/>
    </row>
    <row r="407" spans="1:10" ht="15" customHeight="1">
      <c r="A407" s="18" t="s">
        <v>109</v>
      </c>
      <c r="B407" s="18" t="s">
        <v>108</v>
      </c>
      <c r="C407" s="7" t="s">
        <v>35</v>
      </c>
      <c r="D407" s="7">
        <v>2935.659912109375</v>
      </c>
      <c r="E407" s="7">
        <v>46.360000610351563</v>
      </c>
      <c r="F407" s="7" t="s">
        <v>75</v>
      </c>
      <c r="G407" s="7" t="s">
        <v>89</v>
      </c>
      <c r="H407" s="7" t="s">
        <v>89</v>
      </c>
      <c r="I407" s="7" t="s">
        <v>89</v>
      </c>
      <c r="J407" s="7"/>
    </row>
    <row r="408" spans="1:10" ht="15" customHeight="1">
      <c r="A408" s="18" t="s">
        <v>109</v>
      </c>
      <c r="B408" s="18" t="s">
        <v>108</v>
      </c>
      <c r="C408" s="7" t="s">
        <v>17</v>
      </c>
      <c r="D408" s="7">
        <v>-0.76999998092651367</v>
      </c>
      <c r="E408" s="7">
        <v>46.360000610351563</v>
      </c>
      <c r="F408" s="7" t="s">
        <v>75</v>
      </c>
      <c r="G408" s="7" t="s">
        <v>89</v>
      </c>
      <c r="H408" s="7" t="s">
        <v>89</v>
      </c>
      <c r="I408" s="7" t="s">
        <v>89</v>
      </c>
      <c r="J408" s="7"/>
    </row>
    <row r="409" spans="1:10" ht="15" customHeight="1">
      <c r="A409" s="18" t="s">
        <v>109</v>
      </c>
      <c r="B409" s="18" t="s">
        <v>108</v>
      </c>
      <c r="C409" s="7" t="s">
        <v>77</v>
      </c>
      <c r="D409" s="7">
        <v>-2995</v>
      </c>
      <c r="E409" s="7">
        <v>46.360000610351563</v>
      </c>
      <c r="F409" s="7" t="s">
        <v>75</v>
      </c>
      <c r="G409" s="7" t="s">
        <v>89</v>
      </c>
      <c r="H409" s="7" t="s">
        <v>89</v>
      </c>
      <c r="I409" s="7" t="s">
        <v>89</v>
      </c>
      <c r="J409" s="7"/>
    </row>
    <row r="410" spans="1:10" ht="15" customHeight="1">
      <c r="A410" s="18" t="s">
        <v>109</v>
      </c>
      <c r="B410" s="18" t="s">
        <v>108</v>
      </c>
      <c r="C410" s="7" t="s">
        <v>78</v>
      </c>
      <c r="D410" s="7">
        <v>94</v>
      </c>
      <c r="E410" s="7">
        <v>46.360000610351563</v>
      </c>
      <c r="F410" s="7" t="s">
        <v>75</v>
      </c>
      <c r="G410" s="7" t="s">
        <v>89</v>
      </c>
      <c r="H410" s="7" t="s">
        <v>89</v>
      </c>
      <c r="I410" s="7" t="s">
        <v>89</v>
      </c>
      <c r="J410" s="7"/>
    </row>
    <row r="411" spans="1:10" ht="15" customHeight="1">
      <c r="A411" s="18" t="s">
        <v>109</v>
      </c>
      <c r="B411" s="18" t="s">
        <v>108</v>
      </c>
      <c r="C411" s="7" t="s">
        <v>83</v>
      </c>
      <c r="D411" s="7">
        <v>-60</v>
      </c>
      <c r="E411" s="7">
        <v>46.360000610351563</v>
      </c>
      <c r="F411" s="7" t="s">
        <v>75</v>
      </c>
      <c r="G411" s="7" t="s">
        <v>88</v>
      </c>
      <c r="H411" s="7" t="s">
        <v>89</v>
      </c>
      <c r="I411" s="7" t="s">
        <v>89</v>
      </c>
      <c r="J411" s="7"/>
    </row>
    <row r="412" spans="1:10" ht="15" customHeight="1">
      <c r="A412" s="18" t="s">
        <v>109</v>
      </c>
      <c r="B412" s="18" t="s">
        <v>108</v>
      </c>
      <c r="C412" s="7" t="s">
        <v>79</v>
      </c>
      <c r="D412" s="7">
        <v>196.49000549316406</v>
      </c>
      <c r="E412" s="7">
        <v>46.360000610351563</v>
      </c>
      <c r="F412" s="7" t="s">
        <v>75</v>
      </c>
      <c r="G412" s="7" t="s">
        <v>88</v>
      </c>
      <c r="H412" s="7" t="s">
        <v>89</v>
      </c>
      <c r="I412" s="7" t="s">
        <v>89</v>
      </c>
      <c r="J412" s="7"/>
    </row>
    <row r="413" spans="1:10" ht="15" customHeight="1">
      <c r="A413" s="18" t="s">
        <v>109</v>
      </c>
      <c r="B413" s="18" t="s">
        <v>108</v>
      </c>
      <c r="C413" s="7" t="s">
        <v>96</v>
      </c>
      <c r="D413" s="7">
        <v>1000</v>
      </c>
      <c r="E413" s="7">
        <v>46.360000610351563</v>
      </c>
      <c r="F413" s="7" t="s">
        <v>75</v>
      </c>
      <c r="G413" s="7" t="s">
        <v>89</v>
      </c>
      <c r="H413" s="7" t="s">
        <v>89</v>
      </c>
      <c r="I413" s="7" t="s">
        <v>89</v>
      </c>
      <c r="J413" s="7"/>
    </row>
    <row r="414" spans="1:10" ht="15" customHeight="1">
      <c r="A414" s="18" t="s">
        <v>109</v>
      </c>
      <c r="B414" s="18" t="s">
        <v>108</v>
      </c>
      <c r="C414" s="7" t="s">
        <v>35</v>
      </c>
      <c r="D414" s="7">
        <v>2918.75</v>
      </c>
      <c r="E414" s="7">
        <v>46.360000610351563</v>
      </c>
      <c r="F414" s="7" t="s">
        <v>75</v>
      </c>
      <c r="G414" s="7" t="s">
        <v>90</v>
      </c>
      <c r="H414" s="7" t="s">
        <v>90</v>
      </c>
      <c r="I414" s="7" t="s">
        <v>90</v>
      </c>
      <c r="J414" s="7"/>
    </row>
    <row r="415" spans="1:10" ht="15" customHeight="1">
      <c r="A415" s="18" t="s">
        <v>109</v>
      </c>
      <c r="B415" s="18" t="s">
        <v>108</v>
      </c>
      <c r="C415" s="7" t="s">
        <v>17</v>
      </c>
      <c r="D415" s="7">
        <v>-0.18000000715255737</v>
      </c>
      <c r="E415" s="7">
        <v>46.360000610351563</v>
      </c>
      <c r="F415" s="7" t="s">
        <v>75</v>
      </c>
      <c r="G415" s="7" t="s">
        <v>90</v>
      </c>
      <c r="H415" s="7" t="s">
        <v>90</v>
      </c>
      <c r="I415" s="7" t="s">
        <v>90</v>
      </c>
      <c r="J415" s="7"/>
    </row>
    <row r="416" spans="1:10" ht="15" customHeight="1">
      <c r="A416" s="18" t="s">
        <v>109</v>
      </c>
      <c r="B416" s="18" t="s">
        <v>108</v>
      </c>
      <c r="C416" s="7" t="s">
        <v>77</v>
      </c>
      <c r="D416" s="7">
        <v>-3070</v>
      </c>
      <c r="E416" s="7">
        <v>46.360000610351563</v>
      </c>
      <c r="F416" s="7" t="s">
        <v>75</v>
      </c>
      <c r="G416" s="7" t="s">
        <v>90</v>
      </c>
      <c r="H416" s="7" t="s">
        <v>90</v>
      </c>
      <c r="I416" s="7" t="s">
        <v>90</v>
      </c>
      <c r="J416" s="7"/>
    </row>
    <row r="417" spans="1:10" ht="15" customHeight="1">
      <c r="A417" s="18" t="s">
        <v>109</v>
      </c>
      <c r="B417" s="18" t="s">
        <v>108</v>
      </c>
      <c r="C417" s="7" t="s">
        <v>78</v>
      </c>
      <c r="D417" s="7">
        <v>54</v>
      </c>
      <c r="E417" s="7">
        <v>46.360000610351563</v>
      </c>
      <c r="F417" s="7" t="s">
        <v>75</v>
      </c>
      <c r="G417" s="7" t="s">
        <v>90</v>
      </c>
      <c r="H417" s="7" t="s">
        <v>90</v>
      </c>
      <c r="I417" s="7" t="s">
        <v>90</v>
      </c>
      <c r="J417" s="7"/>
    </row>
    <row r="418" spans="1:10" ht="15" customHeight="1">
      <c r="A418" s="18" t="s">
        <v>109</v>
      </c>
      <c r="B418" s="18" t="s">
        <v>108</v>
      </c>
      <c r="C418" s="7" t="s">
        <v>83</v>
      </c>
      <c r="D418" s="7">
        <v>-60</v>
      </c>
      <c r="E418" s="7">
        <v>46.360000610351563</v>
      </c>
      <c r="F418" s="7" t="s">
        <v>75</v>
      </c>
      <c r="G418" s="7" t="s">
        <v>89</v>
      </c>
      <c r="H418" s="7" t="s">
        <v>90</v>
      </c>
      <c r="I418" s="7" t="s">
        <v>90</v>
      </c>
      <c r="J418" s="7"/>
    </row>
    <row r="419" spans="1:10" ht="15" customHeight="1">
      <c r="A419" s="18" t="s">
        <v>109</v>
      </c>
      <c r="B419" s="18" t="s">
        <v>108</v>
      </c>
      <c r="C419" s="7" t="s">
        <v>79</v>
      </c>
      <c r="D419" s="7">
        <v>340.89999389648437</v>
      </c>
      <c r="E419" s="7">
        <v>46.360000610351563</v>
      </c>
      <c r="F419" s="7" t="s">
        <v>75</v>
      </c>
      <c r="G419" s="7" t="s">
        <v>89</v>
      </c>
      <c r="H419" s="7" t="s">
        <v>90</v>
      </c>
      <c r="I419" s="7" t="s">
        <v>90</v>
      </c>
      <c r="J419" s="7"/>
    </row>
    <row r="420" spans="1:10" ht="15" customHeight="1">
      <c r="A420" s="18" t="s">
        <v>109</v>
      </c>
      <c r="B420" s="18" t="s">
        <v>108</v>
      </c>
      <c r="C420" s="7" t="s">
        <v>35</v>
      </c>
      <c r="D420" s="7">
        <v>2404.590087890625</v>
      </c>
      <c r="E420" s="7">
        <v>46.360000610351563</v>
      </c>
      <c r="F420" s="7" t="s">
        <v>75</v>
      </c>
      <c r="G420" s="7" t="s">
        <v>91</v>
      </c>
      <c r="H420" s="7" t="s">
        <v>91</v>
      </c>
      <c r="I420" s="7" t="s">
        <v>91</v>
      </c>
      <c r="J420" s="7"/>
    </row>
    <row r="421" spans="1:10" ht="15" customHeight="1">
      <c r="A421" s="18" t="s">
        <v>109</v>
      </c>
      <c r="B421" s="18" t="s">
        <v>108</v>
      </c>
      <c r="C421" s="7" t="s">
        <v>17</v>
      </c>
      <c r="D421" s="7">
        <v>-5.9999998658895493E-2</v>
      </c>
      <c r="E421" s="7">
        <v>46.360000610351563</v>
      </c>
      <c r="F421" s="7" t="s">
        <v>75</v>
      </c>
      <c r="G421" s="7" t="s">
        <v>91</v>
      </c>
      <c r="H421" s="7" t="s">
        <v>91</v>
      </c>
      <c r="I421" s="7" t="s">
        <v>91</v>
      </c>
      <c r="J421" s="7"/>
    </row>
    <row r="422" spans="1:10" ht="15" customHeight="1">
      <c r="A422" s="18" t="s">
        <v>109</v>
      </c>
      <c r="B422" s="18" t="s">
        <v>108</v>
      </c>
      <c r="C422" s="7" t="s">
        <v>77</v>
      </c>
      <c r="D422" s="7">
        <v>-3379</v>
      </c>
      <c r="E422" s="7">
        <v>46.360000610351563</v>
      </c>
      <c r="F422" s="7" t="s">
        <v>75</v>
      </c>
      <c r="G422" s="7" t="s">
        <v>91</v>
      </c>
      <c r="H422" s="7" t="s">
        <v>91</v>
      </c>
      <c r="I422" s="7" t="s">
        <v>91</v>
      </c>
      <c r="J422" s="7"/>
    </row>
    <row r="423" spans="1:10" ht="15" customHeight="1">
      <c r="A423" s="18" t="s">
        <v>109</v>
      </c>
      <c r="B423" s="18" t="s">
        <v>108</v>
      </c>
      <c r="C423" s="7" t="s">
        <v>78</v>
      </c>
      <c r="D423" s="7">
        <v>125</v>
      </c>
      <c r="E423" s="7">
        <v>46.360000610351563</v>
      </c>
      <c r="F423" s="7" t="s">
        <v>75</v>
      </c>
      <c r="G423" s="7" t="s">
        <v>91</v>
      </c>
      <c r="H423" s="7" t="s">
        <v>91</v>
      </c>
      <c r="I423" s="7" t="s">
        <v>91</v>
      </c>
      <c r="J423" s="7"/>
    </row>
    <row r="424" spans="1:10" ht="15" customHeight="1">
      <c r="A424" s="18" t="s">
        <v>109</v>
      </c>
      <c r="B424" s="18" t="s">
        <v>108</v>
      </c>
      <c r="C424" s="7" t="s">
        <v>83</v>
      </c>
      <c r="D424" s="7">
        <v>-60</v>
      </c>
      <c r="E424" s="7">
        <v>46.360000610351563</v>
      </c>
      <c r="F424" s="7" t="s">
        <v>75</v>
      </c>
      <c r="G424" s="7" t="s">
        <v>90</v>
      </c>
      <c r="H424" s="7" t="s">
        <v>91</v>
      </c>
      <c r="I424" s="7" t="s">
        <v>91</v>
      </c>
      <c r="J424" s="7"/>
    </row>
    <row r="425" spans="1:10" ht="15" customHeight="1">
      <c r="A425" s="18" t="s">
        <v>109</v>
      </c>
      <c r="B425" s="18" t="s">
        <v>108</v>
      </c>
      <c r="C425" s="7" t="s">
        <v>79</v>
      </c>
      <c r="D425" s="7">
        <v>357.6400146484375</v>
      </c>
      <c r="E425" s="7">
        <v>46.360000610351563</v>
      </c>
      <c r="F425" s="7" t="s">
        <v>75</v>
      </c>
      <c r="G425" s="7" t="s">
        <v>90</v>
      </c>
      <c r="H425" s="7" t="s">
        <v>91</v>
      </c>
      <c r="I425" s="7" t="s">
        <v>91</v>
      </c>
      <c r="J425" s="7"/>
    </row>
    <row r="426" spans="1:10" ht="15" customHeight="1">
      <c r="A426" s="18" t="s">
        <v>109</v>
      </c>
      <c r="B426" s="18" t="s">
        <v>108</v>
      </c>
      <c r="C426" s="7" t="s">
        <v>93</v>
      </c>
      <c r="D426" s="7">
        <v>-340.89999389648437</v>
      </c>
      <c r="E426" s="7">
        <v>46.360000610351563</v>
      </c>
      <c r="F426" s="7" t="s">
        <v>75</v>
      </c>
      <c r="G426" s="7" t="s">
        <v>89</v>
      </c>
      <c r="H426" s="7" t="s">
        <v>91</v>
      </c>
      <c r="I426" s="7" t="s">
        <v>91</v>
      </c>
      <c r="J426" s="7"/>
    </row>
    <row r="427" spans="1:10" ht="15" customHeight="1">
      <c r="A427" s="18" t="s">
        <v>109</v>
      </c>
      <c r="B427" s="18" t="s">
        <v>108</v>
      </c>
      <c r="C427" s="7" t="s">
        <v>35</v>
      </c>
      <c r="D427" s="7">
        <v>2979.550048828125</v>
      </c>
      <c r="E427" s="7">
        <v>46.360000610351563</v>
      </c>
      <c r="F427" s="7" t="s">
        <v>75</v>
      </c>
      <c r="G427" s="7" t="s">
        <v>92</v>
      </c>
      <c r="H427" s="7" t="s">
        <v>92</v>
      </c>
      <c r="I427" s="7" t="s">
        <v>92</v>
      </c>
      <c r="J427" s="7"/>
    </row>
    <row r="428" spans="1:10" ht="15" customHeight="1">
      <c r="A428" s="18" t="s">
        <v>109</v>
      </c>
      <c r="B428" s="18" t="s">
        <v>108</v>
      </c>
      <c r="C428" s="7" t="s">
        <v>17</v>
      </c>
      <c r="D428" s="7">
        <v>-5.9999998658895493E-2</v>
      </c>
      <c r="E428" s="7">
        <v>46.360000610351563</v>
      </c>
      <c r="F428" s="7" t="s">
        <v>75</v>
      </c>
      <c r="G428" s="7" t="s">
        <v>92</v>
      </c>
      <c r="H428" s="7" t="s">
        <v>92</v>
      </c>
      <c r="I428" s="7" t="s">
        <v>92</v>
      </c>
      <c r="J428" s="7"/>
    </row>
    <row r="429" spans="1:10" ht="15" customHeight="1">
      <c r="A429" s="18" t="s">
        <v>109</v>
      </c>
      <c r="B429" s="18" t="s">
        <v>108</v>
      </c>
      <c r="C429" s="7" t="s">
        <v>77</v>
      </c>
      <c r="D429" s="7">
        <v>-2259</v>
      </c>
      <c r="E429" s="7">
        <v>46.360000610351563</v>
      </c>
      <c r="F429" s="7" t="s">
        <v>75</v>
      </c>
      <c r="G429" s="7" t="s">
        <v>92</v>
      </c>
      <c r="H429" s="7" t="s">
        <v>92</v>
      </c>
      <c r="I429" s="7" t="s">
        <v>92</v>
      </c>
      <c r="J429" s="7"/>
    </row>
    <row r="430" spans="1:10" ht="15" customHeight="1">
      <c r="A430" s="18" t="s">
        <v>109</v>
      </c>
      <c r="B430" s="18" t="s">
        <v>108</v>
      </c>
      <c r="C430" s="7" t="s">
        <v>78</v>
      </c>
      <c r="D430" s="7">
        <v>40</v>
      </c>
      <c r="E430" s="7">
        <v>46.360000610351563</v>
      </c>
      <c r="F430" s="7" t="s">
        <v>75</v>
      </c>
      <c r="G430" s="7" t="s">
        <v>92</v>
      </c>
      <c r="H430" s="7" t="s">
        <v>92</v>
      </c>
      <c r="I430" s="7" t="s">
        <v>92</v>
      </c>
      <c r="J430" s="7"/>
    </row>
    <row r="431" spans="1:10" ht="15" customHeight="1">
      <c r="A431" s="18" t="s">
        <v>109</v>
      </c>
      <c r="B431" s="18" t="s">
        <v>108</v>
      </c>
      <c r="C431" s="7" t="s">
        <v>83</v>
      </c>
      <c r="D431" s="7">
        <v>-60</v>
      </c>
      <c r="E431" s="7">
        <v>46.360000610351563</v>
      </c>
      <c r="F431" s="7" t="s">
        <v>75</v>
      </c>
      <c r="G431" s="7" t="s">
        <v>91</v>
      </c>
      <c r="H431" s="7" t="s">
        <v>92</v>
      </c>
      <c r="I431" s="7" t="s">
        <v>92</v>
      </c>
      <c r="J431" s="7"/>
    </row>
    <row r="432" spans="1:10" ht="15" customHeight="1">
      <c r="A432" s="18" t="s">
        <v>109</v>
      </c>
      <c r="B432" s="18" t="s">
        <v>108</v>
      </c>
      <c r="C432" s="7" t="s">
        <v>79</v>
      </c>
      <c r="D432" s="7">
        <v>0</v>
      </c>
      <c r="E432" s="7">
        <v>46.360000610351563</v>
      </c>
      <c r="F432" s="7" t="s">
        <v>75</v>
      </c>
      <c r="G432" s="7" t="s">
        <v>91</v>
      </c>
      <c r="H432" s="7" t="s">
        <v>92</v>
      </c>
      <c r="I432" s="7" t="s">
        <v>92</v>
      </c>
      <c r="J432" s="7"/>
    </row>
    <row r="433" spans="1:10" ht="15" customHeight="1">
      <c r="A433" s="18" t="s">
        <v>109</v>
      </c>
      <c r="B433" s="18" t="s">
        <v>108</v>
      </c>
      <c r="C433" s="7" t="s">
        <v>35</v>
      </c>
      <c r="D433" s="7">
        <v>777.41998291015625</v>
      </c>
      <c r="E433" s="7">
        <v>46.360000610351563</v>
      </c>
      <c r="F433" s="7" t="s">
        <v>75</v>
      </c>
      <c r="G433" s="7" t="s">
        <v>94</v>
      </c>
      <c r="H433" s="7" t="s">
        <v>94</v>
      </c>
      <c r="I433" s="7" t="s">
        <v>94</v>
      </c>
      <c r="J433" s="7"/>
    </row>
    <row r="434" spans="1:10" ht="15" customHeight="1">
      <c r="A434" s="18" t="s">
        <v>109</v>
      </c>
      <c r="B434" s="18" t="s">
        <v>108</v>
      </c>
      <c r="C434" s="7" t="s">
        <v>17</v>
      </c>
      <c r="D434" s="7">
        <v>-1.9999999552965164E-2</v>
      </c>
      <c r="E434" s="7">
        <v>46.360000610351563</v>
      </c>
      <c r="F434" s="7" t="s">
        <v>75</v>
      </c>
      <c r="G434" s="7" t="s">
        <v>94</v>
      </c>
      <c r="H434" s="7" t="s">
        <v>94</v>
      </c>
      <c r="I434" s="7" t="s">
        <v>94</v>
      </c>
      <c r="J434" s="7"/>
    </row>
    <row r="435" spans="1:10" ht="15" customHeight="1">
      <c r="A435" s="18" t="s">
        <v>109</v>
      </c>
      <c r="B435" s="18" t="s">
        <v>108</v>
      </c>
      <c r="C435" s="7" t="s">
        <v>77</v>
      </c>
      <c r="D435" s="7">
        <v>-1142</v>
      </c>
      <c r="E435" s="7">
        <v>46.360000610351563</v>
      </c>
      <c r="F435" s="7" t="s">
        <v>75</v>
      </c>
      <c r="G435" s="7" t="s">
        <v>94</v>
      </c>
      <c r="H435" s="7" t="s">
        <v>94</v>
      </c>
      <c r="I435" s="7" t="s">
        <v>94</v>
      </c>
      <c r="J435" s="7"/>
    </row>
    <row r="436" spans="1:10" ht="15" customHeight="1">
      <c r="A436" s="18" t="s">
        <v>109</v>
      </c>
      <c r="B436" s="18" t="s">
        <v>108</v>
      </c>
      <c r="C436" s="7" t="s">
        <v>78</v>
      </c>
      <c r="D436" s="7">
        <v>0</v>
      </c>
      <c r="E436" s="7">
        <v>46.360000610351563</v>
      </c>
      <c r="F436" s="7" t="s">
        <v>75</v>
      </c>
      <c r="G436" s="7" t="s">
        <v>94</v>
      </c>
      <c r="H436" s="7" t="s">
        <v>94</v>
      </c>
      <c r="I436" s="7" t="s">
        <v>94</v>
      </c>
      <c r="J436" s="7"/>
    </row>
    <row r="437" spans="1:10" ht="15" customHeight="1">
      <c r="A437" s="18" t="s">
        <v>109</v>
      </c>
      <c r="B437" s="18" t="s">
        <v>108</v>
      </c>
      <c r="C437" s="7" t="s">
        <v>83</v>
      </c>
      <c r="D437" s="7">
        <v>-60</v>
      </c>
      <c r="E437" s="7">
        <v>46.360000610351563</v>
      </c>
      <c r="F437" s="7" t="s">
        <v>75</v>
      </c>
      <c r="G437" s="7" t="s">
        <v>92</v>
      </c>
      <c r="H437" s="7" t="s">
        <v>94</v>
      </c>
      <c r="I437" s="7" t="s">
        <v>94</v>
      </c>
      <c r="J437" s="7"/>
    </row>
    <row r="438" spans="1:10" ht="15" customHeight="1">
      <c r="A438" s="18" t="s">
        <v>109</v>
      </c>
      <c r="B438" s="18" t="s">
        <v>108</v>
      </c>
      <c r="C438" s="7" t="s">
        <v>79</v>
      </c>
      <c r="D438" s="7">
        <v>297.44000244140625</v>
      </c>
      <c r="E438" s="7">
        <v>46.360000610351563</v>
      </c>
      <c r="F438" s="7" t="s">
        <v>75</v>
      </c>
      <c r="G438" s="7" t="s">
        <v>92</v>
      </c>
      <c r="H438" s="7" t="s">
        <v>94</v>
      </c>
      <c r="I438" s="7" t="s">
        <v>94</v>
      </c>
      <c r="J438" s="7"/>
    </row>
    <row r="439" spans="1:10" ht="15" customHeight="1">
      <c r="A439" s="18" t="s">
        <v>109</v>
      </c>
      <c r="B439" s="18" t="s">
        <v>108</v>
      </c>
      <c r="C439" s="7" t="s">
        <v>35</v>
      </c>
      <c r="D439" s="7">
        <v>4335.72998046875</v>
      </c>
      <c r="E439" s="7">
        <v>46.360000610351563</v>
      </c>
      <c r="F439" s="7" t="s">
        <v>75</v>
      </c>
      <c r="G439" s="7" t="s">
        <v>95</v>
      </c>
      <c r="H439" s="7" t="s">
        <v>95</v>
      </c>
      <c r="I439" s="7" t="s">
        <v>95</v>
      </c>
      <c r="J439" s="7"/>
    </row>
    <row r="440" spans="1:10" ht="15" customHeight="1">
      <c r="A440" s="18" t="s">
        <v>109</v>
      </c>
      <c r="B440" s="18" t="s">
        <v>108</v>
      </c>
      <c r="C440" s="7" t="s">
        <v>17</v>
      </c>
      <c r="D440" s="7">
        <v>-0.77999997138977051</v>
      </c>
      <c r="E440" s="7">
        <v>46.360000610351563</v>
      </c>
      <c r="F440" s="7" t="s">
        <v>75</v>
      </c>
      <c r="G440" s="7" t="s">
        <v>95</v>
      </c>
      <c r="H440" s="7" t="s">
        <v>95</v>
      </c>
      <c r="I440" s="7" t="s">
        <v>95</v>
      </c>
      <c r="J440" s="7"/>
    </row>
    <row r="441" spans="1:10" ht="15" customHeight="1">
      <c r="A441" s="18" t="s">
        <v>109</v>
      </c>
      <c r="B441" s="18" t="s">
        <v>108</v>
      </c>
      <c r="C441" s="7" t="s">
        <v>77</v>
      </c>
      <c r="D441" s="7">
        <v>-5625</v>
      </c>
      <c r="E441" s="7">
        <v>46.360000610351563</v>
      </c>
      <c r="F441" s="7" t="s">
        <v>75</v>
      </c>
      <c r="G441" s="7" t="s">
        <v>95</v>
      </c>
      <c r="H441" s="7" t="s">
        <v>95</v>
      </c>
      <c r="I441" s="7" t="s">
        <v>95</v>
      </c>
      <c r="J441" s="7"/>
    </row>
    <row r="442" spans="1:10" ht="15" customHeight="1">
      <c r="A442" s="18" t="s">
        <v>109</v>
      </c>
      <c r="B442" s="18" t="s">
        <v>108</v>
      </c>
      <c r="C442" s="7" t="s">
        <v>78</v>
      </c>
      <c r="D442" s="7">
        <v>81</v>
      </c>
      <c r="E442" s="7">
        <v>46.360000610351563</v>
      </c>
      <c r="F442" s="7" t="s">
        <v>75</v>
      </c>
      <c r="G442" s="7" t="s">
        <v>95</v>
      </c>
      <c r="H442" s="7" t="s">
        <v>95</v>
      </c>
      <c r="I442" s="7" t="s">
        <v>95</v>
      </c>
      <c r="J442" s="7"/>
    </row>
    <row r="443" spans="1:10" ht="15" customHeight="1">
      <c r="A443" s="18" t="s">
        <v>109</v>
      </c>
      <c r="B443" s="18" t="s">
        <v>108</v>
      </c>
      <c r="C443" s="7" t="s">
        <v>83</v>
      </c>
      <c r="D443" s="7">
        <v>-60</v>
      </c>
      <c r="E443" s="7">
        <v>46.360000610351563</v>
      </c>
      <c r="F443" s="7" t="s">
        <v>75</v>
      </c>
      <c r="G443" s="7" t="s">
        <v>94</v>
      </c>
      <c r="H443" s="7" t="s">
        <v>95</v>
      </c>
      <c r="I443" s="7" t="s">
        <v>95</v>
      </c>
      <c r="J443" s="7"/>
    </row>
    <row r="444" spans="1:10" ht="15" customHeight="1">
      <c r="A444" s="18" t="s">
        <v>109</v>
      </c>
      <c r="B444" s="18" t="s">
        <v>108</v>
      </c>
      <c r="C444" s="7" t="s">
        <v>79</v>
      </c>
      <c r="D444" s="7">
        <v>0</v>
      </c>
      <c r="E444" s="7">
        <v>46.360000610351563</v>
      </c>
      <c r="F444" s="7" t="s">
        <v>75</v>
      </c>
      <c r="G444" s="7" t="s">
        <v>94</v>
      </c>
      <c r="H444" s="7" t="s">
        <v>95</v>
      </c>
      <c r="I444" s="7" t="s">
        <v>95</v>
      </c>
      <c r="J444" s="7"/>
    </row>
    <row r="445" spans="1:10" ht="15" customHeight="1">
      <c r="A445" s="18" t="s">
        <v>109</v>
      </c>
      <c r="B445" s="18" t="s">
        <v>108</v>
      </c>
      <c r="C445" s="7" t="s">
        <v>35</v>
      </c>
      <c r="D445" s="7">
        <v>3122.409912109375</v>
      </c>
      <c r="E445" s="7">
        <v>46.360000610351563</v>
      </c>
      <c r="F445" s="7" t="s">
        <v>75</v>
      </c>
      <c r="G445" s="7" t="s">
        <v>97</v>
      </c>
      <c r="H445" s="7" t="s">
        <v>97</v>
      </c>
      <c r="I445" s="7" t="s">
        <v>97</v>
      </c>
      <c r="J445" s="7"/>
    </row>
    <row r="446" spans="1:10" ht="15" customHeight="1">
      <c r="A446" s="18" t="s">
        <v>109</v>
      </c>
      <c r="B446" s="18" t="s">
        <v>108</v>
      </c>
      <c r="C446" s="7" t="s">
        <v>17</v>
      </c>
      <c r="D446" s="7">
        <v>-0.43999999761581421</v>
      </c>
      <c r="E446" s="7">
        <v>46.360000610351563</v>
      </c>
      <c r="F446" s="7" t="s">
        <v>75</v>
      </c>
      <c r="G446" s="7" t="s">
        <v>97</v>
      </c>
      <c r="H446" s="7" t="s">
        <v>97</v>
      </c>
      <c r="I446" s="7" t="s">
        <v>97</v>
      </c>
      <c r="J446" s="7"/>
    </row>
    <row r="447" spans="1:10" ht="15" customHeight="1">
      <c r="A447" s="18" t="s">
        <v>109</v>
      </c>
      <c r="B447" s="18" t="s">
        <v>108</v>
      </c>
      <c r="C447" s="7" t="s">
        <v>77</v>
      </c>
      <c r="D447" s="7">
        <v>-3220</v>
      </c>
      <c r="E447" s="7">
        <v>46.360000610351563</v>
      </c>
      <c r="F447" s="7" t="s">
        <v>75</v>
      </c>
      <c r="G447" s="7" t="s">
        <v>97</v>
      </c>
      <c r="H447" s="7" t="s">
        <v>97</v>
      </c>
      <c r="I447" s="7" t="s">
        <v>97</v>
      </c>
      <c r="J447" s="7"/>
    </row>
    <row r="448" spans="1:10" ht="15" customHeight="1">
      <c r="A448" s="18" t="s">
        <v>109</v>
      </c>
      <c r="B448" s="18" t="s">
        <v>108</v>
      </c>
      <c r="C448" s="7" t="s">
        <v>78</v>
      </c>
      <c r="D448" s="7">
        <v>0</v>
      </c>
      <c r="E448" s="7">
        <v>46.360000610351563</v>
      </c>
      <c r="F448" s="7" t="s">
        <v>75</v>
      </c>
      <c r="G448" s="7" t="s">
        <v>97</v>
      </c>
      <c r="H448" s="7" t="s">
        <v>97</v>
      </c>
      <c r="I448" s="7" t="s">
        <v>97</v>
      </c>
      <c r="J448" s="7"/>
    </row>
    <row r="449" spans="1:10" ht="15" customHeight="1">
      <c r="A449" s="18" t="s">
        <v>109</v>
      </c>
      <c r="B449" s="18" t="s">
        <v>108</v>
      </c>
      <c r="C449" s="7" t="s">
        <v>83</v>
      </c>
      <c r="D449" s="7">
        <v>-60</v>
      </c>
      <c r="E449" s="7">
        <v>46.360000610351563</v>
      </c>
      <c r="F449" s="7" t="s">
        <v>75</v>
      </c>
      <c r="G449" s="7" t="s">
        <v>95</v>
      </c>
      <c r="H449" s="7" t="s">
        <v>97</v>
      </c>
      <c r="I449" s="7" t="s">
        <v>97</v>
      </c>
      <c r="J449" s="7"/>
    </row>
    <row r="450" spans="1:10" ht="15" customHeight="1">
      <c r="A450" s="18" t="s">
        <v>109</v>
      </c>
      <c r="B450" s="18" t="s">
        <v>108</v>
      </c>
      <c r="C450" s="7" t="s">
        <v>79</v>
      </c>
      <c r="D450" s="7">
        <v>302.17999267578125</v>
      </c>
      <c r="E450" s="7">
        <v>46.360000610351563</v>
      </c>
      <c r="F450" s="7" t="s">
        <v>75</v>
      </c>
      <c r="G450" s="7" t="s">
        <v>95</v>
      </c>
      <c r="H450" s="7" t="s">
        <v>97</v>
      </c>
      <c r="I450" s="7" t="s">
        <v>97</v>
      </c>
      <c r="J450" s="7"/>
    </row>
    <row r="451" spans="1:10" ht="15" customHeight="1">
      <c r="A451" s="18" t="s">
        <v>109</v>
      </c>
      <c r="B451" s="18" t="s">
        <v>108</v>
      </c>
      <c r="C451" s="7" t="s">
        <v>35</v>
      </c>
      <c r="D451" s="7">
        <v>2851.860107421875</v>
      </c>
      <c r="E451" s="7">
        <v>46.360000610351563</v>
      </c>
      <c r="F451" s="7" t="s">
        <v>75</v>
      </c>
      <c r="G451" s="7" t="s">
        <v>98</v>
      </c>
      <c r="H451" s="7" t="s">
        <v>98</v>
      </c>
      <c r="I451" s="7" t="s">
        <v>98</v>
      </c>
      <c r="J451" s="7"/>
    </row>
    <row r="452" spans="1:10" ht="15" customHeight="1">
      <c r="A452" s="18" t="s">
        <v>109</v>
      </c>
      <c r="B452" s="18" t="s">
        <v>108</v>
      </c>
      <c r="C452" s="7" t="s">
        <v>17</v>
      </c>
      <c r="D452" s="7">
        <v>-9.0000003576278687E-2</v>
      </c>
      <c r="E452" s="7">
        <v>46.360000610351563</v>
      </c>
      <c r="F452" s="7" t="s">
        <v>75</v>
      </c>
      <c r="G452" s="7" t="s">
        <v>98</v>
      </c>
      <c r="H452" s="7" t="s">
        <v>98</v>
      </c>
      <c r="I452" s="7" t="s">
        <v>98</v>
      </c>
      <c r="J452" s="7"/>
    </row>
    <row r="453" spans="1:10" ht="15" customHeight="1">
      <c r="A453" s="18" t="s">
        <v>109</v>
      </c>
      <c r="B453" s="18" t="s">
        <v>108</v>
      </c>
      <c r="C453" s="7" t="s">
        <v>77</v>
      </c>
      <c r="D453" s="7">
        <v>-4103</v>
      </c>
      <c r="E453" s="7">
        <v>46.360000610351563</v>
      </c>
      <c r="F453" s="7" t="s">
        <v>75</v>
      </c>
      <c r="G453" s="7" t="s">
        <v>98</v>
      </c>
      <c r="H453" s="7" t="s">
        <v>98</v>
      </c>
      <c r="I453" s="7" t="s">
        <v>98</v>
      </c>
      <c r="J453" s="7"/>
    </row>
    <row r="454" spans="1:10" ht="15" customHeight="1">
      <c r="A454" s="18" t="s">
        <v>109</v>
      </c>
      <c r="B454" s="18" t="s">
        <v>108</v>
      </c>
      <c r="C454" s="7" t="s">
        <v>78</v>
      </c>
      <c r="D454" s="7">
        <v>55</v>
      </c>
      <c r="E454" s="7">
        <v>46.360000610351563</v>
      </c>
      <c r="F454" s="7" t="s">
        <v>75</v>
      </c>
      <c r="G454" s="7" t="s">
        <v>98</v>
      </c>
      <c r="H454" s="7" t="s">
        <v>98</v>
      </c>
      <c r="I454" s="7" t="s">
        <v>98</v>
      </c>
      <c r="J454" s="7"/>
    </row>
    <row r="455" spans="1:10" ht="15" customHeight="1">
      <c r="A455" s="18" t="s">
        <v>109</v>
      </c>
      <c r="B455" s="18" t="s">
        <v>108</v>
      </c>
      <c r="C455" s="7" t="s">
        <v>83</v>
      </c>
      <c r="D455" s="7">
        <v>-60</v>
      </c>
      <c r="E455" s="7">
        <v>46.360000610351563</v>
      </c>
      <c r="F455" s="7" t="s">
        <v>75</v>
      </c>
      <c r="G455" s="7" t="s">
        <v>97</v>
      </c>
      <c r="H455" s="7" t="s">
        <v>98</v>
      </c>
      <c r="I455" s="7" t="s">
        <v>98</v>
      </c>
      <c r="J455" s="7"/>
    </row>
    <row r="456" spans="1:10" ht="15" customHeight="1">
      <c r="A456" s="18" t="s">
        <v>109</v>
      </c>
      <c r="B456" s="18" t="s">
        <v>108</v>
      </c>
      <c r="C456" s="7" t="s">
        <v>79</v>
      </c>
      <c r="D456" s="7">
        <v>0</v>
      </c>
      <c r="E456" s="7">
        <v>46.360000610351563</v>
      </c>
      <c r="F456" s="7" t="s">
        <v>75</v>
      </c>
      <c r="G456" s="7" t="s">
        <v>97</v>
      </c>
      <c r="H456" s="7" t="s">
        <v>98</v>
      </c>
      <c r="I456" s="7" t="s">
        <v>98</v>
      </c>
      <c r="J456" s="7"/>
    </row>
    <row r="457" spans="1:10" ht="15" customHeight="1">
      <c r="A457" s="18" t="s">
        <v>109</v>
      </c>
      <c r="B457" s="18" t="s">
        <v>108</v>
      </c>
      <c r="C457" s="7" t="s">
        <v>96</v>
      </c>
      <c r="D457" s="7">
        <v>1600</v>
      </c>
      <c r="E457" s="7">
        <v>46.360000610351563</v>
      </c>
      <c r="F457" s="7" t="s">
        <v>75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>
      <c r="A458" s="18" t="s">
        <v>109</v>
      </c>
      <c r="B458" s="18" t="s">
        <v>108</v>
      </c>
      <c r="C458" s="7" t="s">
        <v>35</v>
      </c>
      <c r="D458" s="7">
        <v>4269.669921875</v>
      </c>
      <c r="E458" s="7">
        <v>46.360000610351563</v>
      </c>
      <c r="F458" s="7" t="s">
        <v>75</v>
      </c>
      <c r="G458" s="7" t="s">
        <v>99</v>
      </c>
      <c r="H458" s="7" t="s">
        <v>99</v>
      </c>
      <c r="I458" s="7" t="s">
        <v>99</v>
      </c>
      <c r="J458" s="7"/>
    </row>
    <row r="459" spans="1:10" ht="15" customHeight="1">
      <c r="A459" s="18" t="s">
        <v>109</v>
      </c>
      <c r="B459" s="18" t="s">
        <v>108</v>
      </c>
      <c r="C459" s="7" t="s">
        <v>17</v>
      </c>
      <c r="D459" s="7">
        <v>-0.61000001430511475</v>
      </c>
      <c r="E459" s="7">
        <v>46.360000610351563</v>
      </c>
      <c r="F459" s="7" t="s">
        <v>75</v>
      </c>
      <c r="G459" s="7" t="s">
        <v>99</v>
      </c>
      <c r="H459" s="7" t="s">
        <v>99</v>
      </c>
      <c r="I459" s="7" t="s">
        <v>99</v>
      </c>
      <c r="J459" s="7"/>
    </row>
    <row r="460" spans="1:10" ht="15" customHeight="1">
      <c r="A460" s="18" t="s">
        <v>109</v>
      </c>
      <c r="B460" s="18" t="s">
        <v>108</v>
      </c>
      <c r="C460" s="7" t="s">
        <v>77</v>
      </c>
      <c r="D460" s="7">
        <v>-4115</v>
      </c>
      <c r="E460" s="7">
        <v>46.360000610351563</v>
      </c>
      <c r="F460" s="7" t="s">
        <v>75</v>
      </c>
      <c r="G460" s="7" t="s">
        <v>99</v>
      </c>
      <c r="H460" s="7" t="s">
        <v>99</v>
      </c>
      <c r="I460" s="7" t="s">
        <v>99</v>
      </c>
      <c r="J460" s="7"/>
    </row>
    <row r="461" spans="1:10" ht="15" customHeight="1">
      <c r="A461" s="18" t="s">
        <v>109</v>
      </c>
      <c r="B461" s="18" t="s">
        <v>108</v>
      </c>
      <c r="C461" s="7" t="s">
        <v>78</v>
      </c>
      <c r="D461" s="7">
        <v>143</v>
      </c>
      <c r="E461" s="7">
        <v>46.360000610351563</v>
      </c>
      <c r="F461" s="7" t="s">
        <v>75</v>
      </c>
      <c r="G461" s="7" t="s">
        <v>99</v>
      </c>
      <c r="H461" s="7" t="s">
        <v>99</v>
      </c>
      <c r="I461" s="7" t="s">
        <v>99</v>
      </c>
      <c r="J461" s="7"/>
    </row>
    <row r="462" spans="1:10" ht="15" customHeight="1">
      <c r="A462" s="18" t="s">
        <v>109</v>
      </c>
      <c r="B462" s="18" t="s">
        <v>108</v>
      </c>
      <c r="C462" s="7" t="s">
        <v>83</v>
      </c>
      <c r="D462" s="7">
        <v>-60</v>
      </c>
      <c r="E462" s="7">
        <v>46.360000610351563</v>
      </c>
      <c r="F462" s="7" t="s">
        <v>75</v>
      </c>
      <c r="G462" s="7" t="s">
        <v>98</v>
      </c>
      <c r="H462" s="7" t="s">
        <v>99</v>
      </c>
      <c r="I462" s="7" t="s">
        <v>99</v>
      </c>
      <c r="J462" s="7"/>
    </row>
    <row r="463" spans="1:10" ht="15" customHeight="1">
      <c r="A463" s="18" t="s">
        <v>109</v>
      </c>
      <c r="B463" s="18" t="s">
        <v>108</v>
      </c>
      <c r="C463" s="7" t="s">
        <v>79</v>
      </c>
      <c r="D463" s="7">
        <v>0</v>
      </c>
      <c r="E463" s="7">
        <v>46.360000610351563</v>
      </c>
      <c r="F463" s="7" t="s">
        <v>75</v>
      </c>
      <c r="G463" s="7" t="s">
        <v>98</v>
      </c>
      <c r="H463" s="7" t="s">
        <v>99</v>
      </c>
      <c r="I463" s="7" t="s">
        <v>99</v>
      </c>
      <c r="J463" s="7"/>
    </row>
    <row r="464" spans="1:10" ht="15" customHeight="1">
      <c r="A464" s="18" t="s">
        <v>109</v>
      </c>
      <c r="B464" s="18" t="s">
        <v>108</v>
      </c>
      <c r="C464" s="7" t="s">
        <v>35</v>
      </c>
      <c r="D464" s="7">
        <v>4054.8798828125</v>
      </c>
      <c r="E464" s="7">
        <v>46.360000610351563</v>
      </c>
      <c r="F464" s="7" t="s">
        <v>75</v>
      </c>
      <c r="G464" s="7" t="s">
        <v>100</v>
      </c>
      <c r="H464" s="7" t="s">
        <v>100</v>
      </c>
      <c r="I464" s="7" t="s">
        <v>100</v>
      </c>
      <c r="J464" s="7"/>
    </row>
    <row r="465" spans="1:10" ht="15" customHeight="1">
      <c r="A465" s="18" t="s">
        <v>109</v>
      </c>
      <c r="B465" s="18" t="s">
        <v>108</v>
      </c>
      <c r="C465" s="7" t="s">
        <v>17</v>
      </c>
      <c r="D465" s="7">
        <v>-1.059999942779541</v>
      </c>
      <c r="E465" s="7">
        <v>46.360000610351563</v>
      </c>
      <c r="F465" s="7" t="s">
        <v>75</v>
      </c>
      <c r="G465" s="7" t="s">
        <v>100</v>
      </c>
      <c r="H465" s="7" t="s">
        <v>100</v>
      </c>
      <c r="I465" s="7" t="s">
        <v>100</v>
      </c>
      <c r="J465" s="7"/>
    </row>
    <row r="466" spans="1:10" ht="15" customHeight="1">
      <c r="A466" s="18" t="s">
        <v>109</v>
      </c>
      <c r="B466" s="18" t="s">
        <v>108</v>
      </c>
      <c r="C466" s="7" t="s">
        <v>77</v>
      </c>
      <c r="D466" s="7">
        <v>-4083</v>
      </c>
      <c r="E466" s="7">
        <v>46.360000610351563</v>
      </c>
      <c r="F466" s="7" t="s">
        <v>75</v>
      </c>
      <c r="G466" s="7" t="s">
        <v>100</v>
      </c>
      <c r="H466" s="7" t="s">
        <v>100</v>
      </c>
      <c r="I466" s="7" t="s">
        <v>100</v>
      </c>
      <c r="J466" s="7"/>
    </row>
    <row r="467" spans="1:10" ht="15" customHeight="1">
      <c r="A467" s="18" t="s">
        <v>109</v>
      </c>
      <c r="B467" s="18" t="s">
        <v>108</v>
      </c>
      <c r="C467" s="7" t="s">
        <v>78</v>
      </c>
      <c r="D467" s="7">
        <v>40</v>
      </c>
      <c r="E467" s="7">
        <v>46.360000610351563</v>
      </c>
      <c r="F467" s="7" t="s">
        <v>75</v>
      </c>
      <c r="G467" s="7" t="s">
        <v>100</v>
      </c>
      <c r="H467" s="7" t="s">
        <v>100</v>
      </c>
      <c r="I467" s="7" t="s">
        <v>100</v>
      </c>
      <c r="J467" s="7"/>
    </row>
    <row r="468" spans="1:10" ht="15" customHeight="1">
      <c r="A468" s="18" t="s">
        <v>109</v>
      </c>
      <c r="B468" s="18" t="s">
        <v>108</v>
      </c>
      <c r="C468" s="7" t="s">
        <v>83</v>
      </c>
      <c r="D468" s="7">
        <v>-60</v>
      </c>
      <c r="E468" s="7">
        <v>46.360000610351563</v>
      </c>
      <c r="F468" s="7" t="s">
        <v>75</v>
      </c>
      <c r="G468" s="7" t="s">
        <v>99</v>
      </c>
      <c r="H468" s="7" t="s">
        <v>100</v>
      </c>
      <c r="I468" s="7" t="s">
        <v>100</v>
      </c>
      <c r="J468" s="7"/>
    </row>
    <row r="469" spans="1:10" ht="15" customHeight="1">
      <c r="A469" s="18" t="s">
        <v>109</v>
      </c>
      <c r="B469" s="18" t="s">
        <v>108</v>
      </c>
      <c r="C469" s="7" t="s">
        <v>79</v>
      </c>
      <c r="D469" s="7">
        <v>762.6199951171875</v>
      </c>
      <c r="E469" s="7">
        <v>46.360000610351563</v>
      </c>
      <c r="F469" s="7" t="s">
        <v>75</v>
      </c>
      <c r="G469" s="7" t="s">
        <v>99</v>
      </c>
      <c r="H469" s="7" t="s">
        <v>100</v>
      </c>
      <c r="I469" s="7" t="s">
        <v>100</v>
      </c>
      <c r="J469" s="7"/>
    </row>
    <row r="470" spans="1:10" ht="15" customHeight="1">
      <c r="A470" s="18" t="s">
        <v>109</v>
      </c>
      <c r="B470" s="18" t="s">
        <v>108</v>
      </c>
      <c r="C470" s="7" t="s">
        <v>79</v>
      </c>
      <c r="D470" s="7">
        <v>20</v>
      </c>
      <c r="E470" s="7">
        <v>46.360000610351563</v>
      </c>
      <c r="F470" s="7" t="s">
        <v>75</v>
      </c>
      <c r="G470" s="7" t="s">
        <v>100</v>
      </c>
      <c r="H470" s="7" t="s">
        <v>100</v>
      </c>
      <c r="I470" s="7" t="s">
        <v>100</v>
      </c>
      <c r="J470" s="7"/>
    </row>
    <row r="471" spans="1:10" ht="15" customHeight="1">
      <c r="A471" s="18" t="s">
        <v>109</v>
      </c>
      <c r="B471" s="18" t="s">
        <v>108</v>
      </c>
      <c r="C471" s="7" t="s">
        <v>35</v>
      </c>
      <c r="D471" s="7">
        <v>4822.60986328125</v>
      </c>
      <c r="E471" s="7">
        <v>46.360000610351563</v>
      </c>
      <c r="F471" s="7" t="s">
        <v>75</v>
      </c>
      <c r="G471" s="7" t="s">
        <v>80</v>
      </c>
      <c r="H471" s="7" t="s">
        <v>80</v>
      </c>
      <c r="I471" s="7" t="s">
        <v>80</v>
      </c>
      <c r="J471" s="7"/>
    </row>
    <row r="472" spans="1:10" ht="15" customHeight="1">
      <c r="A472" s="18" t="s">
        <v>109</v>
      </c>
      <c r="B472" s="18" t="s">
        <v>108</v>
      </c>
      <c r="C472" s="7" t="s">
        <v>17</v>
      </c>
      <c r="D472" s="7">
        <v>-0.23000000417232513</v>
      </c>
      <c r="E472" s="7">
        <v>46.360000610351563</v>
      </c>
      <c r="F472" s="7" t="s">
        <v>75</v>
      </c>
      <c r="G472" s="7" t="s">
        <v>80</v>
      </c>
      <c r="H472" s="7" t="s">
        <v>80</v>
      </c>
      <c r="I472" s="7" t="s">
        <v>80</v>
      </c>
      <c r="J472" s="7"/>
    </row>
    <row r="473" spans="1:10" ht="15" customHeight="1">
      <c r="A473" s="18" t="s">
        <v>109</v>
      </c>
      <c r="B473" s="18" t="s">
        <v>108</v>
      </c>
      <c r="C473" s="7" t="s">
        <v>77</v>
      </c>
      <c r="D473" s="7">
        <v>-5620</v>
      </c>
      <c r="E473" s="7">
        <v>46.360000610351563</v>
      </c>
      <c r="F473" s="7" t="s">
        <v>75</v>
      </c>
      <c r="G473" s="7" t="s">
        <v>80</v>
      </c>
      <c r="H473" s="7" t="s">
        <v>80</v>
      </c>
      <c r="I473" s="7" t="s">
        <v>80</v>
      </c>
      <c r="J473" s="7"/>
    </row>
    <row r="474" spans="1:10" ht="15" customHeight="1">
      <c r="A474" s="18" t="s">
        <v>109</v>
      </c>
      <c r="B474" s="18" t="s">
        <v>108</v>
      </c>
      <c r="C474" s="7" t="s">
        <v>78</v>
      </c>
      <c r="D474" s="7">
        <v>116</v>
      </c>
      <c r="E474" s="7">
        <v>46.360000610351563</v>
      </c>
      <c r="F474" s="7" t="s">
        <v>75</v>
      </c>
      <c r="G474" s="7" t="s">
        <v>80</v>
      </c>
      <c r="H474" s="7" t="s">
        <v>80</v>
      </c>
      <c r="I474" s="7" t="s">
        <v>80</v>
      </c>
      <c r="J474" s="7"/>
    </row>
    <row r="475" spans="1:10" ht="15" customHeight="1">
      <c r="A475" s="18" t="s">
        <v>109</v>
      </c>
      <c r="B475" s="18" t="s">
        <v>108</v>
      </c>
      <c r="C475" s="7" t="s">
        <v>83</v>
      </c>
      <c r="D475" s="7">
        <v>-60</v>
      </c>
      <c r="E475" s="7">
        <v>46.360000610351563</v>
      </c>
      <c r="F475" s="7" t="s">
        <v>75</v>
      </c>
      <c r="G475" s="7" t="s">
        <v>100</v>
      </c>
      <c r="H475" s="7" t="s">
        <v>80</v>
      </c>
      <c r="I475" s="7" t="s">
        <v>80</v>
      </c>
      <c r="J475" s="7"/>
    </row>
    <row r="476" spans="1:10" ht="15" customHeight="1">
      <c r="A476" s="18" t="s">
        <v>109</v>
      </c>
      <c r="B476" s="18" t="s">
        <v>108</v>
      </c>
      <c r="C476" s="7" t="s">
        <v>79</v>
      </c>
      <c r="D476" s="7">
        <v>975.27001953125</v>
      </c>
      <c r="E476" s="7">
        <v>46.360000610351563</v>
      </c>
      <c r="F476" s="7" t="s">
        <v>75</v>
      </c>
      <c r="G476" s="7" t="s">
        <v>100</v>
      </c>
      <c r="H476" s="7" t="s">
        <v>80</v>
      </c>
      <c r="I476" s="7" t="s">
        <v>80</v>
      </c>
      <c r="J476" s="7"/>
    </row>
    <row r="477" spans="1:10" ht="15" customHeight="1">
      <c r="A477" s="18" t="s">
        <v>109</v>
      </c>
      <c r="B477" s="18" t="s">
        <v>108</v>
      </c>
      <c r="C477" s="7" t="s">
        <v>35</v>
      </c>
      <c r="D477" s="7">
        <v>2593.469970703125</v>
      </c>
      <c r="E477" s="7">
        <v>46.360000610351563</v>
      </c>
      <c r="F477" s="7" t="s">
        <v>75</v>
      </c>
      <c r="G477" s="7" t="s">
        <v>76</v>
      </c>
      <c r="H477" s="7" t="s">
        <v>76</v>
      </c>
      <c r="I477" s="7" t="s">
        <v>76</v>
      </c>
      <c r="J477" s="7"/>
    </row>
    <row r="478" spans="1:10" ht="15" customHeight="1">
      <c r="A478" s="18" t="s">
        <v>109</v>
      </c>
      <c r="B478" s="18" t="s">
        <v>108</v>
      </c>
      <c r="C478" s="7" t="s">
        <v>17</v>
      </c>
      <c r="D478" s="7">
        <v>-0.27000001072883606</v>
      </c>
      <c r="E478" s="7">
        <v>46.360000610351563</v>
      </c>
      <c r="F478" s="7" t="s">
        <v>75</v>
      </c>
      <c r="G478" s="7" t="s">
        <v>76</v>
      </c>
      <c r="H478" s="7" t="s">
        <v>76</v>
      </c>
      <c r="I478" s="7" t="s">
        <v>76</v>
      </c>
      <c r="J478" s="7"/>
    </row>
    <row r="479" spans="1:10" ht="15" customHeight="1">
      <c r="A479" s="18" t="s">
        <v>109</v>
      </c>
      <c r="B479" s="18" t="s">
        <v>108</v>
      </c>
      <c r="C479" s="7" t="s">
        <v>77</v>
      </c>
      <c r="D479" s="7">
        <v>-2132</v>
      </c>
      <c r="E479" s="7">
        <v>46.360000610351563</v>
      </c>
      <c r="F479" s="7" t="s">
        <v>75</v>
      </c>
      <c r="G479" s="7" t="s">
        <v>76</v>
      </c>
      <c r="H479" s="7" t="s">
        <v>76</v>
      </c>
      <c r="I479" s="7" t="s">
        <v>76</v>
      </c>
      <c r="J479" s="7"/>
    </row>
    <row r="480" spans="1:10" ht="15" customHeight="1">
      <c r="A480" s="18" t="s">
        <v>109</v>
      </c>
      <c r="B480" s="18" t="s">
        <v>108</v>
      </c>
      <c r="C480" s="7" t="s">
        <v>78</v>
      </c>
      <c r="D480" s="7">
        <v>0</v>
      </c>
      <c r="E480" s="7">
        <v>46.360000610351563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>
      <c r="A481" s="18" t="s">
        <v>109</v>
      </c>
      <c r="B481" s="18" t="s">
        <v>108</v>
      </c>
      <c r="C481" s="7" t="s">
        <v>83</v>
      </c>
      <c r="D481" s="7">
        <v>-60</v>
      </c>
      <c r="E481" s="7">
        <v>46.360000610351563</v>
      </c>
      <c r="F481" s="7" t="s">
        <v>75</v>
      </c>
      <c r="G481" s="7" t="s">
        <v>80</v>
      </c>
      <c r="H481" s="7" t="s">
        <v>76</v>
      </c>
      <c r="I481" s="7" t="s">
        <v>76</v>
      </c>
      <c r="J481" s="7"/>
    </row>
    <row r="482" spans="1:10" ht="15" customHeight="1">
      <c r="A482" s="18" t="s">
        <v>109</v>
      </c>
      <c r="B482" s="18" t="s">
        <v>108</v>
      </c>
      <c r="C482" s="7" t="s">
        <v>79</v>
      </c>
      <c r="D482" s="7">
        <v>1640.8199462890625</v>
      </c>
      <c r="E482" s="7">
        <v>46.360000610351563</v>
      </c>
      <c r="F482" s="7" t="s">
        <v>75</v>
      </c>
      <c r="G482" s="7" t="s">
        <v>80</v>
      </c>
      <c r="H482" s="7" t="s">
        <v>76</v>
      </c>
      <c r="I482" s="7" t="s">
        <v>76</v>
      </c>
      <c r="J482" s="7"/>
    </row>
    <row r="483" spans="1:10" ht="15" customHeight="1">
      <c r="A483" s="18" t="s">
        <v>130</v>
      </c>
      <c r="B483" s="18" t="s">
        <v>104</v>
      </c>
      <c r="C483" s="7" t="s">
        <v>35</v>
      </c>
      <c r="D483" s="7">
        <v>0</v>
      </c>
      <c r="E483" s="7">
        <v>831.96002197265625</v>
      </c>
      <c r="F483" s="7" t="s">
        <v>75</v>
      </c>
      <c r="G483" s="7" t="s">
        <v>131</v>
      </c>
      <c r="H483" s="7" t="s">
        <v>131</v>
      </c>
      <c r="I483" s="7" t="s">
        <v>131</v>
      </c>
      <c r="J483" s="7"/>
    </row>
    <row r="484" spans="1:10" ht="15" customHeight="1">
      <c r="A484" s="18" t="s">
        <v>130</v>
      </c>
      <c r="B484" s="18" t="s">
        <v>104</v>
      </c>
      <c r="C484" s="7" t="s">
        <v>17</v>
      </c>
      <c r="D484" s="7">
        <v>0</v>
      </c>
      <c r="E484" s="7">
        <v>831.96002197265625</v>
      </c>
      <c r="F484" s="7" t="s">
        <v>75</v>
      </c>
      <c r="G484" s="7" t="s">
        <v>131</v>
      </c>
      <c r="H484" s="7" t="s">
        <v>131</v>
      </c>
      <c r="I484" s="7" t="s">
        <v>131</v>
      </c>
      <c r="J484" s="7"/>
    </row>
    <row r="485" spans="1:10" ht="15" customHeight="1">
      <c r="A485" s="18" t="s">
        <v>130</v>
      </c>
      <c r="B485" s="18" t="s">
        <v>104</v>
      </c>
      <c r="C485" s="7" t="s">
        <v>77</v>
      </c>
      <c r="D485" s="7">
        <v>0</v>
      </c>
      <c r="E485" s="7">
        <v>831.96002197265625</v>
      </c>
      <c r="F485" s="7" t="s">
        <v>75</v>
      </c>
      <c r="G485" s="7" t="s">
        <v>131</v>
      </c>
      <c r="H485" s="7" t="s">
        <v>131</v>
      </c>
      <c r="I485" s="7" t="s">
        <v>131</v>
      </c>
      <c r="J485" s="7"/>
    </row>
    <row r="486" spans="1:10" ht="15" customHeight="1">
      <c r="A486" s="18" t="s">
        <v>130</v>
      </c>
      <c r="B486" s="18" t="s">
        <v>104</v>
      </c>
      <c r="C486" s="7" t="s">
        <v>78</v>
      </c>
      <c r="D486" s="7">
        <v>0</v>
      </c>
      <c r="E486" s="7">
        <v>831.96002197265625</v>
      </c>
      <c r="F486" s="7" t="s">
        <v>75</v>
      </c>
      <c r="G486" s="7" t="s">
        <v>131</v>
      </c>
      <c r="H486" s="7" t="s">
        <v>131</v>
      </c>
      <c r="I486" s="7" t="s">
        <v>131</v>
      </c>
      <c r="J486" s="7"/>
    </row>
    <row r="487" spans="1:10" ht="15" customHeight="1">
      <c r="A487" s="18" t="s">
        <v>130</v>
      </c>
      <c r="B487" s="18" t="s">
        <v>104</v>
      </c>
      <c r="C487" s="7" t="s">
        <v>35</v>
      </c>
      <c r="D487" s="7">
        <v>0</v>
      </c>
      <c r="E487" s="7">
        <v>831.96002197265625</v>
      </c>
      <c r="F487" s="7" t="s">
        <v>75</v>
      </c>
      <c r="G487" s="7" t="s">
        <v>132</v>
      </c>
      <c r="H487" s="7" t="s">
        <v>132</v>
      </c>
      <c r="I487" s="7" t="s">
        <v>132</v>
      </c>
      <c r="J487" s="7"/>
    </row>
    <row r="488" spans="1:10" ht="15" customHeight="1">
      <c r="A488" s="18" t="s">
        <v>130</v>
      </c>
      <c r="B488" s="18" t="s">
        <v>104</v>
      </c>
      <c r="C488" s="7" t="s">
        <v>17</v>
      </c>
      <c r="D488" s="7">
        <v>0</v>
      </c>
      <c r="E488" s="7">
        <v>831.96002197265625</v>
      </c>
      <c r="F488" s="7" t="s">
        <v>75</v>
      </c>
      <c r="G488" s="7" t="s">
        <v>132</v>
      </c>
      <c r="H488" s="7" t="s">
        <v>132</v>
      </c>
      <c r="I488" s="7" t="s">
        <v>132</v>
      </c>
      <c r="J488" s="7"/>
    </row>
    <row r="489" spans="1:10" ht="15" customHeight="1">
      <c r="A489" s="18" t="s">
        <v>130</v>
      </c>
      <c r="B489" s="18" t="s">
        <v>104</v>
      </c>
      <c r="C489" s="7" t="s">
        <v>77</v>
      </c>
      <c r="D489" s="7">
        <v>0</v>
      </c>
      <c r="E489" s="7">
        <v>831.96002197265625</v>
      </c>
      <c r="F489" s="7" t="s">
        <v>75</v>
      </c>
      <c r="G489" s="7" t="s">
        <v>132</v>
      </c>
      <c r="H489" s="7" t="s">
        <v>132</v>
      </c>
      <c r="I489" s="7" t="s">
        <v>132</v>
      </c>
      <c r="J489" s="7"/>
    </row>
    <row r="490" spans="1:10" ht="15" customHeight="1">
      <c r="A490" s="18" t="s">
        <v>130</v>
      </c>
      <c r="B490" s="18" t="s">
        <v>104</v>
      </c>
      <c r="C490" s="7" t="s">
        <v>78</v>
      </c>
      <c r="D490" s="7">
        <v>0</v>
      </c>
      <c r="E490" s="7">
        <v>831.96002197265625</v>
      </c>
      <c r="F490" s="7" t="s">
        <v>75</v>
      </c>
      <c r="G490" s="7" t="s">
        <v>132</v>
      </c>
      <c r="H490" s="7" t="s">
        <v>132</v>
      </c>
      <c r="I490" s="7" t="s">
        <v>132</v>
      </c>
      <c r="J490" s="7"/>
    </row>
    <row r="491" spans="1:10" ht="15" customHeight="1">
      <c r="A491" s="18" t="s">
        <v>130</v>
      </c>
      <c r="B491" s="18" t="s">
        <v>104</v>
      </c>
      <c r="C491" s="7" t="s">
        <v>35</v>
      </c>
      <c r="D491" s="7">
        <v>0</v>
      </c>
      <c r="E491" s="7">
        <v>831.96002197265625</v>
      </c>
      <c r="F491" s="7" t="s">
        <v>75</v>
      </c>
      <c r="G491" s="7" t="s">
        <v>133</v>
      </c>
      <c r="H491" s="7" t="s">
        <v>133</v>
      </c>
      <c r="I491" s="7" t="s">
        <v>133</v>
      </c>
      <c r="J491" s="7"/>
    </row>
    <row r="492" spans="1:10" ht="15" customHeight="1">
      <c r="A492" s="18" t="s">
        <v>130</v>
      </c>
      <c r="B492" s="18" t="s">
        <v>104</v>
      </c>
      <c r="C492" s="7" t="s">
        <v>17</v>
      </c>
      <c r="D492" s="7">
        <v>0</v>
      </c>
      <c r="E492" s="7">
        <v>831.96002197265625</v>
      </c>
      <c r="F492" s="7" t="s">
        <v>75</v>
      </c>
      <c r="G492" s="7" t="s">
        <v>133</v>
      </c>
      <c r="H492" s="7" t="s">
        <v>133</v>
      </c>
      <c r="I492" s="7" t="s">
        <v>133</v>
      </c>
      <c r="J492" s="7"/>
    </row>
    <row r="493" spans="1:10" ht="15" customHeight="1">
      <c r="A493" s="18" t="s">
        <v>130</v>
      </c>
      <c r="B493" s="18" t="s">
        <v>104</v>
      </c>
      <c r="C493" s="7" t="s">
        <v>77</v>
      </c>
      <c r="D493" s="7">
        <v>0</v>
      </c>
      <c r="E493" s="7">
        <v>831.96002197265625</v>
      </c>
      <c r="F493" s="7" t="s">
        <v>75</v>
      </c>
      <c r="G493" s="7" t="s">
        <v>133</v>
      </c>
      <c r="H493" s="7" t="s">
        <v>133</v>
      </c>
      <c r="I493" s="7" t="s">
        <v>133</v>
      </c>
      <c r="J493" s="7"/>
    </row>
    <row r="494" spans="1:10" ht="15" customHeight="1">
      <c r="A494" s="18" t="s">
        <v>130</v>
      </c>
      <c r="B494" s="18" t="s">
        <v>104</v>
      </c>
      <c r="C494" s="7" t="s">
        <v>78</v>
      </c>
      <c r="D494" s="7">
        <v>0</v>
      </c>
      <c r="E494" s="7">
        <v>831.96002197265625</v>
      </c>
      <c r="F494" s="7" t="s">
        <v>75</v>
      </c>
      <c r="G494" s="7" t="s">
        <v>133</v>
      </c>
      <c r="H494" s="7" t="s">
        <v>133</v>
      </c>
      <c r="I494" s="7" t="s">
        <v>133</v>
      </c>
      <c r="J494" s="7"/>
    </row>
    <row r="495" spans="1:10" ht="15" customHeight="1">
      <c r="A495" s="18" t="s">
        <v>130</v>
      </c>
      <c r="B495" s="18" t="s">
        <v>104</v>
      </c>
      <c r="C495" s="7" t="s">
        <v>35</v>
      </c>
      <c r="D495" s="7">
        <v>0</v>
      </c>
      <c r="E495" s="7">
        <v>831.96002197265625</v>
      </c>
      <c r="F495" s="7" t="s">
        <v>75</v>
      </c>
      <c r="G495" s="7" t="s">
        <v>134</v>
      </c>
      <c r="H495" s="7" t="s">
        <v>134</v>
      </c>
      <c r="I495" s="7" t="s">
        <v>134</v>
      </c>
      <c r="J495" s="7"/>
    </row>
    <row r="496" spans="1:10" ht="15" customHeight="1">
      <c r="A496" s="18" t="s">
        <v>130</v>
      </c>
      <c r="B496" s="18" t="s">
        <v>104</v>
      </c>
      <c r="C496" s="7" t="s">
        <v>17</v>
      </c>
      <c r="D496" s="7">
        <v>0</v>
      </c>
      <c r="E496" s="7">
        <v>831.96002197265625</v>
      </c>
      <c r="F496" s="7" t="s">
        <v>75</v>
      </c>
      <c r="G496" s="7" t="s">
        <v>134</v>
      </c>
      <c r="H496" s="7" t="s">
        <v>134</v>
      </c>
      <c r="I496" s="7" t="s">
        <v>134</v>
      </c>
      <c r="J496" s="7"/>
    </row>
    <row r="497" spans="1:10" ht="15" customHeight="1">
      <c r="A497" s="18" t="s">
        <v>130</v>
      </c>
      <c r="B497" s="18" t="s">
        <v>104</v>
      </c>
      <c r="C497" s="7" t="s">
        <v>77</v>
      </c>
      <c r="D497" s="7">
        <v>0</v>
      </c>
      <c r="E497" s="7">
        <v>831.96002197265625</v>
      </c>
      <c r="F497" s="7" t="s">
        <v>75</v>
      </c>
      <c r="G497" s="7" t="s">
        <v>134</v>
      </c>
      <c r="H497" s="7" t="s">
        <v>134</v>
      </c>
      <c r="I497" s="7" t="s">
        <v>134</v>
      </c>
      <c r="J497" s="7"/>
    </row>
    <row r="498" spans="1:10" ht="15" customHeight="1">
      <c r="A498" s="18" t="s">
        <v>130</v>
      </c>
      <c r="B498" s="18" t="s">
        <v>104</v>
      </c>
      <c r="C498" s="7" t="s">
        <v>78</v>
      </c>
      <c r="D498" s="7">
        <v>0</v>
      </c>
      <c r="E498" s="7">
        <v>831.96002197265625</v>
      </c>
      <c r="F498" s="7" t="s">
        <v>75</v>
      </c>
      <c r="G498" s="7" t="s">
        <v>134</v>
      </c>
      <c r="H498" s="7" t="s">
        <v>134</v>
      </c>
      <c r="I498" s="7" t="s">
        <v>134</v>
      </c>
      <c r="J498" s="7"/>
    </row>
    <row r="499" spans="1:10" ht="15" customHeight="1">
      <c r="A499" s="18" t="s">
        <v>130</v>
      </c>
      <c r="B499" s="18" t="s">
        <v>104</v>
      </c>
      <c r="C499" s="7" t="s">
        <v>35</v>
      </c>
      <c r="D499" s="7">
        <v>0</v>
      </c>
      <c r="E499" s="7">
        <v>831.96002197265625</v>
      </c>
      <c r="F499" s="7" t="s">
        <v>75</v>
      </c>
      <c r="G499" s="7" t="s">
        <v>135</v>
      </c>
      <c r="H499" s="7" t="s">
        <v>135</v>
      </c>
      <c r="I499" s="7" t="s">
        <v>135</v>
      </c>
      <c r="J499" s="7"/>
    </row>
    <row r="500" spans="1:10" ht="15" customHeight="1">
      <c r="A500" s="18" t="s">
        <v>130</v>
      </c>
      <c r="B500" s="18" t="s">
        <v>104</v>
      </c>
      <c r="C500" s="7" t="s">
        <v>17</v>
      </c>
      <c r="D500" s="7">
        <v>0</v>
      </c>
      <c r="E500" s="7">
        <v>831.96002197265625</v>
      </c>
      <c r="F500" s="7" t="s">
        <v>75</v>
      </c>
      <c r="G500" s="7" t="s">
        <v>135</v>
      </c>
      <c r="H500" s="7" t="s">
        <v>135</v>
      </c>
      <c r="I500" s="7" t="s">
        <v>135</v>
      </c>
      <c r="J500" s="7"/>
    </row>
    <row r="501" spans="1:10" ht="15" customHeight="1">
      <c r="A501" s="18" t="s">
        <v>130</v>
      </c>
      <c r="B501" s="18" t="s">
        <v>104</v>
      </c>
      <c r="C501" s="7" t="s">
        <v>77</v>
      </c>
      <c r="D501" s="7">
        <v>0</v>
      </c>
      <c r="E501" s="7">
        <v>831.96002197265625</v>
      </c>
      <c r="F501" s="7" t="s">
        <v>75</v>
      </c>
      <c r="G501" s="7" t="s">
        <v>135</v>
      </c>
      <c r="H501" s="7" t="s">
        <v>135</v>
      </c>
      <c r="I501" s="7" t="s">
        <v>135</v>
      </c>
      <c r="J501" s="7"/>
    </row>
    <row r="502" spans="1:10" ht="15" customHeight="1">
      <c r="A502" s="18" t="s">
        <v>130</v>
      </c>
      <c r="B502" s="18" t="s">
        <v>104</v>
      </c>
      <c r="C502" s="7" t="s">
        <v>78</v>
      </c>
      <c r="D502" s="7">
        <v>0</v>
      </c>
      <c r="E502" s="7">
        <v>831.96002197265625</v>
      </c>
      <c r="F502" s="7" t="s">
        <v>75</v>
      </c>
      <c r="G502" s="7" t="s">
        <v>135</v>
      </c>
      <c r="H502" s="7" t="s">
        <v>135</v>
      </c>
      <c r="I502" s="7" t="s">
        <v>135</v>
      </c>
      <c r="J502" s="7"/>
    </row>
    <row r="503" spans="1:10" ht="15" customHeight="1">
      <c r="A503" s="18" t="s">
        <v>130</v>
      </c>
      <c r="B503" s="18" t="s">
        <v>104</v>
      </c>
      <c r="C503" s="7" t="s">
        <v>35</v>
      </c>
      <c r="D503" s="7">
        <v>0</v>
      </c>
      <c r="E503" s="7">
        <v>831.96002197265625</v>
      </c>
      <c r="F503" s="7" t="s">
        <v>75</v>
      </c>
      <c r="G503" s="7" t="s">
        <v>136</v>
      </c>
      <c r="H503" s="7" t="s">
        <v>136</v>
      </c>
      <c r="I503" s="7" t="s">
        <v>136</v>
      </c>
      <c r="J503" s="7"/>
    </row>
    <row r="504" spans="1:10" ht="15" customHeight="1">
      <c r="A504" s="18" t="s">
        <v>130</v>
      </c>
      <c r="B504" s="18" t="s">
        <v>104</v>
      </c>
      <c r="C504" s="7" t="s">
        <v>17</v>
      </c>
      <c r="D504" s="7">
        <v>0</v>
      </c>
      <c r="E504" s="7">
        <v>831.96002197265625</v>
      </c>
      <c r="F504" s="7" t="s">
        <v>75</v>
      </c>
      <c r="G504" s="7" t="s">
        <v>136</v>
      </c>
      <c r="H504" s="7" t="s">
        <v>136</v>
      </c>
      <c r="I504" s="7" t="s">
        <v>136</v>
      </c>
      <c r="J504" s="7"/>
    </row>
    <row r="505" spans="1:10" ht="15" customHeight="1">
      <c r="A505" s="18" t="s">
        <v>130</v>
      </c>
      <c r="B505" s="18" t="s">
        <v>104</v>
      </c>
      <c r="C505" s="7" t="s">
        <v>77</v>
      </c>
      <c r="D505" s="7">
        <v>0</v>
      </c>
      <c r="E505" s="7">
        <v>831.96002197265625</v>
      </c>
      <c r="F505" s="7" t="s">
        <v>75</v>
      </c>
      <c r="G505" s="7" t="s">
        <v>136</v>
      </c>
      <c r="H505" s="7" t="s">
        <v>136</v>
      </c>
      <c r="I505" s="7" t="s">
        <v>136</v>
      </c>
      <c r="J505" s="7"/>
    </row>
    <row r="506" spans="1:10" ht="15" customHeight="1">
      <c r="A506" s="18" t="s">
        <v>130</v>
      </c>
      <c r="B506" s="18" t="s">
        <v>104</v>
      </c>
      <c r="C506" s="7" t="s">
        <v>78</v>
      </c>
      <c r="D506" s="7">
        <v>0</v>
      </c>
      <c r="E506" s="7">
        <v>831.96002197265625</v>
      </c>
      <c r="F506" s="7" t="s">
        <v>75</v>
      </c>
      <c r="G506" s="7" t="s">
        <v>136</v>
      </c>
      <c r="H506" s="7" t="s">
        <v>136</v>
      </c>
      <c r="I506" s="7" t="s">
        <v>136</v>
      </c>
      <c r="J506" s="7"/>
    </row>
    <row r="507" spans="1:10" ht="15" customHeight="1">
      <c r="A507" s="18" t="s">
        <v>130</v>
      </c>
      <c r="B507" s="18" t="s">
        <v>104</v>
      </c>
      <c r="C507" s="7" t="s">
        <v>35</v>
      </c>
      <c r="D507" s="7">
        <v>0</v>
      </c>
      <c r="E507" s="7">
        <v>831.96002197265625</v>
      </c>
      <c r="F507" s="7" t="s">
        <v>75</v>
      </c>
      <c r="G507" s="7" t="s">
        <v>137</v>
      </c>
      <c r="H507" s="7" t="s">
        <v>137</v>
      </c>
      <c r="I507" s="7" t="s">
        <v>137</v>
      </c>
      <c r="J507" s="7"/>
    </row>
    <row r="508" spans="1:10" ht="15" customHeight="1">
      <c r="A508" s="18" t="s">
        <v>130</v>
      </c>
      <c r="B508" s="18" t="s">
        <v>104</v>
      </c>
      <c r="C508" s="7" t="s">
        <v>17</v>
      </c>
      <c r="D508" s="7">
        <v>0</v>
      </c>
      <c r="E508" s="7">
        <v>831.96002197265625</v>
      </c>
      <c r="F508" s="7" t="s">
        <v>75</v>
      </c>
      <c r="G508" s="7" t="s">
        <v>137</v>
      </c>
      <c r="H508" s="7" t="s">
        <v>137</v>
      </c>
      <c r="I508" s="7" t="s">
        <v>137</v>
      </c>
      <c r="J508" s="7"/>
    </row>
    <row r="509" spans="1:10" ht="15" customHeight="1">
      <c r="A509" s="18" t="s">
        <v>130</v>
      </c>
      <c r="B509" s="18" t="s">
        <v>104</v>
      </c>
      <c r="C509" s="7" t="s">
        <v>77</v>
      </c>
      <c r="D509" s="7">
        <v>0</v>
      </c>
      <c r="E509" s="7">
        <v>831.96002197265625</v>
      </c>
      <c r="F509" s="7" t="s">
        <v>75</v>
      </c>
      <c r="G509" s="7" t="s">
        <v>137</v>
      </c>
      <c r="H509" s="7" t="s">
        <v>137</v>
      </c>
      <c r="I509" s="7" t="s">
        <v>137</v>
      </c>
      <c r="J509" s="7"/>
    </row>
    <row r="510" spans="1:10" ht="15" customHeight="1">
      <c r="A510" s="18" t="s">
        <v>130</v>
      </c>
      <c r="B510" s="18" t="s">
        <v>104</v>
      </c>
      <c r="C510" s="7" t="s">
        <v>78</v>
      </c>
      <c r="D510" s="7">
        <v>0</v>
      </c>
      <c r="E510" s="7">
        <v>831.96002197265625</v>
      </c>
      <c r="F510" s="7" t="s">
        <v>75</v>
      </c>
      <c r="G510" s="7" t="s">
        <v>137</v>
      </c>
      <c r="H510" s="7" t="s">
        <v>137</v>
      </c>
      <c r="I510" s="7" t="s">
        <v>137</v>
      </c>
      <c r="J510" s="7"/>
    </row>
    <row r="511" spans="1:10" ht="15" customHeight="1">
      <c r="A511" s="18" t="s">
        <v>130</v>
      </c>
      <c r="B511" s="18" t="s">
        <v>104</v>
      </c>
      <c r="C511" s="7" t="s">
        <v>35</v>
      </c>
      <c r="D511" s="7">
        <v>0</v>
      </c>
      <c r="E511" s="7">
        <v>831.96002197265625</v>
      </c>
      <c r="F511" s="7" t="s">
        <v>75</v>
      </c>
      <c r="G511" s="7" t="s">
        <v>138</v>
      </c>
      <c r="H511" s="7" t="s">
        <v>138</v>
      </c>
      <c r="I511" s="7" t="s">
        <v>138</v>
      </c>
      <c r="J511" s="7"/>
    </row>
    <row r="512" spans="1:10" ht="15" customHeight="1">
      <c r="A512" s="18" t="s">
        <v>130</v>
      </c>
      <c r="B512" s="18" t="s">
        <v>104</v>
      </c>
      <c r="C512" s="7" t="s">
        <v>17</v>
      </c>
      <c r="D512" s="7">
        <v>0</v>
      </c>
      <c r="E512" s="7">
        <v>831.96002197265625</v>
      </c>
      <c r="F512" s="7" t="s">
        <v>75</v>
      </c>
      <c r="G512" s="7" t="s">
        <v>138</v>
      </c>
      <c r="H512" s="7" t="s">
        <v>138</v>
      </c>
      <c r="I512" s="7" t="s">
        <v>138</v>
      </c>
      <c r="J512" s="7"/>
    </row>
    <row r="513" spans="1:10" ht="15" customHeight="1">
      <c r="A513" s="18" t="s">
        <v>130</v>
      </c>
      <c r="B513" s="18" t="s">
        <v>104</v>
      </c>
      <c r="C513" s="7" t="s">
        <v>77</v>
      </c>
      <c r="D513" s="7">
        <v>0</v>
      </c>
      <c r="E513" s="7">
        <v>831.96002197265625</v>
      </c>
      <c r="F513" s="7" t="s">
        <v>75</v>
      </c>
      <c r="G513" s="7" t="s">
        <v>138</v>
      </c>
      <c r="H513" s="7" t="s">
        <v>138</v>
      </c>
      <c r="I513" s="7" t="s">
        <v>138</v>
      </c>
      <c r="J513" s="7"/>
    </row>
    <row r="514" spans="1:10" ht="15" customHeight="1">
      <c r="A514" s="18" t="s">
        <v>130</v>
      </c>
      <c r="B514" s="18" t="s">
        <v>104</v>
      </c>
      <c r="C514" s="7" t="s">
        <v>78</v>
      </c>
      <c r="D514" s="7">
        <v>0</v>
      </c>
      <c r="E514" s="7">
        <v>831.96002197265625</v>
      </c>
      <c r="F514" s="7" t="s">
        <v>75</v>
      </c>
      <c r="G514" s="7" t="s">
        <v>138</v>
      </c>
      <c r="H514" s="7" t="s">
        <v>138</v>
      </c>
      <c r="I514" s="7" t="s">
        <v>138</v>
      </c>
      <c r="J514" s="7"/>
    </row>
    <row r="515" spans="1:10" ht="15" customHeight="1">
      <c r="A515" s="18" t="s">
        <v>130</v>
      </c>
      <c r="B515" s="18" t="s">
        <v>104</v>
      </c>
      <c r="C515" s="7" t="s">
        <v>35</v>
      </c>
      <c r="D515" s="7">
        <v>0</v>
      </c>
      <c r="E515" s="7">
        <v>831.96002197265625</v>
      </c>
      <c r="F515" s="7" t="s">
        <v>75</v>
      </c>
      <c r="G515" s="7" t="s">
        <v>139</v>
      </c>
      <c r="H515" s="7" t="s">
        <v>139</v>
      </c>
      <c r="I515" s="7" t="s">
        <v>139</v>
      </c>
      <c r="J515" s="7"/>
    </row>
    <row r="516" spans="1:10" ht="15" customHeight="1">
      <c r="A516" s="18" t="s">
        <v>130</v>
      </c>
      <c r="B516" s="18" t="s">
        <v>104</v>
      </c>
      <c r="C516" s="7" t="s">
        <v>17</v>
      </c>
      <c r="D516" s="7">
        <v>0</v>
      </c>
      <c r="E516" s="7">
        <v>831.96002197265625</v>
      </c>
      <c r="F516" s="7" t="s">
        <v>75</v>
      </c>
      <c r="G516" s="7" t="s">
        <v>139</v>
      </c>
      <c r="H516" s="7" t="s">
        <v>139</v>
      </c>
      <c r="I516" s="7" t="s">
        <v>139</v>
      </c>
      <c r="J516" s="7"/>
    </row>
    <row r="517" spans="1:10" ht="15" customHeight="1">
      <c r="A517" s="18" t="s">
        <v>130</v>
      </c>
      <c r="B517" s="18" t="s">
        <v>104</v>
      </c>
      <c r="C517" s="7" t="s">
        <v>77</v>
      </c>
      <c r="D517" s="7">
        <v>0</v>
      </c>
      <c r="E517" s="7">
        <v>831.96002197265625</v>
      </c>
      <c r="F517" s="7" t="s">
        <v>75</v>
      </c>
      <c r="G517" s="7" t="s">
        <v>139</v>
      </c>
      <c r="H517" s="7" t="s">
        <v>139</v>
      </c>
      <c r="I517" s="7" t="s">
        <v>139</v>
      </c>
      <c r="J517" s="7"/>
    </row>
    <row r="518" spans="1:10" ht="15" customHeight="1">
      <c r="A518" s="18" t="s">
        <v>130</v>
      </c>
      <c r="B518" s="18" t="s">
        <v>104</v>
      </c>
      <c r="C518" s="7" t="s">
        <v>78</v>
      </c>
      <c r="D518" s="7">
        <v>0</v>
      </c>
      <c r="E518" s="7">
        <v>831.96002197265625</v>
      </c>
      <c r="F518" s="7" t="s">
        <v>75</v>
      </c>
      <c r="G518" s="7" t="s">
        <v>139</v>
      </c>
      <c r="H518" s="7" t="s">
        <v>139</v>
      </c>
      <c r="I518" s="7" t="s">
        <v>139</v>
      </c>
      <c r="J518" s="7"/>
    </row>
    <row r="519" spans="1:10" ht="15" customHeight="1">
      <c r="A519" s="18" t="s">
        <v>130</v>
      </c>
      <c r="B519" s="18" t="s">
        <v>104</v>
      </c>
      <c r="C519" s="7" t="s">
        <v>35</v>
      </c>
      <c r="D519" s="7">
        <v>0</v>
      </c>
      <c r="E519" s="7">
        <v>831.96002197265625</v>
      </c>
      <c r="F519" s="7" t="s">
        <v>75</v>
      </c>
      <c r="G519" s="7" t="s">
        <v>140</v>
      </c>
      <c r="H519" s="7" t="s">
        <v>140</v>
      </c>
      <c r="I519" s="7" t="s">
        <v>140</v>
      </c>
      <c r="J519" s="7"/>
    </row>
    <row r="520" spans="1:10" ht="15" customHeight="1">
      <c r="A520" s="18" t="s">
        <v>130</v>
      </c>
      <c r="B520" s="18" t="s">
        <v>104</v>
      </c>
      <c r="C520" s="7" t="s">
        <v>17</v>
      </c>
      <c r="D520" s="7">
        <v>0</v>
      </c>
      <c r="E520" s="7">
        <v>831.96002197265625</v>
      </c>
      <c r="F520" s="7" t="s">
        <v>75</v>
      </c>
      <c r="G520" s="7" t="s">
        <v>140</v>
      </c>
      <c r="H520" s="7" t="s">
        <v>140</v>
      </c>
      <c r="I520" s="7" t="s">
        <v>140</v>
      </c>
      <c r="J520" s="7"/>
    </row>
    <row r="521" spans="1:10" ht="15" customHeight="1">
      <c r="A521" s="18" t="s">
        <v>130</v>
      </c>
      <c r="B521" s="18" t="s">
        <v>104</v>
      </c>
      <c r="C521" s="7" t="s">
        <v>77</v>
      </c>
      <c r="D521" s="7">
        <v>0</v>
      </c>
      <c r="E521" s="7">
        <v>831.96002197265625</v>
      </c>
      <c r="F521" s="7" t="s">
        <v>75</v>
      </c>
      <c r="G521" s="7" t="s">
        <v>140</v>
      </c>
      <c r="H521" s="7" t="s">
        <v>140</v>
      </c>
      <c r="I521" s="7" t="s">
        <v>140</v>
      </c>
      <c r="J521" s="7"/>
    </row>
    <row r="522" spans="1:10" ht="15" customHeight="1">
      <c r="A522" s="18" t="s">
        <v>130</v>
      </c>
      <c r="B522" s="18" t="s">
        <v>104</v>
      </c>
      <c r="C522" s="7" t="s">
        <v>78</v>
      </c>
      <c r="D522" s="7">
        <v>0</v>
      </c>
      <c r="E522" s="7">
        <v>831.96002197265625</v>
      </c>
      <c r="F522" s="7" t="s">
        <v>75</v>
      </c>
      <c r="G522" s="7" t="s">
        <v>140</v>
      </c>
      <c r="H522" s="7" t="s">
        <v>140</v>
      </c>
      <c r="I522" s="7" t="s">
        <v>140</v>
      </c>
      <c r="J522" s="7"/>
    </row>
    <row r="523" spans="1:10" ht="15" customHeight="1">
      <c r="A523" s="18" t="s">
        <v>130</v>
      </c>
      <c r="B523" s="18" t="s">
        <v>104</v>
      </c>
      <c r="C523" s="7" t="s">
        <v>35</v>
      </c>
      <c r="D523" s="7">
        <v>0</v>
      </c>
      <c r="E523" s="7">
        <v>831.96002197265625</v>
      </c>
      <c r="F523" s="7" t="s">
        <v>75</v>
      </c>
      <c r="G523" s="7" t="s">
        <v>141</v>
      </c>
      <c r="H523" s="7" t="s">
        <v>141</v>
      </c>
      <c r="I523" s="7" t="s">
        <v>141</v>
      </c>
      <c r="J523" s="7"/>
    </row>
    <row r="524" spans="1:10" ht="15" customHeight="1">
      <c r="A524" s="18" t="s">
        <v>130</v>
      </c>
      <c r="B524" s="18" t="s">
        <v>104</v>
      </c>
      <c r="C524" s="7" t="s">
        <v>17</v>
      </c>
      <c r="D524" s="7">
        <v>0</v>
      </c>
      <c r="E524" s="7">
        <v>831.96002197265625</v>
      </c>
      <c r="F524" s="7" t="s">
        <v>75</v>
      </c>
      <c r="G524" s="7" t="s">
        <v>141</v>
      </c>
      <c r="H524" s="7" t="s">
        <v>141</v>
      </c>
      <c r="I524" s="7" t="s">
        <v>141</v>
      </c>
      <c r="J524" s="7"/>
    </row>
    <row r="525" spans="1:10" ht="15" customHeight="1">
      <c r="A525" s="18" t="s">
        <v>130</v>
      </c>
      <c r="B525" s="18" t="s">
        <v>104</v>
      </c>
      <c r="C525" s="7" t="s">
        <v>77</v>
      </c>
      <c r="D525" s="7">
        <v>0</v>
      </c>
      <c r="E525" s="7">
        <v>831.96002197265625</v>
      </c>
      <c r="F525" s="7" t="s">
        <v>75</v>
      </c>
      <c r="G525" s="7" t="s">
        <v>141</v>
      </c>
      <c r="H525" s="7" t="s">
        <v>141</v>
      </c>
      <c r="I525" s="7" t="s">
        <v>141</v>
      </c>
      <c r="J525" s="7"/>
    </row>
    <row r="526" spans="1:10" ht="15" customHeight="1">
      <c r="A526" s="18" t="s">
        <v>130</v>
      </c>
      <c r="B526" s="18" t="s">
        <v>104</v>
      </c>
      <c r="C526" s="7" t="s">
        <v>78</v>
      </c>
      <c r="D526" s="7">
        <v>0</v>
      </c>
      <c r="E526" s="7">
        <v>831.96002197265625</v>
      </c>
      <c r="F526" s="7" t="s">
        <v>75</v>
      </c>
      <c r="G526" s="7" t="s">
        <v>141</v>
      </c>
      <c r="H526" s="7" t="s">
        <v>141</v>
      </c>
      <c r="I526" s="7" t="s">
        <v>141</v>
      </c>
      <c r="J526" s="7"/>
    </row>
    <row r="527" spans="1:10" ht="15" customHeight="1">
      <c r="A527" s="18" t="s">
        <v>130</v>
      </c>
      <c r="B527" s="18" t="s">
        <v>104</v>
      </c>
      <c r="C527" s="7" t="s">
        <v>35</v>
      </c>
      <c r="D527" s="7">
        <v>0</v>
      </c>
      <c r="E527" s="7">
        <v>831.96002197265625</v>
      </c>
      <c r="F527" s="7" t="s">
        <v>75</v>
      </c>
      <c r="G527" s="7" t="s">
        <v>142</v>
      </c>
      <c r="H527" s="7" t="s">
        <v>142</v>
      </c>
      <c r="I527" s="7" t="s">
        <v>142</v>
      </c>
      <c r="J527" s="7"/>
    </row>
    <row r="528" spans="1:10" ht="15" customHeight="1">
      <c r="A528" s="18" t="s">
        <v>130</v>
      </c>
      <c r="B528" s="18" t="s">
        <v>104</v>
      </c>
      <c r="C528" s="7" t="s">
        <v>17</v>
      </c>
      <c r="D528" s="7">
        <v>0</v>
      </c>
      <c r="E528" s="7">
        <v>831.96002197265625</v>
      </c>
      <c r="F528" s="7" t="s">
        <v>75</v>
      </c>
      <c r="G528" s="7" t="s">
        <v>142</v>
      </c>
      <c r="H528" s="7" t="s">
        <v>142</v>
      </c>
      <c r="I528" s="7" t="s">
        <v>142</v>
      </c>
      <c r="J528" s="7"/>
    </row>
    <row r="529" spans="1:10" ht="15" customHeight="1">
      <c r="A529" s="18" t="s">
        <v>130</v>
      </c>
      <c r="B529" s="18" t="s">
        <v>104</v>
      </c>
      <c r="C529" s="7" t="s">
        <v>77</v>
      </c>
      <c r="D529" s="7">
        <v>0</v>
      </c>
      <c r="E529" s="7">
        <v>831.96002197265625</v>
      </c>
      <c r="F529" s="7" t="s">
        <v>75</v>
      </c>
      <c r="G529" s="7" t="s">
        <v>142</v>
      </c>
      <c r="H529" s="7" t="s">
        <v>142</v>
      </c>
      <c r="I529" s="7" t="s">
        <v>142</v>
      </c>
      <c r="J529" s="7"/>
    </row>
    <row r="530" spans="1:10" ht="15" customHeight="1">
      <c r="A530" s="18" t="s">
        <v>130</v>
      </c>
      <c r="B530" s="18" t="s">
        <v>104</v>
      </c>
      <c r="C530" s="7" t="s">
        <v>78</v>
      </c>
      <c r="D530" s="7">
        <v>0</v>
      </c>
      <c r="E530" s="7">
        <v>831.96002197265625</v>
      </c>
      <c r="F530" s="7" t="s">
        <v>75</v>
      </c>
      <c r="G530" s="7" t="s">
        <v>142</v>
      </c>
      <c r="H530" s="7" t="s">
        <v>142</v>
      </c>
      <c r="I530" s="7" t="s">
        <v>142</v>
      </c>
      <c r="J530" s="7"/>
    </row>
    <row r="531" spans="1:10" ht="15" customHeight="1">
      <c r="A531" s="18" t="s">
        <v>130</v>
      </c>
      <c r="B531" s="18" t="s">
        <v>104</v>
      </c>
      <c r="C531" s="7" t="s">
        <v>35</v>
      </c>
      <c r="D531" s="7">
        <v>0</v>
      </c>
      <c r="E531" s="7">
        <v>831.96002197265625</v>
      </c>
      <c r="F531" s="7" t="s">
        <v>75</v>
      </c>
      <c r="G531" s="7" t="s">
        <v>143</v>
      </c>
      <c r="H531" s="7" t="s">
        <v>143</v>
      </c>
      <c r="I531" s="7" t="s">
        <v>143</v>
      </c>
      <c r="J531" s="7"/>
    </row>
    <row r="532" spans="1:10" ht="15" customHeight="1">
      <c r="A532" s="18" t="s">
        <v>130</v>
      </c>
      <c r="B532" s="18" t="s">
        <v>104</v>
      </c>
      <c r="C532" s="7" t="s">
        <v>17</v>
      </c>
      <c r="D532" s="7">
        <v>0</v>
      </c>
      <c r="E532" s="7">
        <v>831.96002197265625</v>
      </c>
      <c r="F532" s="7" t="s">
        <v>75</v>
      </c>
      <c r="G532" s="7" t="s">
        <v>143</v>
      </c>
      <c r="H532" s="7" t="s">
        <v>143</v>
      </c>
      <c r="I532" s="7" t="s">
        <v>143</v>
      </c>
      <c r="J532" s="7"/>
    </row>
    <row r="533" spans="1:10" ht="15" customHeight="1">
      <c r="A533" s="18" t="s">
        <v>130</v>
      </c>
      <c r="B533" s="18" t="s">
        <v>104</v>
      </c>
      <c r="C533" s="7" t="s">
        <v>77</v>
      </c>
      <c r="D533" s="7">
        <v>0</v>
      </c>
      <c r="E533" s="7">
        <v>831.96002197265625</v>
      </c>
      <c r="F533" s="7" t="s">
        <v>75</v>
      </c>
      <c r="G533" s="7" t="s">
        <v>143</v>
      </c>
      <c r="H533" s="7" t="s">
        <v>143</v>
      </c>
      <c r="I533" s="7" t="s">
        <v>143</v>
      </c>
      <c r="J533" s="7"/>
    </row>
    <row r="534" spans="1:10" ht="15" customHeight="1">
      <c r="A534" s="18" t="s">
        <v>130</v>
      </c>
      <c r="B534" s="18" t="s">
        <v>104</v>
      </c>
      <c r="C534" s="7" t="s">
        <v>78</v>
      </c>
      <c r="D534" s="7">
        <v>0</v>
      </c>
      <c r="E534" s="7">
        <v>831.96002197265625</v>
      </c>
      <c r="F534" s="7" t="s">
        <v>75</v>
      </c>
      <c r="G534" s="7" t="s">
        <v>143</v>
      </c>
      <c r="H534" s="7" t="s">
        <v>143</v>
      </c>
      <c r="I534" s="7" t="s">
        <v>143</v>
      </c>
      <c r="J534" s="7"/>
    </row>
    <row r="535" spans="1:10" ht="15" customHeight="1">
      <c r="A535" s="18" t="s">
        <v>130</v>
      </c>
      <c r="B535" s="18" t="s">
        <v>104</v>
      </c>
      <c r="C535" s="7" t="s">
        <v>35</v>
      </c>
      <c r="D535" s="7">
        <v>0</v>
      </c>
      <c r="E535" s="7">
        <v>831.96002197265625</v>
      </c>
      <c r="F535" s="7" t="s">
        <v>75</v>
      </c>
      <c r="G535" s="7" t="s">
        <v>144</v>
      </c>
      <c r="H535" s="7" t="s">
        <v>144</v>
      </c>
      <c r="I535" s="7" t="s">
        <v>144</v>
      </c>
      <c r="J535" s="7"/>
    </row>
    <row r="536" spans="1:10" ht="15" customHeight="1">
      <c r="A536" s="18" t="s">
        <v>130</v>
      </c>
      <c r="B536" s="18" t="s">
        <v>104</v>
      </c>
      <c r="C536" s="7" t="s">
        <v>17</v>
      </c>
      <c r="D536" s="7">
        <v>0</v>
      </c>
      <c r="E536" s="7">
        <v>831.96002197265625</v>
      </c>
      <c r="F536" s="7" t="s">
        <v>75</v>
      </c>
      <c r="G536" s="7" t="s">
        <v>144</v>
      </c>
      <c r="H536" s="7" t="s">
        <v>144</v>
      </c>
      <c r="I536" s="7" t="s">
        <v>144</v>
      </c>
      <c r="J536" s="7"/>
    </row>
    <row r="537" spans="1:10" ht="15" customHeight="1">
      <c r="A537" s="18" t="s">
        <v>130</v>
      </c>
      <c r="B537" s="18" t="s">
        <v>104</v>
      </c>
      <c r="C537" s="7" t="s">
        <v>77</v>
      </c>
      <c r="D537" s="7">
        <v>0</v>
      </c>
      <c r="E537" s="7">
        <v>831.96002197265625</v>
      </c>
      <c r="F537" s="7" t="s">
        <v>75</v>
      </c>
      <c r="G537" s="7" t="s">
        <v>144</v>
      </c>
      <c r="H537" s="7" t="s">
        <v>144</v>
      </c>
      <c r="I537" s="7" t="s">
        <v>144</v>
      </c>
      <c r="J537" s="7"/>
    </row>
    <row r="538" spans="1:10" ht="15" customHeight="1">
      <c r="A538" s="18" t="s">
        <v>130</v>
      </c>
      <c r="B538" s="18" t="s">
        <v>104</v>
      </c>
      <c r="C538" s="7" t="s">
        <v>78</v>
      </c>
      <c r="D538" s="7">
        <v>0</v>
      </c>
      <c r="E538" s="7">
        <v>831.96002197265625</v>
      </c>
      <c r="F538" s="7" t="s">
        <v>75</v>
      </c>
      <c r="G538" s="7" t="s">
        <v>144</v>
      </c>
      <c r="H538" s="7" t="s">
        <v>144</v>
      </c>
      <c r="I538" s="7" t="s">
        <v>144</v>
      </c>
      <c r="J538" s="7"/>
    </row>
    <row r="539" spans="1:10" ht="15" customHeight="1">
      <c r="A539" s="18" t="s">
        <v>130</v>
      </c>
      <c r="B539" s="18" t="s">
        <v>104</v>
      </c>
      <c r="C539" s="7" t="s">
        <v>35</v>
      </c>
      <c r="D539" s="7">
        <v>0</v>
      </c>
      <c r="E539" s="7">
        <v>831.96002197265625</v>
      </c>
      <c r="F539" s="7" t="s">
        <v>75</v>
      </c>
      <c r="G539" s="7" t="s">
        <v>145</v>
      </c>
      <c r="H539" s="7" t="s">
        <v>145</v>
      </c>
      <c r="I539" s="7" t="s">
        <v>145</v>
      </c>
      <c r="J539" s="7"/>
    </row>
    <row r="540" spans="1:10" ht="15" customHeight="1">
      <c r="A540" s="18" t="s">
        <v>130</v>
      </c>
      <c r="B540" s="18" t="s">
        <v>104</v>
      </c>
      <c r="C540" s="7" t="s">
        <v>17</v>
      </c>
      <c r="D540" s="7">
        <v>0</v>
      </c>
      <c r="E540" s="7">
        <v>831.96002197265625</v>
      </c>
      <c r="F540" s="7" t="s">
        <v>75</v>
      </c>
      <c r="G540" s="7" t="s">
        <v>145</v>
      </c>
      <c r="H540" s="7" t="s">
        <v>145</v>
      </c>
      <c r="I540" s="7" t="s">
        <v>145</v>
      </c>
      <c r="J540" s="7"/>
    </row>
    <row r="541" spans="1:10" ht="15" customHeight="1">
      <c r="A541" s="18" t="s">
        <v>130</v>
      </c>
      <c r="B541" s="18" t="s">
        <v>104</v>
      </c>
      <c r="C541" s="7" t="s">
        <v>77</v>
      </c>
      <c r="D541" s="7">
        <v>0</v>
      </c>
      <c r="E541" s="7">
        <v>831.96002197265625</v>
      </c>
      <c r="F541" s="7" t="s">
        <v>75</v>
      </c>
      <c r="G541" s="7" t="s">
        <v>145</v>
      </c>
      <c r="H541" s="7" t="s">
        <v>145</v>
      </c>
      <c r="I541" s="7" t="s">
        <v>145</v>
      </c>
      <c r="J541" s="7"/>
    </row>
    <row r="542" spans="1:10" ht="15" customHeight="1">
      <c r="A542" s="18" t="s">
        <v>130</v>
      </c>
      <c r="B542" s="18" t="s">
        <v>104</v>
      </c>
      <c r="C542" s="7" t="s">
        <v>78</v>
      </c>
      <c r="D542" s="7">
        <v>0</v>
      </c>
      <c r="E542" s="7">
        <v>831.96002197265625</v>
      </c>
      <c r="F542" s="7" t="s">
        <v>75</v>
      </c>
      <c r="G542" s="7" t="s">
        <v>145</v>
      </c>
      <c r="H542" s="7" t="s">
        <v>145</v>
      </c>
      <c r="I542" s="7" t="s">
        <v>145</v>
      </c>
      <c r="J542" s="7"/>
    </row>
    <row r="543" spans="1:10" ht="15" customHeight="1">
      <c r="A543" s="18" t="s">
        <v>130</v>
      </c>
      <c r="B543" s="18" t="s">
        <v>104</v>
      </c>
      <c r="C543" s="7" t="s">
        <v>35</v>
      </c>
      <c r="D543" s="7">
        <v>0</v>
      </c>
      <c r="E543" s="7">
        <v>831.96002197265625</v>
      </c>
      <c r="F543" s="7" t="s">
        <v>75</v>
      </c>
      <c r="G543" s="7" t="s">
        <v>146</v>
      </c>
      <c r="H543" s="7" t="s">
        <v>146</v>
      </c>
      <c r="I543" s="7" t="s">
        <v>146</v>
      </c>
      <c r="J543" s="7"/>
    </row>
    <row r="544" spans="1:10" ht="15" customHeight="1">
      <c r="A544" s="18" t="s">
        <v>130</v>
      </c>
      <c r="B544" s="18" t="s">
        <v>104</v>
      </c>
      <c r="C544" s="7" t="s">
        <v>17</v>
      </c>
      <c r="D544" s="7">
        <v>0</v>
      </c>
      <c r="E544" s="7">
        <v>831.96002197265625</v>
      </c>
      <c r="F544" s="7" t="s">
        <v>75</v>
      </c>
      <c r="G544" s="7" t="s">
        <v>146</v>
      </c>
      <c r="H544" s="7" t="s">
        <v>146</v>
      </c>
      <c r="I544" s="7" t="s">
        <v>146</v>
      </c>
      <c r="J544" s="7"/>
    </row>
    <row r="545" spans="1:10" ht="15" customHeight="1">
      <c r="A545" s="18" t="s">
        <v>130</v>
      </c>
      <c r="B545" s="18" t="s">
        <v>104</v>
      </c>
      <c r="C545" s="7" t="s">
        <v>77</v>
      </c>
      <c r="D545" s="7">
        <v>0</v>
      </c>
      <c r="E545" s="7">
        <v>831.96002197265625</v>
      </c>
      <c r="F545" s="7" t="s">
        <v>75</v>
      </c>
      <c r="G545" s="7" t="s">
        <v>146</v>
      </c>
      <c r="H545" s="7" t="s">
        <v>146</v>
      </c>
      <c r="I545" s="7" t="s">
        <v>146</v>
      </c>
      <c r="J545" s="7"/>
    </row>
    <row r="546" spans="1:10" ht="15" customHeight="1">
      <c r="A546" s="18" t="s">
        <v>130</v>
      </c>
      <c r="B546" s="18" t="s">
        <v>104</v>
      </c>
      <c r="C546" s="7" t="s">
        <v>78</v>
      </c>
      <c r="D546" s="7">
        <v>0</v>
      </c>
      <c r="E546" s="7">
        <v>831.96002197265625</v>
      </c>
      <c r="F546" s="7" t="s">
        <v>75</v>
      </c>
      <c r="G546" s="7" t="s">
        <v>146</v>
      </c>
      <c r="H546" s="7" t="s">
        <v>146</v>
      </c>
      <c r="I546" s="7" t="s">
        <v>146</v>
      </c>
      <c r="J546" s="7"/>
    </row>
    <row r="547" spans="1:10" ht="15" customHeight="1">
      <c r="A547" s="18" t="s">
        <v>130</v>
      </c>
      <c r="B547" s="18" t="s">
        <v>104</v>
      </c>
      <c r="C547" s="7" t="s">
        <v>35</v>
      </c>
      <c r="D547" s="7">
        <v>0</v>
      </c>
      <c r="E547" s="7">
        <v>831.96002197265625</v>
      </c>
      <c r="F547" s="7" t="s">
        <v>75</v>
      </c>
      <c r="G547" s="7" t="s">
        <v>147</v>
      </c>
      <c r="H547" s="7" t="s">
        <v>147</v>
      </c>
      <c r="I547" s="7" t="s">
        <v>147</v>
      </c>
      <c r="J547" s="7"/>
    </row>
    <row r="548" spans="1:10" ht="15" customHeight="1">
      <c r="A548" s="18" t="s">
        <v>130</v>
      </c>
      <c r="B548" s="18" t="s">
        <v>104</v>
      </c>
      <c r="C548" s="7" t="s">
        <v>17</v>
      </c>
      <c r="D548" s="7">
        <v>0</v>
      </c>
      <c r="E548" s="7">
        <v>831.96002197265625</v>
      </c>
      <c r="F548" s="7" t="s">
        <v>75</v>
      </c>
      <c r="G548" s="7" t="s">
        <v>147</v>
      </c>
      <c r="H548" s="7" t="s">
        <v>147</v>
      </c>
      <c r="I548" s="7" t="s">
        <v>147</v>
      </c>
      <c r="J548" s="7"/>
    </row>
    <row r="549" spans="1:10" ht="15" customHeight="1">
      <c r="A549" s="18" t="s">
        <v>130</v>
      </c>
      <c r="B549" s="18" t="s">
        <v>104</v>
      </c>
      <c r="C549" s="7" t="s">
        <v>77</v>
      </c>
      <c r="D549" s="7">
        <v>0</v>
      </c>
      <c r="E549" s="7">
        <v>831.96002197265625</v>
      </c>
      <c r="F549" s="7" t="s">
        <v>75</v>
      </c>
      <c r="G549" s="7" t="s">
        <v>147</v>
      </c>
      <c r="H549" s="7" t="s">
        <v>147</v>
      </c>
      <c r="I549" s="7" t="s">
        <v>147</v>
      </c>
      <c r="J549" s="7"/>
    </row>
    <row r="550" spans="1:10" ht="15" customHeight="1">
      <c r="A550" s="18" t="s">
        <v>130</v>
      </c>
      <c r="B550" s="18" t="s">
        <v>104</v>
      </c>
      <c r="C550" s="7" t="s">
        <v>78</v>
      </c>
      <c r="D550" s="7">
        <v>0</v>
      </c>
      <c r="E550" s="7">
        <v>831.96002197265625</v>
      </c>
      <c r="F550" s="7" t="s">
        <v>75</v>
      </c>
      <c r="G550" s="7" t="s">
        <v>147</v>
      </c>
      <c r="H550" s="7" t="s">
        <v>147</v>
      </c>
      <c r="I550" s="7" t="s">
        <v>147</v>
      </c>
      <c r="J550" s="7"/>
    </row>
    <row r="551" spans="1:10" ht="15" customHeight="1">
      <c r="A551" s="18" t="s">
        <v>130</v>
      </c>
      <c r="B551" s="18" t="s">
        <v>104</v>
      </c>
      <c r="C551" s="7" t="s">
        <v>35</v>
      </c>
      <c r="D551" s="7">
        <v>0</v>
      </c>
      <c r="E551" s="7">
        <v>831.96002197265625</v>
      </c>
      <c r="F551" s="7" t="s">
        <v>75</v>
      </c>
      <c r="G551" s="7" t="s">
        <v>148</v>
      </c>
      <c r="H551" s="7" t="s">
        <v>148</v>
      </c>
      <c r="I551" s="7" t="s">
        <v>148</v>
      </c>
      <c r="J551" s="7"/>
    </row>
    <row r="552" spans="1:10" ht="15" customHeight="1">
      <c r="A552" s="18" t="s">
        <v>130</v>
      </c>
      <c r="B552" s="18" t="s">
        <v>104</v>
      </c>
      <c r="C552" s="7" t="s">
        <v>17</v>
      </c>
      <c r="D552" s="7">
        <v>0</v>
      </c>
      <c r="E552" s="7">
        <v>831.96002197265625</v>
      </c>
      <c r="F552" s="7" t="s">
        <v>75</v>
      </c>
      <c r="G552" s="7" t="s">
        <v>148</v>
      </c>
      <c r="H552" s="7" t="s">
        <v>148</v>
      </c>
      <c r="I552" s="7" t="s">
        <v>148</v>
      </c>
      <c r="J552" s="7"/>
    </row>
    <row r="553" spans="1:10" ht="15" customHeight="1">
      <c r="A553" s="18" t="s">
        <v>130</v>
      </c>
      <c r="B553" s="18" t="s">
        <v>104</v>
      </c>
      <c r="C553" s="7" t="s">
        <v>77</v>
      </c>
      <c r="D553" s="7">
        <v>0</v>
      </c>
      <c r="E553" s="7">
        <v>831.96002197265625</v>
      </c>
      <c r="F553" s="7" t="s">
        <v>75</v>
      </c>
      <c r="G553" s="7" t="s">
        <v>148</v>
      </c>
      <c r="H553" s="7" t="s">
        <v>148</v>
      </c>
      <c r="I553" s="7" t="s">
        <v>148</v>
      </c>
      <c r="J553" s="7"/>
    </row>
    <row r="554" spans="1:10" ht="15" customHeight="1">
      <c r="A554" s="18" t="s">
        <v>130</v>
      </c>
      <c r="B554" s="18" t="s">
        <v>104</v>
      </c>
      <c r="C554" s="7" t="s">
        <v>78</v>
      </c>
      <c r="D554" s="7">
        <v>0</v>
      </c>
      <c r="E554" s="7">
        <v>831.96002197265625</v>
      </c>
      <c r="F554" s="7" t="s">
        <v>75</v>
      </c>
      <c r="G554" s="7" t="s">
        <v>148</v>
      </c>
      <c r="H554" s="7" t="s">
        <v>148</v>
      </c>
      <c r="I554" s="7" t="s">
        <v>148</v>
      </c>
      <c r="J554" s="7"/>
    </row>
    <row r="555" spans="1:10" ht="15" customHeight="1">
      <c r="A555" s="18" t="s">
        <v>130</v>
      </c>
      <c r="B555" s="18" t="s">
        <v>104</v>
      </c>
      <c r="C555" s="7" t="s">
        <v>35</v>
      </c>
      <c r="D555" s="7">
        <v>0</v>
      </c>
      <c r="E555" s="7">
        <v>831.96002197265625</v>
      </c>
      <c r="F555" s="7" t="s">
        <v>75</v>
      </c>
      <c r="G555" s="7" t="s">
        <v>149</v>
      </c>
      <c r="H555" s="7" t="s">
        <v>149</v>
      </c>
      <c r="I555" s="7" t="s">
        <v>149</v>
      </c>
      <c r="J555" s="7"/>
    </row>
    <row r="556" spans="1:10" ht="15" customHeight="1">
      <c r="A556" s="18" t="s">
        <v>130</v>
      </c>
      <c r="B556" s="18" t="s">
        <v>104</v>
      </c>
      <c r="C556" s="7" t="s">
        <v>17</v>
      </c>
      <c r="D556" s="7">
        <v>0</v>
      </c>
      <c r="E556" s="7">
        <v>831.96002197265625</v>
      </c>
      <c r="F556" s="7" t="s">
        <v>75</v>
      </c>
      <c r="G556" s="7" t="s">
        <v>149</v>
      </c>
      <c r="H556" s="7" t="s">
        <v>149</v>
      </c>
      <c r="I556" s="7" t="s">
        <v>149</v>
      </c>
      <c r="J556" s="7"/>
    </row>
    <row r="557" spans="1:10" ht="15" customHeight="1">
      <c r="A557" s="18" t="s">
        <v>130</v>
      </c>
      <c r="B557" s="18" t="s">
        <v>104</v>
      </c>
      <c r="C557" s="7" t="s">
        <v>77</v>
      </c>
      <c r="D557" s="7">
        <v>0</v>
      </c>
      <c r="E557" s="7">
        <v>831.96002197265625</v>
      </c>
      <c r="F557" s="7" t="s">
        <v>75</v>
      </c>
      <c r="G557" s="7" t="s">
        <v>149</v>
      </c>
      <c r="H557" s="7" t="s">
        <v>149</v>
      </c>
      <c r="I557" s="7" t="s">
        <v>149</v>
      </c>
      <c r="J557" s="7"/>
    </row>
    <row r="558" spans="1:10" ht="15" customHeight="1">
      <c r="A558" s="18" t="s">
        <v>130</v>
      </c>
      <c r="B558" s="18" t="s">
        <v>104</v>
      </c>
      <c r="C558" s="7" t="s">
        <v>78</v>
      </c>
      <c r="D558" s="7">
        <v>0</v>
      </c>
      <c r="E558" s="7">
        <v>831.96002197265625</v>
      </c>
      <c r="F558" s="7" t="s">
        <v>75</v>
      </c>
      <c r="G558" s="7" t="s">
        <v>149</v>
      </c>
      <c r="H558" s="7" t="s">
        <v>149</v>
      </c>
      <c r="I558" s="7" t="s">
        <v>149</v>
      </c>
      <c r="J558" s="7"/>
    </row>
    <row r="559" spans="1:10" ht="15" customHeight="1">
      <c r="A559" s="18" t="s">
        <v>130</v>
      </c>
      <c r="B559" s="18" t="s">
        <v>104</v>
      </c>
      <c r="C559" s="7" t="s">
        <v>35</v>
      </c>
      <c r="D559" s="7">
        <v>0</v>
      </c>
      <c r="E559" s="7">
        <v>831.96002197265625</v>
      </c>
      <c r="F559" s="7" t="s">
        <v>75</v>
      </c>
      <c r="G559" s="7" t="s">
        <v>150</v>
      </c>
      <c r="H559" s="7" t="s">
        <v>150</v>
      </c>
      <c r="I559" s="7" t="s">
        <v>150</v>
      </c>
      <c r="J559" s="7"/>
    </row>
    <row r="560" spans="1:10" ht="15" customHeight="1">
      <c r="A560" s="18" t="s">
        <v>130</v>
      </c>
      <c r="B560" s="18" t="s">
        <v>104</v>
      </c>
      <c r="C560" s="7" t="s">
        <v>17</v>
      </c>
      <c r="D560" s="7">
        <v>0</v>
      </c>
      <c r="E560" s="7">
        <v>831.96002197265625</v>
      </c>
      <c r="F560" s="7" t="s">
        <v>75</v>
      </c>
      <c r="G560" s="7" t="s">
        <v>150</v>
      </c>
      <c r="H560" s="7" t="s">
        <v>150</v>
      </c>
      <c r="I560" s="7" t="s">
        <v>150</v>
      </c>
      <c r="J560" s="7"/>
    </row>
    <row r="561" spans="1:10" ht="15" customHeight="1">
      <c r="A561" s="18" t="s">
        <v>130</v>
      </c>
      <c r="B561" s="18" t="s">
        <v>104</v>
      </c>
      <c r="C561" s="7" t="s">
        <v>77</v>
      </c>
      <c r="D561" s="7">
        <v>0</v>
      </c>
      <c r="E561" s="7">
        <v>831.96002197265625</v>
      </c>
      <c r="F561" s="7" t="s">
        <v>75</v>
      </c>
      <c r="G561" s="7" t="s">
        <v>150</v>
      </c>
      <c r="H561" s="7" t="s">
        <v>150</v>
      </c>
      <c r="I561" s="7" t="s">
        <v>150</v>
      </c>
      <c r="J561" s="7"/>
    </row>
    <row r="562" spans="1:10" ht="15" customHeight="1">
      <c r="A562" s="18" t="s">
        <v>130</v>
      </c>
      <c r="B562" s="18" t="s">
        <v>104</v>
      </c>
      <c r="C562" s="7" t="s">
        <v>78</v>
      </c>
      <c r="D562" s="7">
        <v>0</v>
      </c>
      <c r="E562" s="7">
        <v>831.96002197265625</v>
      </c>
      <c r="F562" s="7" t="s">
        <v>75</v>
      </c>
      <c r="G562" s="7" t="s">
        <v>150</v>
      </c>
      <c r="H562" s="7" t="s">
        <v>150</v>
      </c>
      <c r="I562" s="7" t="s">
        <v>150</v>
      </c>
      <c r="J562" s="7"/>
    </row>
    <row r="563" spans="1:10" ht="15" customHeight="1">
      <c r="A563" s="18" t="s">
        <v>130</v>
      </c>
      <c r="B563" s="18" t="s">
        <v>104</v>
      </c>
      <c r="C563" s="7" t="s">
        <v>35</v>
      </c>
      <c r="D563" s="7">
        <v>0</v>
      </c>
      <c r="E563" s="7">
        <v>831.96002197265625</v>
      </c>
      <c r="F563" s="7" t="s">
        <v>75</v>
      </c>
      <c r="G563" s="7" t="s">
        <v>151</v>
      </c>
      <c r="H563" s="7" t="s">
        <v>151</v>
      </c>
      <c r="I563" s="7" t="s">
        <v>151</v>
      </c>
      <c r="J563" s="7"/>
    </row>
    <row r="564" spans="1:10" ht="15" customHeight="1">
      <c r="A564" s="18" t="s">
        <v>130</v>
      </c>
      <c r="B564" s="18" t="s">
        <v>104</v>
      </c>
      <c r="C564" s="7" t="s">
        <v>17</v>
      </c>
      <c r="D564" s="7">
        <v>0</v>
      </c>
      <c r="E564" s="7">
        <v>831.96002197265625</v>
      </c>
      <c r="F564" s="7" t="s">
        <v>75</v>
      </c>
      <c r="G564" s="7" t="s">
        <v>151</v>
      </c>
      <c r="H564" s="7" t="s">
        <v>151</v>
      </c>
      <c r="I564" s="7" t="s">
        <v>151</v>
      </c>
      <c r="J564" s="7"/>
    </row>
    <row r="565" spans="1:10" ht="15" customHeight="1">
      <c r="A565" s="18" t="s">
        <v>130</v>
      </c>
      <c r="B565" s="18" t="s">
        <v>104</v>
      </c>
      <c r="C565" s="7" t="s">
        <v>77</v>
      </c>
      <c r="D565" s="7">
        <v>0</v>
      </c>
      <c r="E565" s="7">
        <v>831.96002197265625</v>
      </c>
      <c r="F565" s="7" t="s">
        <v>75</v>
      </c>
      <c r="G565" s="7" t="s">
        <v>151</v>
      </c>
      <c r="H565" s="7" t="s">
        <v>151</v>
      </c>
      <c r="I565" s="7" t="s">
        <v>151</v>
      </c>
      <c r="J565" s="7"/>
    </row>
    <row r="566" spans="1:10" ht="15" customHeight="1">
      <c r="A566" s="18" t="s">
        <v>130</v>
      </c>
      <c r="B566" s="18" t="s">
        <v>104</v>
      </c>
      <c r="C566" s="7" t="s">
        <v>78</v>
      </c>
      <c r="D566" s="7">
        <v>0</v>
      </c>
      <c r="E566" s="7">
        <v>831.96002197265625</v>
      </c>
      <c r="F566" s="7" t="s">
        <v>75</v>
      </c>
      <c r="G566" s="7" t="s">
        <v>151</v>
      </c>
      <c r="H566" s="7" t="s">
        <v>151</v>
      </c>
      <c r="I566" s="7" t="s">
        <v>151</v>
      </c>
      <c r="J566" s="7"/>
    </row>
    <row r="567" spans="1:10" ht="15" customHeight="1">
      <c r="A567" s="18" t="s">
        <v>130</v>
      </c>
      <c r="B567" s="18" t="s">
        <v>104</v>
      </c>
      <c r="C567" s="7" t="s">
        <v>35</v>
      </c>
      <c r="D567" s="7">
        <v>0</v>
      </c>
      <c r="E567" s="7">
        <v>831.96002197265625</v>
      </c>
      <c r="F567" s="7" t="s">
        <v>75</v>
      </c>
      <c r="G567" s="7" t="s">
        <v>152</v>
      </c>
      <c r="H567" s="7" t="s">
        <v>152</v>
      </c>
      <c r="I567" s="7" t="s">
        <v>152</v>
      </c>
      <c r="J567" s="7"/>
    </row>
    <row r="568" spans="1:10" ht="15" customHeight="1">
      <c r="A568" s="18" t="s">
        <v>130</v>
      </c>
      <c r="B568" s="18" t="s">
        <v>104</v>
      </c>
      <c r="C568" s="7" t="s">
        <v>17</v>
      </c>
      <c r="D568" s="7">
        <v>0</v>
      </c>
      <c r="E568" s="7">
        <v>831.96002197265625</v>
      </c>
      <c r="F568" s="7" t="s">
        <v>75</v>
      </c>
      <c r="G568" s="7" t="s">
        <v>152</v>
      </c>
      <c r="H568" s="7" t="s">
        <v>152</v>
      </c>
      <c r="I568" s="7" t="s">
        <v>152</v>
      </c>
      <c r="J568" s="7"/>
    </row>
    <row r="569" spans="1:10" ht="15" customHeight="1">
      <c r="A569" s="18" t="s">
        <v>130</v>
      </c>
      <c r="B569" s="18" t="s">
        <v>104</v>
      </c>
      <c r="C569" s="7" t="s">
        <v>77</v>
      </c>
      <c r="D569" s="7">
        <v>0</v>
      </c>
      <c r="E569" s="7">
        <v>831.96002197265625</v>
      </c>
      <c r="F569" s="7" t="s">
        <v>75</v>
      </c>
      <c r="G569" s="7" t="s">
        <v>152</v>
      </c>
      <c r="H569" s="7" t="s">
        <v>152</v>
      </c>
      <c r="I569" s="7" t="s">
        <v>152</v>
      </c>
      <c r="J569" s="7"/>
    </row>
    <row r="570" spans="1:10" ht="15" customHeight="1">
      <c r="A570" s="18" t="s">
        <v>130</v>
      </c>
      <c r="B570" s="18" t="s">
        <v>104</v>
      </c>
      <c r="C570" s="7" t="s">
        <v>78</v>
      </c>
      <c r="D570" s="7">
        <v>0</v>
      </c>
      <c r="E570" s="7">
        <v>831.96002197265625</v>
      </c>
      <c r="F570" s="7" t="s">
        <v>75</v>
      </c>
      <c r="G570" s="7" t="s">
        <v>152</v>
      </c>
      <c r="H570" s="7" t="s">
        <v>152</v>
      </c>
      <c r="I570" s="7" t="s">
        <v>152</v>
      </c>
      <c r="J570" s="7"/>
    </row>
    <row r="571" spans="1:10" ht="15" customHeight="1">
      <c r="A571" s="18" t="s">
        <v>130</v>
      </c>
      <c r="B571" s="18" t="s">
        <v>104</v>
      </c>
      <c r="C571" s="7" t="s">
        <v>35</v>
      </c>
      <c r="D571" s="7">
        <v>0</v>
      </c>
      <c r="E571" s="7">
        <v>831.96002197265625</v>
      </c>
      <c r="F571" s="7" t="s">
        <v>75</v>
      </c>
      <c r="G571" s="7" t="s">
        <v>153</v>
      </c>
      <c r="H571" s="7" t="s">
        <v>153</v>
      </c>
      <c r="I571" s="7" t="s">
        <v>153</v>
      </c>
      <c r="J571" s="7"/>
    </row>
    <row r="572" spans="1:10" ht="15" customHeight="1">
      <c r="A572" s="18" t="s">
        <v>130</v>
      </c>
      <c r="B572" s="18" t="s">
        <v>104</v>
      </c>
      <c r="C572" s="7" t="s">
        <v>17</v>
      </c>
      <c r="D572" s="7">
        <v>0</v>
      </c>
      <c r="E572" s="7">
        <v>831.96002197265625</v>
      </c>
      <c r="F572" s="7" t="s">
        <v>75</v>
      </c>
      <c r="G572" s="7" t="s">
        <v>153</v>
      </c>
      <c r="H572" s="7" t="s">
        <v>153</v>
      </c>
      <c r="I572" s="7" t="s">
        <v>153</v>
      </c>
      <c r="J572" s="7"/>
    </row>
    <row r="573" spans="1:10" ht="15" customHeight="1">
      <c r="A573" s="18" t="s">
        <v>130</v>
      </c>
      <c r="B573" s="18" t="s">
        <v>104</v>
      </c>
      <c r="C573" s="7" t="s">
        <v>77</v>
      </c>
      <c r="D573" s="7">
        <v>0</v>
      </c>
      <c r="E573" s="7">
        <v>831.96002197265625</v>
      </c>
      <c r="F573" s="7" t="s">
        <v>75</v>
      </c>
      <c r="G573" s="7" t="s">
        <v>153</v>
      </c>
      <c r="H573" s="7" t="s">
        <v>153</v>
      </c>
      <c r="I573" s="7" t="s">
        <v>153</v>
      </c>
      <c r="J573" s="7"/>
    </row>
    <row r="574" spans="1:10" ht="15" customHeight="1">
      <c r="A574" s="18" t="s">
        <v>130</v>
      </c>
      <c r="B574" s="18" t="s">
        <v>104</v>
      </c>
      <c r="C574" s="7" t="s">
        <v>78</v>
      </c>
      <c r="D574" s="7">
        <v>0</v>
      </c>
      <c r="E574" s="7">
        <v>831.96002197265625</v>
      </c>
      <c r="F574" s="7" t="s">
        <v>75</v>
      </c>
      <c r="G574" s="7" t="s">
        <v>153</v>
      </c>
      <c r="H574" s="7" t="s">
        <v>153</v>
      </c>
      <c r="I574" s="7" t="s">
        <v>153</v>
      </c>
      <c r="J574" s="7"/>
    </row>
    <row r="575" spans="1:10" ht="15" customHeight="1">
      <c r="A575" s="18" t="s">
        <v>130</v>
      </c>
      <c r="B575" s="18" t="s">
        <v>104</v>
      </c>
      <c r="C575" s="7" t="s">
        <v>35</v>
      </c>
      <c r="D575" s="7">
        <v>0</v>
      </c>
      <c r="E575" s="7">
        <v>831.96002197265625</v>
      </c>
      <c r="F575" s="7" t="s">
        <v>75</v>
      </c>
      <c r="G575" s="7" t="s">
        <v>154</v>
      </c>
      <c r="H575" s="7" t="s">
        <v>154</v>
      </c>
      <c r="I575" s="7" t="s">
        <v>154</v>
      </c>
      <c r="J575" s="7"/>
    </row>
    <row r="576" spans="1:10" ht="15" customHeight="1">
      <c r="A576" s="18" t="s">
        <v>130</v>
      </c>
      <c r="B576" s="18" t="s">
        <v>104</v>
      </c>
      <c r="C576" s="7" t="s">
        <v>17</v>
      </c>
      <c r="D576" s="7">
        <v>0</v>
      </c>
      <c r="E576" s="7">
        <v>831.96002197265625</v>
      </c>
      <c r="F576" s="7" t="s">
        <v>75</v>
      </c>
      <c r="G576" s="7" t="s">
        <v>154</v>
      </c>
      <c r="H576" s="7" t="s">
        <v>154</v>
      </c>
      <c r="I576" s="7" t="s">
        <v>154</v>
      </c>
      <c r="J576" s="7"/>
    </row>
    <row r="577" spans="1:10" ht="15" customHeight="1">
      <c r="A577" s="18" t="s">
        <v>130</v>
      </c>
      <c r="B577" s="18" t="s">
        <v>104</v>
      </c>
      <c r="C577" s="7" t="s">
        <v>77</v>
      </c>
      <c r="D577" s="7">
        <v>0</v>
      </c>
      <c r="E577" s="7">
        <v>831.96002197265625</v>
      </c>
      <c r="F577" s="7" t="s">
        <v>75</v>
      </c>
      <c r="G577" s="7" t="s">
        <v>154</v>
      </c>
      <c r="H577" s="7" t="s">
        <v>154</v>
      </c>
      <c r="I577" s="7" t="s">
        <v>154</v>
      </c>
      <c r="J577" s="7"/>
    </row>
    <row r="578" spans="1:10" ht="15" customHeight="1">
      <c r="A578" s="18" t="s">
        <v>130</v>
      </c>
      <c r="B578" s="18" t="s">
        <v>104</v>
      </c>
      <c r="C578" s="7" t="s">
        <v>78</v>
      </c>
      <c r="D578" s="7">
        <v>0</v>
      </c>
      <c r="E578" s="7">
        <v>831.96002197265625</v>
      </c>
      <c r="F578" s="7" t="s">
        <v>75</v>
      </c>
      <c r="G578" s="7" t="s">
        <v>154</v>
      </c>
      <c r="H578" s="7" t="s">
        <v>154</v>
      </c>
      <c r="I578" s="7" t="s">
        <v>154</v>
      </c>
      <c r="J578" s="7"/>
    </row>
    <row r="579" spans="1:10" ht="15" customHeight="1">
      <c r="A579" s="18" t="s">
        <v>130</v>
      </c>
      <c r="B579" s="18" t="s">
        <v>104</v>
      </c>
      <c r="C579" s="7" t="s">
        <v>35</v>
      </c>
      <c r="D579" s="7">
        <v>0</v>
      </c>
      <c r="E579" s="7">
        <v>831.96002197265625</v>
      </c>
      <c r="F579" s="7" t="s">
        <v>75</v>
      </c>
      <c r="G579" s="7" t="s">
        <v>155</v>
      </c>
      <c r="H579" s="7" t="s">
        <v>155</v>
      </c>
      <c r="I579" s="7" t="s">
        <v>155</v>
      </c>
      <c r="J579" s="7"/>
    </row>
    <row r="580" spans="1:10" ht="15" customHeight="1">
      <c r="A580" s="18" t="s">
        <v>130</v>
      </c>
      <c r="B580" s="18" t="s">
        <v>104</v>
      </c>
      <c r="C580" s="7" t="s">
        <v>17</v>
      </c>
      <c r="D580" s="7">
        <v>0</v>
      </c>
      <c r="E580" s="7">
        <v>831.96002197265625</v>
      </c>
      <c r="F580" s="7" t="s">
        <v>75</v>
      </c>
      <c r="G580" s="7" t="s">
        <v>155</v>
      </c>
      <c r="H580" s="7" t="s">
        <v>155</v>
      </c>
      <c r="I580" s="7" t="s">
        <v>155</v>
      </c>
      <c r="J580" s="7"/>
    </row>
    <row r="581" spans="1:10" ht="15" customHeight="1">
      <c r="A581" s="18" t="s">
        <v>130</v>
      </c>
      <c r="B581" s="18" t="s">
        <v>104</v>
      </c>
      <c r="C581" s="7" t="s">
        <v>77</v>
      </c>
      <c r="D581" s="7">
        <v>0</v>
      </c>
      <c r="E581" s="7">
        <v>831.96002197265625</v>
      </c>
      <c r="F581" s="7" t="s">
        <v>75</v>
      </c>
      <c r="G581" s="7" t="s">
        <v>155</v>
      </c>
      <c r="H581" s="7" t="s">
        <v>155</v>
      </c>
      <c r="I581" s="7" t="s">
        <v>155</v>
      </c>
      <c r="J581" s="7"/>
    </row>
    <row r="582" spans="1:10" ht="15" customHeight="1">
      <c r="A582" s="18" t="s">
        <v>130</v>
      </c>
      <c r="B582" s="18" t="s">
        <v>104</v>
      </c>
      <c r="C582" s="7" t="s">
        <v>78</v>
      </c>
      <c r="D582" s="7">
        <v>0</v>
      </c>
      <c r="E582" s="7">
        <v>831.96002197265625</v>
      </c>
      <c r="F582" s="7" t="s">
        <v>75</v>
      </c>
      <c r="G582" s="7" t="s">
        <v>155</v>
      </c>
      <c r="H582" s="7" t="s">
        <v>155</v>
      </c>
      <c r="I582" s="7" t="s">
        <v>155</v>
      </c>
      <c r="J582" s="7"/>
    </row>
    <row r="583" spans="1:10" ht="15" customHeight="1">
      <c r="A583" s="18" t="s">
        <v>130</v>
      </c>
      <c r="B583" s="18" t="s">
        <v>104</v>
      </c>
      <c r="C583" s="7" t="s">
        <v>35</v>
      </c>
      <c r="D583" s="7">
        <v>0</v>
      </c>
      <c r="E583" s="7">
        <v>831.96002197265625</v>
      </c>
      <c r="F583" s="7" t="s">
        <v>75</v>
      </c>
      <c r="G583" s="7" t="s">
        <v>156</v>
      </c>
      <c r="H583" s="7" t="s">
        <v>156</v>
      </c>
      <c r="I583" s="7" t="s">
        <v>156</v>
      </c>
      <c r="J583" s="7"/>
    </row>
    <row r="584" spans="1:10" ht="15" customHeight="1">
      <c r="A584" s="18" t="s">
        <v>130</v>
      </c>
      <c r="B584" s="18" t="s">
        <v>104</v>
      </c>
      <c r="C584" s="7" t="s">
        <v>17</v>
      </c>
      <c r="D584" s="7">
        <v>0</v>
      </c>
      <c r="E584" s="7">
        <v>831.96002197265625</v>
      </c>
      <c r="F584" s="7" t="s">
        <v>75</v>
      </c>
      <c r="G584" s="7" t="s">
        <v>156</v>
      </c>
      <c r="H584" s="7" t="s">
        <v>156</v>
      </c>
      <c r="I584" s="7" t="s">
        <v>156</v>
      </c>
      <c r="J584" s="7"/>
    </row>
    <row r="585" spans="1:10" ht="15" customHeight="1">
      <c r="A585" s="18" t="s">
        <v>130</v>
      </c>
      <c r="B585" s="18" t="s">
        <v>104</v>
      </c>
      <c r="C585" s="7" t="s">
        <v>77</v>
      </c>
      <c r="D585" s="7">
        <v>0</v>
      </c>
      <c r="E585" s="7">
        <v>831.96002197265625</v>
      </c>
      <c r="F585" s="7" t="s">
        <v>75</v>
      </c>
      <c r="G585" s="7" t="s">
        <v>156</v>
      </c>
      <c r="H585" s="7" t="s">
        <v>156</v>
      </c>
      <c r="I585" s="7" t="s">
        <v>156</v>
      </c>
      <c r="J585" s="7"/>
    </row>
    <row r="586" spans="1:10" ht="15" customHeight="1">
      <c r="A586" s="18" t="s">
        <v>130</v>
      </c>
      <c r="B586" s="18" t="s">
        <v>104</v>
      </c>
      <c r="C586" s="7" t="s">
        <v>78</v>
      </c>
      <c r="D586" s="7">
        <v>0</v>
      </c>
      <c r="E586" s="7">
        <v>831.96002197265625</v>
      </c>
      <c r="F586" s="7" t="s">
        <v>75</v>
      </c>
      <c r="G586" s="7" t="s">
        <v>156</v>
      </c>
      <c r="H586" s="7" t="s">
        <v>156</v>
      </c>
      <c r="I586" s="7" t="s">
        <v>156</v>
      </c>
      <c r="J586" s="7"/>
    </row>
    <row r="587" spans="1:10" ht="15" customHeight="1">
      <c r="A587" s="18" t="s">
        <v>130</v>
      </c>
      <c r="B587" s="18" t="s">
        <v>104</v>
      </c>
      <c r="C587" s="7" t="s">
        <v>35</v>
      </c>
      <c r="D587" s="7">
        <v>0</v>
      </c>
      <c r="E587" s="7">
        <v>831.96002197265625</v>
      </c>
      <c r="F587" s="7" t="s">
        <v>75</v>
      </c>
      <c r="G587" s="7" t="s">
        <v>157</v>
      </c>
      <c r="H587" s="7" t="s">
        <v>157</v>
      </c>
      <c r="I587" s="7" t="s">
        <v>157</v>
      </c>
      <c r="J587" s="7"/>
    </row>
    <row r="588" spans="1:10" ht="15" customHeight="1">
      <c r="A588" s="18" t="s">
        <v>130</v>
      </c>
      <c r="B588" s="18" t="s">
        <v>104</v>
      </c>
      <c r="C588" s="7" t="s">
        <v>17</v>
      </c>
      <c r="D588" s="7">
        <v>0</v>
      </c>
      <c r="E588" s="7">
        <v>831.96002197265625</v>
      </c>
      <c r="F588" s="7" t="s">
        <v>75</v>
      </c>
      <c r="G588" s="7" t="s">
        <v>157</v>
      </c>
      <c r="H588" s="7" t="s">
        <v>157</v>
      </c>
      <c r="I588" s="7" t="s">
        <v>157</v>
      </c>
      <c r="J588" s="7"/>
    </row>
    <row r="589" spans="1:10" ht="15" customHeight="1">
      <c r="A589" s="18" t="s">
        <v>130</v>
      </c>
      <c r="B589" s="18" t="s">
        <v>104</v>
      </c>
      <c r="C589" s="7" t="s">
        <v>77</v>
      </c>
      <c r="D589" s="7">
        <v>0</v>
      </c>
      <c r="E589" s="7">
        <v>831.96002197265625</v>
      </c>
      <c r="F589" s="7" t="s">
        <v>75</v>
      </c>
      <c r="G589" s="7" t="s">
        <v>157</v>
      </c>
      <c r="H589" s="7" t="s">
        <v>157</v>
      </c>
      <c r="I589" s="7" t="s">
        <v>157</v>
      </c>
      <c r="J589" s="7"/>
    </row>
    <row r="590" spans="1:10" ht="15" customHeight="1">
      <c r="A590" s="18" t="s">
        <v>130</v>
      </c>
      <c r="B590" s="18" t="s">
        <v>104</v>
      </c>
      <c r="C590" s="7" t="s">
        <v>78</v>
      </c>
      <c r="D590" s="7">
        <v>0</v>
      </c>
      <c r="E590" s="7">
        <v>831.96002197265625</v>
      </c>
      <c r="F590" s="7" t="s">
        <v>75</v>
      </c>
      <c r="G590" s="7" t="s">
        <v>157</v>
      </c>
      <c r="H590" s="7" t="s">
        <v>157</v>
      </c>
      <c r="I590" s="7" t="s">
        <v>157</v>
      </c>
      <c r="J590" s="7"/>
    </row>
    <row r="591" spans="1:10" ht="15" customHeight="1">
      <c r="A591" s="18" t="s">
        <v>130</v>
      </c>
      <c r="B591" s="18" t="s">
        <v>104</v>
      </c>
      <c r="C591" s="7" t="s">
        <v>35</v>
      </c>
      <c r="D591" s="7">
        <v>0</v>
      </c>
      <c r="E591" s="7">
        <v>831.96002197265625</v>
      </c>
      <c r="F591" s="7" t="s">
        <v>75</v>
      </c>
      <c r="G591" s="7" t="s">
        <v>158</v>
      </c>
      <c r="H591" s="7" t="s">
        <v>158</v>
      </c>
      <c r="I591" s="7" t="s">
        <v>158</v>
      </c>
      <c r="J591" s="7"/>
    </row>
    <row r="592" spans="1:10" ht="15" customHeight="1">
      <c r="A592" s="18" t="s">
        <v>130</v>
      </c>
      <c r="B592" s="18" t="s">
        <v>104</v>
      </c>
      <c r="C592" s="7" t="s">
        <v>17</v>
      </c>
      <c r="D592" s="7">
        <v>0</v>
      </c>
      <c r="E592" s="7">
        <v>831.96002197265625</v>
      </c>
      <c r="F592" s="7" t="s">
        <v>75</v>
      </c>
      <c r="G592" s="7" t="s">
        <v>158</v>
      </c>
      <c r="H592" s="7" t="s">
        <v>158</v>
      </c>
      <c r="I592" s="7" t="s">
        <v>158</v>
      </c>
      <c r="J592" s="7"/>
    </row>
    <row r="593" spans="1:10" ht="15" customHeight="1">
      <c r="A593" s="18" t="s">
        <v>130</v>
      </c>
      <c r="B593" s="18" t="s">
        <v>104</v>
      </c>
      <c r="C593" s="7" t="s">
        <v>77</v>
      </c>
      <c r="D593" s="7">
        <v>0</v>
      </c>
      <c r="E593" s="7">
        <v>831.96002197265625</v>
      </c>
      <c r="F593" s="7" t="s">
        <v>75</v>
      </c>
      <c r="G593" s="7" t="s">
        <v>158</v>
      </c>
      <c r="H593" s="7" t="s">
        <v>158</v>
      </c>
      <c r="I593" s="7" t="s">
        <v>158</v>
      </c>
      <c r="J593" s="7"/>
    </row>
    <row r="594" spans="1:10" ht="15" customHeight="1">
      <c r="A594" s="18" t="s">
        <v>130</v>
      </c>
      <c r="B594" s="18" t="s">
        <v>104</v>
      </c>
      <c r="C594" s="7" t="s">
        <v>78</v>
      </c>
      <c r="D594" s="7">
        <v>0</v>
      </c>
      <c r="E594" s="7">
        <v>831.96002197265625</v>
      </c>
      <c r="F594" s="7" t="s">
        <v>75</v>
      </c>
      <c r="G594" s="7" t="s">
        <v>158</v>
      </c>
      <c r="H594" s="7" t="s">
        <v>158</v>
      </c>
      <c r="I594" s="7" t="s">
        <v>158</v>
      </c>
      <c r="J594" s="7"/>
    </row>
    <row r="595" spans="1:10" ht="15" customHeight="1">
      <c r="A595" s="18" t="s">
        <v>130</v>
      </c>
      <c r="B595" s="18" t="s">
        <v>104</v>
      </c>
      <c r="C595" s="7" t="s">
        <v>35</v>
      </c>
      <c r="D595" s="7">
        <v>0</v>
      </c>
      <c r="E595" s="7">
        <v>831.96002197265625</v>
      </c>
      <c r="F595" s="7" t="s">
        <v>75</v>
      </c>
      <c r="G595" s="7" t="s">
        <v>159</v>
      </c>
      <c r="H595" s="7" t="s">
        <v>159</v>
      </c>
      <c r="I595" s="7" t="s">
        <v>159</v>
      </c>
      <c r="J595" s="7"/>
    </row>
    <row r="596" spans="1:10" ht="15" customHeight="1">
      <c r="A596" s="18" t="s">
        <v>130</v>
      </c>
      <c r="B596" s="18" t="s">
        <v>104</v>
      </c>
      <c r="C596" s="7" t="s">
        <v>17</v>
      </c>
      <c r="D596" s="7">
        <v>0</v>
      </c>
      <c r="E596" s="7">
        <v>831.96002197265625</v>
      </c>
      <c r="F596" s="7" t="s">
        <v>75</v>
      </c>
      <c r="G596" s="7" t="s">
        <v>159</v>
      </c>
      <c r="H596" s="7" t="s">
        <v>159</v>
      </c>
      <c r="I596" s="7" t="s">
        <v>159</v>
      </c>
      <c r="J596" s="7"/>
    </row>
    <row r="597" spans="1:10" ht="15" customHeight="1">
      <c r="A597" s="18" t="s">
        <v>130</v>
      </c>
      <c r="B597" s="18" t="s">
        <v>104</v>
      </c>
      <c r="C597" s="7" t="s">
        <v>77</v>
      </c>
      <c r="D597" s="7">
        <v>0</v>
      </c>
      <c r="E597" s="7">
        <v>831.96002197265625</v>
      </c>
      <c r="F597" s="7" t="s">
        <v>75</v>
      </c>
      <c r="G597" s="7" t="s">
        <v>159</v>
      </c>
      <c r="H597" s="7" t="s">
        <v>159</v>
      </c>
      <c r="I597" s="7" t="s">
        <v>159</v>
      </c>
      <c r="J597" s="7"/>
    </row>
    <row r="598" spans="1:10" ht="15" customHeight="1">
      <c r="A598" s="18" t="s">
        <v>130</v>
      </c>
      <c r="B598" s="18" t="s">
        <v>104</v>
      </c>
      <c r="C598" s="7" t="s">
        <v>78</v>
      </c>
      <c r="D598" s="7">
        <v>0</v>
      </c>
      <c r="E598" s="7">
        <v>831.96002197265625</v>
      </c>
      <c r="F598" s="7" t="s">
        <v>75</v>
      </c>
      <c r="G598" s="7" t="s">
        <v>159</v>
      </c>
      <c r="H598" s="7" t="s">
        <v>159</v>
      </c>
      <c r="I598" s="7" t="s">
        <v>159</v>
      </c>
      <c r="J598" s="7"/>
    </row>
    <row r="599" spans="1:10" ht="15" customHeight="1">
      <c r="A599" s="18" t="s">
        <v>130</v>
      </c>
      <c r="B599" s="18" t="s">
        <v>104</v>
      </c>
      <c r="C599" s="7" t="s">
        <v>35</v>
      </c>
      <c r="D599" s="7">
        <v>0</v>
      </c>
      <c r="E599" s="7">
        <v>831.96002197265625</v>
      </c>
      <c r="F599" s="7" t="s">
        <v>75</v>
      </c>
      <c r="G599" s="7" t="s">
        <v>160</v>
      </c>
      <c r="H599" s="7" t="s">
        <v>160</v>
      </c>
      <c r="I599" s="7" t="s">
        <v>160</v>
      </c>
      <c r="J599" s="7"/>
    </row>
    <row r="600" spans="1:10" ht="15" customHeight="1">
      <c r="A600" s="18" t="s">
        <v>130</v>
      </c>
      <c r="B600" s="18" t="s">
        <v>104</v>
      </c>
      <c r="C600" s="7" t="s">
        <v>17</v>
      </c>
      <c r="D600" s="7">
        <v>0</v>
      </c>
      <c r="E600" s="7">
        <v>831.96002197265625</v>
      </c>
      <c r="F600" s="7" t="s">
        <v>75</v>
      </c>
      <c r="G600" s="7" t="s">
        <v>160</v>
      </c>
      <c r="H600" s="7" t="s">
        <v>160</v>
      </c>
      <c r="I600" s="7" t="s">
        <v>160</v>
      </c>
      <c r="J600" s="7"/>
    </row>
    <row r="601" spans="1:10" ht="15" customHeight="1">
      <c r="A601" s="18" t="s">
        <v>130</v>
      </c>
      <c r="B601" s="18" t="s">
        <v>104</v>
      </c>
      <c r="C601" s="7" t="s">
        <v>77</v>
      </c>
      <c r="D601" s="7">
        <v>0</v>
      </c>
      <c r="E601" s="7">
        <v>831.96002197265625</v>
      </c>
      <c r="F601" s="7" t="s">
        <v>75</v>
      </c>
      <c r="G601" s="7" t="s">
        <v>160</v>
      </c>
      <c r="H601" s="7" t="s">
        <v>160</v>
      </c>
      <c r="I601" s="7" t="s">
        <v>160</v>
      </c>
      <c r="J601" s="7"/>
    </row>
    <row r="602" spans="1:10" ht="15" customHeight="1">
      <c r="A602" s="18" t="s">
        <v>130</v>
      </c>
      <c r="B602" s="18" t="s">
        <v>104</v>
      </c>
      <c r="C602" s="7" t="s">
        <v>78</v>
      </c>
      <c r="D602" s="7">
        <v>0</v>
      </c>
      <c r="E602" s="7">
        <v>831.96002197265625</v>
      </c>
      <c r="F602" s="7" t="s">
        <v>75</v>
      </c>
      <c r="G602" s="7" t="s">
        <v>160</v>
      </c>
      <c r="H602" s="7" t="s">
        <v>160</v>
      </c>
      <c r="I602" s="7" t="s">
        <v>160</v>
      </c>
      <c r="J602" s="7"/>
    </row>
    <row r="603" spans="1:10" ht="15" customHeight="1">
      <c r="A603" s="18" t="s">
        <v>130</v>
      </c>
      <c r="B603" s="18" t="s">
        <v>104</v>
      </c>
      <c r="C603" s="7" t="s">
        <v>35</v>
      </c>
      <c r="D603" s="7">
        <v>0</v>
      </c>
      <c r="E603" s="7">
        <v>831.96002197265625</v>
      </c>
      <c r="F603" s="7" t="s">
        <v>75</v>
      </c>
      <c r="G603" s="7" t="s">
        <v>161</v>
      </c>
      <c r="H603" s="7" t="s">
        <v>161</v>
      </c>
      <c r="I603" s="7" t="s">
        <v>161</v>
      </c>
      <c r="J603" s="7"/>
    </row>
    <row r="604" spans="1:10" ht="15" customHeight="1">
      <c r="A604" s="18" t="s">
        <v>130</v>
      </c>
      <c r="B604" s="18" t="s">
        <v>104</v>
      </c>
      <c r="C604" s="7" t="s">
        <v>17</v>
      </c>
      <c r="D604" s="7">
        <v>0</v>
      </c>
      <c r="E604" s="7">
        <v>831.96002197265625</v>
      </c>
      <c r="F604" s="7" t="s">
        <v>75</v>
      </c>
      <c r="G604" s="7" t="s">
        <v>161</v>
      </c>
      <c r="H604" s="7" t="s">
        <v>161</v>
      </c>
      <c r="I604" s="7" t="s">
        <v>161</v>
      </c>
      <c r="J604" s="7"/>
    </row>
    <row r="605" spans="1:10" ht="15" customHeight="1">
      <c r="A605" s="18" t="s">
        <v>130</v>
      </c>
      <c r="B605" s="18" t="s">
        <v>104</v>
      </c>
      <c r="C605" s="7" t="s">
        <v>77</v>
      </c>
      <c r="D605" s="7">
        <v>0</v>
      </c>
      <c r="E605" s="7">
        <v>831.96002197265625</v>
      </c>
      <c r="F605" s="7" t="s">
        <v>75</v>
      </c>
      <c r="G605" s="7" t="s">
        <v>161</v>
      </c>
      <c r="H605" s="7" t="s">
        <v>161</v>
      </c>
      <c r="I605" s="7" t="s">
        <v>161</v>
      </c>
      <c r="J605" s="7"/>
    </row>
    <row r="606" spans="1:10" ht="15" customHeight="1">
      <c r="A606" s="18" t="s">
        <v>130</v>
      </c>
      <c r="B606" s="18" t="s">
        <v>104</v>
      </c>
      <c r="C606" s="7" t="s">
        <v>78</v>
      </c>
      <c r="D606" s="7">
        <v>0</v>
      </c>
      <c r="E606" s="7">
        <v>831.96002197265625</v>
      </c>
      <c r="F606" s="7" t="s">
        <v>75</v>
      </c>
      <c r="G606" s="7" t="s">
        <v>161</v>
      </c>
      <c r="H606" s="7" t="s">
        <v>161</v>
      </c>
      <c r="I606" s="7" t="s">
        <v>161</v>
      </c>
      <c r="J606" s="7"/>
    </row>
    <row r="607" spans="1:10" ht="15" customHeight="1">
      <c r="A607" s="18" t="s">
        <v>130</v>
      </c>
      <c r="B607" s="18" t="s">
        <v>104</v>
      </c>
      <c r="C607" s="7" t="s">
        <v>35</v>
      </c>
      <c r="D607" s="7">
        <v>0</v>
      </c>
      <c r="E607" s="7">
        <v>831.96002197265625</v>
      </c>
      <c r="F607" s="7" t="s">
        <v>75</v>
      </c>
      <c r="G607" s="7" t="s">
        <v>162</v>
      </c>
      <c r="H607" s="7" t="s">
        <v>162</v>
      </c>
      <c r="I607" s="7" t="s">
        <v>162</v>
      </c>
      <c r="J607" s="7"/>
    </row>
    <row r="608" spans="1:10" ht="15" customHeight="1">
      <c r="A608" s="18" t="s">
        <v>130</v>
      </c>
      <c r="B608" s="18" t="s">
        <v>104</v>
      </c>
      <c r="C608" s="7" t="s">
        <v>17</v>
      </c>
      <c r="D608" s="7">
        <v>0</v>
      </c>
      <c r="E608" s="7">
        <v>831.96002197265625</v>
      </c>
      <c r="F608" s="7" t="s">
        <v>75</v>
      </c>
      <c r="G608" s="7" t="s">
        <v>162</v>
      </c>
      <c r="H608" s="7" t="s">
        <v>162</v>
      </c>
      <c r="I608" s="7" t="s">
        <v>162</v>
      </c>
      <c r="J608" s="7"/>
    </row>
    <row r="609" spans="1:10" ht="15" customHeight="1">
      <c r="A609" s="18" t="s">
        <v>130</v>
      </c>
      <c r="B609" s="18" t="s">
        <v>104</v>
      </c>
      <c r="C609" s="7" t="s">
        <v>77</v>
      </c>
      <c r="D609" s="7">
        <v>0</v>
      </c>
      <c r="E609" s="7">
        <v>831.96002197265625</v>
      </c>
      <c r="F609" s="7" t="s">
        <v>75</v>
      </c>
      <c r="G609" s="7" t="s">
        <v>162</v>
      </c>
      <c r="H609" s="7" t="s">
        <v>162</v>
      </c>
      <c r="I609" s="7" t="s">
        <v>162</v>
      </c>
      <c r="J609" s="7"/>
    </row>
    <row r="610" spans="1:10" ht="15" customHeight="1">
      <c r="A610" s="18" t="s">
        <v>130</v>
      </c>
      <c r="B610" s="18" t="s">
        <v>104</v>
      </c>
      <c r="C610" s="7" t="s">
        <v>78</v>
      </c>
      <c r="D610" s="7">
        <v>0</v>
      </c>
      <c r="E610" s="7">
        <v>831.96002197265625</v>
      </c>
      <c r="F610" s="7" t="s">
        <v>75</v>
      </c>
      <c r="G610" s="7" t="s">
        <v>162</v>
      </c>
      <c r="H610" s="7" t="s">
        <v>162</v>
      </c>
      <c r="I610" s="7" t="s">
        <v>162</v>
      </c>
      <c r="J610" s="7"/>
    </row>
    <row r="611" spans="1:10" ht="15" customHeight="1">
      <c r="A611" s="18" t="s">
        <v>130</v>
      </c>
      <c r="B611" s="18" t="s">
        <v>104</v>
      </c>
      <c r="C611" s="7" t="s">
        <v>35</v>
      </c>
      <c r="D611" s="7">
        <v>0</v>
      </c>
      <c r="E611" s="7">
        <v>831.96002197265625</v>
      </c>
      <c r="F611" s="7" t="s">
        <v>75</v>
      </c>
      <c r="G611" s="7" t="s">
        <v>163</v>
      </c>
      <c r="H611" s="7" t="s">
        <v>163</v>
      </c>
      <c r="I611" s="7" t="s">
        <v>163</v>
      </c>
      <c r="J611" s="7"/>
    </row>
    <row r="612" spans="1:10" ht="15" customHeight="1">
      <c r="A612" s="18" t="s">
        <v>130</v>
      </c>
      <c r="B612" s="18" t="s">
        <v>104</v>
      </c>
      <c r="C612" s="7" t="s">
        <v>17</v>
      </c>
      <c r="D612" s="7">
        <v>0</v>
      </c>
      <c r="E612" s="7">
        <v>831.96002197265625</v>
      </c>
      <c r="F612" s="7" t="s">
        <v>75</v>
      </c>
      <c r="G612" s="7" t="s">
        <v>163</v>
      </c>
      <c r="H612" s="7" t="s">
        <v>163</v>
      </c>
      <c r="I612" s="7" t="s">
        <v>163</v>
      </c>
      <c r="J612" s="7"/>
    </row>
    <row r="613" spans="1:10" ht="15" customHeight="1">
      <c r="A613" s="18" t="s">
        <v>130</v>
      </c>
      <c r="B613" s="18" t="s">
        <v>104</v>
      </c>
      <c r="C613" s="7" t="s">
        <v>77</v>
      </c>
      <c r="D613" s="7">
        <v>0</v>
      </c>
      <c r="E613" s="7">
        <v>831.96002197265625</v>
      </c>
      <c r="F613" s="7" t="s">
        <v>75</v>
      </c>
      <c r="G613" s="7" t="s">
        <v>163</v>
      </c>
      <c r="H613" s="7" t="s">
        <v>163</v>
      </c>
      <c r="I613" s="7" t="s">
        <v>163</v>
      </c>
      <c r="J613" s="7"/>
    </row>
    <row r="614" spans="1:10" ht="15" customHeight="1">
      <c r="A614" s="18" t="s">
        <v>130</v>
      </c>
      <c r="B614" s="18" t="s">
        <v>104</v>
      </c>
      <c r="C614" s="7" t="s">
        <v>78</v>
      </c>
      <c r="D614" s="7">
        <v>0</v>
      </c>
      <c r="E614" s="7">
        <v>831.96002197265625</v>
      </c>
      <c r="F614" s="7" t="s">
        <v>75</v>
      </c>
      <c r="G614" s="7" t="s">
        <v>163</v>
      </c>
      <c r="H614" s="7" t="s">
        <v>163</v>
      </c>
      <c r="I614" s="7" t="s">
        <v>163</v>
      </c>
      <c r="J614" s="7"/>
    </row>
    <row r="615" spans="1:10" ht="15" customHeight="1">
      <c r="A615" s="18" t="s">
        <v>130</v>
      </c>
      <c r="B615" s="18" t="s">
        <v>104</v>
      </c>
      <c r="C615" s="7" t="s">
        <v>85</v>
      </c>
      <c r="D615" s="7">
        <v>-0.56000000238418579</v>
      </c>
      <c r="E615" s="7">
        <v>831.96002197265625</v>
      </c>
      <c r="F615" s="7" t="s">
        <v>75</v>
      </c>
      <c r="G615" s="7" t="s">
        <v>162</v>
      </c>
      <c r="H615" s="7" t="s">
        <v>163</v>
      </c>
      <c r="I615" s="7" t="s">
        <v>163</v>
      </c>
      <c r="J615" s="7"/>
    </row>
    <row r="616" spans="1:10" ht="15" customHeight="1">
      <c r="A616" s="18" t="s">
        <v>130</v>
      </c>
      <c r="B616" s="18" t="s">
        <v>104</v>
      </c>
      <c r="C616" s="7" t="s">
        <v>35</v>
      </c>
      <c r="D616" s="7">
        <v>0</v>
      </c>
      <c r="E616" s="7">
        <v>831.96002197265625</v>
      </c>
      <c r="F616" s="7" t="s">
        <v>75</v>
      </c>
      <c r="G616" s="7" t="s">
        <v>164</v>
      </c>
      <c r="H616" s="7" t="s">
        <v>164</v>
      </c>
      <c r="I616" s="7" t="s">
        <v>164</v>
      </c>
      <c r="J616" s="7"/>
    </row>
    <row r="617" spans="1:10" ht="15" customHeight="1">
      <c r="A617" s="18" t="s">
        <v>130</v>
      </c>
      <c r="B617" s="18" t="s">
        <v>104</v>
      </c>
      <c r="C617" s="7" t="s">
        <v>17</v>
      </c>
      <c r="D617" s="7">
        <v>0</v>
      </c>
      <c r="E617" s="7">
        <v>831.96002197265625</v>
      </c>
      <c r="F617" s="7" t="s">
        <v>75</v>
      </c>
      <c r="G617" s="7" t="s">
        <v>164</v>
      </c>
      <c r="H617" s="7" t="s">
        <v>164</v>
      </c>
      <c r="I617" s="7" t="s">
        <v>164</v>
      </c>
      <c r="J617" s="7"/>
    </row>
    <row r="618" spans="1:10" ht="15" customHeight="1">
      <c r="A618" s="18" t="s">
        <v>130</v>
      </c>
      <c r="B618" s="18" t="s">
        <v>104</v>
      </c>
      <c r="C618" s="7" t="s">
        <v>77</v>
      </c>
      <c r="D618" s="7">
        <v>0</v>
      </c>
      <c r="E618" s="7">
        <v>831.96002197265625</v>
      </c>
      <c r="F618" s="7" t="s">
        <v>75</v>
      </c>
      <c r="G618" s="7" t="s">
        <v>164</v>
      </c>
      <c r="H618" s="7" t="s">
        <v>164</v>
      </c>
      <c r="I618" s="7" t="s">
        <v>164</v>
      </c>
      <c r="J618" s="7"/>
    </row>
    <row r="619" spans="1:10" ht="15" customHeight="1">
      <c r="A619" s="18" t="s">
        <v>130</v>
      </c>
      <c r="B619" s="18" t="s">
        <v>104</v>
      </c>
      <c r="C619" s="7" t="s">
        <v>78</v>
      </c>
      <c r="D619" s="7">
        <v>0</v>
      </c>
      <c r="E619" s="7">
        <v>831.96002197265625</v>
      </c>
      <c r="F619" s="7" t="s">
        <v>75</v>
      </c>
      <c r="G619" s="7" t="s">
        <v>164</v>
      </c>
      <c r="H619" s="7" t="s">
        <v>164</v>
      </c>
      <c r="I619" s="7" t="s">
        <v>164</v>
      </c>
      <c r="J619" s="7"/>
    </row>
    <row r="620" spans="1:10" ht="15" customHeight="1">
      <c r="A620" s="18" t="s">
        <v>130</v>
      </c>
      <c r="B620" s="18" t="s">
        <v>104</v>
      </c>
      <c r="C620" s="7" t="s">
        <v>35</v>
      </c>
      <c r="D620" s="7">
        <v>0</v>
      </c>
      <c r="E620" s="7">
        <v>831.96002197265625</v>
      </c>
      <c r="F620" s="7" t="s">
        <v>75</v>
      </c>
      <c r="G620" s="7" t="s">
        <v>165</v>
      </c>
      <c r="H620" s="7" t="s">
        <v>165</v>
      </c>
      <c r="I620" s="7" t="s">
        <v>165</v>
      </c>
      <c r="J620" s="7"/>
    </row>
    <row r="621" spans="1:10" ht="15" customHeight="1">
      <c r="A621" s="18" t="s">
        <v>130</v>
      </c>
      <c r="B621" s="18" t="s">
        <v>104</v>
      </c>
      <c r="C621" s="7" t="s">
        <v>17</v>
      </c>
      <c r="D621" s="7">
        <v>0</v>
      </c>
      <c r="E621" s="7">
        <v>831.96002197265625</v>
      </c>
      <c r="F621" s="7" t="s">
        <v>75</v>
      </c>
      <c r="G621" s="7" t="s">
        <v>165</v>
      </c>
      <c r="H621" s="7" t="s">
        <v>165</v>
      </c>
      <c r="I621" s="7" t="s">
        <v>165</v>
      </c>
      <c r="J621" s="7"/>
    </row>
    <row r="622" spans="1:10" ht="15" customHeight="1">
      <c r="A622" s="18" t="s">
        <v>130</v>
      </c>
      <c r="B622" s="18" t="s">
        <v>104</v>
      </c>
      <c r="C622" s="7" t="s">
        <v>77</v>
      </c>
      <c r="D622" s="7">
        <v>0</v>
      </c>
      <c r="E622" s="7">
        <v>831.96002197265625</v>
      </c>
      <c r="F622" s="7" t="s">
        <v>75</v>
      </c>
      <c r="G622" s="7" t="s">
        <v>165</v>
      </c>
      <c r="H622" s="7" t="s">
        <v>165</v>
      </c>
      <c r="I622" s="7" t="s">
        <v>165</v>
      </c>
      <c r="J622" s="7"/>
    </row>
    <row r="623" spans="1:10" ht="15" customHeight="1">
      <c r="A623" s="18" t="s">
        <v>130</v>
      </c>
      <c r="B623" s="18" t="s">
        <v>104</v>
      </c>
      <c r="C623" s="7" t="s">
        <v>78</v>
      </c>
      <c r="D623" s="7">
        <v>0</v>
      </c>
      <c r="E623" s="7">
        <v>831.96002197265625</v>
      </c>
      <c r="F623" s="7" t="s">
        <v>75</v>
      </c>
      <c r="G623" s="7" t="s">
        <v>165</v>
      </c>
      <c r="H623" s="7" t="s">
        <v>165</v>
      </c>
      <c r="I623" s="7" t="s">
        <v>165</v>
      </c>
      <c r="J623" s="7"/>
    </row>
    <row r="624" spans="1:10" ht="15" customHeight="1">
      <c r="A624" s="18" t="s">
        <v>130</v>
      </c>
      <c r="B624" s="18" t="s">
        <v>104</v>
      </c>
      <c r="C624" s="7" t="s">
        <v>35</v>
      </c>
      <c r="D624" s="7">
        <v>0</v>
      </c>
      <c r="E624" s="7">
        <v>831.96002197265625</v>
      </c>
      <c r="F624" s="7" t="s">
        <v>75</v>
      </c>
      <c r="G624" s="7" t="s">
        <v>166</v>
      </c>
      <c r="H624" s="7" t="s">
        <v>166</v>
      </c>
      <c r="I624" s="7" t="s">
        <v>166</v>
      </c>
      <c r="J624" s="7"/>
    </row>
    <row r="625" spans="1:10" ht="15" customHeight="1">
      <c r="A625" s="18" t="s">
        <v>130</v>
      </c>
      <c r="B625" s="18" t="s">
        <v>104</v>
      </c>
      <c r="C625" s="7" t="s">
        <v>17</v>
      </c>
      <c r="D625" s="7">
        <v>0</v>
      </c>
      <c r="E625" s="7">
        <v>831.96002197265625</v>
      </c>
      <c r="F625" s="7" t="s">
        <v>75</v>
      </c>
      <c r="G625" s="7" t="s">
        <v>166</v>
      </c>
      <c r="H625" s="7" t="s">
        <v>166</v>
      </c>
      <c r="I625" s="7" t="s">
        <v>166</v>
      </c>
      <c r="J625" s="7"/>
    </row>
    <row r="626" spans="1:10" ht="15" customHeight="1">
      <c r="A626" s="18" t="s">
        <v>130</v>
      </c>
      <c r="B626" s="18" t="s">
        <v>104</v>
      </c>
      <c r="C626" s="7" t="s">
        <v>77</v>
      </c>
      <c r="D626" s="7">
        <v>0</v>
      </c>
      <c r="E626" s="7">
        <v>831.96002197265625</v>
      </c>
      <c r="F626" s="7" t="s">
        <v>75</v>
      </c>
      <c r="G626" s="7" t="s">
        <v>166</v>
      </c>
      <c r="H626" s="7" t="s">
        <v>166</v>
      </c>
      <c r="I626" s="7" t="s">
        <v>166</v>
      </c>
      <c r="J626" s="7"/>
    </row>
    <row r="627" spans="1:10" ht="15" customHeight="1">
      <c r="A627" s="18" t="s">
        <v>130</v>
      </c>
      <c r="B627" s="18" t="s">
        <v>104</v>
      </c>
      <c r="C627" s="7" t="s">
        <v>78</v>
      </c>
      <c r="D627" s="7">
        <v>0</v>
      </c>
      <c r="E627" s="7">
        <v>831.96002197265625</v>
      </c>
      <c r="F627" s="7" t="s">
        <v>75</v>
      </c>
      <c r="G627" s="7" t="s">
        <v>166</v>
      </c>
      <c r="H627" s="7" t="s">
        <v>166</v>
      </c>
      <c r="I627" s="7" t="s">
        <v>166</v>
      </c>
      <c r="J627" s="7"/>
    </row>
    <row r="628" spans="1:10" ht="15" customHeight="1">
      <c r="A628" s="18" t="s">
        <v>130</v>
      </c>
      <c r="B628" s="18" t="s">
        <v>104</v>
      </c>
      <c r="C628" s="7" t="s">
        <v>35</v>
      </c>
      <c r="D628" s="7">
        <v>0</v>
      </c>
      <c r="E628" s="7">
        <v>831.96002197265625</v>
      </c>
      <c r="F628" s="7" t="s">
        <v>75</v>
      </c>
      <c r="G628" s="7" t="s">
        <v>167</v>
      </c>
      <c r="H628" s="7" t="s">
        <v>167</v>
      </c>
      <c r="I628" s="7" t="s">
        <v>167</v>
      </c>
      <c r="J628" s="7"/>
    </row>
    <row r="629" spans="1:10" ht="15" customHeight="1">
      <c r="A629" s="18" t="s">
        <v>130</v>
      </c>
      <c r="B629" s="18" t="s">
        <v>104</v>
      </c>
      <c r="C629" s="7" t="s">
        <v>17</v>
      </c>
      <c r="D629" s="7">
        <v>0</v>
      </c>
      <c r="E629" s="7">
        <v>831.96002197265625</v>
      </c>
      <c r="F629" s="7" t="s">
        <v>75</v>
      </c>
      <c r="G629" s="7" t="s">
        <v>167</v>
      </c>
      <c r="H629" s="7" t="s">
        <v>167</v>
      </c>
      <c r="I629" s="7" t="s">
        <v>167</v>
      </c>
      <c r="J629" s="7"/>
    </row>
    <row r="630" spans="1:10" ht="15" customHeight="1">
      <c r="A630" s="18" t="s">
        <v>130</v>
      </c>
      <c r="B630" s="18" t="s">
        <v>104</v>
      </c>
      <c r="C630" s="7" t="s">
        <v>77</v>
      </c>
      <c r="D630" s="7">
        <v>0</v>
      </c>
      <c r="E630" s="7">
        <v>831.96002197265625</v>
      </c>
      <c r="F630" s="7" t="s">
        <v>75</v>
      </c>
      <c r="G630" s="7" t="s">
        <v>167</v>
      </c>
      <c r="H630" s="7" t="s">
        <v>167</v>
      </c>
      <c r="I630" s="7" t="s">
        <v>167</v>
      </c>
      <c r="J630" s="7"/>
    </row>
    <row r="631" spans="1:10" ht="15" customHeight="1">
      <c r="A631" s="18" t="s">
        <v>130</v>
      </c>
      <c r="B631" s="18" t="s">
        <v>104</v>
      </c>
      <c r="C631" s="7" t="s">
        <v>78</v>
      </c>
      <c r="D631" s="7">
        <v>0</v>
      </c>
      <c r="E631" s="7">
        <v>831.96002197265625</v>
      </c>
      <c r="F631" s="7" t="s">
        <v>75</v>
      </c>
      <c r="G631" s="7" t="s">
        <v>167</v>
      </c>
      <c r="H631" s="7" t="s">
        <v>167</v>
      </c>
      <c r="I631" s="7" t="s">
        <v>167</v>
      </c>
      <c r="J631" s="7"/>
    </row>
    <row r="632" spans="1:10" ht="15" customHeight="1">
      <c r="A632" s="18" t="s">
        <v>130</v>
      </c>
      <c r="B632" s="18" t="s">
        <v>104</v>
      </c>
      <c r="C632" s="7" t="s">
        <v>35</v>
      </c>
      <c r="D632" s="7">
        <v>0</v>
      </c>
      <c r="E632" s="7">
        <v>831.96002197265625</v>
      </c>
      <c r="F632" s="7" t="s">
        <v>75</v>
      </c>
      <c r="G632" s="7" t="s">
        <v>168</v>
      </c>
      <c r="H632" s="7" t="s">
        <v>168</v>
      </c>
      <c r="I632" s="7" t="s">
        <v>168</v>
      </c>
      <c r="J632" s="7"/>
    </row>
    <row r="633" spans="1:10" ht="15" customHeight="1">
      <c r="A633" s="18" t="s">
        <v>130</v>
      </c>
      <c r="B633" s="18" t="s">
        <v>104</v>
      </c>
      <c r="C633" s="7" t="s">
        <v>17</v>
      </c>
      <c r="D633" s="7">
        <v>0</v>
      </c>
      <c r="E633" s="7">
        <v>831.96002197265625</v>
      </c>
      <c r="F633" s="7" t="s">
        <v>75</v>
      </c>
      <c r="G633" s="7" t="s">
        <v>168</v>
      </c>
      <c r="H633" s="7" t="s">
        <v>168</v>
      </c>
      <c r="I633" s="7" t="s">
        <v>168</v>
      </c>
      <c r="J633" s="7"/>
    </row>
    <row r="634" spans="1:10" ht="15" customHeight="1">
      <c r="A634" s="18" t="s">
        <v>130</v>
      </c>
      <c r="B634" s="18" t="s">
        <v>104</v>
      </c>
      <c r="C634" s="7" t="s">
        <v>77</v>
      </c>
      <c r="D634" s="7">
        <v>0</v>
      </c>
      <c r="E634" s="7">
        <v>831.96002197265625</v>
      </c>
      <c r="F634" s="7" t="s">
        <v>75</v>
      </c>
      <c r="G634" s="7" t="s">
        <v>168</v>
      </c>
      <c r="H634" s="7" t="s">
        <v>168</v>
      </c>
      <c r="I634" s="7" t="s">
        <v>168</v>
      </c>
      <c r="J634" s="7"/>
    </row>
    <row r="635" spans="1:10" ht="15" customHeight="1">
      <c r="A635" s="18" t="s">
        <v>130</v>
      </c>
      <c r="B635" s="18" t="s">
        <v>104</v>
      </c>
      <c r="C635" s="7" t="s">
        <v>78</v>
      </c>
      <c r="D635" s="7">
        <v>0</v>
      </c>
      <c r="E635" s="7">
        <v>831.96002197265625</v>
      </c>
      <c r="F635" s="7" t="s">
        <v>75</v>
      </c>
      <c r="G635" s="7" t="s">
        <v>168</v>
      </c>
      <c r="H635" s="7" t="s">
        <v>168</v>
      </c>
      <c r="I635" s="7" t="s">
        <v>168</v>
      </c>
      <c r="J635" s="7"/>
    </row>
    <row r="636" spans="1:10" ht="15" customHeight="1">
      <c r="A636" s="18" t="s">
        <v>130</v>
      </c>
      <c r="B636" s="18" t="s">
        <v>104</v>
      </c>
      <c r="C636" s="7" t="s">
        <v>35</v>
      </c>
      <c r="D636" s="7">
        <v>0</v>
      </c>
      <c r="E636" s="7">
        <v>831.96002197265625</v>
      </c>
      <c r="F636" s="7" t="s">
        <v>75</v>
      </c>
      <c r="G636" s="7" t="s">
        <v>169</v>
      </c>
      <c r="H636" s="7" t="s">
        <v>169</v>
      </c>
      <c r="I636" s="7" t="s">
        <v>169</v>
      </c>
      <c r="J636" s="7"/>
    </row>
    <row r="637" spans="1:10" ht="15" customHeight="1">
      <c r="A637" s="18" t="s">
        <v>130</v>
      </c>
      <c r="B637" s="18" t="s">
        <v>104</v>
      </c>
      <c r="C637" s="7" t="s">
        <v>17</v>
      </c>
      <c r="D637" s="7">
        <v>0</v>
      </c>
      <c r="E637" s="7">
        <v>831.96002197265625</v>
      </c>
      <c r="F637" s="7" t="s">
        <v>75</v>
      </c>
      <c r="G637" s="7" t="s">
        <v>169</v>
      </c>
      <c r="H637" s="7" t="s">
        <v>169</v>
      </c>
      <c r="I637" s="7" t="s">
        <v>169</v>
      </c>
      <c r="J637" s="7"/>
    </row>
    <row r="638" spans="1:10" ht="15" customHeight="1">
      <c r="A638" s="18" t="s">
        <v>130</v>
      </c>
      <c r="B638" s="18" t="s">
        <v>104</v>
      </c>
      <c r="C638" s="7" t="s">
        <v>77</v>
      </c>
      <c r="D638" s="7">
        <v>0</v>
      </c>
      <c r="E638" s="7">
        <v>831.96002197265625</v>
      </c>
      <c r="F638" s="7" t="s">
        <v>75</v>
      </c>
      <c r="G638" s="7" t="s">
        <v>169</v>
      </c>
      <c r="H638" s="7" t="s">
        <v>169</v>
      </c>
      <c r="I638" s="7" t="s">
        <v>169</v>
      </c>
      <c r="J638" s="7"/>
    </row>
    <row r="639" spans="1:10" ht="15" customHeight="1">
      <c r="A639" s="18" t="s">
        <v>130</v>
      </c>
      <c r="B639" s="18" t="s">
        <v>104</v>
      </c>
      <c r="C639" s="7" t="s">
        <v>78</v>
      </c>
      <c r="D639" s="7">
        <v>0</v>
      </c>
      <c r="E639" s="7">
        <v>831.96002197265625</v>
      </c>
      <c r="F639" s="7" t="s">
        <v>75</v>
      </c>
      <c r="G639" s="7" t="s">
        <v>169</v>
      </c>
      <c r="H639" s="7" t="s">
        <v>169</v>
      </c>
      <c r="I639" s="7" t="s">
        <v>169</v>
      </c>
      <c r="J639" s="7"/>
    </row>
    <row r="640" spans="1:10" ht="15" customHeight="1">
      <c r="A640" s="18" t="s">
        <v>130</v>
      </c>
      <c r="B640" s="18" t="s">
        <v>104</v>
      </c>
      <c r="C640" s="7" t="s">
        <v>35</v>
      </c>
      <c r="D640" s="7">
        <v>1511.510009765625</v>
      </c>
      <c r="E640" s="7">
        <v>831.96002197265625</v>
      </c>
      <c r="F640" s="7" t="s">
        <v>75</v>
      </c>
      <c r="G640" s="7" t="s">
        <v>170</v>
      </c>
      <c r="H640" s="7" t="s">
        <v>170</v>
      </c>
      <c r="I640" s="7" t="s">
        <v>170</v>
      </c>
      <c r="J640" s="7"/>
    </row>
    <row r="641" spans="1:10" ht="15" customHeight="1">
      <c r="A641" s="18" t="s">
        <v>130</v>
      </c>
      <c r="B641" s="18" t="s">
        <v>104</v>
      </c>
      <c r="C641" s="7" t="s">
        <v>17</v>
      </c>
      <c r="D641" s="7">
        <v>-0.41999998688697815</v>
      </c>
      <c r="E641" s="7">
        <v>831.96002197265625</v>
      </c>
      <c r="F641" s="7" t="s">
        <v>75</v>
      </c>
      <c r="G641" s="7" t="s">
        <v>170</v>
      </c>
      <c r="H641" s="7" t="s">
        <v>170</v>
      </c>
      <c r="I641" s="7" t="s">
        <v>170</v>
      </c>
      <c r="J641" s="7"/>
    </row>
    <row r="642" spans="1:10" ht="15" customHeight="1">
      <c r="A642" s="18" t="s">
        <v>130</v>
      </c>
      <c r="B642" s="18" t="s">
        <v>104</v>
      </c>
      <c r="C642" s="7" t="s">
        <v>77</v>
      </c>
      <c r="D642" s="7">
        <v>-1616</v>
      </c>
      <c r="E642" s="7">
        <v>831.96002197265625</v>
      </c>
      <c r="F642" s="7" t="s">
        <v>75</v>
      </c>
      <c r="G642" s="7" t="s">
        <v>170</v>
      </c>
      <c r="H642" s="7" t="s">
        <v>170</v>
      </c>
      <c r="I642" s="7" t="s">
        <v>170</v>
      </c>
      <c r="J642" s="7"/>
    </row>
    <row r="643" spans="1:10" ht="15" customHeight="1">
      <c r="A643" s="18" t="s">
        <v>130</v>
      </c>
      <c r="B643" s="18" t="s">
        <v>104</v>
      </c>
      <c r="C643" s="7" t="s">
        <v>78</v>
      </c>
      <c r="D643" s="7">
        <v>0</v>
      </c>
      <c r="E643" s="7">
        <v>831.96002197265625</v>
      </c>
      <c r="F643" s="7" t="s">
        <v>75</v>
      </c>
      <c r="G643" s="7" t="s">
        <v>170</v>
      </c>
      <c r="H643" s="7" t="s">
        <v>170</v>
      </c>
      <c r="I643" s="7" t="s">
        <v>170</v>
      </c>
      <c r="J643" s="7"/>
    </row>
    <row r="644" spans="1:10" ht="15" customHeight="1">
      <c r="A644" s="18" t="s">
        <v>130</v>
      </c>
      <c r="B644" s="18" t="s">
        <v>104</v>
      </c>
      <c r="C644" s="7" t="s">
        <v>35</v>
      </c>
      <c r="D644" s="7">
        <v>3576.9599609375</v>
      </c>
      <c r="E644" s="7">
        <v>831.96002197265625</v>
      </c>
      <c r="F644" s="7" t="s">
        <v>75</v>
      </c>
      <c r="G644" s="7" t="s">
        <v>171</v>
      </c>
      <c r="H644" s="7" t="s">
        <v>171</v>
      </c>
      <c r="I644" s="7" t="s">
        <v>171</v>
      </c>
      <c r="J644" s="7"/>
    </row>
    <row r="645" spans="1:10" ht="15" customHeight="1">
      <c r="A645" s="18" t="s">
        <v>130</v>
      </c>
      <c r="B645" s="18" t="s">
        <v>104</v>
      </c>
      <c r="C645" s="7" t="s">
        <v>17</v>
      </c>
      <c r="D645" s="7">
        <v>-1.4700000286102295</v>
      </c>
      <c r="E645" s="7">
        <v>831.96002197265625</v>
      </c>
      <c r="F645" s="7" t="s">
        <v>75</v>
      </c>
      <c r="G645" s="7" t="s">
        <v>171</v>
      </c>
      <c r="H645" s="7" t="s">
        <v>171</v>
      </c>
      <c r="I645" s="7" t="s">
        <v>171</v>
      </c>
      <c r="J645" s="7"/>
    </row>
    <row r="646" spans="1:10" ht="15" customHeight="1">
      <c r="A646" s="18" t="s">
        <v>130</v>
      </c>
      <c r="B646" s="18" t="s">
        <v>104</v>
      </c>
      <c r="C646" s="7" t="s">
        <v>77</v>
      </c>
      <c r="D646" s="7">
        <v>-4379</v>
      </c>
      <c r="E646" s="7">
        <v>831.96002197265625</v>
      </c>
      <c r="F646" s="7" t="s">
        <v>75</v>
      </c>
      <c r="G646" s="7" t="s">
        <v>171</v>
      </c>
      <c r="H646" s="7" t="s">
        <v>171</v>
      </c>
      <c r="I646" s="7" t="s">
        <v>171</v>
      </c>
      <c r="J646" s="7"/>
    </row>
    <row r="647" spans="1:10" ht="15" customHeight="1">
      <c r="A647" s="18" t="s">
        <v>130</v>
      </c>
      <c r="B647" s="18" t="s">
        <v>104</v>
      </c>
      <c r="C647" s="7" t="s">
        <v>78</v>
      </c>
      <c r="D647" s="7">
        <v>150</v>
      </c>
      <c r="E647" s="7">
        <v>831.96002197265625</v>
      </c>
      <c r="F647" s="7" t="s">
        <v>75</v>
      </c>
      <c r="G647" s="7" t="s">
        <v>171</v>
      </c>
      <c r="H647" s="7" t="s">
        <v>171</v>
      </c>
      <c r="I647" s="7" t="s">
        <v>171</v>
      </c>
      <c r="J647" s="7"/>
    </row>
    <row r="648" spans="1:10" ht="15" customHeight="1">
      <c r="A648" s="18" t="s">
        <v>130</v>
      </c>
      <c r="B648" s="18" t="s">
        <v>104</v>
      </c>
      <c r="C648" s="7" t="s">
        <v>79</v>
      </c>
      <c r="D648" s="7">
        <v>0</v>
      </c>
      <c r="E648" s="7">
        <v>831.96002197265625</v>
      </c>
      <c r="F648" s="7" t="s">
        <v>75</v>
      </c>
      <c r="G648" s="7" t="s">
        <v>170</v>
      </c>
      <c r="H648" s="7" t="s">
        <v>171</v>
      </c>
      <c r="I648" s="7" t="s">
        <v>171</v>
      </c>
      <c r="J648" s="7"/>
    </row>
    <row r="649" spans="1:10" ht="15" customHeight="1">
      <c r="A649" s="18" t="s">
        <v>130</v>
      </c>
      <c r="B649" s="18" t="s">
        <v>104</v>
      </c>
      <c r="C649" s="7" t="s">
        <v>35</v>
      </c>
      <c r="D649" s="7">
        <v>94.660003662109375</v>
      </c>
      <c r="E649" s="7">
        <v>831.96002197265625</v>
      </c>
      <c r="F649" s="7" t="s">
        <v>75</v>
      </c>
      <c r="G649" s="7" t="s">
        <v>172</v>
      </c>
      <c r="H649" s="7" t="s">
        <v>172</v>
      </c>
      <c r="I649" s="7" t="s">
        <v>172</v>
      </c>
      <c r="J649" s="7"/>
    </row>
    <row r="650" spans="1:10" ht="15" customHeight="1">
      <c r="A650" s="18" t="s">
        <v>130</v>
      </c>
      <c r="B650" s="18" t="s">
        <v>104</v>
      </c>
      <c r="C650" s="7" t="s">
        <v>17</v>
      </c>
      <c r="D650" s="7">
        <v>-7.0000000298023224E-2</v>
      </c>
      <c r="E650" s="7">
        <v>831.96002197265625</v>
      </c>
      <c r="F650" s="7" t="s">
        <v>75</v>
      </c>
      <c r="G650" s="7" t="s">
        <v>172</v>
      </c>
      <c r="H650" s="7" t="s">
        <v>172</v>
      </c>
      <c r="I650" s="7" t="s">
        <v>172</v>
      </c>
      <c r="J650" s="7"/>
    </row>
    <row r="651" spans="1:10" ht="15" customHeight="1">
      <c r="A651" s="18" t="s">
        <v>130</v>
      </c>
      <c r="B651" s="18" t="s">
        <v>104</v>
      </c>
      <c r="C651" s="7" t="s">
        <v>77</v>
      </c>
      <c r="D651" s="7">
        <v>-137</v>
      </c>
      <c r="E651" s="7">
        <v>831.96002197265625</v>
      </c>
      <c r="F651" s="7" t="s">
        <v>75</v>
      </c>
      <c r="G651" s="7" t="s">
        <v>172</v>
      </c>
      <c r="H651" s="7" t="s">
        <v>172</v>
      </c>
      <c r="I651" s="7" t="s">
        <v>172</v>
      </c>
      <c r="J651" s="7"/>
    </row>
    <row r="652" spans="1:10" ht="15" customHeight="1">
      <c r="A652" s="18" t="s">
        <v>130</v>
      </c>
      <c r="B652" s="18" t="s">
        <v>104</v>
      </c>
      <c r="C652" s="7" t="s">
        <v>78</v>
      </c>
      <c r="D652" s="7">
        <v>0</v>
      </c>
      <c r="E652" s="7">
        <v>831.96002197265625</v>
      </c>
      <c r="F652" s="7" t="s">
        <v>75</v>
      </c>
      <c r="G652" s="7" t="s">
        <v>172</v>
      </c>
      <c r="H652" s="7" t="s">
        <v>172</v>
      </c>
      <c r="I652" s="7" t="s">
        <v>172</v>
      </c>
      <c r="J652" s="7"/>
    </row>
    <row r="653" spans="1:10" ht="15" customHeight="1">
      <c r="A653" s="18" t="s">
        <v>130</v>
      </c>
      <c r="B653" s="18" t="s">
        <v>104</v>
      </c>
      <c r="C653" s="7" t="s">
        <v>79</v>
      </c>
      <c r="D653" s="7">
        <v>458.41000366210937</v>
      </c>
      <c r="E653" s="7">
        <v>831.96002197265625</v>
      </c>
      <c r="F653" s="7" t="s">
        <v>75</v>
      </c>
      <c r="G653" s="7" t="s">
        <v>171</v>
      </c>
      <c r="H653" s="7" t="s">
        <v>172</v>
      </c>
      <c r="I653" s="7" t="s">
        <v>172</v>
      </c>
      <c r="J653" s="7"/>
    </row>
    <row r="654" spans="1:10" ht="15" customHeight="1">
      <c r="A654" s="18" t="s">
        <v>130</v>
      </c>
      <c r="B654" s="18" t="s">
        <v>104</v>
      </c>
      <c r="C654" s="7" t="s">
        <v>35</v>
      </c>
      <c r="D654" s="7">
        <v>0</v>
      </c>
      <c r="E654" s="7">
        <v>831.96002197265625</v>
      </c>
      <c r="F654" s="7" t="s">
        <v>75</v>
      </c>
      <c r="G654" s="7" t="s">
        <v>173</v>
      </c>
      <c r="H654" s="7" t="s">
        <v>173</v>
      </c>
      <c r="I654" s="7" t="s">
        <v>173</v>
      </c>
      <c r="J654" s="7"/>
    </row>
    <row r="655" spans="1:10" ht="15" customHeight="1">
      <c r="A655" s="18" t="s">
        <v>130</v>
      </c>
      <c r="B655" s="18" t="s">
        <v>104</v>
      </c>
      <c r="C655" s="7" t="s">
        <v>17</v>
      </c>
      <c r="D655" s="7">
        <v>0</v>
      </c>
      <c r="E655" s="7">
        <v>831.96002197265625</v>
      </c>
      <c r="F655" s="7" t="s">
        <v>75</v>
      </c>
      <c r="G655" s="7" t="s">
        <v>173</v>
      </c>
      <c r="H655" s="7" t="s">
        <v>173</v>
      </c>
      <c r="I655" s="7" t="s">
        <v>173</v>
      </c>
      <c r="J655" s="7"/>
    </row>
    <row r="656" spans="1:10" ht="15" customHeight="1">
      <c r="A656" s="18" t="s">
        <v>130</v>
      </c>
      <c r="B656" s="18" t="s">
        <v>104</v>
      </c>
      <c r="C656" s="7" t="s">
        <v>77</v>
      </c>
      <c r="D656" s="7">
        <v>0</v>
      </c>
      <c r="E656" s="7">
        <v>831.96002197265625</v>
      </c>
      <c r="F656" s="7" t="s">
        <v>75</v>
      </c>
      <c r="G656" s="7" t="s">
        <v>173</v>
      </c>
      <c r="H656" s="7" t="s">
        <v>173</v>
      </c>
      <c r="I656" s="7" t="s">
        <v>173</v>
      </c>
      <c r="J656" s="7"/>
    </row>
    <row r="657" spans="1:10" ht="15" customHeight="1">
      <c r="A657" s="18" t="s">
        <v>130</v>
      </c>
      <c r="B657" s="18" t="s">
        <v>104</v>
      </c>
      <c r="C657" s="7" t="s">
        <v>78</v>
      </c>
      <c r="D657" s="7">
        <v>0</v>
      </c>
      <c r="E657" s="7">
        <v>831.96002197265625</v>
      </c>
      <c r="F657" s="7" t="s">
        <v>75</v>
      </c>
      <c r="G657" s="7" t="s">
        <v>173</v>
      </c>
      <c r="H657" s="7" t="s">
        <v>173</v>
      </c>
      <c r="I657" s="7" t="s">
        <v>173</v>
      </c>
      <c r="J657" s="7"/>
    </row>
    <row r="658" spans="1:10" ht="15" customHeight="1">
      <c r="A658" s="18" t="s">
        <v>130</v>
      </c>
      <c r="B658" s="18" t="s">
        <v>104</v>
      </c>
      <c r="C658" s="7" t="s">
        <v>35</v>
      </c>
      <c r="D658" s="7">
        <v>0</v>
      </c>
      <c r="E658" s="7">
        <v>831.96002197265625</v>
      </c>
      <c r="F658" s="7" t="s">
        <v>75</v>
      </c>
      <c r="G658" s="7" t="s">
        <v>174</v>
      </c>
      <c r="H658" s="7" t="s">
        <v>174</v>
      </c>
      <c r="I658" s="7" t="s">
        <v>174</v>
      </c>
      <c r="J658" s="7"/>
    </row>
    <row r="659" spans="1:10" ht="15" customHeight="1">
      <c r="A659" s="18" t="s">
        <v>130</v>
      </c>
      <c r="B659" s="18" t="s">
        <v>104</v>
      </c>
      <c r="C659" s="7" t="s">
        <v>17</v>
      </c>
      <c r="D659" s="7">
        <v>0</v>
      </c>
      <c r="E659" s="7">
        <v>831.96002197265625</v>
      </c>
      <c r="F659" s="7" t="s">
        <v>75</v>
      </c>
      <c r="G659" s="7" t="s">
        <v>174</v>
      </c>
      <c r="H659" s="7" t="s">
        <v>174</v>
      </c>
      <c r="I659" s="7" t="s">
        <v>174</v>
      </c>
      <c r="J659" s="7"/>
    </row>
    <row r="660" spans="1:10" ht="15" customHeight="1">
      <c r="A660" s="18" t="s">
        <v>130</v>
      </c>
      <c r="B660" s="18" t="s">
        <v>104</v>
      </c>
      <c r="C660" s="7" t="s">
        <v>77</v>
      </c>
      <c r="D660" s="7">
        <v>0</v>
      </c>
      <c r="E660" s="7">
        <v>831.96002197265625</v>
      </c>
      <c r="F660" s="7" t="s">
        <v>75</v>
      </c>
      <c r="G660" s="7" t="s">
        <v>174</v>
      </c>
      <c r="H660" s="7" t="s">
        <v>174</v>
      </c>
      <c r="I660" s="7" t="s">
        <v>174</v>
      </c>
      <c r="J660" s="7"/>
    </row>
    <row r="661" spans="1:10" ht="15" customHeight="1">
      <c r="A661" s="18" t="s">
        <v>130</v>
      </c>
      <c r="B661" s="18" t="s">
        <v>104</v>
      </c>
      <c r="C661" s="7" t="s">
        <v>78</v>
      </c>
      <c r="D661" s="7">
        <v>0</v>
      </c>
      <c r="E661" s="7">
        <v>831.96002197265625</v>
      </c>
      <c r="F661" s="7" t="s">
        <v>75</v>
      </c>
      <c r="G661" s="7" t="s">
        <v>174</v>
      </c>
      <c r="H661" s="7" t="s">
        <v>174</v>
      </c>
      <c r="I661" s="7" t="s">
        <v>174</v>
      </c>
      <c r="J661" s="7"/>
    </row>
    <row r="662" spans="1:10" ht="15" customHeight="1">
      <c r="A662" s="18" t="s">
        <v>130</v>
      </c>
      <c r="B662" s="18" t="s">
        <v>104</v>
      </c>
      <c r="C662" s="7" t="s">
        <v>35</v>
      </c>
      <c r="D662" s="7">
        <v>0</v>
      </c>
      <c r="E662" s="7">
        <v>831.96002197265625</v>
      </c>
      <c r="F662" s="7" t="s">
        <v>75</v>
      </c>
      <c r="G662" s="7" t="s">
        <v>175</v>
      </c>
      <c r="H662" s="7" t="s">
        <v>175</v>
      </c>
      <c r="I662" s="7" t="s">
        <v>175</v>
      </c>
      <c r="J662" s="7"/>
    </row>
    <row r="663" spans="1:10" ht="15" customHeight="1">
      <c r="A663" s="18" t="s">
        <v>130</v>
      </c>
      <c r="B663" s="18" t="s">
        <v>104</v>
      </c>
      <c r="C663" s="7" t="s">
        <v>17</v>
      </c>
      <c r="D663" s="7">
        <v>0</v>
      </c>
      <c r="E663" s="7">
        <v>831.96002197265625</v>
      </c>
      <c r="F663" s="7" t="s">
        <v>75</v>
      </c>
      <c r="G663" s="7" t="s">
        <v>175</v>
      </c>
      <c r="H663" s="7" t="s">
        <v>175</v>
      </c>
      <c r="I663" s="7" t="s">
        <v>175</v>
      </c>
      <c r="J663" s="7"/>
    </row>
    <row r="664" spans="1:10" ht="15" customHeight="1">
      <c r="A664" s="18" t="s">
        <v>130</v>
      </c>
      <c r="B664" s="18" t="s">
        <v>104</v>
      </c>
      <c r="C664" s="7" t="s">
        <v>77</v>
      </c>
      <c r="D664" s="7">
        <v>0</v>
      </c>
      <c r="E664" s="7">
        <v>831.96002197265625</v>
      </c>
      <c r="F664" s="7" t="s">
        <v>75</v>
      </c>
      <c r="G664" s="7" t="s">
        <v>175</v>
      </c>
      <c r="H664" s="7" t="s">
        <v>175</v>
      </c>
      <c r="I664" s="7" t="s">
        <v>175</v>
      </c>
      <c r="J664" s="7"/>
    </row>
    <row r="665" spans="1:10" ht="15" customHeight="1">
      <c r="A665" s="18" t="s">
        <v>130</v>
      </c>
      <c r="B665" s="18" t="s">
        <v>104</v>
      </c>
      <c r="C665" s="7" t="s">
        <v>78</v>
      </c>
      <c r="D665" s="7">
        <v>0</v>
      </c>
      <c r="E665" s="7">
        <v>831.96002197265625</v>
      </c>
      <c r="F665" s="7" t="s">
        <v>75</v>
      </c>
      <c r="G665" s="7" t="s">
        <v>175</v>
      </c>
      <c r="H665" s="7" t="s">
        <v>175</v>
      </c>
      <c r="I665" s="7" t="s">
        <v>175</v>
      </c>
      <c r="J665" s="7"/>
    </row>
    <row r="666" spans="1:10" ht="15" customHeight="1">
      <c r="A666" s="18" t="s">
        <v>130</v>
      </c>
      <c r="B666" s="18" t="s">
        <v>104</v>
      </c>
      <c r="C666" s="7" t="s">
        <v>35</v>
      </c>
      <c r="D666" s="7">
        <v>2345.52001953125</v>
      </c>
      <c r="E666" s="7">
        <v>831.96002197265625</v>
      </c>
      <c r="F666" s="7" t="s">
        <v>75</v>
      </c>
      <c r="G666" s="7" t="s">
        <v>176</v>
      </c>
      <c r="H666" s="7" t="s">
        <v>176</v>
      </c>
      <c r="I666" s="7" t="s">
        <v>176</v>
      </c>
      <c r="J666" s="7"/>
    </row>
    <row r="667" spans="1:10" ht="15" customHeight="1">
      <c r="A667" s="18" t="s">
        <v>130</v>
      </c>
      <c r="B667" s="18" t="s">
        <v>104</v>
      </c>
      <c r="C667" s="7" t="s">
        <v>17</v>
      </c>
      <c r="D667" s="7">
        <v>-0.31000000238418579</v>
      </c>
      <c r="E667" s="7">
        <v>831.96002197265625</v>
      </c>
      <c r="F667" s="7" t="s">
        <v>75</v>
      </c>
      <c r="G667" s="7" t="s">
        <v>176</v>
      </c>
      <c r="H667" s="7" t="s">
        <v>176</v>
      </c>
      <c r="I667" s="7" t="s">
        <v>176</v>
      </c>
      <c r="J667" s="7"/>
    </row>
    <row r="668" spans="1:10" ht="15" customHeight="1">
      <c r="A668" s="18" t="s">
        <v>130</v>
      </c>
      <c r="B668" s="18" t="s">
        <v>104</v>
      </c>
      <c r="C668" s="7" t="s">
        <v>77</v>
      </c>
      <c r="D668" s="7">
        <v>-2709</v>
      </c>
      <c r="E668" s="7">
        <v>831.96002197265625</v>
      </c>
      <c r="F668" s="7" t="s">
        <v>75</v>
      </c>
      <c r="G668" s="7" t="s">
        <v>176</v>
      </c>
      <c r="H668" s="7" t="s">
        <v>176</v>
      </c>
      <c r="I668" s="7" t="s">
        <v>176</v>
      </c>
      <c r="J668" s="7"/>
    </row>
    <row r="669" spans="1:10" ht="15" customHeight="1">
      <c r="A669" s="18" t="s">
        <v>130</v>
      </c>
      <c r="B669" s="18" t="s">
        <v>104</v>
      </c>
      <c r="C669" s="7" t="s">
        <v>78</v>
      </c>
      <c r="D669" s="7">
        <v>0</v>
      </c>
      <c r="E669" s="7">
        <v>831.96002197265625</v>
      </c>
      <c r="F669" s="7" t="s">
        <v>75</v>
      </c>
      <c r="G669" s="7" t="s">
        <v>176</v>
      </c>
      <c r="H669" s="7" t="s">
        <v>176</v>
      </c>
      <c r="I669" s="7" t="s">
        <v>176</v>
      </c>
      <c r="J669" s="7"/>
    </row>
    <row r="670" spans="1:10" ht="15" customHeight="1">
      <c r="A670" s="18" t="s">
        <v>130</v>
      </c>
      <c r="B670" s="18" t="s">
        <v>104</v>
      </c>
      <c r="C670" s="7" t="s">
        <v>35</v>
      </c>
      <c r="D670" s="7">
        <v>1654.6099853515625</v>
      </c>
      <c r="E670" s="7">
        <v>831.96002197265625</v>
      </c>
      <c r="F670" s="7" t="s">
        <v>75</v>
      </c>
      <c r="G670" s="7" t="s">
        <v>177</v>
      </c>
      <c r="H670" s="7" t="s">
        <v>177</v>
      </c>
      <c r="I670" s="7" t="s">
        <v>177</v>
      </c>
      <c r="J670" s="7"/>
    </row>
    <row r="671" spans="1:10" ht="15" customHeight="1">
      <c r="A671" s="18" t="s">
        <v>130</v>
      </c>
      <c r="B671" s="18" t="s">
        <v>104</v>
      </c>
      <c r="C671" s="7" t="s">
        <v>17</v>
      </c>
      <c r="D671" s="7">
        <v>-0.87999999523162842</v>
      </c>
      <c r="E671" s="7">
        <v>831.96002197265625</v>
      </c>
      <c r="F671" s="7" t="s">
        <v>75</v>
      </c>
      <c r="G671" s="7" t="s">
        <v>177</v>
      </c>
      <c r="H671" s="7" t="s">
        <v>177</v>
      </c>
      <c r="I671" s="7" t="s">
        <v>177</v>
      </c>
      <c r="J671" s="7"/>
    </row>
    <row r="672" spans="1:10" ht="15" customHeight="1">
      <c r="A672" s="18" t="s">
        <v>130</v>
      </c>
      <c r="B672" s="18" t="s">
        <v>104</v>
      </c>
      <c r="C672" s="7" t="s">
        <v>77</v>
      </c>
      <c r="D672" s="7">
        <v>-1938</v>
      </c>
      <c r="E672" s="7">
        <v>831.96002197265625</v>
      </c>
      <c r="F672" s="7" t="s">
        <v>75</v>
      </c>
      <c r="G672" s="7" t="s">
        <v>177</v>
      </c>
      <c r="H672" s="7" t="s">
        <v>177</v>
      </c>
      <c r="I672" s="7" t="s">
        <v>177</v>
      </c>
      <c r="J672" s="7"/>
    </row>
    <row r="673" spans="1:10" ht="15" customHeight="1">
      <c r="A673" s="18" t="s">
        <v>130</v>
      </c>
      <c r="B673" s="18" t="s">
        <v>104</v>
      </c>
      <c r="C673" s="7" t="s">
        <v>78</v>
      </c>
      <c r="D673" s="7">
        <v>54</v>
      </c>
      <c r="E673" s="7">
        <v>831.96002197265625</v>
      </c>
      <c r="F673" s="7" t="s">
        <v>75</v>
      </c>
      <c r="G673" s="7" t="s">
        <v>177</v>
      </c>
      <c r="H673" s="7" t="s">
        <v>177</v>
      </c>
      <c r="I673" s="7" t="s">
        <v>177</v>
      </c>
      <c r="J673" s="7"/>
    </row>
    <row r="674" spans="1:10" ht="15" customHeight="1">
      <c r="A674" s="18" t="s">
        <v>130</v>
      </c>
      <c r="B674" s="18" t="s">
        <v>104</v>
      </c>
      <c r="C674" s="7" t="s">
        <v>79</v>
      </c>
      <c r="D674" s="7">
        <v>198</v>
      </c>
      <c r="E674" s="7">
        <v>831.96002197265625</v>
      </c>
      <c r="F674" s="7" t="s">
        <v>75</v>
      </c>
      <c r="G674" s="7" t="s">
        <v>176</v>
      </c>
      <c r="H674" s="7" t="s">
        <v>177</v>
      </c>
      <c r="I674" s="7" t="s">
        <v>177</v>
      </c>
      <c r="J674" s="7"/>
    </row>
    <row r="675" spans="1:10" ht="15" customHeight="1">
      <c r="A675" s="18" t="s">
        <v>130</v>
      </c>
      <c r="B675" s="18" t="s">
        <v>104</v>
      </c>
      <c r="C675" s="7" t="s">
        <v>35</v>
      </c>
      <c r="D675" s="7">
        <v>2675.7900390625</v>
      </c>
      <c r="E675" s="7">
        <v>831.96002197265625</v>
      </c>
      <c r="F675" s="7" t="s">
        <v>75</v>
      </c>
      <c r="G675" s="7" t="s">
        <v>178</v>
      </c>
      <c r="H675" s="7" t="s">
        <v>178</v>
      </c>
      <c r="I675" s="7" t="s">
        <v>178</v>
      </c>
      <c r="J675" s="7"/>
    </row>
    <row r="676" spans="1:10" ht="15" customHeight="1">
      <c r="A676" s="18" t="s">
        <v>130</v>
      </c>
      <c r="B676" s="18" t="s">
        <v>104</v>
      </c>
      <c r="C676" s="7" t="s">
        <v>17</v>
      </c>
      <c r="D676" s="7">
        <v>-0.6600000262260437</v>
      </c>
      <c r="E676" s="7">
        <v>831.96002197265625</v>
      </c>
      <c r="F676" s="7" t="s">
        <v>75</v>
      </c>
      <c r="G676" s="7" t="s">
        <v>178</v>
      </c>
      <c r="H676" s="7" t="s">
        <v>178</v>
      </c>
      <c r="I676" s="7" t="s">
        <v>178</v>
      </c>
      <c r="J676" s="7"/>
    </row>
    <row r="677" spans="1:10" ht="15" customHeight="1">
      <c r="A677" s="18" t="s">
        <v>130</v>
      </c>
      <c r="B677" s="18" t="s">
        <v>104</v>
      </c>
      <c r="C677" s="7" t="s">
        <v>77</v>
      </c>
      <c r="D677" s="7">
        <v>-3345</v>
      </c>
      <c r="E677" s="7">
        <v>831.96002197265625</v>
      </c>
      <c r="F677" s="7" t="s">
        <v>75</v>
      </c>
      <c r="G677" s="7" t="s">
        <v>178</v>
      </c>
      <c r="H677" s="7" t="s">
        <v>178</v>
      </c>
      <c r="I677" s="7" t="s">
        <v>178</v>
      </c>
      <c r="J677" s="7"/>
    </row>
    <row r="678" spans="1:10" ht="15" customHeight="1">
      <c r="A678" s="18" t="s">
        <v>130</v>
      </c>
      <c r="B678" s="18" t="s">
        <v>104</v>
      </c>
      <c r="C678" s="7" t="s">
        <v>78</v>
      </c>
      <c r="D678" s="7">
        <v>70</v>
      </c>
      <c r="E678" s="7">
        <v>831.96002197265625</v>
      </c>
      <c r="F678" s="7" t="s">
        <v>75</v>
      </c>
      <c r="G678" s="7" t="s">
        <v>178</v>
      </c>
      <c r="H678" s="7" t="s">
        <v>178</v>
      </c>
      <c r="I678" s="7" t="s">
        <v>178</v>
      </c>
      <c r="J678" s="7"/>
    </row>
    <row r="679" spans="1:10" ht="15" customHeight="1">
      <c r="A679" s="18" t="s">
        <v>130</v>
      </c>
      <c r="B679" s="18" t="s">
        <v>104</v>
      </c>
      <c r="C679" s="7" t="s">
        <v>79</v>
      </c>
      <c r="D679" s="7">
        <v>0</v>
      </c>
      <c r="E679" s="7">
        <v>831.96002197265625</v>
      </c>
      <c r="F679" s="7" t="s">
        <v>75</v>
      </c>
      <c r="G679" s="7" t="s">
        <v>177</v>
      </c>
      <c r="H679" s="7" t="s">
        <v>178</v>
      </c>
      <c r="I679" s="7" t="s">
        <v>178</v>
      </c>
      <c r="J679" s="7"/>
    </row>
    <row r="680" spans="1:10" ht="15" customHeight="1">
      <c r="A680" s="18" t="s">
        <v>130</v>
      </c>
      <c r="B680" s="18" t="s">
        <v>104</v>
      </c>
      <c r="C680" s="7" t="s">
        <v>35</v>
      </c>
      <c r="D680" s="7">
        <v>0</v>
      </c>
      <c r="E680" s="7">
        <v>831.96002197265625</v>
      </c>
      <c r="F680" s="7" t="s">
        <v>75</v>
      </c>
      <c r="G680" s="7" t="s">
        <v>179</v>
      </c>
      <c r="H680" s="7" t="s">
        <v>179</v>
      </c>
      <c r="I680" s="7" t="s">
        <v>179</v>
      </c>
      <c r="J680" s="7"/>
    </row>
    <row r="681" spans="1:10" ht="15" customHeight="1">
      <c r="A681" s="18" t="s">
        <v>130</v>
      </c>
      <c r="B681" s="18" t="s">
        <v>104</v>
      </c>
      <c r="C681" s="7" t="s">
        <v>17</v>
      </c>
      <c r="D681" s="7">
        <v>0</v>
      </c>
      <c r="E681" s="7">
        <v>831.96002197265625</v>
      </c>
      <c r="F681" s="7" t="s">
        <v>75</v>
      </c>
      <c r="G681" s="7" t="s">
        <v>179</v>
      </c>
      <c r="H681" s="7" t="s">
        <v>179</v>
      </c>
      <c r="I681" s="7" t="s">
        <v>179</v>
      </c>
      <c r="J681" s="7"/>
    </row>
    <row r="682" spans="1:10" ht="15" customHeight="1">
      <c r="A682" s="18" t="s">
        <v>130</v>
      </c>
      <c r="B682" s="18" t="s">
        <v>104</v>
      </c>
      <c r="C682" s="7" t="s">
        <v>77</v>
      </c>
      <c r="D682" s="7">
        <v>0</v>
      </c>
      <c r="E682" s="7">
        <v>831.96002197265625</v>
      </c>
      <c r="F682" s="7" t="s">
        <v>75</v>
      </c>
      <c r="G682" s="7" t="s">
        <v>179</v>
      </c>
      <c r="H682" s="7" t="s">
        <v>179</v>
      </c>
      <c r="I682" s="7" t="s">
        <v>179</v>
      </c>
      <c r="J682" s="7"/>
    </row>
    <row r="683" spans="1:10" ht="15" customHeight="1">
      <c r="A683" s="18" t="s">
        <v>130</v>
      </c>
      <c r="B683" s="18" t="s">
        <v>104</v>
      </c>
      <c r="C683" s="7" t="s">
        <v>78</v>
      </c>
      <c r="D683" s="7">
        <v>0</v>
      </c>
      <c r="E683" s="7">
        <v>831.96002197265625</v>
      </c>
      <c r="F683" s="7" t="s">
        <v>75</v>
      </c>
      <c r="G683" s="7" t="s">
        <v>179</v>
      </c>
      <c r="H683" s="7" t="s">
        <v>179</v>
      </c>
      <c r="I683" s="7" t="s">
        <v>179</v>
      </c>
      <c r="J683" s="7"/>
    </row>
    <row r="684" spans="1:10" ht="15" customHeight="1">
      <c r="A684" s="18" t="s">
        <v>130</v>
      </c>
      <c r="B684" s="18" t="s">
        <v>104</v>
      </c>
      <c r="C684" s="7" t="s">
        <v>35</v>
      </c>
      <c r="D684" s="7">
        <v>2208.820068359375</v>
      </c>
      <c r="E684" s="7">
        <v>831.96002197265625</v>
      </c>
      <c r="F684" s="7" t="s">
        <v>75</v>
      </c>
      <c r="G684" s="7" t="s">
        <v>180</v>
      </c>
      <c r="H684" s="7" t="s">
        <v>180</v>
      </c>
      <c r="I684" s="7" t="s">
        <v>180</v>
      </c>
      <c r="J684" s="7"/>
    </row>
    <row r="685" spans="1:10" ht="15" customHeight="1">
      <c r="A685" s="18" t="s">
        <v>130</v>
      </c>
      <c r="B685" s="18" t="s">
        <v>104</v>
      </c>
      <c r="C685" s="7" t="s">
        <v>17</v>
      </c>
      <c r="D685" s="7">
        <v>-5.000000074505806E-2</v>
      </c>
      <c r="E685" s="7">
        <v>831.96002197265625</v>
      </c>
      <c r="F685" s="7" t="s">
        <v>75</v>
      </c>
      <c r="G685" s="7" t="s">
        <v>180</v>
      </c>
      <c r="H685" s="7" t="s">
        <v>180</v>
      </c>
      <c r="I685" s="7" t="s">
        <v>180</v>
      </c>
      <c r="J685" s="7"/>
    </row>
    <row r="686" spans="1:10" ht="15" customHeight="1">
      <c r="A686" s="18" t="s">
        <v>130</v>
      </c>
      <c r="B686" s="18" t="s">
        <v>104</v>
      </c>
      <c r="C686" s="7" t="s">
        <v>77</v>
      </c>
      <c r="D686" s="7">
        <v>-2833</v>
      </c>
      <c r="E686" s="7">
        <v>831.96002197265625</v>
      </c>
      <c r="F686" s="7" t="s">
        <v>75</v>
      </c>
      <c r="G686" s="7" t="s">
        <v>180</v>
      </c>
      <c r="H686" s="7" t="s">
        <v>180</v>
      </c>
      <c r="I686" s="7" t="s">
        <v>180</v>
      </c>
      <c r="J686" s="7"/>
    </row>
    <row r="687" spans="1:10" ht="15" customHeight="1">
      <c r="A687" s="18" t="s">
        <v>130</v>
      </c>
      <c r="B687" s="18" t="s">
        <v>104</v>
      </c>
      <c r="C687" s="7" t="s">
        <v>78</v>
      </c>
      <c r="D687" s="7">
        <v>67</v>
      </c>
      <c r="E687" s="7">
        <v>831.96002197265625</v>
      </c>
      <c r="F687" s="7" t="s">
        <v>75</v>
      </c>
      <c r="G687" s="7" t="s">
        <v>180</v>
      </c>
      <c r="H687" s="7" t="s">
        <v>180</v>
      </c>
      <c r="I687" s="7" t="s">
        <v>180</v>
      </c>
      <c r="J687" s="7"/>
    </row>
    <row r="688" spans="1:10" ht="15" customHeight="1">
      <c r="A688" s="18" t="s">
        <v>130</v>
      </c>
      <c r="B688" s="18" t="s">
        <v>104</v>
      </c>
      <c r="C688" s="7" t="s">
        <v>35</v>
      </c>
      <c r="D688" s="7">
        <v>961.30999755859375</v>
      </c>
      <c r="E688" s="7">
        <v>831.96002197265625</v>
      </c>
      <c r="F688" s="7" t="s">
        <v>75</v>
      </c>
      <c r="G688" s="7" t="s">
        <v>181</v>
      </c>
      <c r="H688" s="7" t="s">
        <v>181</v>
      </c>
      <c r="I688" s="7" t="s">
        <v>181</v>
      </c>
      <c r="J688" s="7"/>
    </row>
    <row r="689" spans="1:10" ht="15" customHeight="1">
      <c r="A689" s="18" t="s">
        <v>130</v>
      </c>
      <c r="B689" s="18" t="s">
        <v>104</v>
      </c>
      <c r="C689" s="7" t="s">
        <v>17</v>
      </c>
      <c r="D689" s="7">
        <v>-7.9999998211860657E-2</v>
      </c>
      <c r="E689" s="7">
        <v>831.96002197265625</v>
      </c>
      <c r="F689" s="7" t="s">
        <v>75</v>
      </c>
      <c r="G689" s="7" t="s">
        <v>181</v>
      </c>
      <c r="H689" s="7" t="s">
        <v>181</v>
      </c>
      <c r="I689" s="7" t="s">
        <v>181</v>
      </c>
      <c r="J689" s="7"/>
    </row>
    <row r="690" spans="1:10" ht="15" customHeight="1">
      <c r="A690" s="18" t="s">
        <v>130</v>
      </c>
      <c r="B690" s="18" t="s">
        <v>104</v>
      </c>
      <c r="C690" s="7" t="s">
        <v>77</v>
      </c>
      <c r="D690" s="7">
        <v>-1086</v>
      </c>
      <c r="E690" s="7">
        <v>831.96002197265625</v>
      </c>
      <c r="F690" s="7" t="s">
        <v>75</v>
      </c>
      <c r="G690" s="7" t="s">
        <v>181</v>
      </c>
      <c r="H690" s="7" t="s">
        <v>181</v>
      </c>
      <c r="I690" s="7" t="s">
        <v>181</v>
      </c>
      <c r="J690" s="7"/>
    </row>
    <row r="691" spans="1:10" ht="15" customHeight="1">
      <c r="A691" s="18" t="s">
        <v>130</v>
      </c>
      <c r="B691" s="18" t="s">
        <v>104</v>
      </c>
      <c r="C691" s="7" t="s">
        <v>78</v>
      </c>
      <c r="D691" s="7">
        <v>45</v>
      </c>
      <c r="E691" s="7">
        <v>831.96002197265625</v>
      </c>
      <c r="F691" s="7" t="s">
        <v>75</v>
      </c>
      <c r="G691" s="7" t="s">
        <v>181</v>
      </c>
      <c r="H691" s="7" t="s">
        <v>181</v>
      </c>
      <c r="I691" s="7" t="s">
        <v>181</v>
      </c>
      <c r="J691" s="7"/>
    </row>
    <row r="692" spans="1:10" ht="15" customHeight="1">
      <c r="A692" s="18" t="s">
        <v>130</v>
      </c>
      <c r="B692" s="18" t="s">
        <v>104</v>
      </c>
      <c r="C692" s="7" t="s">
        <v>79</v>
      </c>
      <c r="D692" s="7">
        <v>0</v>
      </c>
      <c r="E692" s="7">
        <v>831.96002197265625</v>
      </c>
      <c r="F692" s="7" t="s">
        <v>75</v>
      </c>
      <c r="G692" s="7" t="s">
        <v>180</v>
      </c>
      <c r="H692" s="7" t="s">
        <v>181</v>
      </c>
      <c r="I692" s="7" t="s">
        <v>181</v>
      </c>
      <c r="J692" s="7"/>
    </row>
    <row r="693" spans="1:10" ht="15" customHeight="1">
      <c r="A693" s="18" t="s">
        <v>130</v>
      </c>
      <c r="B693" s="18" t="s">
        <v>104</v>
      </c>
      <c r="C693" s="7" t="s">
        <v>35</v>
      </c>
      <c r="D693" s="7">
        <v>3483.06005859375</v>
      </c>
      <c r="E693" s="7">
        <v>831.96002197265625</v>
      </c>
      <c r="F693" s="7" t="s">
        <v>75</v>
      </c>
      <c r="G693" s="7" t="s">
        <v>182</v>
      </c>
      <c r="H693" s="7" t="s">
        <v>182</v>
      </c>
      <c r="I693" s="7" t="s">
        <v>182</v>
      </c>
      <c r="J693" s="7"/>
    </row>
    <row r="694" spans="1:10" ht="15" customHeight="1">
      <c r="A694" s="18" t="s">
        <v>130</v>
      </c>
      <c r="B694" s="18" t="s">
        <v>104</v>
      </c>
      <c r="C694" s="7" t="s">
        <v>17</v>
      </c>
      <c r="D694" s="7">
        <v>-0.79000002145767212</v>
      </c>
      <c r="E694" s="7">
        <v>831.96002197265625</v>
      </c>
      <c r="F694" s="7" t="s">
        <v>75</v>
      </c>
      <c r="G694" s="7" t="s">
        <v>182</v>
      </c>
      <c r="H694" s="7" t="s">
        <v>182</v>
      </c>
      <c r="I694" s="7" t="s">
        <v>182</v>
      </c>
      <c r="J694" s="7"/>
    </row>
    <row r="695" spans="1:10" ht="15" customHeight="1">
      <c r="A695" s="18" t="s">
        <v>130</v>
      </c>
      <c r="B695" s="18" t="s">
        <v>104</v>
      </c>
      <c r="C695" s="7" t="s">
        <v>77</v>
      </c>
      <c r="D695" s="7">
        <v>-4215</v>
      </c>
      <c r="E695" s="7">
        <v>831.96002197265625</v>
      </c>
      <c r="F695" s="7" t="s">
        <v>75</v>
      </c>
      <c r="G695" s="7" t="s">
        <v>182</v>
      </c>
      <c r="H695" s="7" t="s">
        <v>182</v>
      </c>
      <c r="I695" s="7" t="s">
        <v>182</v>
      </c>
      <c r="J695" s="7"/>
    </row>
    <row r="696" spans="1:10" ht="15" customHeight="1">
      <c r="A696" s="18" t="s">
        <v>130</v>
      </c>
      <c r="B696" s="18" t="s">
        <v>104</v>
      </c>
      <c r="C696" s="7" t="s">
        <v>78</v>
      </c>
      <c r="D696" s="7">
        <v>202</v>
      </c>
      <c r="E696" s="7">
        <v>831.96002197265625</v>
      </c>
      <c r="F696" s="7" t="s">
        <v>75</v>
      </c>
      <c r="G696" s="7" t="s">
        <v>182</v>
      </c>
      <c r="H696" s="7" t="s">
        <v>182</v>
      </c>
      <c r="I696" s="7" t="s">
        <v>182</v>
      </c>
      <c r="J696" s="7"/>
    </row>
    <row r="697" spans="1:10" ht="15" customHeight="1">
      <c r="A697" s="18" t="s">
        <v>130</v>
      </c>
      <c r="B697" s="18" t="s">
        <v>104</v>
      </c>
      <c r="C697" s="7" t="s">
        <v>79</v>
      </c>
      <c r="D697" s="7">
        <v>0</v>
      </c>
      <c r="E697" s="7">
        <v>831.96002197265625</v>
      </c>
      <c r="F697" s="7" t="s">
        <v>75</v>
      </c>
      <c r="G697" s="7" t="s">
        <v>181</v>
      </c>
      <c r="H697" s="7" t="s">
        <v>182</v>
      </c>
      <c r="I697" s="7" t="s">
        <v>182</v>
      </c>
      <c r="J697" s="7"/>
    </row>
    <row r="698" spans="1:10" ht="15" customHeight="1">
      <c r="A698" s="18" t="s">
        <v>130</v>
      </c>
      <c r="B698" s="18" t="s">
        <v>104</v>
      </c>
      <c r="C698" s="7" t="s">
        <v>35</v>
      </c>
      <c r="D698" s="7">
        <v>0</v>
      </c>
      <c r="E698" s="7">
        <v>831.96002197265625</v>
      </c>
      <c r="F698" s="7" t="s">
        <v>75</v>
      </c>
      <c r="G698" s="7" t="s">
        <v>111</v>
      </c>
      <c r="H698" s="7" t="s">
        <v>111</v>
      </c>
      <c r="I698" s="7" t="s">
        <v>111</v>
      </c>
      <c r="J698" s="7"/>
    </row>
    <row r="699" spans="1:10" ht="15" customHeight="1">
      <c r="A699" s="18" t="s">
        <v>130</v>
      </c>
      <c r="B699" s="18" t="s">
        <v>104</v>
      </c>
      <c r="C699" s="7" t="s">
        <v>17</v>
      </c>
      <c r="D699" s="7">
        <v>0</v>
      </c>
      <c r="E699" s="7">
        <v>831.96002197265625</v>
      </c>
      <c r="F699" s="7" t="s">
        <v>75</v>
      </c>
      <c r="G699" s="7" t="s">
        <v>111</v>
      </c>
      <c r="H699" s="7" t="s">
        <v>111</v>
      </c>
      <c r="I699" s="7" t="s">
        <v>111</v>
      </c>
      <c r="J699" s="7"/>
    </row>
    <row r="700" spans="1:10" ht="15" customHeight="1">
      <c r="A700" s="18" t="s">
        <v>130</v>
      </c>
      <c r="B700" s="18" t="s">
        <v>104</v>
      </c>
      <c r="C700" s="7" t="s">
        <v>77</v>
      </c>
      <c r="D700" s="7">
        <v>0</v>
      </c>
      <c r="E700" s="7">
        <v>831.96002197265625</v>
      </c>
      <c r="F700" s="7" t="s">
        <v>75</v>
      </c>
      <c r="G700" s="7" t="s">
        <v>111</v>
      </c>
      <c r="H700" s="7" t="s">
        <v>111</v>
      </c>
      <c r="I700" s="7" t="s">
        <v>111</v>
      </c>
      <c r="J700" s="7"/>
    </row>
    <row r="701" spans="1:10" ht="15" customHeight="1">
      <c r="A701" s="18" t="s">
        <v>130</v>
      </c>
      <c r="B701" s="18" t="s">
        <v>104</v>
      </c>
      <c r="C701" s="7" t="s">
        <v>78</v>
      </c>
      <c r="D701" s="7">
        <v>0</v>
      </c>
      <c r="E701" s="7">
        <v>831.96002197265625</v>
      </c>
      <c r="F701" s="7" t="s">
        <v>75</v>
      </c>
      <c r="G701" s="7" t="s">
        <v>111</v>
      </c>
      <c r="H701" s="7" t="s">
        <v>111</v>
      </c>
      <c r="I701" s="7" t="s">
        <v>111</v>
      </c>
      <c r="J701" s="7"/>
    </row>
    <row r="702" spans="1:10" ht="15" customHeight="1">
      <c r="A702" s="18" t="s">
        <v>130</v>
      </c>
      <c r="B702" s="18" t="s">
        <v>104</v>
      </c>
      <c r="C702" s="7" t="s">
        <v>35</v>
      </c>
      <c r="D702" s="7">
        <v>229.47999572753906</v>
      </c>
      <c r="E702" s="7">
        <v>831.96002197265625</v>
      </c>
      <c r="F702" s="7" t="s">
        <v>75</v>
      </c>
      <c r="G702" s="7" t="s">
        <v>110</v>
      </c>
      <c r="H702" s="7" t="s">
        <v>110</v>
      </c>
      <c r="I702" s="7" t="s">
        <v>110</v>
      </c>
      <c r="J702" s="7"/>
    </row>
    <row r="703" spans="1:10" ht="15" customHeight="1">
      <c r="A703" s="18" t="s">
        <v>130</v>
      </c>
      <c r="B703" s="18" t="s">
        <v>104</v>
      </c>
      <c r="C703" s="7" t="s">
        <v>17</v>
      </c>
      <c r="D703" s="7">
        <v>0</v>
      </c>
      <c r="E703" s="7">
        <v>831.96002197265625</v>
      </c>
      <c r="F703" s="7" t="s">
        <v>75</v>
      </c>
      <c r="G703" s="7" t="s">
        <v>110</v>
      </c>
      <c r="H703" s="7" t="s">
        <v>110</v>
      </c>
      <c r="I703" s="7" t="s">
        <v>110</v>
      </c>
      <c r="J703" s="7"/>
    </row>
    <row r="704" spans="1:10" ht="15" customHeight="1">
      <c r="A704" s="18" t="s">
        <v>130</v>
      </c>
      <c r="B704" s="18" t="s">
        <v>104</v>
      </c>
      <c r="C704" s="7" t="s">
        <v>77</v>
      </c>
      <c r="D704" s="7">
        <v>-373</v>
      </c>
      <c r="E704" s="7">
        <v>831.96002197265625</v>
      </c>
      <c r="F704" s="7" t="s">
        <v>75</v>
      </c>
      <c r="G704" s="7" t="s">
        <v>110</v>
      </c>
      <c r="H704" s="7" t="s">
        <v>110</v>
      </c>
      <c r="I704" s="7" t="s">
        <v>110</v>
      </c>
      <c r="J704" s="7"/>
    </row>
    <row r="705" spans="1:10" ht="15" customHeight="1">
      <c r="A705" s="18" t="s">
        <v>130</v>
      </c>
      <c r="B705" s="18" t="s">
        <v>104</v>
      </c>
      <c r="C705" s="7" t="s">
        <v>78</v>
      </c>
      <c r="D705" s="7">
        <v>0</v>
      </c>
      <c r="E705" s="7">
        <v>831.96002197265625</v>
      </c>
      <c r="F705" s="7" t="s">
        <v>75</v>
      </c>
      <c r="G705" s="7" t="s">
        <v>110</v>
      </c>
      <c r="H705" s="7" t="s">
        <v>110</v>
      </c>
      <c r="I705" s="7" t="s">
        <v>110</v>
      </c>
      <c r="J705" s="7"/>
    </row>
    <row r="706" spans="1:10" ht="15" customHeight="1">
      <c r="A706" s="18" t="s">
        <v>130</v>
      </c>
      <c r="B706" s="18" t="s">
        <v>104</v>
      </c>
      <c r="C706" s="7" t="s">
        <v>35</v>
      </c>
      <c r="D706" s="7">
        <v>0</v>
      </c>
      <c r="E706" s="7">
        <v>831.96002197265625</v>
      </c>
      <c r="F706" s="7" t="s">
        <v>75</v>
      </c>
      <c r="G706" s="7" t="s">
        <v>112</v>
      </c>
      <c r="H706" s="7" t="s">
        <v>112</v>
      </c>
      <c r="I706" s="7" t="s">
        <v>112</v>
      </c>
      <c r="J706" s="7"/>
    </row>
    <row r="707" spans="1:10" ht="15" customHeight="1">
      <c r="A707" s="18" t="s">
        <v>130</v>
      </c>
      <c r="B707" s="18" t="s">
        <v>104</v>
      </c>
      <c r="C707" s="7" t="s">
        <v>17</v>
      </c>
      <c r="D707" s="7">
        <v>0</v>
      </c>
      <c r="E707" s="7">
        <v>831.96002197265625</v>
      </c>
      <c r="F707" s="7" t="s">
        <v>75</v>
      </c>
      <c r="G707" s="7" t="s">
        <v>112</v>
      </c>
      <c r="H707" s="7" t="s">
        <v>112</v>
      </c>
      <c r="I707" s="7" t="s">
        <v>112</v>
      </c>
      <c r="J707" s="7"/>
    </row>
    <row r="708" spans="1:10" ht="15" customHeight="1">
      <c r="A708" s="18" t="s">
        <v>130</v>
      </c>
      <c r="B708" s="18" t="s">
        <v>104</v>
      </c>
      <c r="C708" s="7" t="s">
        <v>77</v>
      </c>
      <c r="D708" s="7">
        <v>0</v>
      </c>
      <c r="E708" s="7">
        <v>831.96002197265625</v>
      </c>
      <c r="F708" s="7" t="s">
        <v>75</v>
      </c>
      <c r="G708" s="7" t="s">
        <v>112</v>
      </c>
      <c r="H708" s="7" t="s">
        <v>112</v>
      </c>
      <c r="I708" s="7" t="s">
        <v>112</v>
      </c>
      <c r="J708" s="7"/>
    </row>
    <row r="709" spans="1:10" ht="15" customHeight="1">
      <c r="A709" s="18" t="s">
        <v>130</v>
      </c>
      <c r="B709" s="18" t="s">
        <v>104</v>
      </c>
      <c r="C709" s="7" t="s">
        <v>78</v>
      </c>
      <c r="D709" s="7">
        <v>0</v>
      </c>
      <c r="E709" s="7">
        <v>831.96002197265625</v>
      </c>
      <c r="F709" s="7" t="s">
        <v>75</v>
      </c>
      <c r="G709" s="7" t="s">
        <v>112</v>
      </c>
      <c r="H709" s="7" t="s">
        <v>112</v>
      </c>
      <c r="I709" s="7" t="s">
        <v>112</v>
      </c>
      <c r="J709" s="7"/>
    </row>
    <row r="710" spans="1:10" ht="15" customHeight="1">
      <c r="A710" s="18" t="s">
        <v>130</v>
      </c>
      <c r="B710" s="18" t="s">
        <v>104</v>
      </c>
      <c r="C710" s="7" t="s">
        <v>35</v>
      </c>
      <c r="D710" s="7">
        <v>0</v>
      </c>
      <c r="E710" s="7">
        <v>831.96002197265625</v>
      </c>
      <c r="F710" s="7" t="s">
        <v>75</v>
      </c>
      <c r="G710" s="7" t="s">
        <v>113</v>
      </c>
      <c r="H710" s="7" t="s">
        <v>113</v>
      </c>
      <c r="I710" s="7" t="s">
        <v>113</v>
      </c>
      <c r="J710" s="7"/>
    </row>
    <row r="711" spans="1:10" ht="15" customHeight="1">
      <c r="A711" s="18" t="s">
        <v>130</v>
      </c>
      <c r="B711" s="18" t="s">
        <v>104</v>
      </c>
      <c r="C711" s="7" t="s">
        <v>17</v>
      </c>
      <c r="D711" s="7">
        <v>0</v>
      </c>
      <c r="E711" s="7">
        <v>831.96002197265625</v>
      </c>
      <c r="F711" s="7" t="s">
        <v>75</v>
      </c>
      <c r="G711" s="7" t="s">
        <v>113</v>
      </c>
      <c r="H711" s="7" t="s">
        <v>113</v>
      </c>
      <c r="I711" s="7" t="s">
        <v>113</v>
      </c>
      <c r="J711" s="7"/>
    </row>
    <row r="712" spans="1:10" ht="15" customHeight="1">
      <c r="A712" s="18" t="s">
        <v>130</v>
      </c>
      <c r="B712" s="18" t="s">
        <v>104</v>
      </c>
      <c r="C712" s="7" t="s">
        <v>77</v>
      </c>
      <c r="D712" s="7">
        <v>0</v>
      </c>
      <c r="E712" s="7">
        <v>831.96002197265625</v>
      </c>
      <c r="F712" s="7" t="s">
        <v>75</v>
      </c>
      <c r="G712" s="7" t="s">
        <v>113</v>
      </c>
      <c r="H712" s="7" t="s">
        <v>113</v>
      </c>
      <c r="I712" s="7" t="s">
        <v>113</v>
      </c>
      <c r="J712" s="7"/>
    </row>
    <row r="713" spans="1:10" ht="15" customHeight="1">
      <c r="A713" s="18" t="s">
        <v>130</v>
      </c>
      <c r="B713" s="18" t="s">
        <v>104</v>
      </c>
      <c r="C713" s="7" t="s">
        <v>78</v>
      </c>
      <c r="D713" s="7">
        <v>0</v>
      </c>
      <c r="E713" s="7">
        <v>831.96002197265625</v>
      </c>
      <c r="F713" s="7" t="s">
        <v>75</v>
      </c>
      <c r="G713" s="7" t="s">
        <v>113</v>
      </c>
      <c r="H713" s="7" t="s">
        <v>113</v>
      </c>
      <c r="I713" s="7" t="s">
        <v>113</v>
      </c>
      <c r="J713" s="7"/>
    </row>
    <row r="714" spans="1:10" ht="15" customHeight="1">
      <c r="A714" s="18" t="s">
        <v>130</v>
      </c>
      <c r="B714" s="18" t="s">
        <v>104</v>
      </c>
      <c r="C714" s="7" t="s">
        <v>35</v>
      </c>
      <c r="D714" s="7">
        <v>0</v>
      </c>
      <c r="E714" s="7">
        <v>831.96002197265625</v>
      </c>
      <c r="F714" s="7" t="s">
        <v>75</v>
      </c>
      <c r="G714" s="7" t="s">
        <v>114</v>
      </c>
      <c r="H714" s="7" t="s">
        <v>114</v>
      </c>
      <c r="I714" s="7" t="s">
        <v>114</v>
      </c>
      <c r="J714" s="7"/>
    </row>
    <row r="715" spans="1:10" ht="15" customHeight="1">
      <c r="A715" s="18" t="s">
        <v>130</v>
      </c>
      <c r="B715" s="18" t="s">
        <v>104</v>
      </c>
      <c r="C715" s="7" t="s">
        <v>17</v>
      </c>
      <c r="D715" s="7">
        <v>0</v>
      </c>
      <c r="E715" s="7">
        <v>831.96002197265625</v>
      </c>
      <c r="F715" s="7" t="s">
        <v>75</v>
      </c>
      <c r="G715" s="7" t="s">
        <v>114</v>
      </c>
      <c r="H715" s="7" t="s">
        <v>114</v>
      </c>
      <c r="I715" s="7" t="s">
        <v>114</v>
      </c>
      <c r="J715" s="7"/>
    </row>
    <row r="716" spans="1:10" ht="15" customHeight="1">
      <c r="A716" s="18" t="s">
        <v>130</v>
      </c>
      <c r="B716" s="18" t="s">
        <v>104</v>
      </c>
      <c r="C716" s="7" t="s">
        <v>77</v>
      </c>
      <c r="D716" s="7">
        <v>0</v>
      </c>
      <c r="E716" s="7">
        <v>831.96002197265625</v>
      </c>
      <c r="F716" s="7" t="s">
        <v>75</v>
      </c>
      <c r="G716" s="7" t="s">
        <v>114</v>
      </c>
      <c r="H716" s="7" t="s">
        <v>114</v>
      </c>
      <c r="I716" s="7" t="s">
        <v>114</v>
      </c>
      <c r="J716" s="7"/>
    </row>
    <row r="717" spans="1:10" ht="15" customHeight="1">
      <c r="A717" s="18" t="s">
        <v>130</v>
      </c>
      <c r="B717" s="18" t="s">
        <v>104</v>
      </c>
      <c r="C717" s="7" t="s">
        <v>78</v>
      </c>
      <c r="D717" s="7">
        <v>0</v>
      </c>
      <c r="E717" s="7">
        <v>831.96002197265625</v>
      </c>
      <c r="F717" s="7" t="s">
        <v>75</v>
      </c>
      <c r="G717" s="7" t="s">
        <v>114</v>
      </c>
      <c r="H717" s="7" t="s">
        <v>114</v>
      </c>
      <c r="I717" s="7" t="s">
        <v>114</v>
      </c>
      <c r="J717" s="7"/>
    </row>
    <row r="718" spans="1:10" ht="15" customHeight="1">
      <c r="A718" s="18" t="s">
        <v>130</v>
      </c>
      <c r="B718" s="18" t="s">
        <v>104</v>
      </c>
      <c r="C718" s="7" t="s">
        <v>35</v>
      </c>
      <c r="D718" s="7">
        <v>0</v>
      </c>
      <c r="E718" s="7">
        <v>831.96002197265625</v>
      </c>
      <c r="F718" s="7" t="s">
        <v>75</v>
      </c>
      <c r="G718" s="7" t="s">
        <v>115</v>
      </c>
      <c r="H718" s="7" t="s">
        <v>115</v>
      </c>
      <c r="I718" s="7" t="s">
        <v>115</v>
      </c>
      <c r="J718" s="7"/>
    </row>
    <row r="719" spans="1:10" ht="15" customHeight="1">
      <c r="A719" s="18" t="s">
        <v>130</v>
      </c>
      <c r="B719" s="18" t="s">
        <v>104</v>
      </c>
      <c r="C719" s="7" t="s">
        <v>17</v>
      </c>
      <c r="D719" s="7">
        <v>0</v>
      </c>
      <c r="E719" s="7">
        <v>831.96002197265625</v>
      </c>
      <c r="F719" s="7" t="s">
        <v>75</v>
      </c>
      <c r="G719" s="7" t="s">
        <v>115</v>
      </c>
      <c r="H719" s="7" t="s">
        <v>115</v>
      </c>
      <c r="I719" s="7" t="s">
        <v>115</v>
      </c>
      <c r="J719" s="7"/>
    </row>
    <row r="720" spans="1:10" ht="15" customHeight="1">
      <c r="A720" s="18" t="s">
        <v>130</v>
      </c>
      <c r="B720" s="18" t="s">
        <v>104</v>
      </c>
      <c r="C720" s="7" t="s">
        <v>77</v>
      </c>
      <c r="D720" s="7">
        <v>0</v>
      </c>
      <c r="E720" s="7">
        <v>831.96002197265625</v>
      </c>
      <c r="F720" s="7" t="s">
        <v>75</v>
      </c>
      <c r="G720" s="7" t="s">
        <v>115</v>
      </c>
      <c r="H720" s="7" t="s">
        <v>115</v>
      </c>
      <c r="I720" s="7" t="s">
        <v>115</v>
      </c>
      <c r="J720" s="7"/>
    </row>
    <row r="721" spans="1:10" ht="15" customHeight="1">
      <c r="A721" s="18" t="s">
        <v>130</v>
      </c>
      <c r="B721" s="18" t="s">
        <v>104</v>
      </c>
      <c r="C721" s="7" t="s">
        <v>78</v>
      </c>
      <c r="D721" s="7">
        <v>0</v>
      </c>
      <c r="E721" s="7">
        <v>831.96002197265625</v>
      </c>
      <c r="F721" s="7" t="s">
        <v>75</v>
      </c>
      <c r="G721" s="7" t="s">
        <v>115</v>
      </c>
      <c r="H721" s="7" t="s">
        <v>115</v>
      </c>
      <c r="I721" s="7" t="s">
        <v>115</v>
      </c>
      <c r="J721" s="7"/>
    </row>
    <row r="722" spans="1:10" ht="15" customHeight="1">
      <c r="A722" s="18" t="s">
        <v>130</v>
      </c>
      <c r="B722" s="18" t="s">
        <v>104</v>
      </c>
      <c r="C722" s="7" t="s">
        <v>35</v>
      </c>
      <c r="D722" s="7">
        <v>0</v>
      </c>
      <c r="E722" s="7">
        <v>831.96002197265625</v>
      </c>
      <c r="F722" s="7" t="s">
        <v>75</v>
      </c>
      <c r="G722" s="7" t="s">
        <v>116</v>
      </c>
      <c r="H722" s="7" t="s">
        <v>116</v>
      </c>
      <c r="I722" s="7" t="s">
        <v>116</v>
      </c>
      <c r="J722" s="7"/>
    </row>
    <row r="723" spans="1:10" ht="15" customHeight="1">
      <c r="A723" s="18" t="s">
        <v>130</v>
      </c>
      <c r="B723" s="18" t="s">
        <v>104</v>
      </c>
      <c r="C723" s="7" t="s">
        <v>17</v>
      </c>
      <c r="D723" s="7">
        <v>0</v>
      </c>
      <c r="E723" s="7">
        <v>831.96002197265625</v>
      </c>
      <c r="F723" s="7" t="s">
        <v>75</v>
      </c>
      <c r="G723" s="7" t="s">
        <v>116</v>
      </c>
      <c r="H723" s="7" t="s">
        <v>116</v>
      </c>
      <c r="I723" s="7" t="s">
        <v>116</v>
      </c>
      <c r="J723" s="7"/>
    </row>
    <row r="724" spans="1:10" ht="15" customHeight="1">
      <c r="A724" s="18" t="s">
        <v>130</v>
      </c>
      <c r="B724" s="18" t="s">
        <v>104</v>
      </c>
      <c r="C724" s="7" t="s">
        <v>77</v>
      </c>
      <c r="D724" s="7">
        <v>0</v>
      </c>
      <c r="E724" s="7">
        <v>831.96002197265625</v>
      </c>
      <c r="F724" s="7" t="s">
        <v>75</v>
      </c>
      <c r="G724" s="7" t="s">
        <v>116</v>
      </c>
      <c r="H724" s="7" t="s">
        <v>116</v>
      </c>
      <c r="I724" s="7" t="s">
        <v>116</v>
      </c>
      <c r="J724" s="7"/>
    </row>
    <row r="725" spans="1:10" ht="15" customHeight="1">
      <c r="A725" s="18" t="s">
        <v>130</v>
      </c>
      <c r="B725" s="18" t="s">
        <v>104</v>
      </c>
      <c r="C725" s="7" t="s">
        <v>78</v>
      </c>
      <c r="D725" s="7">
        <v>0</v>
      </c>
      <c r="E725" s="7">
        <v>831.96002197265625</v>
      </c>
      <c r="F725" s="7" t="s">
        <v>75</v>
      </c>
      <c r="G725" s="7" t="s">
        <v>116</v>
      </c>
      <c r="H725" s="7" t="s">
        <v>116</v>
      </c>
      <c r="I725" s="7" t="s">
        <v>116</v>
      </c>
      <c r="J725" s="7"/>
    </row>
    <row r="726" spans="1:10" ht="15" customHeight="1">
      <c r="A726" s="18" t="s">
        <v>130</v>
      </c>
      <c r="B726" s="18" t="s">
        <v>104</v>
      </c>
      <c r="C726" s="7" t="s">
        <v>35</v>
      </c>
      <c r="D726" s="7">
        <v>0</v>
      </c>
      <c r="E726" s="7">
        <v>831.96002197265625</v>
      </c>
      <c r="F726" s="7" t="s">
        <v>75</v>
      </c>
      <c r="G726" s="7" t="s">
        <v>117</v>
      </c>
      <c r="H726" s="7" t="s">
        <v>117</v>
      </c>
      <c r="I726" s="7" t="s">
        <v>117</v>
      </c>
      <c r="J726" s="7"/>
    </row>
    <row r="727" spans="1:10" ht="15" customHeight="1">
      <c r="A727" s="18" t="s">
        <v>130</v>
      </c>
      <c r="B727" s="18" t="s">
        <v>104</v>
      </c>
      <c r="C727" s="7" t="s">
        <v>17</v>
      </c>
      <c r="D727" s="7">
        <v>0</v>
      </c>
      <c r="E727" s="7">
        <v>831.96002197265625</v>
      </c>
      <c r="F727" s="7" t="s">
        <v>75</v>
      </c>
      <c r="G727" s="7" t="s">
        <v>117</v>
      </c>
      <c r="H727" s="7" t="s">
        <v>117</v>
      </c>
      <c r="I727" s="7" t="s">
        <v>117</v>
      </c>
      <c r="J727" s="7"/>
    </row>
    <row r="728" spans="1:10" ht="15" customHeight="1">
      <c r="A728" s="18" t="s">
        <v>130</v>
      </c>
      <c r="B728" s="18" t="s">
        <v>104</v>
      </c>
      <c r="C728" s="7" t="s">
        <v>77</v>
      </c>
      <c r="D728" s="7">
        <v>0</v>
      </c>
      <c r="E728" s="7">
        <v>831.96002197265625</v>
      </c>
      <c r="F728" s="7" t="s">
        <v>75</v>
      </c>
      <c r="G728" s="7" t="s">
        <v>117</v>
      </c>
      <c r="H728" s="7" t="s">
        <v>117</v>
      </c>
      <c r="I728" s="7" t="s">
        <v>117</v>
      </c>
      <c r="J728" s="7"/>
    </row>
    <row r="729" spans="1:10" ht="15" customHeight="1">
      <c r="A729" s="18" t="s">
        <v>130</v>
      </c>
      <c r="B729" s="18" t="s">
        <v>104</v>
      </c>
      <c r="C729" s="7" t="s">
        <v>78</v>
      </c>
      <c r="D729" s="7">
        <v>0</v>
      </c>
      <c r="E729" s="7">
        <v>831.96002197265625</v>
      </c>
      <c r="F729" s="7" t="s">
        <v>75</v>
      </c>
      <c r="G729" s="7" t="s">
        <v>117</v>
      </c>
      <c r="H729" s="7" t="s">
        <v>117</v>
      </c>
      <c r="I729" s="7" t="s">
        <v>117</v>
      </c>
      <c r="J729" s="7"/>
    </row>
    <row r="730" spans="1:10" ht="15" customHeight="1">
      <c r="A730" s="18" t="s">
        <v>130</v>
      </c>
      <c r="B730" s="18" t="s">
        <v>104</v>
      </c>
      <c r="C730" s="7" t="s">
        <v>35</v>
      </c>
      <c r="D730" s="7">
        <v>0</v>
      </c>
      <c r="E730" s="7">
        <v>831.96002197265625</v>
      </c>
      <c r="F730" s="7" t="s">
        <v>75</v>
      </c>
      <c r="G730" s="7" t="s">
        <v>118</v>
      </c>
      <c r="H730" s="7" t="s">
        <v>118</v>
      </c>
      <c r="I730" s="7" t="s">
        <v>118</v>
      </c>
      <c r="J730" s="7"/>
    </row>
    <row r="731" spans="1:10" ht="15" customHeight="1">
      <c r="A731" s="18" t="s">
        <v>130</v>
      </c>
      <c r="B731" s="18" t="s">
        <v>104</v>
      </c>
      <c r="C731" s="7" t="s">
        <v>17</v>
      </c>
      <c r="D731" s="7">
        <v>0</v>
      </c>
      <c r="E731" s="7">
        <v>831.96002197265625</v>
      </c>
      <c r="F731" s="7" t="s">
        <v>75</v>
      </c>
      <c r="G731" s="7" t="s">
        <v>118</v>
      </c>
      <c r="H731" s="7" t="s">
        <v>118</v>
      </c>
      <c r="I731" s="7" t="s">
        <v>118</v>
      </c>
      <c r="J731" s="7"/>
    </row>
    <row r="732" spans="1:10" ht="15" customHeight="1">
      <c r="A732" s="18" t="s">
        <v>130</v>
      </c>
      <c r="B732" s="18" t="s">
        <v>104</v>
      </c>
      <c r="C732" s="7" t="s">
        <v>77</v>
      </c>
      <c r="D732" s="7">
        <v>0</v>
      </c>
      <c r="E732" s="7">
        <v>831.96002197265625</v>
      </c>
      <c r="F732" s="7" t="s">
        <v>75</v>
      </c>
      <c r="G732" s="7" t="s">
        <v>118</v>
      </c>
      <c r="H732" s="7" t="s">
        <v>118</v>
      </c>
      <c r="I732" s="7" t="s">
        <v>118</v>
      </c>
      <c r="J732" s="7"/>
    </row>
    <row r="733" spans="1:10" ht="15" customHeight="1">
      <c r="A733" s="18" t="s">
        <v>130</v>
      </c>
      <c r="B733" s="18" t="s">
        <v>104</v>
      </c>
      <c r="C733" s="7" t="s">
        <v>78</v>
      </c>
      <c r="D733" s="7">
        <v>0</v>
      </c>
      <c r="E733" s="7">
        <v>831.96002197265625</v>
      </c>
      <c r="F733" s="7" t="s">
        <v>75</v>
      </c>
      <c r="G733" s="7" t="s">
        <v>118</v>
      </c>
      <c r="H733" s="7" t="s">
        <v>118</v>
      </c>
      <c r="I733" s="7" t="s">
        <v>118</v>
      </c>
      <c r="J733" s="7"/>
    </row>
    <row r="734" spans="1:10" ht="15" customHeight="1">
      <c r="A734" s="18" t="s">
        <v>130</v>
      </c>
      <c r="B734" s="18" t="s">
        <v>104</v>
      </c>
      <c r="C734" s="7" t="s">
        <v>35</v>
      </c>
      <c r="D734" s="7">
        <v>0</v>
      </c>
      <c r="E734" s="7">
        <v>831.96002197265625</v>
      </c>
      <c r="F734" s="7" t="s">
        <v>75</v>
      </c>
      <c r="G734" s="7" t="s">
        <v>119</v>
      </c>
      <c r="H734" s="7" t="s">
        <v>119</v>
      </c>
      <c r="I734" s="7" t="s">
        <v>119</v>
      </c>
      <c r="J734" s="7"/>
    </row>
    <row r="735" spans="1:10" ht="15" customHeight="1">
      <c r="A735" s="18" t="s">
        <v>130</v>
      </c>
      <c r="B735" s="18" t="s">
        <v>104</v>
      </c>
      <c r="C735" s="7" t="s">
        <v>17</v>
      </c>
      <c r="D735" s="7">
        <v>0</v>
      </c>
      <c r="E735" s="7">
        <v>831.96002197265625</v>
      </c>
      <c r="F735" s="7" t="s">
        <v>75</v>
      </c>
      <c r="G735" s="7" t="s">
        <v>119</v>
      </c>
      <c r="H735" s="7" t="s">
        <v>119</v>
      </c>
      <c r="I735" s="7" t="s">
        <v>119</v>
      </c>
      <c r="J735" s="7"/>
    </row>
    <row r="736" spans="1:10" ht="15" customHeight="1">
      <c r="A736" s="18" t="s">
        <v>130</v>
      </c>
      <c r="B736" s="18" t="s">
        <v>104</v>
      </c>
      <c r="C736" s="7" t="s">
        <v>77</v>
      </c>
      <c r="D736" s="7">
        <v>0</v>
      </c>
      <c r="E736" s="7">
        <v>831.96002197265625</v>
      </c>
      <c r="F736" s="7" t="s">
        <v>75</v>
      </c>
      <c r="G736" s="7" t="s">
        <v>119</v>
      </c>
      <c r="H736" s="7" t="s">
        <v>119</v>
      </c>
      <c r="I736" s="7" t="s">
        <v>119</v>
      </c>
      <c r="J736" s="7"/>
    </row>
    <row r="737" spans="1:10" ht="15" customHeight="1">
      <c r="A737" s="18" t="s">
        <v>130</v>
      </c>
      <c r="B737" s="18" t="s">
        <v>104</v>
      </c>
      <c r="C737" s="7" t="s">
        <v>78</v>
      </c>
      <c r="D737" s="7">
        <v>0</v>
      </c>
      <c r="E737" s="7">
        <v>831.96002197265625</v>
      </c>
      <c r="F737" s="7" t="s">
        <v>75</v>
      </c>
      <c r="G737" s="7" t="s">
        <v>119</v>
      </c>
      <c r="H737" s="7" t="s">
        <v>119</v>
      </c>
      <c r="I737" s="7" t="s">
        <v>119</v>
      </c>
      <c r="J737" s="7"/>
    </row>
    <row r="738" spans="1:10" ht="15" customHeight="1">
      <c r="A738" s="18" t="s">
        <v>130</v>
      </c>
      <c r="B738" s="18" t="s">
        <v>104</v>
      </c>
      <c r="C738" s="7" t="s">
        <v>35</v>
      </c>
      <c r="D738" s="7">
        <v>0</v>
      </c>
      <c r="E738" s="7">
        <v>831.96002197265625</v>
      </c>
      <c r="F738" s="7" t="s">
        <v>75</v>
      </c>
      <c r="G738" s="7" t="s">
        <v>120</v>
      </c>
      <c r="H738" s="7" t="s">
        <v>120</v>
      </c>
      <c r="I738" s="7" t="s">
        <v>120</v>
      </c>
      <c r="J738" s="7"/>
    </row>
    <row r="739" spans="1:10" ht="15" customHeight="1">
      <c r="A739" s="18" t="s">
        <v>130</v>
      </c>
      <c r="B739" s="18" t="s">
        <v>104</v>
      </c>
      <c r="C739" s="7" t="s">
        <v>17</v>
      </c>
      <c r="D739" s="7">
        <v>0</v>
      </c>
      <c r="E739" s="7">
        <v>831.96002197265625</v>
      </c>
      <c r="F739" s="7" t="s">
        <v>75</v>
      </c>
      <c r="G739" s="7" t="s">
        <v>120</v>
      </c>
      <c r="H739" s="7" t="s">
        <v>120</v>
      </c>
      <c r="I739" s="7" t="s">
        <v>120</v>
      </c>
      <c r="J739" s="7"/>
    </row>
    <row r="740" spans="1:10" ht="15" customHeight="1">
      <c r="A740" s="18" t="s">
        <v>130</v>
      </c>
      <c r="B740" s="18" t="s">
        <v>104</v>
      </c>
      <c r="C740" s="7" t="s">
        <v>77</v>
      </c>
      <c r="D740" s="7">
        <v>0</v>
      </c>
      <c r="E740" s="7">
        <v>831.96002197265625</v>
      </c>
      <c r="F740" s="7" t="s">
        <v>75</v>
      </c>
      <c r="G740" s="7" t="s">
        <v>120</v>
      </c>
      <c r="H740" s="7" t="s">
        <v>120</v>
      </c>
      <c r="I740" s="7" t="s">
        <v>120</v>
      </c>
      <c r="J740" s="7"/>
    </row>
    <row r="741" spans="1:10" ht="15" customHeight="1">
      <c r="A741" s="18" t="s">
        <v>130</v>
      </c>
      <c r="B741" s="18" t="s">
        <v>104</v>
      </c>
      <c r="C741" s="7" t="s">
        <v>78</v>
      </c>
      <c r="D741" s="7">
        <v>0</v>
      </c>
      <c r="E741" s="7">
        <v>831.96002197265625</v>
      </c>
      <c r="F741" s="7" t="s">
        <v>75</v>
      </c>
      <c r="G741" s="7" t="s">
        <v>120</v>
      </c>
      <c r="H741" s="7" t="s">
        <v>120</v>
      </c>
      <c r="I741" s="7" t="s">
        <v>120</v>
      </c>
      <c r="J741" s="7"/>
    </row>
    <row r="742" spans="1:10" ht="15" customHeight="1">
      <c r="A742" s="18" t="s">
        <v>130</v>
      </c>
      <c r="B742" s="18" t="s">
        <v>104</v>
      </c>
      <c r="C742" s="7" t="s">
        <v>35</v>
      </c>
      <c r="D742" s="7">
        <v>0</v>
      </c>
      <c r="E742" s="7">
        <v>831.96002197265625</v>
      </c>
      <c r="F742" s="7" t="s">
        <v>75</v>
      </c>
      <c r="G742" s="7" t="s">
        <v>121</v>
      </c>
      <c r="H742" s="7" t="s">
        <v>121</v>
      </c>
      <c r="I742" s="7" t="s">
        <v>121</v>
      </c>
      <c r="J742" s="7"/>
    </row>
    <row r="743" spans="1:10" ht="15" customHeight="1">
      <c r="A743" s="18" t="s">
        <v>130</v>
      </c>
      <c r="B743" s="18" t="s">
        <v>104</v>
      </c>
      <c r="C743" s="7" t="s">
        <v>17</v>
      </c>
      <c r="D743" s="7">
        <v>0</v>
      </c>
      <c r="E743" s="7">
        <v>831.96002197265625</v>
      </c>
      <c r="F743" s="7" t="s">
        <v>75</v>
      </c>
      <c r="G743" s="7" t="s">
        <v>121</v>
      </c>
      <c r="H743" s="7" t="s">
        <v>121</v>
      </c>
      <c r="I743" s="7" t="s">
        <v>121</v>
      </c>
      <c r="J743" s="7"/>
    </row>
    <row r="744" spans="1:10" ht="15" customHeight="1">
      <c r="A744" s="18" t="s">
        <v>130</v>
      </c>
      <c r="B744" s="18" t="s">
        <v>104</v>
      </c>
      <c r="C744" s="7" t="s">
        <v>77</v>
      </c>
      <c r="D744" s="7">
        <v>0</v>
      </c>
      <c r="E744" s="7">
        <v>831.96002197265625</v>
      </c>
      <c r="F744" s="7" t="s">
        <v>75</v>
      </c>
      <c r="G744" s="7" t="s">
        <v>121</v>
      </c>
      <c r="H744" s="7" t="s">
        <v>121</v>
      </c>
      <c r="I744" s="7" t="s">
        <v>121</v>
      </c>
      <c r="J744" s="7"/>
    </row>
    <row r="745" spans="1:10" ht="15" customHeight="1">
      <c r="A745" s="18" t="s">
        <v>130</v>
      </c>
      <c r="B745" s="18" t="s">
        <v>104</v>
      </c>
      <c r="C745" s="7" t="s">
        <v>78</v>
      </c>
      <c r="D745" s="7">
        <v>0</v>
      </c>
      <c r="E745" s="7">
        <v>831.96002197265625</v>
      </c>
      <c r="F745" s="7" t="s">
        <v>75</v>
      </c>
      <c r="G745" s="7" t="s">
        <v>121</v>
      </c>
      <c r="H745" s="7" t="s">
        <v>121</v>
      </c>
      <c r="I745" s="7" t="s">
        <v>121</v>
      </c>
      <c r="J745" s="7"/>
    </row>
    <row r="746" spans="1:10" ht="15" customHeight="1">
      <c r="A746" s="18" t="s">
        <v>130</v>
      </c>
      <c r="B746" s="18" t="s">
        <v>104</v>
      </c>
      <c r="C746" s="7" t="s">
        <v>35</v>
      </c>
      <c r="D746" s="7">
        <v>0</v>
      </c>
      <c r="E746" s="7">
        <v>831.96002197265625</v>
      </c>
      <c r="F746" s="7" t="s">
        <v>75</v>
      </c>
      <c r="G746" s="7" t="s">
        <v>122</v>
      </c>
      <c r="H746" s="7" t="s">
        <v>122</v>
      </c>
      <c r="I746" s="7" t="s">
        <v>122</v>
      </c>
      <c r="J746" s="7"/>
    </row>
    <row r="747" spans="1:10" ht="15" customHeight="1">
      <c r="A747" s="18" t="s">
        <v>130</v>
      </c>
      <c r="B747" s="18" t="s">
        <v>104</v>
      </c>
      <c r="C747" s="7" t="s">
        <v>17</v>
      </c>
      <c r="D747" s="7">
        <v>0</v>
      </c>
      <c r="E747" s="7">
        <v>831.96002197265625</v>
      </c>
      <c r="F747" s="7" t="s">
        <v>75</v>
      </c>
      <c r="G747" s="7" t="s">
        <v>122</v>
      </c>
      <c r="H747" s="7" t="s">
        <v>122</v>
      </c>
      <c r="I747" s="7" t="s">
        <v>122</v>
      </c>
      <c r="J747" s="7"/>
    </row>
    <row r="748" spans="1:10" ht="15" customHeight="1">
      <c r="A748" s="18" t="s">
        <v>130</v>
      </c>
      <c r="B748" s="18" t="s">
        <v>104</v>
      </c>
      <c r="C748" s="7" t="s">
        <v>77</v>
      </c>
      <c r="D748" s="7">
        <v>0</v>
      </c>
      <c r="E748" s="7">
        <v>831.96002197265625</v>
      </c>
      <c r="F748" s="7" t="s">
        <v>75</v>
      </c>
      <c r="G748" s="7" t="s">
        <v>122</v>
      </c>
      <c r="H748" s="7" t="s">
        <v>122</v>
      </c>
      <c r="I748" s="7" t="s">
        <v>122</v>
      </c>
      <c r="J748" s="7"/>
    </row>
    <row r="749" spans="1:10" ht="15" customHeight="1">
      <c r="A749" s="18" t="s">
        <v>130</v>
      </c>
      <c r="B749" s="18" t="s">
        <v>104</v>
      </c>
      <c r="C749" s="7" t="s">
        <v>78</v>
      </c>
      <c r="D749" s="7">
        <v>0</v>
      </c>
      <c r="E749" s="7">
        <v>831.96002197265625</v>
      </c>
      <c r="F749" s="7" t="s">
        <v>75</v>
      </c>
      <c r="G749" s="7" t="s">
        <v>122</v>
      </c>
      <c r="H749" s="7" t="s">
        <v>122</v>
      </c>
      <c r="I749" s="7" t="s">
        <v>122</v>
      </c>
      <c r="J749" s="7"/>
    </row>
    <row r="750" spans="1:10" ht="15" customHeight="1">
      <c r="A750" s="18" t="s">
        <v>130</v>
      </c>
      <c r="B750" s="18" t="s">
        <v>104</v>
      </c>
      <c r="C750" s="7" t="s">
        <v>35</v>
      </c>
      <c r="D750" s="7">
        <v>0</v>
      </c>
      <c r="E750" s="7">
        <v>831.96002197265625</v>
      </c>
      <c r="F750" s="7" t="s">
        <v>75</v>
      </c>
      <c r="G750" s="7" t="s">
        <v>123</v>
      </c>
      <c r="H750" s="7" t="s">
        <v>123</v>
      </c>
      <c r="I750" s="7" t="s">
        <v>123</v>
      </c>
      <c r="J750" s="7"/>
    </row>
    <row r="751" spans="1:10" ht="15" customHeight="1">
      <c r="A751" s="18" t="s">
        <v>130</v>
      </c>
      <c r="B751" s="18" t="s">
        <v>104</v>
      </c>
      <c r="C751" s="7" t="s">
        <v>17</v>
      </c>
      <c r="D751" s="7">
        <v>0</v>
      </c>
      <c r="E751" s="7">
        <v>831.96002197265625</v>
      </c>
      <c r="F751" s="7" t="s">
        <v>75</v>
      </c>
      <c r="G751" s="7" t="s">
        <v>123</v>
      </c>
      <c r="H751" s="7" t="s">
        <v>123</v>
      </c>
      <c r="I751" s="7" t="s">
        <v>123</v>
      </c>
      <c r="J751" s="7"/>
    </row>
    <row r="752" spans="1:10" ht="15" customHeight="1">
      <c r="A752" s="18" t="s">
        <v>130</v>
      </c>
      <c r="B752" s="18" t="s">
        <v>104</v>
      </c>
      <c r="C752" s="7" t="s">
        <v>77</v>
      </c>
      <c r="D752" s="7">
        <v>0</v>
      </c>
      <c r="E752" s="7">
        <v>831.96002197265625</v>
      </c>
      <c r="F752" s="7" t="s">
        <v>75</v>
      </c>
      <c r="G752" s="7" t="s">
        <v>123</v>
      </c>
      <c r="H752" s="7" t="s">
        <v>123</v>
      </c>
      <c r="I752" s="7" t="s">
        <v>123</v>
      </c>
      <c r="J752" s="7"/>
    </row>
    <row r="753" spans="1:10" ht="15" customHeight="1">
      <c r="A753" s="18" t="s">
        <v>130</v>
      </c>
      <c r="B753" s="18" t="s">
        <v>104</v>
      </c>
      <c r="C753" s="7" t="s">
        <v>78</v>
      </c>
      <c r="D753" s="7">
        <v>0</v>
      </c>
      <c r="E753" s="7">
        <v>831.96002197265625</v>
      </c>
      <c r="F753" s="7" t="s">
        <v>75</v>
      </c>
      <c r="G753" s="7" t="s">
        <v>123</v>
      </c>
      <c r="H753" s="7" t="s">
        <v>123</v>
      </c>
      <c r="I753" s="7" t="s">
        <v>123</v>
      </c>
      <c r="J753" s="7"/>
    </row>
    <row r="754" spans="1:10" ht="15" customHeight="1">
      <c r="A754" s="18" t="s">
        <v>130</v>
      </c>
      <c r="B754" s="18" t="s">
        <v>104</v>
      </c>
      <c r="C754" s="7" t="s">
        <v>35</v>
      </c>
      <c r="D754" s="7">
        <v>0</v>
      </c>
      <c r="E754" s="7">
        <v>831.96002197265625</v>
      </c>
      <c r="F754" s="7" t="s">
        <v>75</v>
      </c>
      <c r="G754" s="7" t="s">
        <v>124</v>
      </c>
      <c r="H754" s="7" t="s">
        <v>124</v>
      </c>
      <c r="I754" s="7" t="s">
        <v>124</v>
      </c>
      <c r="J754" s="7"/>
    </row>
    <row r="755" spans="1:10" ht="15" customHeight="1">
      <c r="A755" s="18" t="s">
        <v>130</v>
      </c>
      <c r="B755" s="18" t="s">
        <v>104</v>
      </c>
      <c r="C755" s="7" t="s">
        <v>17</v>
      </c>
      <c r="D755" s="7">
        <v>0</v>
      </c>
      <c r="E755" s="7">
        <v>831.96002197265625</v>
      </c>
      <c r="F755" s="7" t="s">
        <v>75</v>
      </c>
      <c r="G755" s="7" t="s">
        <v>124</v>
      </c>
      <c r="H755" s="7" t="s">
        <v>124</v>
      </c>
      <c r="I755" s="7" t="s">
        <v>124</v>
      </c>
      <c r="J755" s="7"/>
    </row>
    <row r="756" spans="1:10" ht="15" customHeight="1">
      <c r="A756" s="18" t="s">
        <v>130</v>
      </c>
      <c r="B756" s="18" t="s">
        <v>104</v>
      </c>
      <c r="C756" s="7" t="s">
        <v>77</v>
      </c>
      <c r="D756" s="7">
        <v>0</v>
      </c>
      <c r="E756" s="7">
        <v>831.96002197265625</v>
      </c>
      <c r="F756" s="7" t="s">
        <v>75</v>
      </c>
      <c r="G756" s="7" t="s">
        <v>124</v>
      </c>
      <c r="H756" s="7" t="s">
        <v>124</v>
      </c>
      <c r="I756" s="7" t="s">
        <v>124</v>
      </c>
      <c r="J756" s="7"/>
    </row>
    <row r="757" spans="1:10" ht="15" customHeight="1">
      <c r="A757" s="18" t="s">
        <v>130</v>
      </c>
      <c r="B757" s="18" t="s">
        <v>104</v>
      </c>
      <c r="C757" s="7" t="s">
        <v>78</v>
      </c>
      <c r="D757" s="7">
        <v>0</v>
      </c>
      <c r="E757" s="7">
        <v>831.96002197265625</v>
      </c>
      <c r="F757" s="7" t="s">
        <v>75</v>
      </c>
      <c r="G757" s="7" t="s">
        <v>124</v>
      </c>
      <c r="H757" s="7" t="s">
        <v>124</v>
      </c>
      <c r="I757" s="7" t="s">
        <v>124</v>
      </c>
      <c r="J757" s="7"/>
    </row>
    <row r="758" spans="1:10" ht="15" customHeight="1">
      <c r="A758" s="18" t="s">
        <v>130</v>
      </c>
      <c r="B758" s="18" t="s">
        <v>104</v>
      </c>
      <c r="C758" s="7" t="s">
        <v>35</v>
      </c>
      <c r="D758" s="7">
        <v>0</v>
      </c>
      <c r="E758" s="7">
        <v>831.96002197265625</v>
      </c>
      <c r="F758" s="7" t="s">
        <v>75</v>
      </c>
      <c r="G758" s="7" t="s">
        <v>125</v>
      </c>
      <c r="H758" s="7" t="s">
        <v>125</v>
      </c>
      <c r="I758" s="7" t="s">
        <v>125</v>
      </c>
      <c r="J758" s="7"/>
    </row>
    <row r="759" spans="1:10" ht="15" customHeight="1">
      <c r="A759" s="18" t="s">
        <v>130</v>
      </c>
      <c r="B759" s="18" t="s">
        <v>104</v>
      </c>
      <c r="C759" s="7" t="s">
        <v>17</v>
      </c>
      <c r="D759" s="7">
        <v>0</v>
      </c>
      <c r="E759" s="7">
        <v>831.96002197265625</v>
      </c>
      <c r="F759" s="7" t="s">
        <v>75</v>
      </c>
      <c r="G759" s="7" t="s">
        <v>125</v>
      </c>
      <c r="H759" s="7" t="s">
        <v>125</v>
      </c>
      <c r="I759" s="7" t="s">
        <v>125</v>
      </c>
      <c r="J759" s="7"/>
    </row>
    <row r="760" spans="1:10" ht="15" customHeight="1">
      <c r="A760" s="18" t="s">
        <v>130</v>
      </c>
      <c r="B760" s="18" t="s">
        <v>104</v>
      </c>
      <c r="C760" s="7" t="s">
        <v>77</v>
      </c>
      <c r="D760" s="7">
        <v>0</v>
      </c>
      <c r="E760" s="7">
        <v>831.96002197265625</v>
      </c>
      <c r="F760" s="7" t="s">
        <v>75</v>
      </c>
      <c r="G760" s="7" t="s">
        <v>125</v>
      </c>
      <c r="H760" s="7" t="s">
        <v>125</v>
      </c>
      <c r="I760" s="7" t="s">
        <v>125</v>
      </c>
      <c r="J760" s="7"/>
    </row>
    <row r="761" spans="1:10" ht="15" customHeight="1">
      <c r="A761" s="18" t="s">
        <v>130</v>
      </c>
      <c r="B761" s="18" t="s">
        <v>104</v>
      </c>
      <c r="C761" s="7" t="s">
        <v>78</v>
      </c>
      <c r="D761" s="7">
        <v>0</v>
      </c>
      <c r="E761" s="7">
        <v>831.96002197265625</v>
      </c>
      <c r="F761" s="7" t="s">
        <v>75</v>
      </c>
      <c r="G761" s="7" t="s">
        <v>125</v>
      </c>
      <c r="H761" s="7" t="s">
        <v>125</v>
      </c>
      <c r="I761" s="7" t="s">
        <v>125</v>
      </c>
      <c r="J761" s="7"/>
    </row>
    <row r="762" spans="1:10" ht="15" customHeight="1">
      <c r="A762" s="18" t="s">
        <v>130</v>
      </c>
      <c r="B762" s="18" t="s">
        <v>104</v>
      </c>
      <c r="C762" s="7" t="s">
        <v>35</v>
      </c>
      <c r="D762" s="7">
        <v>0</v>
      </c>
      <c r="E762" s="7">
        <v>831.96002197265625</v>
      </c>
      <c r="F762" s="7" t="s">
        <v>75</v>
      </c>
      <c r="G762" s="7" t="s">
        <v>126</v>
      </c>
      <c r="H762" s="7" t="s">
        <v>126</v>
      </c>
      <c r="I762" s="7" t="s">
        <v>126</v>
      </c>
      <c r="J762" s="7"/>
    </row>
    <row r="763" spans="1:10" ht="15" customHeight="1">
      <c r="A763" s="18" t="s">
        <v>130</v>
      </c>
      <c r="B763" s="18" t="s">
        <v>104</v>
      </c>
      <c r="C763" s="7" t="s">
        <v>17</v>
      </c>
      <c r="D763" s="7">
        <v>0</v>
      </c>
      <c r="E763" s="7">
        <v>831.96002197265625</v>
      </c>
      <c r="F763" s="7" t="s">
        <v>75</v>
      </c>
      <c r="G763" s="7" t="s">
        <v>126</v>
      </c>
      <c r="H763" s="7" t="s">
        <v>126</v>
      </c>
      <c r="I763" s="7" t="s">
        <v>126</v>
      </c>
      <c r="J763" s="7"/>
    </row>
    <row r="764" spans="1:10" ht="15" customHeight="1">
      <c r="A764" s="18" t="s">
        <v>130</v>
      </c>
      <c r="B764" s="18" t="s">
        <v>104</v>
      </c>
      <c r="C764" s="7" t="s">
        <v>77</v>
      </c>
      <c r="D764" s="7">
        <v>0</v>
      </c>
      <c r="E764" s="7">
        <v>831.96002197265625</v>
      </c>
      <c r="F764" s="7" t="s">
        <v>75</v>
      </c>
      <c r="G764" s="7" t="s">
        <v>126</v>
      </c>
      <c r="H764" s="7" t="s">
        <v>126</v>
      </c>
      <c r="I764" s="7" t="s">
        <v>126</v>
      </c>
      <c r="J764" s="7"/>
    </row>
    <row r="765" spans="1:10" ht="15" customHeight="1">
      <c r="A765" s="18" t="s">
        <v>130</v>
      </c>
      <c r="B765" s="18" t="s">
        <v>104</v>
      </c>
      <c r="C765" s="7" t="s">
        <v>78</v>
      </c>
      <c r="D765" s="7">
        <v>0</v>
      </c>
      <c r="E765" s="7">
        <v>831.96002197265625</v>
      </c>
      <c r="F765" s="7" t="s">
        <v>75</v>
      </c>
      <c r="G765" s="7" t="s">
        <v>126</v>
      </c>
      <c r="H765" s="7" t="s">
        <v>126</v>
      </c>
      <c r="I765" s="7" t="s">
        <v>126</v>
      </c>
      <c r="J765" s="7"/>
    </row>
    <row r="766" spans="1:10" ht="15" customHeight="1">
      <c r="A766" s="18" t="s">
        <v>130</v>
      </c>
      <c r="B766" s="18" t="s">
        <v>104</v>
      </c>
      <c r="C766" s="7" t="s">
        <v>35</v>
      </c>
      <c r="D766" s="7">
        <v>0</v>
      </c>
      <c r="E766" s="7">
        <v>831.96002197265625</v>
      </c>
      <c r="F766" s="7" t="s">
        <v>75</v>
      </c>
      <c r="G766" s="7" t="s">
        <v>127</v>
      </c>
      <c r="H766" s="7" t="s">
        <v>127</v>
      </c>
      <c r="I766" s="7" t="s">
        <v>127</v>
      </c>
      <c r="J766" s="7"/>
    </row>
    <row r="767" spans="1:10" ht="15" customHeight="1">
      <c r="A767" s="18" t="s">
        <v>130</v>
      </c>
      <c r="B767" s="18" t="s">
        <v>104</v>
      </c>
      <c r="C767" s="7" t="s">
        <v>17</v>
      </c>
      <c r="D767" s="7">
        <v>0</v>
      </c>
      <c r="E767" s="7">
        <v>831.96002197265625</v>
      </c>
      <c r="F767" s="7" t="s">
        <v>75</v>
      </c>
      <c r="G767" s="7" t="s">
        <v>127</v>
      </c>
      <c r="H767" s="7" t="s">
        <v>127</v>
      </c>
      <c r="I767" s="7" t="s">
        <v>127</v>
      </c>
      <c r="J767" s="7"/>
    </row>
    <row r="768" spans="1:10" ht="15" customHeight="1">
      <c r="A768" s="18" t="s">
        <v>130</v>
      </c>
      <c r="B768" s="18" t="s">
        <v>104</v>
      </c>
      <c r="C768" s="7" t="s">
        <v>77</v>
      </c>
      <c r="D768" s="7">
        <v>0</v>
      </c>
      <c r="E768" s="7">
        <v>831.96002197265625</v>
      </c>
      <c r="F768" s="7" t="s">
        <v>75</v>
      </c>
      <c r="G768" s="7" t="s">
        <v>127</v>
      </c>
      <c r="H768" s="7" t="s">
        <v>127</v>
      </c>
      <c r="I768" s="7" t="s">
        <v>127</v>
      </c>
      <c r="J768" s="7"/>
    </row>
    <row r="769" spans="1:10" ht="15" customHeight="1">
      <c r="A769" s="18" t="s">
        <v>130</v>
      </c>
      <c r="B769" s="18" t="s">
        <v>104</v>
      </c>
      <c r="C769" s="7" t="s">
        <v>78</v>
      </c>
      <c r="D769" s="7">
        <v>0</v>
      </c>
      <c r="E769" s="7">
        <v>831.96002197265625</v>
      </c>
      <c r="F769" s="7" t="s">
        <v>75</v>
      </c>
      <c r="G769" s="7" t="s">
        <v>127</v>
      </c>
      <c r="H769" s="7" t="s">
        <v>127</v>
      </c>
      <c r="I769" s="7" t="s">
        <v>127</v>
      </c>
      <c r="J769" s="7"/>
    </row>
    <row r="770" spans="1:10" ht="15" customHeight="1">
      <c r="A770" s="18" t="s">
        <v>130</v>
      </c>
      <c r="B770" s="18" t="s">
        <v>104</v>
      </c>
      <c r="C770" s="7" t="s">
        <v>35</v>
      </c>
      <c r="D770" s="7">
        <v>0</v>
      </c>
      <c r="E770" s="7">
        <v>831.96002197265625</v>
      </c>
      <c r="F770" s="7" t="s">
        <v>75</v>
      </c>
      <c r="G770" s="7" t="s">
        <v>128</v>
      </c>
      <c r="H770" s="7" t="s">
        <v>128</v>
      </c>
      <c r="I770" s="7" t="s">
        <v>128</v>
      </c>
      <c r="J770" s="7"/>
    </row>
    <row r="771" spans="1:10" ht="15" customHeight="1">
      <c r="A771" s="18" t="s">
        <v>130</v>
      </c>
      <c r="B771" s="18" t="s">
        <v>104</v>
      </c>
      <c r="C771" s="7" t="s">
        <v>17</v>
      </c>
      <c r="D771" s="7">
        <v>0</v>
      </c>
      <c r="E771" s="7">
        <v>831.96002197265625</v>
      </c>
      <c r="F771" s="7" t="s">
        <v>75</v>
      </c>
      <c r="G771" s="7" t="s">
        <v>128</v>
      </c>
      <c r="H771" s="7" t="s">
        <v>128</v>
      </c>
      <c r="I771" s="7" t="s">
        <v>128</v>
      </c>
      <c r="J771" s="7"/>
    </row>
    <row r="772" spans="1:10" ht="15" customHeight="1">
      <c r="A772" s="18" t="s">
        <v>130</v>
      </c>
      <c r="B772" s="18" t="s">
        <v>104</v>
      </c>
      <c r="C772" s="7" t="s">
        <v>77</v>
      </c>
      <c r="D772" s="7">
        <v>0</v>
      </c>
      <c r="E772" s="7">
        <v>831.96002197265625</v>
      </c>
      <c r="F772" s="7" t="s">
        <v>75</v>
      </c>
      <c r="G772" s="7" t="s">
        <v>128</v>
      </c>
      <c r="H772" s="7" t="s">
        <v>128</v>
      </c>
      <c r="I772" s="7" t="s">
        <v>128</v>
      </c>
      <c r="J772" s="7"/>
    </row>
    <row r="773" spans="1:10" ht="15" customHeight="1">
      <c r="A773" s="18" t="s">
        <v>130</v>
      </c>
      <c r="B773" s="18" t="s">
        <v>104</v>
      </c>
      <c r="C773" s="7" t="s">
        <v>78</v>
      </c>
      <c r="D773" s="7">
        <v>0</v>
      </c>
      <c r="E773" s="7">
        <v>831.96002197265625</v>
      </c>
      <c r="F773" s="7" t="s">
        <v>75</v>
      </c>
      <c r="G773" s="7" t="s">
        <v>128</v>
      </c>
      <c r="H773" s="7" t="s">
        <v>128</v>
      </c>
      <c r="I773" s="7" t="s">
        <v>128</v>
      </c>
      <c r="J773" s="7"/>
    </row>
    <row r="774" spans="1:10" ht="15" customHeight="1">
      <c r="A774" s="18" t="s">
        <v>130</v>
      </c>
      <c r="B774" s="18" t="s">
        <v>104</v>
      </c>
      <c r="C774" s="7" t="s">
        <v>35</v>
      </c>
      <c r="D774" s="7">
        <v>737.02001953125</v>
      </c>
      <c r="E774" s="7">
        <v>831.96002197265625</v>
      </c>
      <c r="F774" s="7" t="s">
        <v>75</v>
      </c>
      <c r="G774" s="7" t="s">
        <v>129</v>
      </c>
      <c r="H774" s="7" t="s">
        <v>129</v>
      </c>
      <c r="I774" s="7" t="s">
        <v>129</v>
      </c>
      <c r="J774" s="7"/>
    </row>
    <row r="775" spans="1:10" ht="15" customHeight="1">
      <c r="A775" s="18" t="s">
        <v>130</v>
      </c>
      <c r="B775" s="18" t="s">
        <v>104</v>
      </c>
      <c r="C775" s="7" t="s">
        <v>17</v>
      </c>
      <c r="D775" s="7">
        <v>-0.37999999523162842</v>
      </c>
      <c r="E775" s="7">
        <v>831.96002197265625</v>
      </c>
      <c r="F775" s="7" t="s">
        <v>75</v>
      </c>
      <c r="G775" s="7" t="s">
        <v>129</v>
      </c>
      <c r="H775" s="7" t="s">
        <v>129</v>
      </c>
      <c r="I775" s="7" t="s">
        <v>129</v>
      </c>
      <c r="J775" s="7"/>
    </row>
    <row r="776" spans="1:10" ht="15" customHeight="1">
      <c r="A776" s="18" t="s">
        <v>130</v>
      </c>
      <c r="B776" s="18" t="s">
        <v>104</v>
      </c>
      <c r="C776" s="7" t="s">
        <v>77</v>
      </c>
      <c r="D776" s="7">
        <v>-727</v>
      </c>
      <c r="E776" s="7">
        <v>831.96002197265625</v>
      </c>
      <c r="F776" s="7" t="s">
        <v>75</v>
      </c>
      <c r="G776" s="7" t="s">
        <v>129</v>
      </c>
      <c r="H776" s="7" t="s">
        <v>129</v>
      </c>
      <c r="I776" s="7" t="s">
        <v>129</v>
      </c>
      <c r="J776" s="7"/>
    </row>
    <row r="777" spans="1:10" ht="15" customHeight="1">
      <c r="A777" s="18" t="s">
        <v>130</v>
      </c>
      <c r="B777" s="18" t="s">
        <v>104</v>
      </c>
      <c r="C777" s="7" t="s">
        <v>78</v>
      </c>
      <c r="D777" s="7">
        <v>27</v>
      </c>
      <c r="E777" s="7">
        <v>831.96002197265625</v>
      </c>
      <c r="F777" s="7" t="s">
        <v>75</v>
      </c>
      <c r="G777" s="7" t="s">
        <v>129</v>
      </c>
      <c r="H777" s="7" t="s">
        <v>129</v>
      </c>
      <c r="I777" s="7" t="s">
        <v>129</v>
      </c>
      <c r="J777" s="7"/>
    </row>
    <row r="778" spans="1:10" ht="15" customHeight="1">
      <c r="A778" s="18" t="s">
        <v>130</v>
      </c>
      <c r="B778" s="18" t="s">
        <v>104</v>
      </c>
      <c r="C778" s="7" t="s">
        <v>35</v>
      </c>
      <c r="D778" s="7">
        <v>3229.75</v>
      </c>
      <c r="E778" s="7">
        <v>831.96002197265625</v>
      </c>
      <c r="F778" s="7" t="s">
        <v>75</v>
      </c>
      <c r="G778" s="7" t="s">
        <v>102</v>
      </c>
      <c r="H778" s="7" t="s">
        <v>102</v>
      </c>
      <c r="I778" s="7" t="s">
        <v>102</v>
      </c>
      <c r="J778" s="7"/>
    </row>
    <row r="779" spans="1:10" ht="15" customHeight="1">
      <c r="A779" s="18" t="s">
        <v>130</v>
      </c>
      <c r="B779" s="18" t="s">
        <v>104</v>
      </c>
      <c r="C779" s="7" t="s">
        <v>17</v>
      </c>
      <c r="D779" s="7">
        <v>-0.27000001072883606</v>
      </c>
      <c r="E779" s="7">
        <v>831.96002197265625</v>
      </c>
      <c r="F779" s="7" t="s">
        <v>75</v>
      </c>
      <c r="G779" s="7" t="s">
        <v>102</v>
      </c>
      <c r="H779" s="7" t="s">
        <v>102</v>
      </c>
      <c r="I779" s="7" t="s">
        <v>102</v>
      </c>
      <c r="J779" s="7"/>
    </row>
    <row r="780" spans="1:10" ht="15" customHeight="1">
      <c r="A780" s="18" t="s">
        <v>130</v>
      </c>
      <c r="B780" s="18" t="s">
        <v>104</v>
      </c>
      <c r="C780" s="7" t="s">
        <v>77</v>
      </c>
      <c r="D780" s="7">
        <v>-2748</v>
      </c>
      <c r="E780" s="7">
        <v>831.96002197265625</v>
      </c>
      <c r="F780" s="7" t="s">
        <v>75</v>
      </c>
      <c r="G780" s="7" t="s">
        <v>102</v>
      </c>
      <c r="H780" s="7" t="s">
        <v>102</v>
      </c>
      <c r="I780" s="7" t="s">
        <v>102</v>
      </c>
      <c r="J780" s="7"/>
    </row>
    <row r="781" spans="1:10" ht="15" customHeight="1">
      <c r="A781" s="18" t="s">
        <v>130</v>
      </c>
      <c r="B781" s="18" t="s">
        <v>104</v>
      </c>
      <c r="C781" s="7" t="s">
        <v>78</v>
      </c>
      <c r="D781" s="7">
        <v>81</v>
      </c>
      <c r="E781" s="7">
        <v>831.96002197265625</v>
      </c>
      <c r="F781" s="7" t="s">
        <v>75</v>
      </c>
      <c r="G781" s="7" t="s">
        <v>102</v>
      </c>
      <c r="H781" s="7" t="s">
        <v>102</v>
      </c>
      <c r="I781" s="7" t="s">
        <v>102</v>
      </c>
      <c r="J781" s="7"/>
    </row>
    <row r="782" spans="1:10" ht="15" customHeight="1">
      <c r="A782" s="18" t="s">
        <v>130</v>
      </c>
      <c r="B782" s="18" t="s">
        <v>104</v>
      </c>
      <c r="C782" s="7" t="s">
        <v>79</v>
      </c>
      <c r="D782" s="7">
        <v>0</v>
      </c>
      <c r="E782" s="7">
        <v>831.96002197265625</v>
      </c>
      <c r="F782" s="7" t="s">
        <v>75</v>
      </c>
      <c r="G782" s="7" t="s">
        <v>129</v>
      </c>
      <c r="H782" s="7" t="s">
        <v>102</v>
      </c>
      <c r="I782" s="7" t="s">
        <v>102</v>
      </c>
      <c r="J782" s="7"/>
    </row>
    <row r="783" spans="1:10" ht="15" customHeight="1">
      <c r="A783" s="18" t="s">
        <v>130</v>
      </c>
      <c r="B783" s="18" t="s">
        <v>104</v>
      </c>
      <c r="C783" s="7" t="s">
        <v>79</v>
      </c>
      <c r="D783" s="7">
        <v>20</v>
      </c>
      <c r="E783" s="7">
        <v>831.96002197265625</v>
      </c>
      <c r="F783" s="7" t="s">
        <v>75</v>
      </c>
      <c r="G783" s="7" t="s">
        <v>102</v>
      </c>
      <c r="H783" s="7" t="s">
        <v>102</v>
      </c>
      <c r="I783" s="7" t="s">
        <v>102</v>
      </c>
      <c r="J783" s="7"/>
    </row>
    <row r="784" spans="1:10" ht="15" customHeight="1">
      <c r="A784" s="18" t="s">
        <v>130</v>
      </c>
      <c r="B784" s="18" t="s">
        <v>104</v>
      </c>
      <c r="C784" s="7" t="s">
        <v>35</v>
      </c>
      <c r="D784" s="7">
        <v>288.23001098632812</v>
      </c>
      <c r="E784" s="7">
        <v>831.96002197265625</v>
      </c>
      <c r="F784" s="7" t="s">
        <v>75</v>
      </c>
      <c r="G784" s="7" t="s">
        <v>84</v>
      </c>
      <c r="H784" s="7" t="s">
        <v>84</v>
      </c>
      <c r="I784" s="7" t="s">
        <v>84</v>
      </c>
      <c r="J784" s="7"/>
    </row>
    <row r="785" spans="1:10" ht="15" customHeight="1">
      <c r="A785" s="18" t="s">
        <v>130</v>
      </c>
      <c r="B785" s="18" t="s">
        <v>104</v>
      </c>
      <c r="C785" s="7" t="s">
        <v>17</v>
      </c>
      <c r="D785" s="7">
        <v>0</v>
      </c>
      <c r="E785" s="7">
        <v>831.96002197265625</v>
      </c>
      <c r="F785" s="7" t="s">
        <v>75</v>
      </c>
      <c r="G785" s="7" t="s">
        <v>84</v>
      </c>
      <c r="H785" s="7" t="s">
        <v>84</v>
      </c>
      <c r="I785" s="7" t="s">
        <v>84</v>
      </c>
      <c r="J785" s="7"/>
    </row>
    <row r="786" spans="1:10" ht="15" customHeight="1">
      <c r="A786" s="18" t="s">
        <v>130</v>
      </c>
      <c r="B786" s="18" t="s">
        <v>104</v>
      </c>
      <c r="C786" s="7" t="s">
        <v>77</v>
      </c>
      <c r="D786" s="7">
        <v>-198</v>
      </c>
      <c r="E786" s="7">
        <v>831.96002197265625</v>
      </c>
      <c r="F786" s="7" t="s">
        <v>75</v>
      </c>
      <c r="G786" s="7" t="s">
        <v>84</v>
      </c>
      <c r="H786" s="7" t="s">
        <v>84</v>
      </c>
      <c r="I786" s="7" t="s">
        <v>84</v>
      </c>
      <c r="J786" s="7"/>
    </row>
    <row r="787" spans="1:10" ht="15" customHeight="1">
      <c r="A787" s="18" t="s">
        <v>130</v>
      </c>
      <c r="B787" s="18" t="s">
        <v>104</v>
      </c>
      <c r="C787" s="7" t="s">
        <v>78</v>
      </c>
      <c r="D787" s="7">
        <v>0</v>
      </c>
      <c r="E787" s="7">
        <v>831.96002197265625</v>
      </c>
      <c r="F787" s="7" t="s">
        <v>75</v>
      </c>
      <c r="G787" s="7" t="s">
        <v>84</v>
      </c>
      <c r="H787" s="7" t="s">
        <v>84</v>
      </c>
      <c r="I787" s="7" t="s">
        <v>84</v>
      </c>
      <c r="J787" s="7"/>
    </row>
    <row r="788" spans="1:10" ht="15" customHeight="1">
      <c r="A788" s="18" t="s">
        <v>130</v>
      </c>
      <c r="B788" s="18" t="s">
        <v>104</v>
      </c>
      <c r="C788" s="7" t="s">
        <v>79</v>
      </c>
      <c r="D788" s="7">
        <v>802.1500244140625</v>
      </c>
      <c r="E788" s="7">
        <v>831.96002197265625</v>
      </c>
      <c r="F788" s="7" t="s">
        <v>75</v>
      </c>
      <c r="G788" s="7" t="s">
        <v>102</v>
      </c>
      <c r="H788" s="7" t="s">
        <v>84</v>
      </c>
      <c r="I788" s="7" t="s">
        <v>84</v>
      </c>
      <c r="J788" s="7"/>
    </row>
    <row r="789" spans="1:10" ht="15" customHeight="1">
      <c r="A789" s="18" t="s">
        <v>130</v>
      </c>
      <c r="B789" s="18" t="s">
        <v>104</v>
      </c>
      <c r="C789" s="7" t="s">
        <v>35</v>
      </c>
      <c r="D789" s="7">
        <v>0</v>
      </c>
      <c r="E789" s="7">
        <v>831.96002197265625</v>
      </c>
      <c r="F789" s="7" t="s">
        <v>75</v>
      </c>
      <c r="G789" s="7" t="s">
        <v>82</v>
      </c>
      <c r="H789" s="7" t="s">
        <v>82</v>
      </c>
      <c r="I789" s="7" t="s">
        <v>82</v>
      </c>
      <c r="J789" s="7"/>
    </row>
    <row r="790" spans="1:10" ht="15" customHeight="1">
      <c r="A790" s="18" t="s">
        <v>130</v>
      </c>
      <c r="B790" s="18" t="s">
        <v>104</v>
      </c>
      <c r="C790" s="7" t="s">
        <v>17</v>
      </c>
      <c r="D790" s="7">
        <v>0</v>
      </c>
      <c r="E790" s="7">
        <v>831.96002197265625</v>
      </c>
      <c r="F790" s="7" t="s">
        <v>75</v>
      </c>
      <c r="G790" s="7" t="s">
        <v>82</v>
      </c>
      <c r="H790" s="7" t="s">
        <v>82</v>
      </c>
      <c r="I790" s="7" t="s">
        <v>82</v>
      </c>
      <c r="J790" s="7"/>
    </row>
    <row r="791" spans="1:10" ht="15" customHeight="1">
      <c r="A791" s="18" t="s">
        <v>130</v>
      </c>
      <c r="B791" s="18" t="s">
        <v>104</v>
      </c>
      <c r="C791" s="7" t="s">
        <v>77</v>
      </c>
      <c r="D791" s="7">
        <v>0</v>
      </c>
      <c r="E791" s="7">
        <v>831.96002197265625</v>
      </c>
      <c r="F791" s="7" t="s">
        <v>75</v>
      </c>
      <c r="G791" s="7" t="s">
        <v>82</v>
      </c>
      <c r="H791" s="7" t="s">
        <v>82</v>
      </c>
      <c r="I791" s="7" t="s">
        <v>82</v>
      </c>
      <c r="J791" s="7"/>
    </row>
    <row r="792" spans="1:10" ht="15" customHeight="1">
      <c r="A792" s="18" t="s">
        <v>130</v>
      </c>
      <c r="B792" s="18" t="s">
        <v>104</v>
      </c>
      <c r="C792" s="7" t="s">
        <v>78</v>
      </c>
      <c r="D792" s="7">
        <v>0</v>
      </c>
      <c r="E792" s="7">
        <v>831.96002197265625</v>
      </c>
      <c r="F792" s="7" t="s">
        <v>75</v>
      </c>
      <c r="G792" s="7" t="s">
        <v>82</v>
      </c>
      <c r="H792" s="7" t="s">
        <v>82</v>
      </c>
      <c r="I792" s="7" t="s">
        <v>82</v>
      </c>
      <c r="J792" s="7"/>
    </row>
    <row r="793" spans="1:10" ht="15" customHeight="1">
      <c r="A793" s="18" t="s">
        <v>130</v>
      </c>
      <c r="B793" s="18" t="s">
        <v>104</v>
      </c>
      <c r="C793" s="7" t="s">
        <v>79</v>
      </c>
      <c r="D793" s="7">
        <v>0</v>
      </c>
      <c r="E793" s="7">
        <v>831.96002197265625</v>
      </c>
      <c r="F793" s="7" t="s">
        <v>75</v>
      </c>
      <c r="G793" s="7" t="s">
        <v>84</v>
      </c>
      <c r="H793" s="7" t="s">
        <v>82</v>
      </c>
      <c r="I793" s="7" t="s">
        <v>82</v>
      </c>
      <c r="J793" s="7"/>
    </row>
    <row r="794" spans="1:10" ht="15" customHeight="1">
      <c r="A794" s="18" t="s">
        <v>130</v>
      </c>
      <c r="B794" s="18" t="s">
        <v>104</v>
      </c>
      <c r="C794" s="7" t="s">
        <v>35</v>
      </c>
      <c r="D794" s="7">
        <v>0</v>
      </c>
      <c r="E794" s="7">
        <v>831.96002197265625</v>
      </c>
      <c r="F794" s="7" t="s">
        <v>75</v>
      </c>
      <c r="G794" s="7" t="s">
        <v>86</v>
      </c>
      <c r="H794" s="7" t="s">
        <v>86</v>
      </c>
      <c r="I794" s="7" t="s">
        <v>86</v>
      </c>
      <c r="J794" s="7"/>
    </row>
    <row r="795" spans="1:10" ht="15" customHeight="1">
      <c r="A795" s="18" t="s">
        <v>130</v>
      </c>
      <c r="B795" s="18" t="s">
        <v>104</v>
      </c>
      <c r="C795" s="7" t="s">
        <v>17</v>
      </c>
      <c r="D795" s="7">
        <v>0</v>
      </c>
      <c r="E795" s="7">
        <v>831.96002197265625</v>
      </c>
      <c r="F795" s="7" t="s">
        <v>75</v>
      </c>
      <c r="G795" s="7" t="s">
        <v>86</v>
      </c>
      <c r="H795" s="7" t="s">
        <v>86</v>
      </c>
      <c r="I795" s="7" t="s">
        <v>86</v>
      </c>
      <c r="J795" s="7"/>
    </row>
    <row r="796" spans="1:10" ht="15" customHeight="1">
      <c r="A796" s="18" t="s">
        <v>130</v>
      </c>
      <c r="B796" s="18" t="s">
        <v>104</v>
      </c>
      <c r="C796" s="7" t="s">
        <v>77</v>
      </c>
      <c r="D796" s="7">
        <v>0</v>
      </c>
      <c r="E796" s="7">
        <v>831.96002197265625</v>
      </c>
      <c r="F796" s="7" t="s">
        <v>75</v>
      </c>
      <c r="G796" s="7" t="s">
        <v>86</v>
      </c>
      <c r="H796" s="7" t="s">
        <v>86</v>
      </c>
      <c r="I796" s="7" t="s">
        <v>86</v>
      </c>
      <c r="J796" s="7"/>
    </row>
    <row r="797" spans="1:10" ht="15" customHeight="1">
      <c r="A797" s="18" t="s">
        <v>130</v>
      </c>
      <c r="B797" s="18" t="s">
        <v>104</v>
      </c>
      <c r="C797" s="7" t="s">
        <v>78</v>
      </c>
      <c r="D797" s="7">
        <v>0</v>
      </c>
      <c r="E797" s="7">
        <v>831.96002197265625</v>
      </c>
      <c r="F797" s="7" t="s">
        <v>75</v>
      </c>
      <c r="G797" s="7" t="s">
        <v>86</v>
      </c>
      <c r="H797" s="7" t="s">
        <v>86</v>
      </c>
      <c r="I797" s="7" t="s">
        <v>86</v>
      </c>
      <c r="J797" s="7"/>
    </row>
    <row r="798" spans="1:10" ht="15" customHeight="1">
      <c r="A798" s="18" t="s">
        <v>130</v>
      </c>
      <c r="B798" s="18" t="s">
        <v>104</v>
      </c>
      <c r="C798" s="7" t="s">
        <v>35</v>
      </c>
      <c r="D798" s="7">
        <v>0</v>
      </c>
      <c r="E798" s="7">
        <v>831.96002197265625</v>
      </c>
      <c r="F798" s="7" t="s">
        <v>75</v>
      </c>
      <c r="G798" s="7" t="s">
        <v>87</v>
      </c>
      <c r="H798" s="7" t="s">
        <v>87</v>
      </c>
      <c r="I798" s="7" t="s">
        <v>87</v>
      </c>
      <c r="J798" s="7"/>
    </row>
    <row r="799" spans="1:10" ht="15" customHeight="1">
      <c r="A799" s="18" t="s">
        <v>130</v>
      </c>
      <c r="B799" s="18" t="s">
        <v>104</v>
      </c>
      <c r="C799" s="7" t="s">
        <v>17</v>
      </c>
      <c r="D799" s="7">
        <v>0</v>
      </c>
      <c r="E799" s="7">
        <v>831.96002197265625</v>
      </c>
      <c r="F799" s="7" t="s">
        <v>75</v>
      </c>
      <c r="G799" s="7" t="s">
        <v>87</v>
      </c>
      <c r="H799" s="7" t="s">
        <v>87</v>
      </c>
      <c r="I799" s="7" t="s">
        <v>87</v>
      </c>
      <c r="J799" s="7"/>
    </row>
    <row r="800" spans="1:10" ht="15" customHeight="1">
      <c r="A800" s="18" t="s">
        <v>130</v>
      </c>
      <c r="B800" s="18" t="s">
        <v>104</v>
      </c>
      <c r="C800" s="7" t="s">
        <v>77</v>
      </c>
      <c r="D800" s="7">
        <v>0</v>
      </c>
      <c r="E800" s="7">
        <v>831.96002197265625</v>
      </c>
      <c r="F800" s="7" t="s">
        <v>75</v>
      </c>
      <c r="G800" s="7" t="s">
        <v>87</v>
      </c>
      <c r="H800" s="7" t="s">
        <v>87</v>
      </c>
      <c r="I800" s="7" t="s">
        <v>87</v>
      </c>
      <c r="J800" s="7"/>
    </row>
    <row r="801" spans="1:10" ht="15" customHeight="1">
      <c r="A801" s="18" t="s">
        <v>130</v>
      </c>
      <c r="B801" s="18" t="s">
        <v>104</v>
      </c>
      <c r="C801" s="7" t="s">
        <v>78</v>
      </c>
      <c r="D801" s="7">
        <v>0</v>
      </c>
      <c r="E801" s="7">
        <v>831.96002197265625</v>
      </c>
      <c r="F801" s="7" t="s">
        <v>75</v>
      </c>
      <c r="G801" s="7" t="s">
        <v>87</v>
      </c>
      <c r="H801" s="7" t="s">
        <v>87</v>
      </c>
      <c r="I801" s="7" t="s">
        <v>87</v>
      </c>
      <c r="J801" s="7"/>
    </row>
    <row r="802" spans="1:10" ht="15" customHeight="1">
      <c r="A802" s="18" t="s">
        <v>130</v>
      </c>
      <c r="B802" s="18" t="s">
        <v>104</v>
      </c>
      <c r="C802" s="7" t="s">
        <v>35</v>
      </c>
      <c r="D802" s="7">
        <v>0</v>
      </c>
      <c r="E802" s="7">
        <v>831.96002197265625</v>
      </c>
      <c r="F802" s="7" t="s">
        <v>75</v>
      </c>
      <c r="G802" s="7" t="s">
        <v>88</v>
      </c>
      <c r="H802" s="7" t="s">
        <v>88</v>
      </c>
      <c r="I802" s="7" t="s">
        <v>88</v>
      </c>
      <c r="J802" s="7"/>
    </row>
    <row r="803" spans="1:10" ht="15" customHeight="1">
      <c r="A803" s="18" t="s">
        <v>130</v>
      </c>
      <c r="B803" s="18" t="s">
        <v>104</v>
      </c>
      <c r="C803" s="7" t="s">
        <v>17</v>
      </c>
      <c r="D803" s="7">
        <v>0</v>
      </c>
      <c r="E803" s="7">
        <v>831.96002197265625</v>
      </c>
      <c r="F803" s="7" t="s">
        <v>75</v>
      </c>
      <c r="G803" s="7" t="s">
        <v>88</v>
      </c>
      <c r="H803" s="7" t="s">
        <v>88</v>
      </c>
      <c r="I803" s="7" t="s">
        <v>88</v>
      </c>
      <c r="J803" s="7"/>
    </row>
    <row r="804" spans="1:10" ht="15" customHeight="1">
      <c r="A804" s="18" t="s">
        <v>130</v>
      </c>
      <c r="B804" s="18" t="s">
        <v>104</v>
      </c>
      <c r="C804" s="7" t="s">
        <v>77</v>
      </c>
      <c r="D804" s="7">
        <v>0</v>
      </c>
      <c r="E804" s="7">
        <v>831.96002197265625</v>
      </c>
      <c r="F804" s="7" t="s">
        <v>75</v>
      </c>
      <c r="G804" s="7" t="s">
        <v>88</v>
      </c>
      <c r="H804" s="7" t="s">
        <v>88</v>
      </c>
      <c r="I804" s="7" t="s">
        <v>88</v>
      </c>
      <c r="J804" s="7"/>
    </row>
    <row r="805" spans="1:10" ht="15" customHeight="1">
      <c r="A805" s="18" t="s">
        <v>130</v>
      </c>
      <c r="B805" s="18" t="s">
        <v>104</v>
      </c>
      <c r="C805" s="7" t="s">
        <v>78</v>
      </c>
      <c r="D805" s="7">
        <v>0</v>
      </c>
      <c r="E805" s="7">
        <v>831.96002197265625</v>
      </c>
      <c r="F805" s="7" t="s">
        <v>75</v>
      </c>
      <c r="G805" s="7" t="s">
        <v>88</v>
      </c>
      <c r="H805" s="7" t="s">
        <v>88</v>
      </c>
      <c r="I805" s="7" t="s">
        <v>88</v>
      </c>
      <c r="J805" s="7"/>
    </row>
    <row r="806" spans="1:10" ht="15" customHeight="1">
      <c r="A806" s="18" t="s">
        <v>130</v>
      </c>
      <c r="B806" s="18" t="s">
        <v>104</v>
      </c>
      <c r="C806" s="7" t="s">
        <v>35</v>
      </c>
      <c r="D806" s="7">
        <v>0</v>
      </c>
      <c r="E806" s="7">
        <v>831.96002197265625</v>
      </c>
      <c r="F806" s="7" t="s">
        <v>75</v>
      </c>
      <c r="G806" s="7" t="s">
        <v>89</v>
      </c>
      <c r="H806" s="7" t="s">
        <v>89</v>
      </c>
      <c r="I806" s="7" t="s">
        <v>89</v>
      </c>
      <c r="J806" s="7"/>
    </row>
    <row r="807" spans="1:10" ht="15" customHeight="1">
      <c r="A807" s="18" t="s">
        <v>130</v>
      </c>
      <c r="B807" s="18" t="s">
        <v>104</v>
      </c>
      <c r="C807" s="7" t="s">
        <v>17</v>
      </c>
      <c r="D807" s="7">
        <v>0</v>
      </c>
      <c r="E807" s="7">
        <v>831.96002197265625</v>
      </c>
      <c r="F807" s="7" t="s">
        <v>75</v>
      </c>
      <c r="G807" s="7" t="s">
        <v>89</v>
      </c>
      <c r="H807" s="7" t="s">
        <v>89</v>
      </c>
      <c r="I807" s="7" t="s">
        <v>89</v>
      </c>
      <c r="J807" s="7"/>
    </row>
    <row r="808" spans="1:10" ht="15" customHeight="1">
      <c r="A808" s="18" t="s">
        <v>130</v>
      </c>
      <c r="B808" s="18" t="s">
        <v>104</v>
      </c>
      <c r="C808" s="7" t="s">
        <v>77</v>
      </c>
      <c r="D808" s="7">
        <v>0</v>
      </c>
      <c r="E808" s="7">
        <v>831.96002197265625</v>
      </c>
      <c r="F808" s="7" t="s">
        <v>75</v>
      </c>
      <c r="G808" s="7" t="s">
        <v>89</v>
      </c>
      <c r="H808" s="7" t="s">
        <v>89</v>
      </c>
      <c r="I808" s="7" t="s">
        <v>89</v>
      </c>
      <c r="J808" s="7"/>
    </row>
    <row r="809" spans="1:10" ht="15" customHeight="1">
      <c r="A809" s="18" t="s">
        <v>130</v>
      </c>
      <c r="B809" s="18" t="s">
        <v>104</v>
      </c>
      <c r="C809" s="7" t="s">
        <v>78</v>
      </c>
      <c r="D809" s="7">
        <v>0</v>
      </c>
      <c r="E809" s="7">
        <v>831.96002197265625</v>
      </c>
      <c r="F809" s="7" t="s">
        <v>75</v>
      </c>
      <c r="G809" s="7" t="s">
        <v>89</v>
      </c>
      <c r="H809" s="7" t="s">
        <v>89</v>
      </c>
      <c r="I809" s="7" t="s">
        <v>89</v>
      </c>
      <c r="J809" s="7"/>
    </row>
    <row r="810" spans="1:10" ht="15" customHeight="1">
      <c r="A810" s="18" t="s">
        <v>130</v>
      </c>
      <c r="B810" s="18" t="s">
        <v>104</v>
      </c>
      <c r="C810" s="7" t="s">
        <v>35</v>
      </c>
      <c r="D810" s="7">
        <v>1444.5699462890625</v>
      </c>
      <c r="E810" s="7">
        <v>831.96002197265625</v>
      </c>
      <c r="F810" s="7" t="s">
        <v>75</v>
      </c>
      <c r="G810" s="7" t="s">
        <v>90</v>
      </c>
      <c r="H810" s="7" t="s">
        <v>90</v>
      </c>
      <c r="I810" s="7" t="s">
        <v>90</v>
      </c>
      <c r="J810" s="7"/>
    </row>
    <row r="811" spans="1:10" ht="15" customHeight="1">
      <c r="A811" s="18" t="s">
        <v>130</v>
      </c>
      <c r="B811" s="18" t="s">
        <v>104</v>
      </c>
      <c r="C811" s="7" t="s">
        <v>17</v>
      </c>
      <c r="D811" s="7">
        <v>-0.88999998569488525</v>
      </c>
      <c r="E811" s="7">
        <v>831.96002197265625</v>
      </c>
      <c r="F811" s="7" t="s">
        <v>75</v>
      </c>
      <c r="G811" s="7" t="s">
        <v>90</v>
      </c>
      <c r="H811" s="7" t="s">
        <v>90</v>
      </c>
      <c r="I811" s="7" t="s">
        <v>90</v>
      </c>
      <c r="J811" s="7"/>
    </row>
    <row r="812" spans="1:10" ht="15" customHeight="1">
      <c r="A812" s="18" t="s">
        <v>130</v>
      </c>
      <c r="B812" s="18" t="s">
        <v>104</v>
      </c>
      <c r="C812" s="7" t="s">
        <v>77</v>
      </c>
      <c r="D812" s="7">
        <v>-1601</v>
      </c>
      <c r="E812" s="7">
        <v>831.96002197265625</v>
      </c>
      <c r="F812" s="7" t="s">
        <v>75</v>
      </c>
      <c r="G812" s="7" t="s">
        <v>90</v>
      </c>
      <c r="H812" s="7" t="s">
        <v>90</v>
      </c>
      <c r="I812" s="7" t="s">
        <v>90</v>
      </c>
      <c r="J812" s="7"/>
    </row>
    <row r="813" spans="1:10" ht="15" customHeight="1">
      <c r="A813" s="18" t="s">
        <v>130</v>
      </c>
      <c r="B813" s="18" t="s">
        <v>104</v>
      </c>
      <c r="C813" s="7" t="s">
        <v>78</v>
      </c>
      <c r="D813" s="7">
        <v>0</v>
      </c>
      <c r="E813" s="7">
        <v>831.96002197265625</v>
      </c>
      <c r="F813" s="7" t="s">
        <v>75</v>
      </c>
      <c r="G813" s="7" t="s">
        <v>90</v>
      </c>
      <c r="H813" s="7" t="s">
        <v>90</v>
      </c>
      <c r="I813" s="7" t="s">
        <v>90</v>
      </c>
      <c r="J813" s="7"/>
    </row>
    <row r="814" spans="1:10" ht="15" customHeight="1">
      <c r="A814" s="18" t="s">
        <v>130</v>
      </c>
      <c r="B814" s="18" t="s">
        <v>104</v>
      </c>
      <c r="C814" s="7" t="s">
        <v>35</v>
      </c>
      <c r="D814" s="7">
        <v>2627.2099609375</v>
      </c>
      <c r="E814" s="7">
        <v>831.96002197265625</v>
      </c>
      <c r="F814" s="7" t="s">
        <v>75</v>
      </c>
      <c r="G814" s="7" t="s">
        <v>91</v>
      </c>
      <c r="H814" s="7" t="s">
        <v>91</v>
      </c>
      <c r="I814" s="7" t="s">
        <v>91</v>
      </c>
      <c r="J814" s="7"/>
    </row>
    <row r="815" spans="1:10" ht="15" customHeight="1">
      <c r="A815" s="18" t="s">
        <v>130</v>
      </c>
      <c r="B815" s="18" t="s">
        <v>104</v>
      </c>
      <c r="C815" s="7" t="s">
        <v>17</v>
      </c>
      <c r="D815" s="7">
        <v>-0.28999999165534973</v>
      </c>
      <c r="E815" s="7">
        <v>831.96002197265625</v>
      </c>
      <c r="F815" s="7" t="s">
        <v>75</v>
      </c>
      <c r="G815" s="7" t="s">
        <v>91</v>
      </c>
      <c r="H815" s="7" t="s">
        <v>91</v>
      </c>
      <c r="I815" s="7" t="s">
        <v>91</v>
      </c>
      <c r="J815" s="7"/>
    </row>
    <row r="816" spans="1:10" ht="15" customHeight="1">
      <c r="A816" s="18" t="s">
        <v>130</v>
      </c>
      <c r="B816" s="18" t="s">
        <v>104</v>
      </c>
      <c r="C816" s="7" t="s">
        <v>77</v>
      </c>
      <c r="D816" s="7">
        <v>-3556</v>
      </c>
      <c r="E816" s="7">
        <v>831.96002197265625</v>
      </c>
      <c r="F816" s="7" t="s">
        <v>75</v>
      </c>
      <c r="G816" s="7" t="s">
        <v>91</v>
      </c>
      <c r="H816" s="7" t="s">
        <v>91</v>
      </c>
      <c r="I816" s="7" t="s">
        <v>91</v>
      </c>
      <c r="J816" s="7"/>
    </row>
    <row r="817" spans="1:10" ht="15" customHeight="1">
      <c r="A817" s="18" t="s">
        <v>130</v>
      </c>
      <c r="B817" s="18" t="s">
        <v>104</v>
      </c>
      <c r="C817" s="7" t="s">
        <v>78</v>
      </c>
      <c r="D817" s="7">
        <v>55</v>
      </c>
      <c r="E817" s="7">
        <v>831.96002197265625</v>
      </c>
      <c r="F817" s="7" t="s">
        <v>75</v>
      </c>
      <c r="G817" s="7" t="s">
        <v>91</v>
      </c>
      <c r="H817" s="7" t="s">
        <v>91</v>
      </c>
      <c r="I817" s="7" t="s">
        <v>91</v>
      </c>
      <c r="J817" s="7"/>
    </row>
    <row r="818" spans="1:10" ht="15" customHeight="1">
      <c r="A818" s="18" t="s">
        <v>130</v>
      </c>
      <c r="B818" s="18" t="s">
        <v>104</v>
      </c>
      <c r="C818" s="7" t="s">
        <v>79</v>
      </c>
      <c r="D818" s="7">
        <v>0</v>
      </c>
      <c r="E818" s="7">
        <v>831.96002197265625</v>
      </c>
      <c r="F818" s="7" t="s">
        <v>75</v>
      </c>
      <c r="G818" s="7" t="s">
        <v>90</v>
      </c>
      <c r="H818" s="7" t="s">
        <v>91</v>
      </c>
      <c r="I818" s="7" t="s">
        <v>91</v>
      </c>
      <c r="J818" s="7"/>
    </row>
    <row r="819" spans="1:10" ht="15" customHeight="1">
      <c r="A819" s="18" t="s">
        <v>130</v>
      </c>
      <c r="B819" s="18" t="s">
        <v>104</v>
      </c>
      <c r="C819" s="7" t="s">
        <v>35</v>
      </c>
      <c r="D819" s="7">
        <v>1261.77001953125</v>
      </c>
      <c r="E819" s="7">
        <v>831.96002197265625</v>
      </c>
      <c r="F819" s="7" t="s">
        <v>75</v>
      </c>
      <c r="G819" s="7" t="s">
        <v>92</v>
      </c>
      <c r="H819" s="7" t="s">
        <v>92</v>
      </c>
      <c r="I819" s="7" t="s">
        <v>92</v>
      </c>
      <c r="J819" s="7"/>
    </row>
    <row r="820" spans="1:10" ht="15" customHeight="1">
      <c r="A820" s="18" t="s">
        <v>130</v>
      </c>
      <c r="B820" s="18" t="s">
        <v>104</v>
      </c>
      <c r="C820" s="7" t="s">
        <v>17</v>
      </c>
      <c r="D820" s="7">
        <v>-7.9999998211860657E-2</v>
      </c>
      <c r="E820" s="7">
        <v>831.96002197265625</v>
      </c>
      <c r="F820" s="7" t="s">
        <v>75</v>
      </c>
      <c r="G820" s="7" t="s">
        <v>92</v>
      </c>
      <c r="H820" s="7" t="s">
        <v>92</v>
      </c>
      <c r="I820" s="7" t="s">
        <v>92</v>
      </c>
      <c r="J820" s="7"/>
    </row>
    <row r="821" spans="1:10" ht="15" customHeight="1">
      <c r="A821" s="18" t="s">
        <v>130</v>
      </c>
      <c r="B821" s="18" t="s">
        <v>104</v>
      </c>
      <c r="C821" s="7" t="s">
        <v>77</v>
      </c>
      <c r="D821" s="7">
        <v>-1244</v>
      </c>
      <c r="E821" s="7">
        <v>831.96002197265625</v>
      </c>
      <c r="F821" s="7" t="s">
        <v>75</v>
      </c>
      <c r="G821" s="7" t="s">
        <v>92</v>
      </c>
      <c r="H821" s="7" t="s">
        <v>92</v>
      </c>
      <c r="I821" s="7" t="s">
        <v>92</v>
      </c>
      <c r="J821" s="7"/>
    </row>
    <row r="822" spans="1:10" ht="15" customHeight="1">
      <c r="A822" s="18" t="s">
        <v>130</v>
      </c>
      <c r="B822" s="18" t="s">
        <v>104</v>
      </c>
      <c r="C822" s="7" t="s">
        <v>78</v>
      </c>
      <c r="D822" s="7">
        <v>0</v>
      </c>
      <c r="E822" s="7">
        <v>831.96002197265625</v>
      </c>
      <c r="F822" s="7" t="s">
        <v>75</v>
      </c>
      <c r="G822" s="7" t="s">
        <v>92</v>
      </c>
      <c r="H822" s="7" t="s">
        <v>92</v>
      </c>
      <c r="I822" s="7" t="s">
        <v>92</v>
      </c>
      <c r="J822" s="7"/>
    </row>
    <row r="823" spans="1:10" ht="15" customHeight="1">
      <c r="A823" s="18" t="s">
        <v>130</v>
      </c>
      <c r="B823" s="18" t="s">
        <v>104</v>
      </c>
      <c r="C823" s="7" t="s">
        <v>79</v>
      </c>
      <c r="D823" s="7">
        <v>0</v>
      </c>
      <c r="E823" s="7">
        <v>831.96002197265625</v>
      </c>
      <c r="F823" s="7" t="s">
        <v>75</v>
      </c>
      <c r="G823" s="7" t="s">
        <v>91</v>
      </c>
      <c r="H823" s="7" t="s">
        <v>92</v>
      </c>
      <c r="I823" s="7" t="s">
        <v>92</v>
      </c>
      <c r="J823" s="7"/>
    </row>
    <row r="824" spans="1:10" ht="15" customHeight="1">
      <c r="A824" s="18" t="s">
        <v>130</v>
      </c>
      <c r="B824" s="18" t="s">
        <v>104</v>
      </c>
      <c r="C824" s="7" t="s">
        <v>35</v>
      </c>
      <c r="D824" s="7">
        <v>1546.4200439453125</v>
      </c>
      <c r="E824" s="7">
        <v>831.96002197265625</v>
      </c>
      <c r="F824" s="7" t="s">
        <v>75</v>
      </c>
      <c r="G824" s="7" t="s">
        <v>94</v>
      </c>
      <c r="H824" s="7" t="s">
        <v>94</v>
      </c>
      <c r="I824" s="7" t="s">
        <v>94</v>
      </c>
      <c r="J824" s="7"/>
    </row>
    <row r="825" spans="1:10" ht="15" customHeight="1">
      <c r="A825" s="18" t="s">
        <v>130</v>
      </c>
      <c r="B825" s="18" t="s">
        <v>104</v>
      </c>
      <c r="C825" s="7" t="s">
        <v>17</v>
      </c>
      <c r="D825" s="7">
        <v>-0.37000000476837158</v>
      </c>
      <c r="E825" s="7">
        <v>831.96002197265625</v>
      </c>
      <c r="F825" s="7" t="s">
        <v>75</v>
      </c>
      <c r="G825" s="7" t="s">
        <v>94</v>
      </c>
      <c r="H825" s="7" t="s">
        <v>94</v>
      </c>
      <c r="I825" s="7" t="s">
        <v>94</v>
      </c>
      <c r="J825" s="7"/>
    </row>
    <row r="826" spans="1:10" ht="15" customHeight="1">
      <c r="A826" s="18" t="s">
        <v>130</v>
      </c>
      <c r="B826" s="18" t="s">
        <v>104</v>
      </c>
      <c r="C826" s="7" t="s">
        <v>77</v>
      </c>
      <c r="D826" s="7">
        <v>-1486</v>
      </c>
      <c r="E826" s="7">
        <v>831.96002197265625</v>
      </c>
      <c r="F826" s="7" t="s">
        <v>75</v>
      </c>
      <c r="G826" s="7" t="s">
        <v>94</v>
      </c>
      <c r="H826" s="7" t="s">
        <v>94</v>
      </c>
      <c r="I826" s="7" t="s">
        <v>94</v>
      </c>
      <c r="J826" s="7"/>
    </row>
    <row r="827" spans="1:10" ht="15" customHeight="1">
      <c r="A827" s="18" t="s">
        <v>130</v>
      </c>
      <c r="B827" s="18" t="s">
        <v>104</v>
      </c>
      <c r="C827" s="7" t="s">
        <v>78</v>
      </c>
      <c r="D827" s="7">
        <v>0</v>
      </c>
      <c r="E827" s="7">
        <v>831.96002197265625</v>
      </c>
      <c r="F827" s="7" t="s">
        <v>75</v>
      </c>
      <c r="G827" s="7" t="s">
        <v>94</v>
      </c>
      <c r="H827" s="7" t="s">
        <v>94</v>
      </c>
      <c r="I827" s="7" t="s">
        <v>94</v>
      </c>
      <c r="J827" s="7"/>
    </row>
    <row r="828" spans="1:10" ht="15" customHeight="1">
      <c r="A828" s="18" t="s">
        <v>130</v>
      </c>
      <c r="B828" s="18" t="s">
        <v>104</v>
      </c>
      <c r="C828" s="7" t="s">
        <v>79</v>
      </c>
      <c r="D828" s="7">
        <v>0</v>
      </c>
      <c r="E828" s="7">
        <v>831.96002197265625</v>
      </c>
      <c r="F828" s="7" t="s">
        <v>75</v>
      </c>
      <c r="G828" s="7" t="s">
        <v>92</v>
      </c>
      <c r="H828" s="7" t="s">
        <v>94</v>
      </c>
      <c r="I828" s="7" t="s">
        <v>94</v>
      </c>
      <c r="J828" s="7"/>
    </row>
    <row r="829" spans="1:10" ht="15" customHeight="1">
      <c r="A829" s="18" t="s">
        <v>130</v>
      </c>
      <c r="B829" s="18" t="s">
        <v>104</v>
      </c>
      <c r="C829" s="7" t="s">
        <v>35</v>
      </c>
      <c r="D829" s="7">
        <v>5477.97998046875</v>
      </c>
      <c r="E829" s="7">
        <v>831.96002197265625</v>
      </c>
      <c r="F829" s="7" t="s">
        <v>75</v>
      </c>
      <c r="G829" s="7" t="s">
        <v>95</v>
      </c>
      <c r="H829" s="7" t="s">
        <v>95</v>
      </c>
      <c r="I829" s="7" t="s">
        <v>95</v>
      </c>
      <c r="J829" s="7"/>
    </row>
    <row r="830" spans="1:10" ht="15" customHeight="1">
      <c r="A830" s="18" t="s">
        <v>130</v>
      </c>
      <c r="B830" s="18" t="s">
        <v>104</v>
      </c>
      <c r="C830" s="7" t="s">
        <v>17</v>
      </c>
      <c r="D830" s="7">
        <v>-0.98000001907348633</v>
      </c>
      <c r="E830" s="7">
        <v>831.96002197265625</v>
      </c>
      <c r="F830" s="7" t="s">
        <v>75</v>
      </c>
      <c r="G830" s="7" t="s">
        <v>95</v>
      </c>
      <c r="H830" s="7" t="s">
        <v>95</v>
      </c>
      <c r="I830" s="7" t="s">
        <v>95</v>
      </c>
      <c r="J830" s="7"/>
    </row>
    <row r="831" spans="1:10" ht="15" customHeight="1">
      <c r="A831" s="18" t="s">
        <v>130</v>
      </c>
      <c r="B831" s="18" t="s">
        <v>104</v>
      </c>
      <c r="C831" s="7" t="s">
        <v>77</v>
      </c>
      <c r="D831" s="7">
        <v>-6593</v>
      </c>
      <c r="E831" s="7">
        <v>831.96002197265625</v>
      </c>
      <c r="F831" s="7" t="s">
        <v>75</v>
      </c>
      <c r="G831" s="7" t="s">
        <v>95</v>
      </c>
      <c r="H831" s="7" t="s">
        <v>95</v>
      </c>
      <c r="I831" s="7" t="s">
        <v>95</v>
      </c>
      <c r="J831" s="7"/>
    </row>
    <row r="832" spans="1:10" ht="15" customHeight="1">
      <c r="A832" s="18" t="s">
        <v>130</v>
      </c>
      <c r="B832" s="18" t="s">
        <v>104</v>
      </c>
      <c r="C832" s="7" t="s">
        <v>78</v>
      </c>
      <c r="D832" s="7">
        <v>149</v>
      </c>
      <c r="E832" s="7">
        <v>831.96002197265625</v>
      </c>
      <c r="F832" s="7" t="s">
        <v>75</v>
      </c>
      <c r="G832" s="7" t="s">
        <v>95</v>
      </c>
      <c r="H832" s="7" t="s">
        <v>95</v>
      </c>
      <c r="I832" s="7" t="s">
        <v>95</v>
      </c>
      <c r="J832" s="7"/>
    </row>
    <row r="833" spans="1:10" ht="15" customHeight="1">
      <c r="A833" s="18" t="s">
        <v>130</v>
      </c>
      <c r="B833" s="18" t="s">
        <v>104</v>
      </c>
      <c r="C833" s="7" t="s">
        <v>79</v>
      </c>
      <c r="D833" s="7">
        <v>498.489990234375</v>
      </c>
      <c r="E833" s="7">
        <v>831.96002197265625</v>
      </c>
      <c r="F833" s="7" t="s">
        <v>75</v>
      </c>
      <c r="G833" s="7" t="s">
        <v>94</v>
      </c>
      <c r="H833" s="7" t="s">
        <v>95</v>
      </c>
      <c r="I833" s="7" t="s">
        <v>95</v>
      </c>
      <c r="J833" s="7"/>
    </row>
    <row r="834" spans="1:10" ht="15" customHeight="1">
      <c r="A834" s="18" t="s">
        <v>130</v>
      </c>
      <c r="B834" s="18" t="s">
        <v>104</v>
      </c>
      <c r="C834" s="7" t="s">
        <v>35</v>
      </c>
      <c r="D834" s="7">
        <v>3276.18994140625</v>
      </c>
      <c r="E834" s="7">
        <v>831.96002197265625</v>
      </c>
      <c r="F834" s="7" t="s">
        <v>75</v>
      </c>
      <c r="G834" s="7" t="s">
        <v>97</v>
      </c>
      <c r="H834" s="7" t="s">
        <v>97</v>
      </c>
      <c r="I834" s="7" t="s">
        <v>97</v>
      </c>
      <c r="J834" s="7"/>
    </row>
    <row r="835" spans="1:10" ht="15" customHeight="1">
      <c r="A835" s="18" t="s">
        <v>130</v>
      </c>
      <c r="B835" s="18" t="s">
        <v>104</v>
      </c>
      <c r="C835" s="7" t="s">
        <v>17</v>
      </c>
      <c r="D835" s="7">
        <v>-1.1000000238418579</v>
      </c>
      <c r="E835" s="7">
        <v>831.96002197265625</v>
      </c>
      <c r="F835" s="7" t="s">
        <v>75</v>
      </c>
      <c r="G835" s="7" t="s">
        <v>97</v>
      </c>
      <c r="H835" s="7" t="s">
        <v>97</v>
      </c>
      <c r="I835" s="7" t="s">
        <v>97</v>
      </c>
      <c r="J835" s="7"/>
    </row>
    <row r="836" spans="1:10" ht="15" customHeight="1">
      <c r="A836" s="18" t="s">
        <v>130</v>
      </c>
      <c r="B836" s="18" t="s">
        <v>104</v>
      </c>
      <c r="C836" s="7" t="s">
        <v>77</v>
      </c>
      <c r="D836" s="7">
        <v>-3788</v>
      </c>
      <c r="E836" s="7">
        <v>831.96002197265625</v>
      </c>
      <c r="F836" s="7" t="s">
        <v>75</v>
      </c>
      <c r="G836" s="7" t="s">
        <v>97</v>
      </c>
      <c r="H836" s="7" t="s">
        <v>97</v>
      </c>
      <c r="I836" s="7" t="s">
        <v>97</v>
      </c>
      <c r="J836" s="7"/>
    </row>
    <row r="837" spans="1:10" ht="15" customHeight="1">
      <c r="A837" s="18" t="s">
        <v>130</v>
      </c>
      <c r="B837" s="18" t="s">
        <v>104</v>
      </c>
      <c r="C837" s="7" t="s">
        <v>78</v>
      </c>
      <c r="D837" s="7">
        <v>81</v>
      </c>
      <c r="E837" s="7">
        <v>831.96002197265625</v>
      </c>
      <c r="F837" s="7" t="s">
        <v>75</v>
      </c>
      <c r="G837" s="7" t="s">
        <v>97</v>
      </c>
      <c r="H837" s="7" t="s">
        <v>97</v>
      </c>
      <c r="I837" s="7" t="s">
        <v>97</v>
      </c>
      <c r="J837" s="7"/>
    </row>
    <row r="838" spans="1:10" ht="15" customHeight="1">
      <c r="A838" s="18" t="s">
        <v>130</v>
      </c>
      <c r="B838" s="18" t="s">
        <v>104</v>
      </c>
      <c r="C838" s="7" t="s">
        <v>79</v>
      </c>
      <c r="D838" s="7">
        <v>546.55999755859375</v>
      </c>
      <c r="E838" s="7">
        <v>831.96002197265625</v>
      </c>
      <c r="F838" s="7" t="s">
        <v>75</v>
      </c>
      <c r="G838" s="7" t="s">
        <v>95</v>
      </c>
      <c r="H838" s="7" t="s">
        <v>97</v>
      </c>
      <c r="I838" s="7" t="s">
        <v>97</v>
      </c>
      <c r="J838" s="7"/>
    </row>
    <row r="839" spans="1:10" ht="15" customHeight="1">
      <c r="A839" s="18" t="s">
        <v>130</v>
      </c>
      <c r="B839" s="18" t="s">
        <v>104</v>
      </c>
      <c r="C839" s="7" t="s">
        <v>35</v>
      </c>
      <c r="D839" s="7">
        <v>2814.8798828125</v>
      </c>
      <c r="E839" s="7">
        <v>831.96002197265625</v>
      </c>
      <c r="F839" s="7" t="s">
        <v>75</v>
      </c>
      <c r="G839" s="7" t="s">
        <v>98</v>
      </c>
      <c r="H839" s="7" t="s">
        <v>98</v>
      </c>
      <c r="I839" s="7" t="s">
        <v>98</v>
      </c>
      <c r="J839" s="7"/>
    </row>
    <row r="840" spans="1:10" ht="15" customHeight="1">
      <c r="A840" s="18" t="s">
        <v>130</v>
      </c>
      <c r="B840" s="18" t="s">
        <v>104</v>
      </c>
      <c r="C840" s="7" t="s">
        <v>17</v>
      </c>
      <c r="D840" s="7">
        <v>-0.52999997138977051</v>
      </c>
      <c r="E840" s="7">
        <v>831.96002197265625</v>
      </c>
      <c r="F840" s="7" t="s">
        <v>75</v>
      </c>
      <c r="G840" s="7" t="s">
        <v>98</v>
      </c>
      <c r="H840" s="7" t="s">
        <v>98</v>
      </c>
      <c r="I840" s="7" t="s">
        <v>98</v>
      </c>
      <c r="J840" s="7"/>
    </row>
    <row r="841" spans="1:10" ht="15" customHeight="1">
      <c r="A841" s="18" t="s">
        <v>130</v>
      </c>
      <c r="B841" s="18" t="s">
        <v>104</v>
      </c>
      <c r="C841" s="7" t="s">
        <v>77</v>
      </c>
      <c r="D841" s="7">
        <v>-3297</v>
      </c>
      <c r="E841" s="7">
        <v>831.96002197265625</v>
      </c>
      <c r="F841" s="7" t="s">
        <v>75</v>
      </c>
      <c r="G841" s="7" t="s">
        <v>98</v>
      </c>
      <c r="H841" s="7" t="s">
        <v>98</v>
      </c>
      <c r="I841" s="7" t="s">
        <v>98</v>
      </c>
      <c r="J841" s="7"/>
    </row>
    <row r="842" spans="1:10" ht="15" customHeight="1">
      <c r="A842" s="18" t="s">
        <v>130</v>
      </c>
      <c r="B842" s="18" t="s">
        <v>104</v>
      </c>
      <c r="C842" s="7" t="s">
        <v>78</v>
      </c>
      <c r="D842" s="7">
        <v>108</v>
      </c>
      <c r="E842" s="7">
        <v>831.96002197265625</v>
      </c>
      <c r="F842" s="7" t="s">
        <v>75</v>
      </c>
      <c r="G842" s="7" t="s">
        <v>98</v>
      </c>
      <c r="H842" s="7" t="s">
        <v>98</v>
      </c>
      <c r="I842" s="7" t="s">
        <v>98</v>
      </c>
      <c r="J842" s="7"/>
    </row>
    <row r="843" spans="1:10" ht="15" customHeight="1">
      <c r="A843" s="18" t="s">
        <v>130</v>
      </c>
      <c r="B843" s="18" t="s">
        <v>104</v>
      </c>
      <c r="C843" s="7" t="s">
        <v>79</v>
      </c>
      <c r="D843" s="7">
        <v>756.16998291015625</v>
      </c>
      <c r="E843" s="7">
        <v>831.96002197265625</v>
      </c>
      <c r="F843" s="7" t="s">
        <v>75</v>
      </c>
      <c r="G843" s="7" t="s">
        <v>97</v>
      </c>
      <c r="H843" s="7" t="s">
        <v>98</v>
      </c>
      <c r="I843" s="7" t="s">
        <v>98</v>
      </c>
      <c r="J843" s="7"/>
    </row>
    <row r="844" spans="1:10" ht="15" customHeight="1">
      <c r="A844" s="18" t="s">
        <v>130</v>
      </c>
      <c r="B844" s="18" t="s">
        <v>104</v>
      </c>
      <c r="C844" s="7" t="s">
        <v>35</v>
      </c>
      <c r="D844" s="7">
        <v>2720.840087890625</v>
      </c>
      <c r="E844" s="7">
        <v>831.96002197265625</v>
      </c>
      <c r="F844" s="7" t="s">
        <v>75</v>
      </c>
      <c r="G844" s="7" t="s">
        <v>99</v>
      </c>
      <c r="H844" s="7" t="s">
        <v>99</v>
      </c>
      <c r="I844" s="7" t="s">
        <v>99</v>
      </c>
      <c r="J844" s="7"/>
    </row>
    <row r="845" spans="1:10" ht="15" customHeight="1">
      <c r="A845" s="18" t="s">
        <v>130</v>
      </c>
      <c r="B845" s="18" t="s">
        <v>104</v>
      </c>
      <c r="C845" s="7" t="s">
        <v>17</v>
      </c>
      <c r="D845" s="7">
        <v>-0.37000000476837158</v>
      </c>
      <c r="E845" s="7">
        <v>831.96002197265625</v>
      </c>
      <c r="F845" s="7" t="s">
        <v>75</v>
      </c>
      <c r="G845" s="7" t="s">
        <v>99</v>
      </c>
      <c r="H845" s="7" t="s">
        <v>99</v>
      </c>
      <c r="I845" s="7" t="s">
        <v>99</v>
      </c>
      <c r="J845" s="7"/>
    </row>
    <row r="846" spans="1:10" ht="15" customHeight="1">
      <c r="A846" s="18" t="s">
        <v>130</v>
      </c>
      <c r="B846" s="18" t="s">
        <v>104</v>
      </c>
      <c r="C846" s="7" t="s">
        <v>77</v>
      </c>
      <c r="D846" s="7">
        <v>-3057</v>
      </c>
      <c r="E846" s="7">
        <v>831.96002197265625</v>
      </c>
      <c r="F846" s="7" t="s">
        <v>75</v>
      </c>
      <c r="G846" s="7" t="s">
        <v>99</v>
      </c>
      <c r="H846" s="7" t="s">
        <v>99</v>
      </c>
      <c r="I846" s="7" t="s">
        <v>99</v>
      </c>
      <c r="J846" s="7"/>
    </row>
    <row r="847" spans="1:10" ht="15" customHeight="1">
      <c r="A847" s="18" t="s">
        <v>130</v>
      </c>
      <c r="B847" s="18" t="s">
        <v>104</v>
      </c>
      <c r="C847" s="7" t="s">
        <v>78</v>
      </c>
      <c r="D847" s="7">
        <v>0</v>
      </c>
      <c r="E847" s="7">
        <v>831.96002197265625</v>
      </c>
      <c r="F847" s="7" t="s">
        <v>75</v>
      </c>
      <c r="G847" s="7" t="s">
        <v>99</v>
      </c>
      <c r="H847" s="7" t="s">
        <v>99</v>
      </c>
      <c r="I847" s="7" t="s">
        <v>99</v>
      </c>
      <c r="J847" s="7"/>
    </row>
    <row r="848" spans="1:10" ht="15" customHeight="1">
      <c r="A848" s="18" t="s">
        <v>130</v>
      </c>
      <c r="B848" s="18" t="s">
        <v>104</v>
      </c>
      <c r="C848" s="7" t="s">
        <v>79</v>
      </c>
      <c r="D848" s="7">
        <v>560</v>
      </c>
      <c r="E848" s="7">
        <v>831.96002197265625</v>
      </c>
      <c r="F848" s="7" t="s">
        <v>75</v>
      </c>
      <c r="G848" s="7" t="s">
        <v>98</v>
      </c>
      <c r="H848" s="7" t="s">
        <v>99</v>
      </c>
      <c r="I848" s="7" t="s">
        <v>99</v>
      </c>
      <c r="J848" s="7"/>
    </row>
    <row r="849" spans="1:10" ht="15" customHeight="1">
      <c r="A849" s="18" t="s">
        <v>130</v>
      </c>
      <c r="B849" s="18" t="s">
        <v>104</v>
      </c>
      <c r="C849" s="7" t="s">
        <v>35</v>
      </c>
      <c r="D849" s="7">
        <v>2638.8798828125</v>
      </c>
      <c r="E849" s="7">
        <v>831.96002197265625</v>
      </c>
      <c r="F849" s="7" t="s">
        <v>75</v>
      </c>
      <c r="G849" s="7" t="s">
        <v>100</v>
      </c>
      <c r="H849" s="7" t="s">
        <v>100</v>
      </c>
      <c r="I849" s="7" t="s">
        <v>100</v>
      </c>
      <c r="J849" s="7"/>
    </row>
    <row r="850" spans="1:10" ht="15" customHeight="1">
      <c r="A850" s="18" t="s">
        <v>130</v>
      </c>
      <c r="B850" s="18" t="s">
        <v>104</v>
      </c>
      <c r="C850" s="7" t="s">
        <v>17</v>
      </c>
      <c r="D850" s="7">
        <v>-1.8600000143051147</v>
      </c>
      <c r="E850" s="7">
        <v>831.96002197265625</v>
      </c>
      <c r="F850" s="7" t="s">
        <v>75</v>
      </c>
      <c r="G850" s="7" t="s">
        <v>100</v>
      </c>
      <c r="H850" s="7" t="s">
        <v>100</v>
      </c>
      <c r="I850" s="7" t="s">
        <v>100</v>
      </c>
      <c r="J850" s="7"/>
    </row>
    <row r="851" spans="1:10" ht="15" customHeight="1">
      <c r="A851" s="18" t="s">
        <v>130</v>
      </c>
      <c r="B851" s="18" t="s">
        <v>104</v>
      </c>
      <c r="C851" s="7" t="s">
        <v>77</v>
      </c>
      <c r="D851" s="7">
        <v>-3089</v>
      </c>
      <c r="E851" s="7">
        <v>831.96002197265625</v>
      </c>
      <c r="F851" s="7" t="s">
        <v>75</v>
      </c>
      <c r="G851" s="7" t="s">
        <v>100</v>
      </c>
      <c r="H851" s="7" t="s">
        <v>100</v>
      </c>
      <c r="I851" s="7" t="s">
        <v>100</v>
      </c>
      <c r="J851" s="7"/>
    </row>
    <row r="852" spans="1:10" ht="15" customHeight="1">
      <c r="A852" s="18" t="s">
        <v>130</v>
      </c>
      <c r="B852" s="18" t="s">
        <v>104</v>
      </c>
      <c r="C852" s="7" t="s">
        <v>78</v>
      </c>
      <c r="D852" s="7">
        <v>0</v>
      </c>
      <c r="E852" s="7">
        <v>831.96002197265625</v>
      </c>
      <c r="F852" s="7" t="s">
        <v>75</v>
      </c>
      <c r="G852" s="7" t="s">
        <v>100</v>
      </c>
      <c r="H852" s="7" t="s">
        <v>100</v>
      </c>
      <c r="I852" s="7" t="s">
        <v>100</v>
      </c>
      <c r="J852" s="7"/>
    </row>
    <row r="853" spans="1:10" ht="15" customHeight="1">
      <c r="A853" s="18" t="s">
        <v>130</v>
      </c>
      <c r="B853" s="18" t="s">
        <v>104</v>
      </c>
      <c r="C853" s="7" t="s">
        <v>79</v>
      </c>
      <c r="D853" s="7">
        <v>553.57000732421875</v>
      </c>
      <c r="E853" s="7">
        <v>831.96002197265625</v>
      </c>
      <c r="F853" s="7" t="s">
        <v>75</v>
      </c>
      <c r="G853" s="7" t="s">
        <v>99</v>
      </c>
      <c r="H853" s="7" t="s">
        <v>100</v>
      </c>
      <c r="I853" s="7" t="s">
        <v>100</v>
      </c>
      <c r="J853" s="7"/>
    </row>
    <row r="854" spans="1:10" ht="15" customHeight="1">
      <c r="A854" s="18" t="s">
        <v>130</v>
      </c>
      <c r="B854" s="18" t="s">
        <v>104</v>
      </c>
      <c r="C854" s="7" t="s">
        <v>35</v>
      </c>
      <c r="D854" s="7">
        <v>2721.800048828125</v>
      </c>
      <c r="E854" s="7">
        <v>831.96002197265625</v>
      </c>
      <c r="F854" s="7" t="s">
        <v>75</v>
      </c>
      <c r="G854" s="7" t="s">
        <v>80</v>
      </c>
      <c r="H854" s="7" t="s">
        <v>80</v>
      </c>
      <c r="I854" s="7" t="s">
        <v>80</v>
      </c>
      <c r="J854" s="7"/>
    </row>
    <row r="855" spans="1:10" ht="15" customHeight="1">
      <c r="A855" s="18" t="s">
        <v>130</v>
      </c>
      <c r="B855" s="18" t="s">
        <v>104</v>
      </c>
      <c r="C855" s="7" t="s">
        <v>17</v>
      </c>
      <c r="D855" s="7">
        <v>-1.190000057220459</v>
      </c>
      <c r="E855" s="7">
        <v>831.96002197265625</v>
      </c>
      <c r="F855" s="7" t="s">
        <v>75</v>
      </c>
      <c r="G855" s="7" t="s">
        <v>80</v>
      </c>
      <c r="H855" s="7" t="s">
        <v>80</v>
      </c>
      <c r="I855" s="7" t="s">
        <v>80</v>
      </c>
      <c r="J855" s="7"/>
    </row>
    <row r="856" spans="1:10" ht="15" customHeight="1">
      <c r="A856" s="18" t="s">
        <v>130</v>
      </c>
      <c r="B856" s="18" t="s">
        <v>104</v>
      </c>
      <c r="C856" s="7" t="s">
        <v>77</v>
      </c>
      <c r="D856" s="7">
        <v>-2993</v>
      </c>
      <c r="E856" s="7">
        <v>831.96002197265625</v>
      </c>
      <c r="F856" s="7" t="s">
        <v>75</v>
      </c>
      <c r="G856" s="7" t="s">
        <v>80</v>
      </c>
      <c r="H856" s="7" t="s">
        <v>80</v>
      </c>
      <c r="I856" s="7" t="s">
        <v>80</v>
      </c>
      <c r="J856" s="7"/>
    </row>
    <row r="857" spans="1:10" ht="15" customHeight="1">
      <c r="A857" s="18" t="s">
        <v>130</v>
      </c>
      <c r="B857" s="18" t="s">
        <v>104</v>
      </c>
      <c r="C857" s="7" t="s">
        <v>78</v>
      </c>
      <c r="D857" s="7">
        <v>0</v>
      </c>
      <c r="E857" s="7">
        <v>831.96002197265625</v>
      </c>
      <c r="F857" s="7" t="s">
        <v>75</v>
      </c>
      <c r="G857" s="7" t="s">
        <v>80</v>
      </c>
      <c r="H857" s="7" t="s">
        <v>80</v>
      </c>
      <c r="I857" s="7" t="s">
        <v>80</v>
      </c>
      <c r="J857" s="7"/>
    </row>
    <row r="858" spans="1:10" ht="15" customHeight="1">
      <c r="A858" s="18" t="s">
        <v>130</v>
      </c>
      <c r="B858" s="18" t="s">
        <v>104</v>
      </c>
      <c r="C858" s="7" t="s">
        <v>79</v>
      </c>
      <c r="D858" s="7">
        <v>0</v>
      </c>
      <c r="E858" s="7">
        <v>831.96002197265625</v>
      </c>
      <c r="F858" s="7" t="s">
        <v>75</v>
      </c>
      <c r="G858" s="7" t="s">
        <v>100</v>
      </c>
      <c r="H858" s="7" t="s">
        <v>80</v>
      </c>
      <c r="I858" s="7" t="s">
        <v>80</v>
      </c>
      <c r="J858" s="7"/>
    </row>
    <row r="859" spans="1:10" ht="15" customHeight="1">
      <c r="A859" s="18" t="s">
        <v>130</v>
      </c>
      <c r="B859" s="18" t="s">
        <v>104</v>
      </c>
      <c r="C859" s="7" t="s">
        <v>35</v>
      </c>
      <c r="D859" s="7">
        <v>3626.169921875</v>
      </c>
      <c r="E859" s="7">
        <v>831.96002197265625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>
      <c r="A860" s="18" t="s">
        <v>130</v>
      </c>
      <c r="B860" s="18" t="s">
        <v>104</v>
      </c>
      <c r="C860" s="7" t="s">
        <v>17</v>
      </c>
      <c r="D860" s="7">
        <v>-1.9800000190734863</v>
      </c>
      <c r="E860" s="7">
        <v>831.96002197265625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130</v>
      </c>
      <c r="B861" s="18" t="s">
        <v>104</v>
      </c>
      <c r="C861" s="7" t="s">
        <v>77</v>
      </c>
      <c r="D861" s="7">
        <v>-3190</v>
      </c>
      <c r="E861" s="7">
        <v>831.96002197265625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>
      <c r="A862" s="18" t="s">
        <v>130</v>
      </c>
      <c r="B862" s="18" t="s">
        <v>104</v>
      </c>
      <c r="C862" s="7" t="s">
        <v>78</v>
      </c>
      <c r="D862" s="7">
        <v>54</v>
      </c>
      <c r="E862" s="7">
        <v>831.96002197265625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>
      <c r="A863" s="18" t="s">
        <v>130</v>
      </c>
      <c r="B863" s="18" t="s">
        <v>104</v>
      </c>
      <c r="C863" s="7" t="s">
        <v>79</v>
      </c>
      <c r="D863" s="7">
        <v>552.6199951171875</v>
      </c>
      <c r="E863" s="7">
        <v>831.96002197265625</v>
      </c>
      <c r="F863" s="7" t="s">
        <v>75</v>
      </c>
      <c r="G863" s="7" t="s">
        <v>80</v>
      </c>
      <c r="H863" s="7" t="s">
        <v>76</v>
      </c>
      <c r="I863" s="7" t="s">
        <v>76</v>
      </c>
      <c r="J863" s="7"/>
    </row>
    <row r="864" spans="1:10" ht="15" customHeight="1">
      <c r="A864" s="18" t="s">
        <v>183</v>
      </c>
      <c r="B864" s="18" t="s">
        <v>108</v>
      </c>
      <c r="C864" s="7" t="s">
        <v>35</v>
      </c>
      <c r="D864" s="7">
        <v>4624.5498046875</v>
      </c>
      <c r="E864" s="7">
        <v>293.52999877929687</v>
      </c>
      <c r="F864" s="7" t="s">
        <v>75</v>
      </c>
      <c r="G864" s="7" t="s">
        <v>80</v>
      </c>
      <c r="H864" s="7" t="s">
        <v>80</v>
      </c>
      <c r="I864" s="7" t="s">
        <v>80</v>
      </c>
      <c r="J864" s="7"/>
    </row>
    <row r="865" spans="1:10" ht="15" customHeight="1">
      <c r="A865" s="18" t="s">
        <v>183</v>
      </c>
      <c r="B865" s="18" t="s">
        <v>108</v>
      </c>
      <c r="C865" s="7" t="s">
        <v>17</v>
      </c>
      <c r="D865" s="7">
        <v>-1.3999999761581421</v>
      </c>
      <c r="E865" s="7">
        <v>293.52999877929687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>
      <c r="A866" s="18" t="s">
        <v>183</v>
      </c>
      <c r="B866" s="18" t="s">
        <v>108</v>
      </c>
      <c r="C866" s="7" t="s">
        <v>77</v>
      </c>
      <c r="D866" s="7">
        <v>-5801</v>
      </c>
      <c r="E866" s="7">
        <v>293.52999877929687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>
      <c r="A867" s="18" t="s">
        <v>183</v>
      </c>
      <c r="B867" s="18" t="s">
        <v>108</v>
      </c>
      <c r="C867" s="7" t="s">
        <v>78</v>
      </c>
      <c r="D867" s="7">
        <v>108</v>
      </c>
      <c r="E867" s="7">
        <v>293.52999877929687</v>
      </c>
      <c r="F867" s="7" t="s">
        <v>75</v>
      </c>
      <c r="G867" s="7" t="s">
        <v>80</v>
      </c>
      <c r="H867" s="7" t="s">
        <v>80</v>
      </c>
      <c r="I867" s="7" t="s">
        <v>80</v>
      </c>
      <c r="J867" s="7"/>
    </row>
    <row r="868" spans="1:10" ht="15" customHeight="1">
      <c r="A868" s="18" t="s">
        <v>183</v>
      </c>
      <c r="B868" s="18" t="s">
        <v>108</v>
      </c>
      <c r="C868" s="7" t="s">
        <v>83</v>
      </c>
      <c r="D868" s="7">
        <v>-60</v>
      </c>
      <c r="E868" s="7">
        <v>293.52999877929687</v>
      </c>
      <c r="F868" s="7" t="s">
        <v>75</v>
      </c>
      <c r="G868" s="7" t="s">
        <v>100</v>
      </c>
      <c r="H868" s="7" t="s">
        <v>80</v>
      </c>
      <c r="I868" s="7" t="s">
        <v>80</v>
      </c>
      <c r="J868" s="7"/>
    </row>
    <row r="869" spans="1:10" ht="15" customHeight="1">
      <c r="A869" s="18" t="s">
        <v>183</v>
      </c>
      <c r="B869" s="18" t="s">
        <v>108</v>
      </c>
      <c r="C869" s="7" t="s">
        <v>79</v>
      </c>
      <c r="D869" s="7">
        <v>149.66000366210937</v>
      </c>
      <c r="E869" s="7">
        <v>293.52999877929687</v>
      </c>
      <c r="F869" s="7" t="s">
        <v>75</v>
      </c>
      <c r="G869" s="7" t="s">
        <v>100</v>
      </c>
      <c r="H869" s="7" t="s">
        <v>80</v>
      </c>
      <c r="I869" s="7" t="s">
        <v>80</v>
      </c>
      <c r="J869" s="7"/>
    </row>
    <row r="870" spans="1:10" ht="15" customHeight="1">
      <c r="A870" s="18" t="s">
        <v>183</v>
      </c>
      <c r="B870" s="18" t="s">
        <v>108</v>
      </c>
      <c r="C870" s="7" t="s">
        <v>35</v>
      </c>
      <c r="D870" s="7">
        <v>899.469970703125</v>
      </c>
      <c r="E870" s="7">
        <v>293.52999877929687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>
      <c r="A871" s="18" t="s">
        <v>183</v>
      </c>
      <c r="B871" s="18" t="s">
        <v>108</v>
      </c>
      <c r="C871" s="7" t="s">
        <v>17</v>
      </c>
      <c r="D871" s="7">
        <v>-0.18999999761581421</v>
      </c>
      <c r="E871" s="7">
        <v>293.52999877929687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>
      <c r="A872" s="18" t="s">
        <v>183</v>
      </c>
      <c r="B872" s="18" t="s">
        <v>108</v>
      </c>
      <c r="C872" s="7" t="s">
        <v>77</v>
      </c>
      <c r="D872" s="7">
        <v>-560</v>
      </c>
      <c r="E872" s="7">
        <v>293.52999877929687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183</v>
      </c>
      <c r="B873" s="18" t="s">
        <v>108</v>
      </c>
      <c r="C873" s="7" t="s">
        <v>78</v>
      </c>
      <c r="D873" s="7">
        <v>0</v>
      </c>
      <c r="E873" s="7">
        <v>293.52999877929687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>
      <c r="A874" s="18" t="s">
        <v>183</v>
      </c>
      <c r="B874" s="18" t="s">
        <v>108</v>
      </c>
      <c r="C874" s="7" t="s">
        <v>83</v>
      </c>
      <c r="D874" s="7">
        <v>-60</v>
      </c>
      <c r="E874" s="7">
        <v>293.52999877929687</v>
      </c>
      <c r="F874" s="7" t="s">
        <v>75</v>
      </c>
      <c r="G874" s="7" t="s">
        <v>80</v>
      </c>
      <c r="H874" s="7" t="s">
        <v>76</v>
      </c>
      <c r="I874" s="7" t="s">
        <v>76</v>
      </c>
      <c r="J874" s="7"/>
    </row>
    <row r="875" spans="1:10" ht="15" customHeight="1">
      <c r="A875" s="18" t="s">
        <v>183</v>
      </c>
      <c r="B875" s="18" t="s">
        <v>108</v>
      </c>
      <c r="C875" s="7" t="s">
        <v>79</v>
      </c>
      <c r="D875" s="7">
        <v>1124.0999755859375</v>
      </c>
      <c r="E875" s="7">
        <v>293.52999877929687</v>
      </c>
      <c r="F875" s="7" t="s">
        <v>75</v>
      </c>
      <c r="G875" s="7" t="s">
        <v>80</v>
      </c>
      <c r="H875" s="7" t="s">
        <v>76</v>
      </c>
      <c r="I875" s="7" t="s">
        <v>76</v>
      </c>
      <c r="J875" s="7"/>
    </row>
    <row r="876" spans="1:10" ht="15" customHeight="1">
      <c r="A876" s="18" t="s">
        <v>183</v>
      </c>
      <c r="B876" s="18" t="s">
        <v>108</v>
      </c>
      <c r="C876" s="7" t="s">
        <v>79</v>
      </c>
      <c r="D876" s="7">
        <v>20</v>
      </c>
      <c r="E876" s="7">
        <v>293.52999877929687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>
      <c r="A877" s="18" t="s">
        <v>184</v>
      </c>
      <c r="B877" s="18" t="s">
        <v>74</v>
      </c>
      <c r="C877" s="7" t="s">
        <v>35</v>
      </c>
      <c r="D877" s="7">
        <v>4012.52001953125</v>
      </c>
      <c r="E877" s="7">
        <v>2781.39990234375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>
      <c r="A878" s="18" t="s">
        <v>184</v>
      </c>
      <c r="B878" s="18" t="s">
        <v>74</v>
      </c>
      <c r="C878" s="7" t="s">
        <v>17</v>
      </c>
      <c r="D878" s="7">
        <v>-0.33000001311302185</v>
      </c>
      <c r="E878" s="7">
        <v>2781.39990234375</v>
      </c>
      <c r="F878" s="7" t="s">
        <v>75</v>
      </c>
      <c r="G878" s="7" t="s">
        <v>76</v>
      </c>
      <c r="H878" s="7" t="s">
        <v>76</v>
      </c>
      <c r="I878" s="7" t="s">
        <v>76</v>
      </c>
      <c r="J878" s="7"/>
    </row>
    <row r="879" spans="1:10" ht="15" customHeight="1">
      <c r="A879" s="18" t="s">
        <v>184</v>
      </c>
      <c r="B879" s="18" t="s">
        <v>74</v>
      </c>
      <c r="C879" s="7" t="s">
        <v>77</v>
      </c>
      <c r="D879" s="7">
        <v>-2058</v>
      </c>
      <c r="E879" s="7">
        <v>2781.39990234375</v>
      </c>
      <c r="F879" s="7" t="s">
        <v>75</v>
      </c>
      <c r="G879" s="7" t="s">
        <v>76</v>
      </c>
      <c r="H879" s="7" t="s">
        <v>76</v>
      </c>
      <c r="I879" s="7" t="s">
        <v>76</v>
      </c>
      <c r="J879" s="7"/>
    </row>
    <row r="880" spans="1:10" ht="15" customHeight="1">
      <c r="A880" s="18" t="s">
        <v>184</v>
      </c>
      <c r="B880" s="18" t="s">
        <v>74</v>
      </c>
      <c r="C880" s="7" t="s">
        <v>78</v>
      </c>
      <c r="D880" s="7">
        <v>70</v>
      </c>
      <c r="E880" s="7">
        <v>2781.39990234375</v>
      </c>
      <c r="F880" s="7" t="s">
        <v>75</v>
      </c>
      <c r="G880" s="7" t="s">
        <v>76</v>
      </c>
      <c r="H880" s="7" t="s">
        <v>76</v>
      </c>
      <c r="I880" s="7" t="s">
        <v>76</v>
      </c>
      <c r="J880" s="7"/>
    </row>
    <row r="881" spans="1:10" ht="15" customHeight="1">
      <c r="A881" s="18" t="s">
        <v>184</v>
      </c>
      <c r="B881" s="18" t="s">
        <v>74</v>
      </c>
      <c r="C881" s="7" t="s">
        <v>83</v>
      </c>
      <c r="D881" s="7">
        <v>-60</v>
      </c>
      <c r="E881" s="7">
        <v>2781.39990234375</v>
      </c>
      <c r="F881" s="7" t="s">
        <v>75</v>
      </c>
      <c r="G881" s="7" t="s">
        <v>80</v>
      </c>
      <c r="H881" s="7" t="s">
        <v>76</v>
      </c>
      <c r="I881" s="7" t="s">
        <v>76</v>
      </c>
      <c r="J881" s="7"/>
    </row>
    <row r="882" spans="1:10" ht="15" customHeight="1">
      <c r="A882" s="18" t="s">
        <v>184</v>
      </c>
      <c r="B882" s="18" t="s">
        <v>74</v>
      </c>
      <c r="C882" s="7" t="s">
        <v>79</v>
      </c>
      <c r="D882" s="7">
        <v>470.51998901367187</v>
      </c>
      <c r="E882" s="7">
        <v>2781.39990234375</v>
      </c>
      <c r="F882" s="7" t="s">
        <v>75</v>
      </c>
      <c r="G882" s="7" t="s">
        <v>80</v>
      </c>
      <c r="H882" s="7" t="s">
        <v>76</v>
      </c>
      <c r="I882" s="7" t="s">
        <v>76</v>
      </c>
      <c r="J882" s="7"/>
    </row>
    <row r="883" spans="1:10" ht="15" customHeight="1">
      <c r="A883" s="18" t="s">
        <v>184</v>
      </c>
      <c r="B883" s="18" t="s">
        <v>74</v>
      </c>
      <c r="C883" s="7" t="s">
        <v>85</v>
      </c>
      <c r="D883" s="7">
        <v>-200</v>
      </c>
      <c r="E883" s="7">
        <v>2781.39990234375</v>
      </c>
      <c r="F883" s="7" t="s">
        <v>75</v>
      </c>
      <c r="G883" s="7" t="s">
        <v>80</v>
      </c>
      <c r="H883" s="7" t="s">
        <v>76</v>
      </c>
      <c r="I883" s="7" t="s">
        <v>76</v>
      </c>
      <c r="J883" s="7"/>
    </row>
    <row r="884" spans="1:10" ht="15" customHeight="1">
      <c r="A884" s="18" t="s">
        <v>185</v>
      </c>
      <c r="B884" s="18" t="s">
        <v>106</v>
      </c>
      <c r="C884" s="7" t="s">
        <v>35</v>
      </c>
      <c r="D884" s="7">
        <v>4070.2900390625</v>
      </c>
      <c r="E884" s="7">
        <v>258.32000732421875</v>
      </c>
      <c r="F884" s="7" t="s">
        <v>75</v>
      </c>
      <c r="G884" s="7" t="s">
        <v>76</v>
      </c>
      <c r="H884" s="7" t="s">
        <v>76</v>
      </c>
      <c r="I884" s="7" t="s">
        <v>76</v>
      </c>
      <c r="J884" s="7"/>
    </row>
    <row r="885" spans="1:10" ht="15" customHeight="1">
      <c r="A885" s="18" t="s">
        <v>185</v>
      </c>
      <c r="B885" s="18" t="s">
        <v>106</v>
      </c>
      <c r="C885" s="7" t="s">
        <v>17</v>
      </c>
      <c r="D885" s="7">
        <v>-0.57999998331069946</v>
      </c>
      <c r="E885" s="7">
        <v>258.32000732421875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>
      <c r="A886" s="18" t="s">
        <v>185</v>
      </c>
      <c r="B886" s="18" t="s">
        <v>106</v>
      </c>
      <c r="C886" s="7" t="s">
        <v>77</v>
      </c>
      <c r="D886" s="7">
        <v>-5317</v>
      </c>
      <c r="E886" s="7">
        <v>258.32000732421875</v>
      </c>
      <c r="F886" s="7" t="s">
        <v>75</v>
      </c>
      <c r="G886" s="7" t="s">
        <v>76</v>
      </c>
      <c r="H886" s="7" t="s">
        <v>76</v>
      </c>
      <c r="I886" s="7" t="s">
        <v>76</v>
      </c>
      <c r="J886" s="7"/>
    </row>
    <row r="887" spans="1:10" ht="15" customHeight="1">
      <c r="A887" s="18" t="s">
        <v>185</v>
      </c>
      <c r="B887" s="18" t="s">
        <v>106</v>
      </c>
      <c r="C887" s="7" t="s">
        <v>78</v>
      </c>
      <c r="D887" s="7">
        <v>110</v>
      </c>
      <c r="E887" s="7">
        <v>258.32000732421875</v>
      </c>
      <c r="F887" s="7" t="s">
        <v>75</v>
      </c>
      <c r="G887" s="7" t="s">
        <v>76</v>
      </c>
      <c r="H887" s="7" t="s">
        <v>76</v>
      </c>
      <c r="I887" s="7" t="s">
        <v>76</v>
      </c>
      <c r="J887" s="7"/>
    </row>
    <row r="888" spans="1:10" ht="15" customHeight="1">
      <c r="A888" s="18" t="s">
        <v>185</v>
      </c>
      <c r="B888" s="18" t="s">
        <v>106</v>
      </c>
      <c r="C888" s="7" t="s">
        <v>79</v>
      </c>
      <c r="D888" s="7">
        <v>1087.280029296875</v>
      </c>
      <c r="E888" s="7">
        <v>258.32000732421875</v>
      </c>
      <c r="F888" s="7" t="s">
        <v>75</v>
      </c>
      <c r="G888" s="7" t="s">
        <v>80</v>
      </c>
      <c r="H888" s="7" t="s">
        <v>76</v>
      </c>
      <c r="I888" s="7" t="s">
        <v>76</v>
      </c>
      <c r="J888" s="7"/>
    </row>
    <row r="889" spans="1:10" ht="15" customHeight="1">
      <c r="A889" s="18" t="s">
        <v>186</v>
      </c>
      <c r="B889" s="18" t="s">
        <v>108</v>
      </c>
      <c r="C889" s="7" t="s">
        <v>35</v>
      </c>
      <c r="D889" s="7">
        <v>2935.97998046875</v>
      </c>
      <c r="E889" s="7">
        <v>298.45999145507812</v>
      </c>
      <c r="F889" s="7" t="s">
        <v>75</v>
      </c>
      <c r="G889" s="7" t="s">
        <v>92</v>
      </c>
      <c r="H889" s="7" t="s">
        <v>92</v>
      </c>
      <c r="I889" s="7" t="s">
        <v>92</v>
      </c>
      <c r="J889" s="7"/>
    </row>
    <row r="890" spans="1:10" ht="15" customHeight="1">
      <c r="A890" s="18" t="s">
        <v>186</v>
      </c>
      <c r="B890" s="18" t="s">
        <v>108</v>
      </c>
      <c r="C890" s="7" t="s">
        <v>17</v>
      </c>
      <c r="D890" s="7">
        <v>-0.18000000715255737</v>
      </c>
      <c r="E890" s="7">
        <v>298.45999145507812</v>
      </c>
      <c r="F890" s="7" t="s">
        <v>75</v>
      </c>
      <c r="G890" s="7" t="s">
        <v>92</v>
      </c>
      <c r="H890" s="7" t="s">
        <v>92</v>
      </c>
      <c r="I890" s="7" t="s">
        <v>92</v>
      </c>
      <c r="J890" s="7"/>
    </row>
    <row r="891" spans="1:10" ht="15" customHeight="1">
      <c r="A891" s="18" t="s">
        <v>186</v>
      </c>
      <c r="B891" s="18" t="s">
        <v>108</v>
      </c>
      <c r="C891" s="7" t="s">
        <v>77</v>
      </c>
      <c r="D891" s="7">
        <v>-3373</v>
      </c>
      <c r="E891" s="7">
        <v>298.45999145507812</v>
      </c>
      <c r="F891" s="7" t="s">
        <v>75</v>
      </c>
      <c r="G891" s="7" t="s">
        <v>92</v>
      </c>
      <c r="H891" s="7" t="s">
        <v>92</v>
      </c>
      <c r="I891" s="7" t="s">
        <v>92</v>
      </c>
      <c r="J891" s="7"/>
    </row>
    <row r="892" spans="1:10" ht="15" customHeight="1">
      <c r="A892" s="18" t="s">
        <v>186</v>
      </c>
      <c r="B892" s="18" t="s">
        <v>108</v>
      </c>
      <c r="C892" s="7" t="s">
        <v>78</v>
      </c>
      <c r="D892" s="7">
        <v>0</v>
      </c>
      <c r="E892" s="7">
        <v>298.45999145507812</v>
      </c>
      <c r="F892" s="7" t="s">
        <v>75</v>
      </c>
      <c r="G892" s="7" t="s">
        <v>92</v>
      </c>
      <c r="H892" s="7" t="s">
        <v>92</v>
      </c>
      <c r="I892" s="7" t="s">
        <v>92</v>
      </c>
      <c r="J892" s="7"/>
    </row>
    <row r="893" spans="1:10" ht="15" customHeight="1">
      <c r="A893" s="18" t="s">
        <v>186</v>
      </c>
      <c r="B893" s="18" t="s">
        <v>108</v>
      </c>
      <c r="C893" s="7" t="s">
        <v>83</v>
      </c>
      <c r="D893" s="7">
        <v>-60</v>
      </c>
      <c r="E893" s="7">
        <v>298.45999145507812</v>
      </c>
      <c r="F893" s="7" t="s">
        <v>75</v>
      </c>
      <c r="G893" s="7" t="s">
        <v>91</v>
      </c>
      <c r="H893" s="7" t="s">
        <v>92</v>
      </c>
      <c r="I893" s="7" t="s">
        <v>92</v>
      </c>
      <c r="J893" s="7"/>
    </row>
    <row r="894" spans="1:10" ht="15" customHeight="1">
      <c r="A894" s="18" t="s">
        <v>186</v>
      </c>
      <c r="B894" s="18" t="s">
        <v>108</v>
      </c>
      <c r="C894" s="7" t="s">
        <v>79</v>
      </c>
      <c r="D894" s="7">
        <v>0</v>
      </c>
      <c r="E894" s="7">
        <v>298.45999145507812</v>
      </c>
      <c r="F894" s="7" t="s">
        <v>75</v>
      </c>
      <c r="G894" s="7" t="s">
        <v>91</v>
      </c>
      <c r="H894" s="7" t="s">
        <v>92</v>
      </c>
      <c r="I894" s="7" t="s">
        <v>92</v>
      </c>
      <c r="J894" s="7"/>
    </row>
    <row r="895" spans="1:10" ht="15" customHeight="1">
      <c r="A895" s="18" t="s">
        <v>186</v>
      </c>
      <c r="B895" s="18" t="s">
        <v>108</v>
      </c>
      <c r="C895" s="7" t="s">
        <v>93</v>
      </c>
      <c r="D895" s="7">
        <v>-939.70001220703125</v>
      </c>
      <c r="E895" s="7">
        <v>298.45999145507812</v>
      </c>
      <c r="F895" s="7" t="s">
        <v>75</v>
      </c>
      <c r="G895" s="7" t="s">
        <v>90</v>
      </c>
      <c r="H895" s="7" t="s">
        <v>92</v>
      </c>
      <c r="I895" s="7" t="s">
        <v>92</v>
      </c>
      <c r="J895" s="7"/>
    </row>
    <row r="896" spans="1:10" ht="15" customHeight="1">
      <c r="A896" s="18" t="s">
        <v>186</v>
      </c>
      <c r="B896" s="18" t="s">
        <v>108</v>
      </c>
      <c r="C896" s="7" t="s">
        <v>35</v>
      </c>
      <c r="D896" s="7">
        <v>1033.1099853515625</v>
      </c>
      <c r="E896" s="7">
        <v>298.45999145507812</v>
      </c>
      <c r="F896" s="7" t="s">
        <v>75</v>
      </c>
      <c r="G896" s="7" t="s">
        <v>94</v>
      </c>
      <c r="H896" s="7" t="s">
        <v>94</v>
      </c>
      <c r="I896" s="7" t="s">
        <v>94</v>
      </c>
      <c r="J896" s="7"/>
    </row>
    <row r="897" spans="1:10" ht="15" customHeight="1">
      <c r="A897" s="18" t="s">
        <v>186</v>
      </c>
      <c r="B897" s="18" t="s">
        <v>108</v>
      </c>
      <c r="C897" s="7" t="s">
        <v>17</v>
      </c>
      <c r="D897" s="7">
        <v>-9.9999997764825821E-3</v>
      </c>
      <c r="E897" s="7">
        <v>298.45999145507812</v>
      </c>
      <c r="F897" s="7" t="s">
        <v>75</v>
      </c>
      <c r="G897" s="7" t="s">
        <v>94</v>
      </c>
      <c r="H897" s="7" t="s">
        <v>94</v>
      </c>
      <c r="I897" s="7" t="s">
        <v>94</v>
      </c>
      <c r="J897" s="7"/>
    </row>
    <row r="898" spans="1:10" ht="15" customHeight="1">
      <c r="A898" s="18" t="s">
        <v>186</v>
      </c>
      <c r="B898" s="18" t="s">
        <v>108</v>
      </c>
      <c r="C898" s="7" t="s">
        <v>77</v>
      </c>
      <c r="D898" s="7">
        <v>-1028</v>
      </c>
      <c r="E898" s="7">
        <v>298.45999145507812</v>
      </c>
      <c r="F898" s="7" t="s">
        <v>75</v>
      </c>
      <c r="G898" s="7" t="s">
        <v>94</v>
      </c>
      <c r="H898" s="7" t="s">
        <v>94</v>
      </c>
      <c r="I898" s="7" t="s">
        <v>94</v>
      </c>
      <c r="J898" s="7"/>
    </row>
    <row r="899" spans="1:10" ht="15" customHeight="1">
      <c r="A899" s="18" t="s">
        <v>186</v>
      </c>
      <c r="B899" s="18" t="s">
        <v>108</v>
      </c>
      <c r="C899" s="7" t="s">
        <v>78</v>
      </c>
      <c r="D899" s="7">
        <v>0</v>
      </c>
      <c r="E899" s="7">
        <v>298.45999145507812</v>
      </c>
      <c r="F899" s="7" t="s">
        <v>75</v>
      </c>
      <c r="G899" s="7" t="s">
        <v>94</v>
      </c>
      <c r="H899" s="7" t="s">
        <v>94</v>
      </c>
      <c r="I899" s="7" t="s">
        <v>94</v>
      </c>
      <c r="J899" s="7"/>
    </row>
    <row r="900" spans="1:10" ht="15" customHeight="1">
      <c r="A900" s="18" t="s">
        <v>186</v>
      </c>
      <c r="B900" s="18" t="s">
        <v>108</v>
      </c>
      <c r="C900" s="7" t="s">
        <v>83</v>
      </c>
      <c r="D900" s="7">
        <v>-60</v>
      </c>
      <c r="E900" s="7">
        <v>298.45999145507812</v>
      </c>
      <c r="F900" s="7" t="s">
        <v>75</v>
      </c>
      <c r="G900" s="7" t="s">
        <v>92</v>
      </c>
      <c r="H900" s="7" t="s">
        <v>94</v>
      </c>
      <c r="I900" s="7" t="s">
        <v>94</v>
      </c>
      <c r="J900" s="7"/>
    </row>
    <row r="901" spans="1:10" ht="15" customHeight="1">
      <c r="A901" s="18" t="s">
        <v>186</v>
      </c>
      <c r="B901" s="18" t="s">
        <v>108</v>
      </c>
      <c r="C901" s="7" t="s">
        <v>79</v>
      </c>
      <c r="D901" s="7">
        <v>0</v>
      </c>
      <c r="E901" s="7">
        <v>298.45999145507812</v>
      </c>
      <c r="F901" s="7" t="s">
        <v>75</v>
      </c>
      <c r="G901" s="7" t="s">
        <v>92</v>
      </c>
      <c r="H901" s="7" t="s">
        <v>94</v>
      </c>
      <c r="I901" s="7" t="s">
        <v>94</v>
      </c>
      <c r="J901" s="7"/>
    </row>
    <row r="902" spans="1:10" ht="15" customHeight="1">
      <c r="A902" s="18" t="s">
        <v>186</v>
      </c>
      <c r="B902" s="18" t="s">
        <v>108</v>
      </c>
      <c r="C902" s="7" t="s">
        <v>35</v>
      </c>
      <c r="D902" s="7">
        <v>5490.43017578125</v>
      </c>
      <c r="E902" s="7">
        <v>298.45999145507812</v>
      </c>
      <c r="F902" s="7" t="s">
        <v>75</v>
      </c>
      <c r="G902" s="7" t="s">
        <v>95</v>
      </c>
      <c r="H902" s="7" t="s">
        <v>95</v>
      </c>
      <c r="I902" s="7" t="s">
        <v>95</v>
      </c>
      <c r="J902" s="7"/>
    </row>
    <row r="903" spans="1:10" ht="15" customHeight="1">
      <c r="A903" s="18" t="s">
        <v>186</v>
      </c>
      <c r="B903" s="18" t="s">
        <v>108</v>
      </c>
      <c r="C903" s="7" t="s">
        <v>17</v>
      </c>
      <c r="D903" s="7">
        <v>-0.89999997615814209</v>
      </c>
      <c r="E903" s="7">
        <v>298.45999145507812</v>
      </c>
      <c r="F903" s="7" t="s">
        <v>75</v>
      </c>
      <c r="G903" s="7" t="s">
        <v>95</v>
      </c>
      <c r="H903" s="7" t="s">
        <v>95</v>
      </c>
      <c r="I903" s="7" t="s">
        <v>95</v>
      </c>
      <c r="J903" s="7"/>
    </row>
    <row r="904" spans="1:10" ht="15" customHeight="1">
      <c r="A904" s="18" t="s">
        <v>186</v>
      </c>
      <c r="B904" s="18" t="s">
        <v>108</v>
      </c>
      <c r="C904" s="7" t="s">
        <v>77</v>
      </c>
      <c r="D904" s="7">
        <v>-7151</v>
      </c>
      <c r="E904" s="7">
        <v>298.45999145507812</v>
      </c>
      <c r="F904" s="7" t="s">
        <v>75</v>
      </c>
      <c r="G904" s="7" t="s">
        <v>95</v>
      </c>
      <c r="H904" s="7" t="s">
        <v>95</v>
      </c>
      <c r="I904" s="7" t="s">
        <v>95</v>
      </c>
      <c r="J904" s="7"/>
    </row>
    <row r="905" spans="1:10" ht="15" customHeight="1">
      <c r="A905" s="18" t="s">
        <v>186</v>
      </c>
      <c r="B905" s="18" t="s">
        <v>108</v>
      </c>
      <c r="C905" s="7" t="s">
        <v>78</v>
      </c>
      <c r="D905" s="7">
        <v>40</v>
      </c>
      <c r="E905" s="7">
        <v>298.45999145507812</v>
      </c>
      <c r="F905" s="7" t="s">
        <v>75</v>
      </c>
      <c r="G905" s="7" t="s">
        <v>95</v>
      </c>
      <c r="H905" s="7" t="s">
        <v>95</v>
      </c>
      <c r="I905" s="7" t="s">
        <v>95</v>
      </c>
      <c r="J905" s="7"/>
    </row>
    <row r="906" spans="1:10" ht="15" customHeight="1">
      <c r="A906" s="18" t="s">
        <v>186</v>
      </c>
      <c r="B906" s="18" t="s">
        <v>108</v>
      </c>
      <c r="C906" s="7" t="s">
        <v>83</v>
      </c>
      <c r="D906" s="7">
        <v>-60</v>
      </c>
      <c r="E906" s="7">
        <v>298.45999145507812</v>
      </c>
      <c r="F906" s="7" t="s">
        <v>75</v>
      </c>
      <c r="G906" s="7" t="s">
        <v>94</v>
      </c>
      <c r="H906" s="7" t="s">
        <v>95</v>
      </c>
      <c r="I906" s="7" t="s">
        <v>95</v>
      </c>
      <c r="J906" s="7"/>
    </row>
    <row r="907" spans="1:10" ht="15" customHeight="1">
      <c r="A907" s="18" t="s">
        <v>186</v>
      </c>
      <c r="B907" s="18" t="s">
        <v>108</v>
      </c>
      <c r="C907" s="7" t="s">
        <v>79</v>
      </c>
      <c r="D907" s="7">
        <v>0</v>
      </c>
      <c r="E907" s="7">
        <v>298.45999145507812</v>
      </c>
      <c r="F907" s="7" t="s">
        <v>75</v>
      </c>
      <c r="G907" s="7" t="s">
        <v>94</v>
      </c>
      <c r="H907" s="7" t="s">
        <v>95</v>
      </c>
      <c r="I907" s="7" t="s">
        <v>95</v>
      </c>
      <c r="J907" s="7"/>
    </row>
    <row r="908" spans="1:10" ht="15" customHeight="1">
      <c r="A908" s="18" t="s">
        <v>186</v>
      </c>
      <c r="B908" s="18" t="s">
        <v>108</v>
      </c>
      <c r="C908" s="7" t="s">
        <v>35</v>
      </c>
      <c r="D908" s="7">
        <v>3124.409912109375</v>
      </c>
      <c r="E908" s="7">
        <v>298.45999145507812</v>
      </c>
      <c r="F908" s="7" t="s">
        <v>75</v>
      </c>
      <c r="G908" s="7" t="s">
        <v>97</v>
      </c>
      <c r="H908" s="7" t="s">
        <v>97</v>
      </c>
      <c r="I908" s="7" t="s">
        <v>97</v>
      </c>
      <c r="J908" s="7"/>
    </row>
    <row r="909" spans="1:10" ht="15" customHeight="1">
      <c r="A909" s="18" t="s">
        <v>186</v>
      </c>
      <c r="B909" s="18" t="s">
        <v>108</v>
      </c>
      <c r="C909" s="7" t="s">
        <v>17</v>
      </c>
      <c r="D909" s="7">
        <v>-0.20999999344348907</v>
      </c>
      <c r="E909" s="7">
        <v>298.45999145507812</v>
      </c>
      <c r="F909" s="7" t="s">
        <v>75</v>
      </c>
      <c r="G909" s="7" t="s">
        <v>97</v>
      </c>
      <c r="H909" s="7" t="s">
        <v>97</v>
      </c>
      <c r="I909" s="7" t="s">
        <v>97</v>
      </c>
      <c r="J909" s="7"/>
    </row>
    <row r="910" spans="1:10" ht="15" customHeight="1">
      <c r="A910" s="18" t="s">
        <v>186</v>
      </c>
      <c r="B910" s="18" t="s">
        <v>108</v>
      </c>
      <c r="C910" s="7" t="s">
        <v>77</v>
      </c>
      <c r="D910" s="7">
        <v>-4515</v>
      </c>
      <c r="E910" s="7">
        <v>298.45999145507812</v>
      </c>
      <c r="F910" s="7" t="s">
        <v>75</v>
      </c>
      <c r="G910" s="7" t="s">
        <v>97</v>
      </c>
      <c r="H910" s="7" t="s">
        <v>97</v>
      </c>
      <c r="I910" s="7" t="s">
        <v>97</v>
      </c>
      <c r="J910" s="7"/>
    </row>
    <row r="911" spans="1:10" ht="15" customHeight="1">
      <c r="A911" s="18" t="s">
        <v>186</v>
      </c>
      <c r="B911" s="18" t="s">
        <v>108</v>
      </c>
      <c r="C911" s="7" t="s">
        <v>78</v>
      </c>
      <c r="D911" s="7">
        <v>27</v>
      </c>
      <c r="E911" s="7">
        <v>298.45999145507812</v>
      </c>
      <c r="F911" s="7" t="s">
        <v>75</v>
      </c>
      <c r="G911" s="7" t="s">
        <v>97</v>
      </c>
      <c r="H911" s="7" t="s">
        <v>97</v>
      </c>
      <c r="I911" s="7" t="s">
        <v>97</v>
      </c>
      <c r="J911" s="7"/>
    </row>
    <row r="912" spans="1:10" ht="15" customHeight="1">
      <c r="A912" s="18" t="s">
        <v>186</v>
      </c>
      <c r="B912" s="18" t="s">
        <v>108</v>
      </c>
      <c r="C912" s="7" t="s">
        <v>83</v>
      </c>
      <c r="D912" s="7">
        <v>-60</v>
      </c>
      <c r="E912" s="7">
        <v>298.45999145507812</v>
      </c>
      <c r="F912" s="7" t="s">
        <v>75</v>
      </c>
      <c r="G912" s="7" t="s">
        <v>95</v>
      </c>
      <c r="H912" s="7" t="s">
        <v>97</v>
      </c>
      <c r="I912" s="7" t="s">
        <v>97</v>
      </c>
      <c r="J912" s="7"/>
    </row>
    <row r="913" spans="1:10" ht="15" customHeight="1">
      <c r="A913" s="18" t="s">
        <v>186</v>
      </c>
      <c r="B913" s="18" t="s">
        <v>108</v>
      </c>
      <c r="C913" s="7" t="s">
        <v>79</v>
      </c>
      <c r="D913" s="7">
        <v>352.5</v>
      </c>
      <c r="E913" s="7">
        <v>298.45999145507812</v>
      </c>
      <c r="F913" s="7" t="s">
        <v>75</v>
      </c>
      <c r="G913" s="7" t="s">
        <v>95</v>
      </c>
      <c r="H913" s="7" t="s">
        <v>97</v>
      </c>
      <c r="I913" s="7" t="s">
        <v>97</v>
      </c>
      <c r="J913" s="7"/>
    </row>
    <row r="914" spans="1:10" ht="15" customHeight="1">
      <c r="A914" s="18" t="s">
        <v>186</v>
      </c>
      <c r="B914" s="18" t="s">
        <v>108</v>
      </c>
      <c r="C914" s="7" t="s">
        <v>96</v>
      </c>
      <c r="D914" s="7">
        <v>1500</v>
      </c>
      <c r="E914" s="7">
        <v>298.45999145507812</v>
      </c>
      <c r="F914" s="7" t="s">
        <v>75</v>
      </c>
      <c r="G914" s="7" t="s">
        <v>97</v>
      </c>
      <c r="H914" s="7" t="s">
        <v>97</v>
      </c>
      <c r="I914" s="7" t="s">
        <v>97</v>
      </c>
      <c r="J914" s="7"/>
    </row>
    <row r="915" spans="1:10" ht="15" customHeight="1">
      <c r="A915" s="18" t="s">
        <v>186</v>
      </c>
      <c r="B915" s="18" t="s">
        <v>108</v>
      </c>
      <c r="C915" s="7" t="s">
        <v>35</v>
      </c>
      <c r="D915" s="7">
        <v>3001.2900390625</v>
      </c>
      <c r="E915" s="7">
        <v>298.45999145507812</v>
      </c>
      <c r="F915" s="7" t="s">
        <v>75</v>
      </c>
      <c r="G915" s="7" t="s">
        <v>98</v>
      </c>
      <c r="H915" s="7" t="s">
        <v>98</v>
      </c>
      <c r="I915" s="7" t="s">
        <v>98</v>
      </c>
      <c r="J915" s="7"/>
    </row>
    <row r="916" spans="1:10" ht="15" customHeight="1">
      <c r="A916" s="18" t="s">
        <v>186</v>
      </c>
      <c r="B916" s="18" t="s">
        <v>108</v>
      </c>
      <c r="C916" s="7" t="s">
        <v>17</v>
      </c>
      <c r="D916" s="7">
        <v>-0.50999999046325684</v>
      </c>
      <c r="E916" s="7">
        <v>298.45999145507812</v>
      </c>
      <c r="F916" s="7" t="s">
        <v>75</v>
      </c>
      <c r="G916" s="7" t="s">
        <v>98</v>
      </c>
      <c r="H916" s="7" t="s">
        <v>98</v>
      </c>
      <c r="I916" s="7" t="s">
        <v>98</v>
      </c>
      <c r="J916" s="7"/>
    </row>
    <row r="917" spans="1:10" ht="15" customHeight="1">
      <c r="A917" s="18" t="s">
        <v>186</v>
      </c>
      <c r="B917" s="18" t="s">
        <v>108</v>
      </c>
      <c r="C917" s="7" t="s">
        <v>77</v>
      </c>
      <c r="D917" s="7">
        <v>-2665</v>
      </c>
      <c r="E917" s="7">
        <v>298.45999145507812</v>
      </c>
      <c r="F917" s="7" t="s">
        <v>75</v>
      </c>
      <c r="G917" s="7" t="s">
        <v>98</v>
      </c>
      <c r="H917" s="7" t="s">
        <v>98</v>
      </c>
      <c r="I917" s="7" t="s">
        <v>98</v>
      </c>
      <c r="J917" s="7"/>
    </row>
    <row r="918" spans="1:10" ht="15" customHeight="1">
      <c r="A918" s="18" t="s">
        <v>186</v>
      </c>
      <c r="B918" s="18" t="s">
        <v>108</v>
      </c>
      <c r="C918" s="7" t="s">
        <v>78</v>
      </c>
      <c r="D918" s="7">
        <v>27</v>
      </c>
      <c r="E918" s="7">
        <v>298.45999145507812</v>
      </c>
      <c r="F918" s="7" t="s">
        <v>75</v>
      </c>
      <c r="G918" s="7" t="s">
        <v>98</v>
      </c>
      <c r="H918" s="7" t="s">
        <v>98</v>
      </c>
      <c r="I918" s="7" t="s">
        <v>98</v>
      </c>
      <c r="J918" s="7"/>
    </row>
    <row r="919" spans="1:10" ht="15" customHeight="1">
      <c r="A919" s="18" t="s">
        <v>186</v>
      </c>
      <c r="B919" s="18" t="s">
        <v>108</v>
      </c>
      <c r="C919" s="7" t="s">
        <v>83</v>
      </c>
      <c r="D919" s="7">
        <v>-60</v>
      </c>
      <c r="E919" s="7">
        <v>298.45999145507812</v>
      </c>
      <c r="F919" s="7" t="s">
        <v>75</v>
      </c>
      <c r="G919" s="7" t="s">
        <v>97</v>
      </c>
      <c r="H919" s="7" t="s">
        <v>98</v>
      </c>
      <c r="I919" s="7" t="s">
        <v>98</v>
      </c>
      <c r="J919" s="7"/>
    </row>
    <row r="920" spans="1:10" ht="15" customHeight="1">
      <c r="A920" s="18" t="s">
        <v>186</v>
      </c>
      <c r="B920" s="18" t="s">
        <v>108</v>
      </c>
      <c r="C920" s="7" t="s">
        <v>79</v>
      </c>
      <c r="D920" s="7">
        <v>154.02999877929687</v>
      </c>
      <c r="E920" s="7">
        <v>298.45999145507812</v>
      </c>
      <c r="F920" s="7" t="s">
        <v>75</v>
      </c>
      <c r="G920" s="7" t="s">
        <v>97</v>
      </c>
      <c r="H920" s="7" t="s">
        <v>98</v>
      </c>
      <c r="I920" s="7" t="s">
        <v>98</v>
      </c>
      <c r="J920" s="7"/>
    </row>
    <row r="921" spans="1:10" ht="15" customHeight="1">
      <c r="A921" s="18" t="s">
        <v>186</v>
      </c>
      <c r="B921" s="18" t="s">
        <v>108</v>
      </c>
      <c r="C921" s="7" t="s">
        <v>96</v>
      </c>
      <c r="D921" s="7">
        <v>1000</v>
      </c>
      <c r="E921" s="7">
        <v>298.45999145507812</v>
      </c>
      <c r="F921" s="7" t="s">
        <v>75</v>
      </c>
      <c r="G921" s="7" t="s">
        <v>98</v>
      </c>
      <c r="H921" s="7" t="s">
        <v>98</v>
      </c>
      <c r="I921" s="7" t="s">
        <v>98</v>
      </c>
      <c r="J921" s="7"/>
    </row>
    <row r="922" spans="1:10" ht="15" customHeight="1">
      <c r="A922" s="18" t="s">
        <v>186</v>
      </c>
      <c r="B922" s="18" t="s">
        <v>108</v>
      </c>
      <c r="C922" s="7" t="s">
        <v>35</v>
      </c>
      <c r="D922" s="7">
        <v>3243.969970703125</v>
      </c>
      <c r="E922" s="7">
        <v>298.45999145507812</v>
      </c>
      <c r="F922" s="7" t="s">
        <v>75</v>
      </c>
      <c r="G922" s="7" t="s">
        <v>99</v>
      </c>
      <c r="H922" s="7" t="s">
        <v>99</v>
      </c>
      <c r="I922" s="7" t="s">
        <v>99</v>
      </c>
      <c r="J922" s="7"/>
    </row>
    <row r="923" spans="1:10" ht="15" customHeight="1">
      <c r="A923" s="18" t="s">
        <v>186</v>
      </c>
      <c r="B923" s="18" t="s">
        <v>108</v>
      </c>
      <c r="C923" s="7" t="s">
        <v>17</v>
      </c>
      <c r="D923" s="7">
        <v>-1.1399999856948853</v>
      </c>
      <c r="E923" s="7">
        <v>298.45999145507812</v>
      </c>
      <c r="F923" s="7" t="s">
        <v>75</v>
      </c>
      <c r="G923" s="7" t="s">
        <v>99</v>
      </c>
      <c r="H923" s="7" t="s">
        <v>99</v>
      </c>
      <c r="I923" s="7" t="s">
        <v>99</v>
      </c>
      <c r="J923" s="7"/>
    </row>
    <row r="924" spans="1:10" ht="15" customHeight="1">
      <c r="A924" s="18" t="s">
        <v>186</v>
      </c>
      <c r="B924" s="18" t="s">
        <v>108</v>
      </c>
      <c r="C924" s="7" t="s">
        <v>77</v>
      </c>
      <c r="D924" s="7">
        <v>-2384</v>
      </c>
      <c r="E924" s="7">
        <v>298.45999145507812</v>
      </c>
      <c r="F924" s="7" t="s">
        <v>75</v>
      </c>
      <c r="G924" s="7" t="s">
        <v>99</v>
      </c>
      <c r="H924" s="7" t="s">
        <v>99</v>
      </c>
      <c r="I924" s="7" t="s">
        <v>99</v>
      </c>
      <c r="J924" s="7"/>
    </row>
    <row r="925" spans="1:10" ht="15" customHeight="1">
      <c r="A925" s="18" t="s">
        <v>186</v>
      </c>
      <c r="B925" s="18" t="s">
        <v>108</v>
      </c>
      <c r="C925" s="7" t="s">
        <v>78</v>
      </c>
      <c r="D925" s="7">
        <v>40</v>
      </c>
      <c r="E925" s="7">
        <v>298.45999145507812</v>
      </c>
      <c r="F925" s="7" t="s">
        <v>75</v>
      </c>
      <c r="G925" s="7" t="s">
        <v>99</v>
      </c>
      <c r="H925" s="7" t="s">
        <v>99</v>
      </c>
      <c r="I925" s="7" t="s">
        <v>99</v>
      </c>
      <c r="J925" s="7"/>
    </row>
    <row r="926" spans="1:10" ht="15" customHeight="1">
      <c r="A926" s="18" t="s">
        <v>186</v>
      </c>
      <c r="B926" s="18" t="s">
        <v>108</v>
      </c>
      <c r="C926" s="7" t="s">
        <v>83</v>
      </c>
      <c r="D926" s="7">
        <v>-60</v>
      </c>
      <c r="E926" s="7">
        <v>298.45999145507812</v>
      </c>
      <c r="F926" s="7" t="s">
        <v>75</v>
      </c>
      <c r="G926" s="7" t="s">
        <v>98</v>
      </c>
      <c r="H926" s="7" t="s">
        <v>99</v>
      </c>
      <c r="I926" s="7" t="s">
        <v>99</v>
      </c>
      <c r="J926" s="7"/>
    </row>
    <row r="927" spans="1:10" ht="15" customHeight="1">
      <c r="A927" s="18" t="s">
        <v>186</v>
      </c>
      <c r="B927" s="18" t="s">
        <v>108</v>
      </c>
      <c r="C927" s="7" t="s">
        <v>79</v>
      </c>
      <c r="D927" s="7">
        <v>275.92001342773437</v>
      </c>
      <c r="E927" s="7">
        <v>298.45999145507812</v>
      </c>
      <c r="F927" s="7" t="s">
        <v>75</v>
      </c>
      <c r="G927" s="7" t="s">
        <v>98</v>
      </c>
      <c r="H927" s="7" t="s">
        <v>99</v>
      </c>
      <c r="I927" s="7" t="s">
        <v>99</v>
      </c>
      <c r="J927" s="7"/>
    </row>
    <row r="928" spans="1:10" ht="15" customHeight="1">
      <c r="A928" s="18" t="s">
        <v>186</v>
      </c>
      <c r="B928" s="18" t="s">
        <v>108</v>
      </c>
      <c r="C928" s="7" t="s">
        <v>35</v>
      </c>
      <c r="D928" s="7">
        <v>2972.2900390625</v>
      </c>
      <c r="E928" s="7">
        <v>298.45999145507812</v>
      </c>
      <c r="F928" s="7" t="s">
        <v>75</v>
      </c>
      <c r="G928" s="7" t="s">
        <v>100</v>
      </c>
      <c r="H928" s="7" t="s">
        <v>100</v>
      </c>
      <c r="I928" s="7" t="s">
        <v>100</v>
      </c>
      <c r="J928" s="7"/>
    </row>
    <row r="929" spans="1:10" ht="15" customHeight="1">
      <c r="A929" s="18" t="s">
        <v>186</v>
      </c>
      <c r="B929" s="18" t="s">
        <v>108</v>
      </c>
      <c r="C929" s="7" t="s">
        <v>17</v>
      </c>
      <c r="D929" s="7">
        <v>-5.9999998658895493E-2</v>
      </c>
      <c r="E929" s="7">
        <v>298.45999145507812</v>
      </c>
      <c r="F929" s="7" t="s">
        <v>75</v>
      </c>
      <c r="G929" s="7" t="s">
        <v>100</v>
      </c>
      <c r="H929" s="7" t="s">
        <v>100</v>
      </c>
      <c r="I929" s="7" t="s">
        <v>100</v>
      </c>
      <c r="J929" s="7"/>
    </row>
    <row r="930" spans="1:10" ht="15" customHeight="1">
      <c r="A930" s="18" t="s">
        <v>186</v>
      </c>
      <c r="B930" s="18" t="s">
        <v>108</v>
      </c>
      <c r="C930" s="7" t="s">
        <v>77</v>
      </c>
      <c r="D930" s="7">
        <v>-3192</v>
      </c>
      <c r="E930" s="7">
        <v>298.45999145507812</v>
      </c>
      <c r="F930" s="7" t="s">
        <v>75</v>
      </c>
      <c r="G930" s="7" t="s">
        <v>100</v>
      </c>
      <c r="H930" s="7" t="s">
        <v>100</v>
      </c>
      <c r="I930" s="7" t="s">
        <v>100</v>
      </c>
      <c r="J930" s="7"/>
    </row>
    <row r="931" spans="1:10" ht="15" customHeight="1">
      <c r="A931" s="18" t="s">
        <v>186</v>
      </c>
      <c r="B931" s="18" t="s">
        <v>108</v>
      </c>
      <c r="C931" s="7" t="s">
        <v>78</v>
      </c>
      <c r="D931" s="7">
        <v>81</v>
      </c>
      <c r="E931" s="7">
        <v>298.45999145507812</v>
      </c>
      <c r="F931" s="7" t="s">
        <v>75</v>
      </c>
      <c r="G931" s="7" t="s">
        <v>100</v>
      </c>
      <c r="H931" s="7" t="s">
        <v>100</v>
      </c>
      <c r="I931" s="7" t="s">
        <v>100</v>
      </c>
      <c r="J931" s="7"/>
    </row>
    <row r="932" spans="1:10" ht="15" customHeight="1">
      <c r="A932" s="18" t="s">
        <v>186</v>
      </c>
      <c r="B932" s="18" t="s">
        <v>108</v>
      </c>
      <c r="C932" s="7" t="s">
        <v>83</v>
      </c>
      <c r="D932" s="7">
        <v>-60</v>
      </c>
      <c r="E932" s="7">
        <v>298.45999145507812</v>
      </c>
      <c r="F932" s="7" t="s">
        <v>75</v>
      </c>
      <c r="G932" s="7" t="s">
        <v>99</v>
      </c>
      <c r="H932" s="7" t="s">
        <v>100</v>
      </c>
      <c r="I932" s="7" t="s">
        <v>100</v>
      </c>
      <c r="J932" s="7"/>
    </row>
    <row r="933" spans="1:10" ht="15" customHeight="1">
      <c r="A933" s="18" t="s">
        <v>186</v>
      </c>
      <c r="B933" s="18" t="s">
        <v>108</v>
      </c>
      <c r="C933" s="7" t="s">
        <v>79</v>
      </c>
      <c r="D933" s="7">
        <v>35.659999847412109</v>
      </c>
      <c r="E933" s="7">
        <v>298.45999145507812</v>
      </c>
      <c r="F933" s="7" t="s">
        <v>75</v>
      </c>
      <c r="G933" s="7" t="s">
        <v>99</v>
      </c>
      <c r="H933" s="7" t="s">
        <v>100</v>
      </c>
      <c r="I933" s="7" t="s">
        <v>100</v>
      </c>
      <c r="J933" s="7"/>
    </row>
    <row r="934" spans="1:10" ht="15" customHeight="1">
      <c r="A934" s="18" t="s">
        <v>186</v>
      </c>
      <c r="B934" s="18" t="s">
        <v>108</v>
      </c>
      <c r="C934" s="7" t="s">
        <v>35</v>
      </c>
      <c r="D934" s="7">
        <v>2900.070068359375</v>
      </c>
      <c r="E934" s="7">
        <v>298.45999145507812</v>
      </c>
      <c r="F934" s="7" t="s">
        <v>75</v>
      </c>
      <c r="G934" s="7" t="s">
        <v>80</v>
      </c>
      <c r="H934" s="7" t="s">
        <v>80</v>
      </c>
      <c r="I934" s="7" t="s">
        <v>80</v>
      </c>
      <c r="J934" s="7"/>
    </row>
    <row r="935" spans="1:10" ht="15" customHeight="1">
      <c r="A935" s="18" t="s">
        <v>186</v>
      </c>
      <c r="B935" s="18" t="s">
        <v>108</v>
      </c>
      <c r="C935" s="7" t="s">
        <v>17</v>
      </c>
      <c r="D935" s="7">
        <v>-0.25</v>
      </c>
      <c r="E935" s="7">
        <v>298.45999145507812</v>
      </c>
      <c r="F935" s="7" t="s">
        <v>75</v>
      </c>
      <c r="G935" s="7" t="s">
        <v>80</v>
      </c>
      <c r="H935" s="7" t="s">
        <v>80</v>
      </c>
      <c r="I935" s="7" t="s">
        <v>80</v>
      </c>
      <c r="J935" s="7"/>
    </row>
    <row r="936" spans="1:10" ht="15" customHeight="1">
      <c r="A936" s="18" t="s">
        <v>186</v>
      </c>
      <c r="B936" s="18" t="s">
        <v>108</v>
      </c>
      <c r="C936" s="7" t="s">
        <v>77</v>
      </c>
      <c r="D936" s="7">
        <v>-3707</v>
      </c>
      <c r="E936" s="7">
        <v>298.45999145507812</v>
      </c>
      <c r="F936" s="7" t="s">
        <v>75</v>
      </c>
      <c r="G936" s="7" t="s">
        <v>80</v>
      </c>
      <c r="H936" s="7" t="s">
        <v>80</v>
      </c>
      <c r="I936" s="7" t="s">
        <v>80</v>
      </c>
      <c r="J936" s="7"/>
    </row>
    <row r="937" spans="1:10" ht="15" customHeight="1">
      <c r="A937" s="18" t="s">
        <v>186</v>
      </c>
      <c r="B937" s="18" t="s">
        <v>108</v>
      </c>
      <c r="C937" s="7" t="s">
        <v>78</v>
      </c>
      <c r="D937" s="7">
        <v>100</v>
      </c>
      <c r="E937" s="7">
        <v>298.45999145507812</v>
      </c>
      <c r="F937" s="7" t="s">
        <v>75</v>
      </c>
      <c r="G937" s="7" t="s">
        <v>80</v>
      </c>
      <c r="H937" s="7" t="s">
        <v>80</v>
      </c>
      <c r="I937" s="7" t="s">
        <v>80</v>
      </c>
      <c r="J937" s="7"/>
    </row>
    <row r="938" spans="1:10" ht="15" customHeight="1">
      <c r="A938" s="18" t="s">
        <v>186</v>
      </c>
      <c r="B938" s="18" t="s">
        <v>108</v>
      </c>
      <c r="C938" s="7" t="s">
        <v>83</v>
      </c>
      <c r="D938" s="7">
        <v>-60</v>
      </c>
      <c r="E938" s="7">
        <v>298.45999145507812</v>
      </c>
      <c r="F938" s="7" t="s">
        <v>75</v>
      </c>
      <c r="G938" s="7" t="s">
        <v>100</v>
      </c>
      <c r="H938" s="7" t="s">
        <v>80</v>
      </c>
      <c r="I938" s="7" t="s">
        <v>80</v>
      </c>
      <c r="J938" s="7"/>
    </row>
    <row r="939" spans="1:10" ht="15" customHeight="1">
      <c r="A939" s="18" t="s">
        <v>186</v>
      </c>
      <c r="B939" s="18" t="s">
        <v>108</v>
      </c>
      <c r="C939" s="7" t="s">
        <v>79</v>
      </c>
      <c r="D939" s="7">
        <v>304.6300048828125</v>
      </c>
      <c r="E939" s="7">
        <v>298.45999145507812</v>
      </c>
      <c r="F939" s="7" t="s">
        <v>75</v>
      </c>
      <c r="G939" s="7" t="s">
        <v>100</v>
      </c>
      <c r="H939" s="7" t="s">
        <v>80</v>
      </c>
      <c r="I939" s="7" t="s">
        <v>80</v>
      </c>
      <c r="J939" s="7"/>
    </row>
    <row r="940" spans="1:10" ht="15" customHeight="1">
      <c r="A940" s="18" t="s">
        <v>186</v>
      </c>
      <c r="B940" s="18" t="s">
        <v>108</v>
      </c>
      <c r="C940" s="7" t="s">
        <v>35</v>
      </c>
      <c r="D940" s="7">
        <v>2905.010009765625</v>
      </c>
      <c r="E940" s="7">
        <v>298.45999145507812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>
      <c r="A941" s="18" t="s">
        <v>186</v>
      </c>
      <c r="B941" s="18" t="s">
        <v>108</v>
      </c>
      <c r="C941" s="7" t="s">
        <v>17</v>
      </c>
      <c r="D941" s="7">
        <v>-0.25</v>
      </c>
      <c r="E941" s="7">
        <v>298.45999145507812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>
      <c r="A942" s="18" t="s">
        <v>186</v>
      </c>
      <c r="B942" s="18" t="s">
        <v>108</v>
      </c>
      <c r="C942" s="7" t="s">
        <v>77</v>
      </c>
      <c r="D942" s="7">
        <v>-2495</v>
      </c>
      <c r="E942" s="7">
        <v>298.45999145507812</v>
      </c>
      <c r="F942" s="7" t="s">
        <v>75</v>
      </c>
      <c r="G942" s="7" t="s">
        <v>76</v>
      </c>
      <c r="H942" s="7" t="s">
        <v>76</v>
      </c>
      <c r="I942" s="7" t="s">
        <v>76</v>
      </c>
      <c r="J942" s="7"/>
    </row>
    <row r="943" spans="1:10" ht="15" customHeight="1">
      <c r="A943" s="18" t="s">
        <v>186</v>
      </c>
      <c r="B943" s="18" t="s">
        <v>108</v>
      </c>
      <c r="C943" s="7" t="s">
        <v>78</v>
      </c>
      <c r="D943" s="7">
        <v>0</v>
      </c>
      <c r="E943" s="7">
        <v>298.45999145507812</v>
      </c>
      <c r="F943" s="7" t="s">
        <v>75</v>
      </c>
      <c r="G943" s="7" t="s">
        <v>76</v>
      </c>
      <c r="H943" s="7" t="s">
        <v>76</v>
      </c>
      <c r="I943" s="7" t="s">
        <v>76</v>
      </c>
      <c r="J943" s="7"/>
    </row>
    <row r="944" spans="1:10" ht="15" customHeight="1">
      <c r="A944" s="18" t="s">
        <v>186</v>
      </c>
      <c r="B944" s="18" t="s">
        <v>108</v>
      </c>
      <c r="C944" s="7" t="s">
        <v>83</v>
      </c>
      <c r="D944" s="7">
        <v>-60</v>
      </c>
      <c r="E944" s="7">
        <v>298.45999145507812</v>
      </c>
      <c r="F944" s="7" t="s">
        <v>75</v>
      </c>
      <c r="G944" s="7" t="s">
        <v>80</v>
      </c>
      <c r="H944" s="7" t="s">
        <v>76</v>
      </c>
      <c r="I944" s="7" t="s">
        <v>76</v>
      </c>
      <c r="J944" s="7"/>
    </row>
    <row r="945" spans="1:10" ht="15" customHeight="1">
      <c r="A945" s="18" t="s">
        <v>186</v>
      </c>
      <c r="B945" s="18" t="s">
        <v>108</v>
      </c>
      <c r="C945" s="7" t="s">
        <v>79</v>
      </c>
      <c r="D945" s="7">
        <v>376.1300048828125</v>
      </c>
      <c r="E945" s="7">
        <v>298.45999145507812</v>
      </c>
      <c r="F945" s="7" t="s">
        <v>75</v>
      </c>
      <c r="G945" s="7" t="s">
        <v>80</v>
      </c>
      <c r="H945" s="7" t="s">
        <v>76</v>
      </c>
      <c r="I945" s="7" t="s">
        <v>76</v>
      </c>
      <c r="J945" s="7"/>
    </row>
    <row r="946" spans="1:10" ht="15" customHeight="1">
      <c r="A946" s="18" t="s">
        <v>187</v>
      </c>
      <c r="B946" s="18" t="s">
        <v>188</v>
      </c>
      <c r="C946" s="7" t="s">
        <v>35</v>
      </c>
      <c r="D946" s="7">
        <v>4785.580078125</v>
      </c>
      <c r="E946" s="7">
        <v>717.45001220703125</v>
      </c>
      <c r="F946" s="7" t="s">
        <v>75</v>
      </c>
      <c r="G946" s="7" t="s">
        <v>76</v>
      </c>
      <c r="H946" s="7" t="s">
        <v>76</v>
      </c>
      <c r="I946" s="7" t="s">
        <v>76</v>
      </c>
      <c r="J946" s="7"/>
    </row>
    <row r="947" spans="1:10" ht="15" customHeight="1">
      <c r="A947" s="18" t="s">
        <v>187</v>
      </c>
      <c r="B947" s="18" t="s">
        <v>188</v>
      </c>
      <c r="C947" s="7" t="s">
        <v>17</v>
      </c>
      <c r="D947" s="7">
        <v>-0.40000000596046448</v>
      </c>
      <c r="E947" s="7">
        <v>717.45001220703125</v>
      </c>
      <c r="F947" s="7" t="s">
        <v>75</v>
      </c>
      <c r="G947" s="7" t="s">
        <v>76</v>
      </c>
      <c r="H947" s="7" t="s">
        <v>76</v>
      </c>
      <c r="I947" s="7" t="s">
        <v>76</v>
      </c>
      <c r="J947" s="7"/>
    </row>
    <row r="948" spans="1:10" ht="15" customHeight="1">
      <c r="A948" s="18" t="s">
        <v>187</v>
      </c>
      <c r="B948" s="18" t="s">
        <v>188</v>
      </c>
      <c r="C948" s="7" t="s">
        <v>77</v>
      </c>
      <c r="D948" s="7">
        <v>-5868</v>
      </c>
      <c r="E948" s="7">
        <v>717.45001220703125</v>
      </c>
      <c r="F948" s="7" t="s">
        <v>75</v>
      </c>
      <c r="G948" s="7" t="s">
        <v>76</v>
      </c>
      <c r="H948" s="7" t="s">
        <v>76</v>
      </c>
      <c r="I948" s="7" t="s">
        <v>76</v>
      </c>
      <c r="J948" s="7"/>
    </row>
    <row r="949" spans="1:10" ht="15" customHeight="1">
      <c r="A949" s="18" t="s">
        <v>187</v>
      </c>
      <c r="B949" s="18" t="s">
        <v>188</v>
      </c>
      <c r="C949" s="7" t="s">
        <v>78</v>
      </c>
      <c r="D949" s="7">
        <v>202</v>
      </c>
      <c r="E949" s="7">
        <v>717.45001220703125</v>
      </c>
      <c r="F949" s="7" t="s">
        <v>75</v>
      </c>
      <c r="G949" s="7" t="s">
        <v>76</v>
      </c>
      <c r="H949" s="7" t="s">
        <v>76</v>
      </c>
      <c r="I949" s="7" t="s">
        <v>76</v>
      </c>
      <c r="J949" s="7"/>
    </row>
    <row r="950" spans="1:10" ht="15" customHeight="1">
      <c r="A950" s="18" t="s">
        <v>187</v>
      </c>
      <c r="B950" s="18" t="s">
        <v>188</v>
      </c>
      <c r="C950" s="7" t="s">
        <v>79</v>
      </c>
      <c r="D950" s="7">
        <v>1426.9000244140625</v>
      </c>
      <c r="E950" s="7">
        <v>717.45001220703125</v>
      </c>
      <c r="F950" s="7" t="s">
        <v>75</v>
      </c>
      <c r="G950" s="7" t="s">
        <v>80</v>
      </c>
      <c r="H950" s="7" t="s">
        <v>76</v>
      </c>
      <c r="I950" s="7" t="s">
        <v>76</v>
      </c>
      <c r="J950" s="7"/>
    </row>
    <row r="951" spans="1:10" ht="15" customHeight="1">
      <c r="A951" s="18" t="s">
        <v>189</v>
      </c>
      <c r="B951" s="18" t="s">
        <v>106</v>
      </c>
      <c r="C951" s="7" t="s">
        <v>35</v>
      </c>
      <c r="D951" s="7">
        <v>531.03997802734375</v>
      </c>
      <c r="E951" s="7">
        <v>209.46000671386719</v>
      </c>
      <c r="F951" s="7" t="s">
        <v>75</v>
      </c>
      <c r="G951" s="7" t="s">
        <v>99</v>
      </c>
      <c r="H951" s="7" t="s">
        <v>99</v>
      </c>
      <c r="I951" s="7" t="s">
        <v>99</v>
      </c>
      <c r="J951" s="7"/>
    </row>
    <row r="952" spans="1:10" ht="15" customHeight="1">
      <c r="A952" s="18" t="s">
        <v>189</v>
      </c>
      <c r="B952" s="18" t="s">
        <v>106</v>
      </c>
      <c r="C952" s="7" t="s">
        <v>17</v>
      </c>
      <c r="D952" s="7">
        <v>0</v>
      </c>
      <c r="E952" s="7">
        <v>209.46000671386719</v>
      </c>
      <c r="F952" s="7" t="s">
        <v>75</v>
      </c>
      <c r="G952" s="7" t="s">
        <v>99</v>
      </c>
      <c r="H952" s="7" t="s">
        <v>99</v>
      </c>
      <c r="I952" s="7" t="s">
        <v>99</v>
      </c>
      <c r="J952" s="7"/>
    </row>
    <row r="953" spans="1:10" ht="15" customHeight="1">
      <c r="A953" s="18" t="s">
        <v>189</v>
      </c>
      <c r="B953" s="18" t="s">
        <v>106</v>
      </c>
      <c r="C953" s="7" t="s">
        <v>77</v>
      </c>
      <c r="D953" s="7">
        <v>-711</v>
      </c>
      <c r="E953" s="7">
        <v>209.46000671386719</v>
      </c>
      <c r="F953" s="7" t="s">
        <v>75</v>
      </c>
      <c r="G953" s="7" t="s">
        <v>99</v>
      </c>
      <c r="H953" s="7" t="s">
        <v>99</v>
      </c>
      <c r="I953" s="7" t="s">
        <v>99</v>
      </c>
      <c r="J953" s="7"/>
    </row>
    <row r="954" spans="1:10" ht="15" customHeight="1">
      <c r="A954" s="18" t="s">
        <v>189</v>
      </c>
      <c r="B954" s="18" t="s">
        <v>106</v>
      </c>
      <c r="C954" s="7" t="s">
        <v>78</v>
      </c>
      <c r="D954" s="7">
        <v>0</v>
      </c>
      <c r="E954" s="7">
        <v>209.46000671386719</v>
      </c>
      <c r="F954" s="7" t="s">
        <v>75</v>
      </c>
      <c r="G954" s="7" t="s">
        <v>99</v>
      </c>
      <c r="H954" s="7" t="s">
        <v>99</v>
      </c>
      <c r="I954" s="7" t="s">
        <v>99</v>
      </c>
      <c r="J954" s="7"/>
    </row>
    <row r="955" spans="1:10" ht="15" customHeight="1">
      <c r="A955" s="18" t="s">
        <v>189</v>
      </c>
      <c r="B955" s="18" t="s">
        <v>106</v>
      </c>
      <c r="C955" s="7" t="s">
        <v>79</v>
      </c>
      <c r="D955" s="7">
        <v>1123.3299560546875</v>
      </c>
      <c r="E955" s="7">
        <v>209.46000671386719</v>
      </c>
      <c r="F955" s="7" t="s">
        <v>75</v>
      </c>
      <c r="G955" s="7" t="s">
        <v>98</v>
      </c>
      <c r="H955" s="7" t="s">
        <v>99</v>
      </c>
      <c r="I955" s="7" t="s">
        <v>99</v>
      </c>
      <c r="J955" s="7"/>
    </row>
    <row r="956" spans="1:10" ht="15" customHeight="1">
      <c r="A956" s="18" t="s">
        <v>189</v>
      </c>
      <c r="B956" s="18" t="s">
        <v>106</v>
      </c>
      <c r="C956" s="7" t="s">
        <v>35</v>
      </c>
      <c r="D956" s="7">
        <v>2243.830078125</v>
      </c>
      <c r="E956" s="7">
        <v>209.46000671386719</v>
      </c>
      <c r="F956" s="7" t="s">
        <v>75</v>
      </c>
      <c r="G956" s="7" t="s">
        <v>100</v>
      </c>
      <c r="H956" s="7" t="s">
        <v>100</v>
      </c>
      <c r="I956" s="7" t="s">
        <v>100</v>
      </c>
      <c r="J956" s="7"/>
    </row>
    <row r="957" spans="1:10" ht="15" customHeight="1">
      <c r="A957" s="18" t="s">
        <v>189</v>
      </c>
      <c r="B957" s="18" t="s">
        <v>106</v>
      </c>
      <c r="C957" s="7" t="s">
        <v>17</v>
      </c>
      <c r="D957" s="7">
        <v>-0.47999998927116394</v>
      </c>
      <c r="E957" s="7">
        <v>209.46000671386719</v>
      </c>
      <c r="F957" s="7" t="s">
        <v>75</v>
      </c>
      <c r="G957" s="7" t="s">
        <v>100</v>
      </c>
      <c r="H957" s="7" t="s">
        <v>100</v>
      </c>
      <c r="I957" s="7" t="s">
        <v>100</v>
      </c>
      <c r="J957" s="7"/>
    </row>
    <row r="958" spans="1:10" ht="15" customHeight="1">
      <c r="A958" s="18" t="s">
        <v>189</v>
      </c>
      <c r="B958" s="18" t="s">
        <v>106</v>
      </c>
      <c r="C958" s="7" t="s">
        <v>77</v>
      </c>
      <c r="D958" s="7">
        <v>-3133</v>
      </c>
      <c r="E958" s="7">
        <v>209.46000671386719</v>
      </c>
      <c r="F958" s="7" t="s">
        <v>75</v>
      </c>
      <c r="G958" s="7" t="s">
        <v>100</v>
      </c>
      <c r="H958" s="7" t="s">
        <v>100</v>
      </c>
      <c r="I958" s="7" t="s">
        <v>100</v>
      </c>
      <c r="J958" s="7"/>
    </row>
    <row r="959" spans="1:10" ht="15" customHeight="1">
      <c r="A959" s="18" t="s">
        <v>189</v>
      </c>
      <c r="B959" s="18" t="s">
        <v>106</v>
      </c>
      <c r="C959" s="7" t="s">
        <v>78</v>
      </c>
      <c r="D959" s="7">
        <v>27</v>
      </c>
      <c r="E959" s="7">
        <v>209.46000671386719</v>
      </c>
      <c r="F959" s="7" t="s">
        <v>75</v>
      </c>
      <c r="G959" s="7" t="s">
        <v>100</v>
      </c>
      <c r="H959" s="7" t="s">
        <v>100</v>
      </c>
      <c r="I959" s="7" t="s">
        <v>100</v>
      </c>
      <c r="J959" s="7"/>
    </row>
    <row r="960" spans="1:10" ht="15" customHeight="1">
      <c r="A960" s="18" t="s">
        <v>189</v>
      </c>
      <c r="B960" s="18" t="s">
        <v>106</v>
      </c>
      <c r="C960" s="7" t="s">
        <v>79</v>
      </c>
      <c r="D960" s="7">
        <v>0</v>
      </c>
      <c r="E960" s="7">
        <v>209.46000671386719</v>
      </c>
      <c r="F960" s="7" t="s">
        <v>75</v>
      </c>
      <c r="G960" s="7" t="s">
        <v>99</v>
      </c>
      <c r="H960" s="7" t="s">
        <v>100</v>
      </c>
      <c r="I960" s="7" t="s">
        <v>100</v>
      </c>
      <c r="J960" s="7"/>
    </row>
    <row r="961" spans="1:10" ht="15" customHeight="1">
      <c r="A961" s="18" t="s">
        <v>189</v>
      </c>
      <c r="B961" s="18" t="s">
        <v>106</v>
      </c>
      <c r="C961" s="7" t="s">
        <v>35</v>
      </c>
      <c r="D961" s="7">
        <v>1726.1099853515625</v>
      </c>
      <c r="E961" s="7">
        <v>209.46000671386719</v>
      </c>
      <c r="F961" s="7" t="s">
        <v>75</v>
      </c>
      <c r="G961" s="7" t="s">
        <v>80</v>
      </c>
      <c r="H961" s="7" t="s">
        <v>80</v>
      </c>
      <c r="I961" s="7" t="s">
        <v>80</v>
      </c>
      <c r="J961" s="7"/>
    </row>
    <row r="962" spans="1:10" ht="15" customHeight="1">
      <c r="A962" s="18" t="s">
        <v>189</v>
      </c>
      <c r="B962" s="18" t="s">
        <v>106</v>
      </c>
      <c r="C962" s="7" t="s">
        <v>17</v>
      </c>
      <c r="D962" s="7">
        <v>-0.51999998092651367</v>
      </c>
      <c r="E962" s="7">
        <v>209.46000671386719</v>
      </c>
      <c r="F962" s="7" t="s">
        <v>75</v>
      </c>
      <c r="G962" s="7" t="s">
        <v>80</v>
      </c>
      <c r="H962" s="7" t="s">
        <v>80</v>
      </c>
      <c r="I962" s="7" t="s">
        <v>80</v>
      </c>
      <c r="J962" s="7"/>
    </row>
    <row r="963" spans="1:10" ht="15" customHeight="1">
      <c r="A963" s="18" t="s">
        <v>189</v>
      </c>
      <c r="B963" s="18" t="s">
        <v>106</v>
      </c>
      <c r="C963" s="7" t="s">
        <v>77</v>
      </c>
      <c r="D963" s="7">
        <v>-2388</v>
      </c>
      <c r="E963" s="7">
        <v>209.46000671386719</v>
      </c>
      <c r="F963" s="7" t="s">
        <v>75</v>
      </c>
      <c r="G963" s="7" t="s">
        <v>80</v>
      </c>
      <c r="H963" s="7" t="s">
        <v>80</v>
      </c>
      <c r="I963" s="7" t="s">
        <v>80</v>
      </c>
      <c r="J963" s="7"/>
    </row>
    <row r="964" spans="1:10" ht="15" customHeight="1">
      <c r="A964" s="18" t="s">
        <v>189</v>
      </c>
      <c r="B964" s="18" t="s">
        <v>106</v>
      </c>
      <c r="C964" s="7" t="s">
        <v>78</v>
      </c>
      <c r="D964" s="7">
        <v>0</v>
      </c>
      <c r="E964" s="7">
        <v>209.46000671386719</v>
      </c>
      <c r="F964" s="7" t="s">
        <v>75</v>
      </c>
      <c r="G964" s="7" t="s">
        <v>80</v>
      </c>
      <c r="H964" s="7" t="s">
        <v>80</v>
      </c>
      <c r="I964" s="7" t="s">
        <v>80</v>
      </c>
      <c r="J964" s="7"/>
    </row>
    <row r="965" spans="1:10" ht="15" customHeight="1">
      <c r="A965" s="18" t="s">
        <v>189</v>
      </c>
      <c r="B965" s="18" t="s">
        <v>106</v>
      </c>
      <c r="C965" s="7" t="s">
        <v>79</v>
      </c>
      <c r="D965" s="7">
        <v>590.21002197265625</v>
      </c>
      <c r="E965" s="7">
        <v>209.46000671386719</v>
      </c>
      <c r="F965" s="7" t="s">
        <v>75</v>
      </c>
      <c r="G965" s="7" t="s">
        <v>100</v>
      </c>
      <c r="H965" s="7" t="s">
        <v>80</v>
      </c>
      <c r="I965" s="7" t="s">
        <v>80</v>
      </c>
      <c r="J965" s="7"/>
    </row>
    <row r="966" spans="1:10" ht="15" customHeight="1">
      <c r="A966" s="18" t="s">
        <v>189</v>
      </c>
      <c r="B966" s="18" t="s">
        <v>106</v>
      </c>
      <c r="C966" s="7" t="s">
        <v>35</v>
      </c>
      <c r="D966" s="7">
        <v>3354.449951171875</v>
      </c>
      <c r="E966" s="7">
        <v>209.46000671386719</v>
      </c>
      <c r="F966" s="7" t="s">
        <v>75</v>
      </c>
      <c r="G966" s="7" t="s">
        <v>76</v>
      </c>
      <c r="H966" s="7" t="s">
        <v>76</v>
      </c>
      <c r="I966" s="7" t="s">
        <v>76</v>
      </c>
      <c r="J966" s="7"/>
    </row>
    <row r="967" spans="1:10" ht="15" customHeight="1">
      <c r="A967" s="18" t="s">
        <v>189</v>
      </c>
      <c r="B967" s="18" t="s">
        <v>106</v>
      </c>
      <c r="C967" s="7" t="s">
        <v>17</v>
      </c>
      <c r="D967" s="7">
        <v>-1.2200000286102295</v>
      </c>
      <c r="E967" s="7">
        <v>209.46000671386719</v>
      </c>
      <c r="F967" s="7" t="s">
        <v>75</v>
      </c>
      <c r="G967" s="7" t="s">
        <v>76</v>
      </c>
      <c r="H967" s="7" t="s">
        <v>76</v>
      </c>
      <c r="I967" s="7" t="s">
        <v>76</v>
      </c>
      <c r="J967" s="7"/>
    </row>
    <row r="968" spans="1:10" ht="15" customHeight="1">
      <c r="A968" s="18" t="s">
        <v>189</v>
      </c>
      <c r="B968" s="18" t="s">
        <v>106</v>
      </c>
      <c r="C968" s="7" t="s">
        <v>77</v>
      </c>
      <c r="D968" s="7">
        <v>-4454</v>
      </c>
      <c r="E968" s="7">
        <v>209.46000671386719</v>
      </c>
      <c r="F968" s="7" t="s">
        <v>75</v>
      </c>
      <c r="G968" s="7" t="s">
        <v>76</v>
      </c>
      <c r="H968" s="7" t="s">
        <v>76</v>
      </c>
      <c r="I968" s="7" t="s">
        <v>76</v>
      </c>
      <c r="J968" s="7"/>
    </row>
    <row r="969" spans="1:10" ht="15" customHeight="1">
      <c r="A969" s="18" t="s">
        <v>189</v>
      </c>
      <c r="B969" s="18" t="s">
        <v>106</v>
      </c>
      <c r="C969" s="7" t="s">
        <v>78</v>
      </c>
      <c r="D969" s="7">
        <v>0</v>
      </c>
      <c r="E969" s="7">
        <v>209.46000671386719</v>
      </c>
      <c r="F969" s="7" t="s">
        <v>75</v>
      </c>
      <c r="G969" s="7" t="s">
        <v>76</v>
      </c>
      <c r="H969" s="7" t="s">
        <v>76</v>
      </c>
      <c r="I969" s="7" t="s">
        <v>76</v>
      </c>
      <c r="J969" s="7"/>
    </row>
    <row r="970" spans="1:10" ht="15" customHeight="1">
      <c r="A970" s="18" t="s">
        <v>189</v>
      </c>
      <c r="B970" s="18" t="s">
        <v>106</v>
      </c>
      <c r="C970" s="7" t="s">
        <v>79</v>
      </c>
      <c r="D970" s="7">
        <v>231.55000305175781</v>
      </c>
      <c r="E970" s="7">
        <v>209.46000671386719</v>
      </c>
      <c r="F970" s="7" t="s">
        <v>75</v>
      </c>
      <c r="G970" s="7" t="s">
        <v>80</v>
      </c>
      <c r="H970" s="7" t="s">
        <v>76</v>
      </c>
      <c r="I970" s="7" t="s">
        <v>76</v>
      </c>
      <c r="J970" s="7"/>
    </row>
    <row r="971" spans="1:10" ht="15" customHeight="1">
      <c r="A971" s="18" t="s">
        <v>189</v>
      </c>
      <c r="B971" s="18" t="s">
        <v>106</v>
      </c>
      <c r="C971" s="7" t="s">
        <v>96</v>
      </c>
      <c r="D971" s="7">
        <v>1000</v>
      </c>
      <c r="E971" s="7">
        <v>209.46000671386719</v>
      </c>
      <c r="F971" s="7" t="s">
        <v>75</v>
      </c>
      <c r="G971" s="7" t="s">
        <v>76</v>
      </c>
      <c r="H971" s="7" t="s">
        <v>76</v>
      </c>
      <c r="I971" s="7" t="s">
        <v>76</v>
      </c>
      <c r="J971" s="7"/>
    </row>
    <row r="972" spans="1:10" ht="15" customHeight="1">
      <c r="A972" s="18" t="s">
        <v>190</v>
      </c>
      <c r="B972" s="18" t="s">
        <v>106</v>
      </c>
      <c r="C972" s="7" t="s">
        <v>35</v>
      </c>
      <c r="D972" s="7">
        <v>3821.080078125</v>
      </c>
      <c r="E972" s="7">
        <v>1863.530029296875</v>
      </c>
      <c r="F972" s="7" t="s">
        <v>75</v>
      </c>
      <c r="G972" s="7" t="s">
        <v>76</v>
      </c>
      <c r="H972" s="7" t="s">
        <v>76</v>
      </c>
      <c r="I972" s="7" t="s">
        <v>76</v>
      </c>
      <c r="J972" s="7"/>
    </row>
    <row r="973" spans="1:10" ht="15" customHeight="1">
      <c r="A973" s="18" t="s">
        <v>190</v>
      </c>
      <c r="B973" s="18" t="s">
        <v>106</v>
      </c>
      <c r="C973" s="7" t="s">
        <v>17</v>
      </c>
      <c r="D973" s="7">
        <v>-0.47999998927116394</v>
      </c>
      <c r="E973" s="7">
        <v>1863.530029296875</v>
      </c>
      <c r="F973" s="7" t="s">
        <v>75</v>
      </c>
      <c r="G973" s="7" t="s">
        <v>76</v>
      </c>
      <c r="H973" s="7" t="s">
        <v>76</v>
      </c>
      <c r="I973" s="7" t="s">
        <v>76</v>
      </c>
      <c r="J973" s="7"/>
    </row>
    <row r="974" spans="1:10" ht="15" customHeight="1">
      <c r="A974" s="18" t="s">
        <v>190</v>
      </c>
      <c r="B974" s="18" t="s">
        <v>106</v>
      </c>
      <c r="C974" s="7" t="s">
        <v>77</v>
      </c>
      <c r="D974" s="7">
        <v>-3099</v>
      </c>
      <c r="E974" s="7">
        <v>1863.530029296875</v>
      </c>
      <c r="F974" s="7" t="s">
        <v>75</v>
      </c>
      <c r="G974" s="7" t="s">
        <v>76</v>
      </c>
      <c r="H974" s="7" t="s">
        <v>76</v>
      </c>
      <c r="I974" s="7" t="s">
        <v>76</v>
      </c>
      <c r="J974" s="7"/>
    </row>
    <row r="975" spans="1:10" ht="15" customHeight="1">
      <c r="A975" s="18" t="s">
        <v>190</v>
      </c>
      <c r="B975" s="18" t="s">
        <v>106</v>
      </c>
      <c r="C975" s="7" t="s">
        <v>78</v>
      </c>
      <c r="D975" s="7">
        <v>54</v>
      </c>
      <c r="E975" s="7">
        <v>1863.530029296875</v>
      </c>
      <c r="F975" s="7" t="s">
        <v>75</v>
      </c>
      <c r="G975" s="7" t="s">
        <v>76</v>
      </c>
      <c r="H975" s="7" t="s">
        <v>76</v>
      </c>
      <c r="I975" s="7" t="s">
        <v>76</v>
      </c>
      <c r="J975" s="7"/>
    </row>
    <row r="976" spans="1:10" ht="15" customHeight="1">
      <c r="A976" s="18" t="s">
        <v>190</v>
      </c>
      <c r="B976" s="18" t="s">
        <v>106</v>
      </c>
      <c r="C976" s="7" t="s">
        <v>79</v>
      </c>
      <c r="D976" s="7">
        <v>695.3599853515625</v>
      </c>
      <c r="E976" s="7">
        <v>1863.530029296875</v>
      </c>
      <c r="F976" s="7" t="s">
        <v>75</v>
      </c>
      <c r="G976" s="7" t="s">
        <v>80</v>
      </c>
      <c r="H976" s="7" t="s">
        <v>76</v>
      </c>
      <c r="I976" s="7" t="s">
        <v>76</v>
      </c>
      <c r="J976" s="7"/>
    </row>
    <row r="977" spans="1:10" ht="15" customHeight="1">
      <c r="A977" s="18" t="s">
        <v>191</v>
      </c>
      <c r="B977" s="18" t="s">
        <v>106</v>
      </c>
      <c r="C977" s="7" t="s">
        <v>35</v>
      </c>
      <c r="D977" s="7">
        <v>2391.429931640625</v>
      </c>
      <c r="E977" s="7">
        <v>1015.8400268554687</v>
      </c>
      <c r="F977" s="7" t="s">
        <v>75</v>
      </c>
      <c r="G977" s="7" t="s">
        <v>76</v>
      </c>
      <c r="H977" s="7" t="s">
        <v>76</v>
      </c>
      <c r="I977" s="7" t="s">
        <v>76</v>
      </c>
      <c r="J977" s="7"/>
    </row>
    <row r="978" spans="1:10" ht="15" customHeight="1">
      <c r="A978" s="18" t="s">
        <v>191</v>
      </c>
      <c r="B978" s="18" t="s">
        <v>106</v>
      </c>
      <c r="C978" s="7" t="s">
        <v>17</v>
      </c>
      <c r="D978" s="7">
        <v>-0.67000001668930054</v>
      </c>
      <c r="E978" s="7">
        <v>1015.8400268554687</v>
      </c>
      <c r="F978" s="7" t="s">
        <v>75</v>
      </c>
      <c r="G978" s="7" t="s">
        <v>76</v>
      </c>
      <c r="H978" s="7" t="s">
        <v>76</v>
      </c>
      <c r="I978" s="7" t="s">
        <v>76</v>
      </c>
      <c r="J978" s="7"/>
    </row>
    <row r="979" spans="1:10" ht="15" customHeight="1">
      <c r="A979" s="18" t="s">
        <v>191</v>
      </c>
      <c r="B979" s="18" t="s">
        <v>106</v>
      </c>
      <c r="C979" s="7" t="s">
        <v>77</v>
      </c>
      <c r="D979" s="7">
        <v>-1908</v>
      </c>
      <c r="E979" s="7">
        <v>1015.8400268554687</v>
      </c>
      <c r="F979" s="7" t="s">
        <v>75</v>
      </c>
      <c r="G979" s="7" t="s">
        <v>76</v>
      </c>
      <c r="H979" s="7" t="s">
        <v>76</v>
      </c>
      <c r="I979" s="7" t="s">
        <v>76</v>
      </c>
      <c r="J979" s="7"/>
    </row>
    <row r="980" spans="1:10" ht="15" customHeight="1">
      <c r="A980" s="18" t="s">
        <v>191</v>
      </c>
      <c r="B980" s="18" t="s">
        <v>106</v>
      </c>
      <c r="C980" s="7" t="s">
        <v>78</v>
      </c>
      <c r="D980" s="7">
        <v>89</v>
      </c>
      <c r="E980" s="7">
        <v>1015.8400268554687</v>
      </c>
      <c r="F980" s="7" t="s">
        <v>75</v>
      </c>
      <c r="G980" s="7" t="s">
        <v>76</v>
      </c>
      <c r="H980" s="7" t="s">
        <v>76</v>
      </c>
      <c r="I980" s="7" t="s">
        <v>76</v>
      </c>
      <c r="J980" s="7"/>
    </row>
    <row r="981" spans="1:10" ht="15" customHeight="1">
      <c r="A981" s="18" t="s">
        <v>191</v>
      </c>
      <c r="B981" s="18" t="s">
        <v>106</v>
      </c>
      <c r="C981" s="7" t="s">
        <v>79</v>
      </c>
      <c r="D981" s="7">
        <v>700.66998291015625</v>
      </c>
      <c r="E981" s="7">
        <v>1015.8400268554687</v>
      </c>
      <c r="F981" s="7" t="s">
        <v>75</v>
      </c>
      <c r="G981" s="7" t="s">
        <v>80</v>
      </c>
      <c r="H981" s="7" t="s">
        <v>76</v>
      </c>
      <c r="I981" s="7" t="s">
        <v>76</v>
      </c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3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192</v>
      </c>
      <c r="B2" s="7" t="s">
        <v>83</v>
      </c>
      <c r="C2" s="18" t="s">
        <v>193</v>
      </c>
      <c r="D2" s="18" t="s">
        <v>74</v>
      </c>
      <c r="E2" s="18" t="s">
        <v>75</v>
      </c>
      <c r="F2" s="18">
        <v>60</v>
      </c>
      <c r="G2" s="18" t="s">
        <v>194</v>
      </c>
      <c r="H2" s="18" t="s">
        <v>195</v>
      </c>
      <c r="I2" s="18" t="s">
        <v>44</v>
      </c>
    </row>
    <row r="3" spans="1:9" ht="15" customHeight="1">
      <c r="A3" s="18" t="s">
        <v>192</v>
      </c>
      <c r="B3" s="7" t="s">
        <v>196</v>
      </c>
      <c r="C3" s="18" t="s">
        <v>193</v>
      </c>
      <c r="D3" s="18" t="s">
        <v>74</v>
      </c>
      <c r="E3" s="18" t="s">
        <v>75</v>
      </c>
      <c r="F3" s="18">
        <v>728.1300048828125</v>
      </c>
      <c r="G3" s="18" t="s">
        <v>194</v>
      </c>
      <c r="H3" s="18" t="s">
        <v>197</v>
      </c>
      <c r="I3" s="18" t="s">
        <v>45</v>
      </c>
    </row>
    <row r="4" spans="1:9" ht="15" customHeight="1">
      <c r="A4" s="18" t="s">
        <v>192</v>
      </c>
      <c r="B4" s="7" t="s">
        <v>83</v>
      </c>
      <c r="C4" s="18" t="s">
        <v>198</v>
      </c>
      <c r="D4" s="18" t="s">
        <v>74</v>
      </c>
      <c r="E4" s="18" t="s">
        <v>75</v>
      </c>
      <c r="F4" s="18">
        <v>60</v>
      </c>
      <c r="G4" s="18" t="s">
        <v>194</v>
      </c>
      <c r="H4" s="18" t="s">
        <v>195</v>
      </c>
      <c r="I4" s="18" t="s">
        <v>44</v>
      </c>
    </row>
    <row r="5" spans="1:9" ht="15" customHeight="1">
      <c r="A5" s="18" t="s">
        <v>192</v>
      </c>
      <c r="B5" s="7" t="s">
        <v>196</v>
      </c>
      <c r="C5" s="18" t="s">
        <v>198</v>
      </c>
      <c r="D5" s="18" t="s">
        <v>74</v>
      </c>
      <c r="E5" s="18" t="s">
        <v>75</v>
      </c>
      <c r="F5" s="18">
        <v>218</v>
      </c>
      <c r="G5" s="18" t="s">
        <v>194</v>
      </c>
      <c r="H5" s="18" t="s">
        <v>197</v>
      </c>
      <c r="I5" s="18" t="s">
        <v>45</v>
      </c>
    </row>
    <row r="6" spans="1:9" ht="15" customHeight="1">
      <c r="A6" s="18" t="s">
        <v>192</v>
      </c>
      <c r="B6" s="7" t="s">
        <v>83</v>
      </c>
      <c r="C6" s="18" t="s">
        <v>199</v>
      </c>
      <c r="D6" s="18" t="s">
        <v>108</v>
      </c>
      <c r="E6" s="18" t="s">
        <v>75</v>
      </c>
      <c r="F6" s="18">
        <v>60</v>
      </c>
      <c r="G6" s="18" t="s">
        <v>194</v>
      </c>
      <c r="H6" s="18" t="s">
        <v>195</v>
      </c>
      <c r="I6" s="18" t="s">
        <v>44</v>
      </c>
    </row>
    <row r="7" spans="1:9" ht="15" customHeight="1">
      <c r="A7" s="18" t="s">
        <v>192</v>
      </c>
      <c r="B7" s="7" t="s">
        <v>196</v>
      </c>
      <c r="C7" s="18" t="s">
        <v>199</v>
      </c>
      <c r="D7" s="18" t="s">
        <v>108</v>
      </c>
      <c r="E7" s="18" t="s">
        <v>75</v>
      </c>
      <c r="F7" s="18">
        <v>0</v>
      </c>
      <c r="G7" s="18" t="s">
        <v>194</v>
      </c>
      <c r="H7" s="18" t="s">
        <v>197</v>
      </c>
      <c r="I7" s="18" t="s">
        <v>45</v>
      </c>
    </row>
    <row r="8" spans="1:9" ht="15" customHeight="1">
      <c r="A8" s="18" t="s">
        <v>192</v>
      </c>
      <c r="B8" s="7" t="s">
        <v>196</v>
      </c>
      <c r="C8" s="18" t="s">
        <v>200</v>
      </c>
      <c r="D8" s="18" t="s">
        <v>201</v>
      </c>
      <c r="E8" s="18" t="s">
        <v>75</v>
      </c>
      <c r="F8" s="18">
        <v>1531.93994140625</v>
      </c>
      <c r="G8" s="18" t="s">
        <v>194</v>
      </c>
      <c r="H8" s="18" t="s">
        <v>197</v>
      </c>
      <c r="I8" s="18" t="s">
        <v>45</v>
      </c>
    </row>
    <row r="9" spans="1:9" ht="15" customHeight="1">
      <c r="A9" s="18" t="s">
        <v>192</v>
      </c>
      <c r="B9" s="7" t="s">
        <v>83</v>
      </c>
      <c r="C9" s="18" t="s">
        <v>202</v>
      </c>
      <c r="D9" s="18" t="s">
        <v>203</v>
      </c>
      <c r="E9" s="18" t="s">
        <v>75</v>
      </c>
      <c r="F9" s="18">
        <v>60</v>
      </c>
      <c r="G9" s="18" t="s">
        <v>194</v>
      </c>
      <c r="H9" s="18" t="s">
        <v>195</v>
      </c>
      <c r="I9" s="18" t="s">
        <v>44</v>
      </c>
    </row>
    <row r="10" spans="1:9" ht="15" customHeight="1">
      <c r="A10" s="18" t="s">
        <v>192</v>
      </c>
      <c r="B10" s="7" t="s">
        <v>196</v>
      </c>
      <c r="C10" s="18" t="s">
        <v>202</v>
      </c>
      <c r="D10" s="18" t="s">
        <v>203</v>
      </c>
      <c r="E10" s="18" t="s">
        <v>75</v>
      </c>
      <c r="F10" s="18">
        <v>326.83999633789062</v>
      </c>
      <c r="G10" s="18" t="s">
        <v>194</v>
      </c>
      <c r="H10" s="18" t="s">
        <v>197</v>
      </c>
      <c r="I10" s="18" t="s">
        <v>45</v>
      </c>
    </row>
    <row r="11" spans="1:9" ht="15" customHeight="1">
      <c r="A11" s="18" t="s">
        <v>75</v>
      </c>
      <c r="B11" s="7" t="s">
        <v>96</v>
      </c>
      <c r="C11" s="18" t="s">
        <v>204</v>
      </c>
      <c r="D11" s="18" t="s">
        <v>74</v>
      </c>
      <c r="E11" s="18" t="s">
        <v>75</v>
      </c>
      <c r="F11" s="18">
        <v>1000</v>
      </c>
      <c r="G11" s="18" t="s">
        <v>194</v>
      </c>
      <c r="H11" s="18" t="s">
        <v>205</v>
      </c>
      <c r="I11" s="18" t="s">
        <v>45</v>
      </c>
    </row>
    <row r="12" spans="1:9" ht="15" customHeight="1">
      <c r="A12" s="18" t="s">
        <v>192</v>
      </c>
      <c r="B12" s="7" t="s">
        <v>196</v>
      </c>
      <c r="C12" s="18" t="s">
        <v>204</v>
      </c>
      <c r="D12" s="18" t="s">
        <v>74</v>
      </c>
      <c r="E12" s="18" t="s">
        <v>75</v>
      </c>
      <c r="F12" s="18">
        <v>0</v>
      </c>
      <c r="G12" s="18" t="s">
        <v>194</v>
      </c>
      <c r="H12" s="18" t="s">
        <v>197</v>
      </c>
      <c r="I12" s="18" t="s">
        <v>45</v>
      </c>
    </row>
    <row r="13" spans="1:9" ht="15" customHeight="1">
      <c r="A13" s="18" t="s">
        <v>192</v>
      </c>
      <c r="B13" s="7" t="s">
        <v>83</v>
      </c>
      <c r="C13" s="18" t="s">
        <v>206</v>
      </c>
      <c r="D13" s="18" t="s">
        <v>108</v>
      </c>
      <c r="E13" s="18" t="s">
        <v>75</v>
      </c>
      <c r="F13" s="18">
        <v>60</v>
      </c>
      <c r="G13" s="18" t="s">
        <v>194</v>
      </c>
      <c r="H13" s="18" t="s">
        <v>195</v>
      </c>
      <c r="I13" s="18" t="s">
        <v>44</v>
      </c>
    </row>
    <row r="14" spans="1:9" ht="15" customHeight="1">
      <c r="A14" s="18" t="s">
        <v>192</v>
      </c>
      <c r="B14" s="7" t="s">
        <v>196</v>
      </c>
      <c r="C14" s="18" t="s">
        <v>206</v>
      </c>
      <c r="D14" s="18" t="s">
        <v>108</v>
      </c>
      <c r="E14" s="18" t="s">
        <v>75</v>
      </c>
      <c r="F14" s="18">
        <v>198.39999389648437</v>
      </c>
      <c r="G14" s="18" t="s">
        <v>194</v>
      </c>
      <c r="H14" s="18" t="s">
        <v>197</v>
      </c>
      <c r="I14" s="18" t="s">
        <v>45</v>
      </c>
    </row>
    <row r="15" spans="1:9" ht="15" customHeight="1">
      <c r="A15" s="18" t="s">
        <v>192</v>
      </c>
      <c r="B15" s="7" t="s">
        <v>196</v>
      </c>
      <c r="C15" s="18" t="s">
        <v>207</v>
      </c>
      <c r="D15" s="18" t="s">
        <v>108</v>
      </c>
      <c r="E15" s="18" t="s">
        <v>75</v>
      </c>
      <c r="F15" s="18">
        <v>0</v>
      </c>
      <c r="G15" s="18" t="s">
        <v>194</v>
      </c>
      <c r="H15" s="18" t="s">
        <v>197</v>
      </c>
      <c r="I15" s="18" t="s">
        <v>45</v>
      </c>
    </row>
    <row r="16" spans="1:9" ht="15" customHeight="1">
      <c r="A16" s="18" t="s">
        <v>75</v>
      </c>
      <c r="B16" s="7" t="s">
        <v>196</v>
      </c>
      <c r="C16" s="18" t="s">
        <v>208</v>
      </c>
      <c r="D16" s="18" t="s">
        <v>108</v>
      </c>
      <c r="E16" s="18" t="s">
        <v>75</v>
      </c>
      <c r="F16" s="18">
        <v>20</v>
      </c>
      <c r="G16" s="18" t="s">
        <v>194</v>
      </c>
      <c r="H16" s="18" t="s">
        <v>209</v>
      </c>
      <c r="I16" s="18" t="s">
        <v>45</v>
      </c>
    </row>
    <row r="17" spans="1:9" ht="15" customHeight="1">
      <c r="A17" s="18" t="s">
        <v>192</v>
      </c>
      <c r="B17" s="7" t="s">
        <v>83</v>
      </c>
      <c r="C17" s="18" t="s">
        <v>208</v>
      </c>
      <c r="D17" s="18" t="s">
        <v>108</v>
      </c>
      <c r="E17" s="18" t="s">
        <v>75</v>
      </c>
      <c r="F17" s="18">
        <v>60</v>
      </c>
      <c r="G17" s="18" t="s">
        <v>194</v>
      </c>
      <c r="H17" s="18" t="s">
        <v>195</v>
      </c>
      <c r="I17" s="18" t="s">
        <v>44</v>
      </c>
    </row>
    <row r="18" spans="1:9" ht="15" customHeight="1">
      <c r="A18" s="18" t="s">
        <v>192</v>
      </c>
      <c r="B18" s="7" t="s">
        <v>196</v>
      </c>
      <c r="C18" s="18" t="s">
        <v>208</v>
      </c>
      <c r="D18" s="18" t="s">
        <v>108</v>
      </c>
      <c r="E18" s="18" t="s">
        <v>75</v>
      </c>
      <c r="F18" s="18">
        <v>422.57000732421875</v>
      </c>
      <c r="G18" s="18" t="s">
        <v>194</v>
      </c>
      <c r="H18" s="18" t="s">
        <v>197</v>
      </c>
      <c r="I18" s="18" t="s">
        <v>45</v>
      </c>
    </row>
    <row r="19" spans="1:9" ht="15" customHeight="1">
      <c r="A19" s="18" t="s">
        <v>75</v>
      </c>
      <c r="B19" s="7" t="s">
        <v>96</v>
      </c>
      <c r="C19" s="18" t="s">
        <v>210</v>
      </c>
      <c r="D19" s="18" t="s">
        <v>108</v>
      </c>
      <c r="E19" s="18" t="s">
        <v>75</v>
      </c>
      <c r="F19" s="18">
        <v>1500</v>
      </c>
      <c r="G19" s="18" t="s">
        <v>194</v>
      </c>
      <c r="H19" s="18" t="s">
        <v>205</v>
      </c>
      <c r="I19" s="18" t="s">
        <v>45</v>
      </c>
    </row>
    <row r="20" spans="1:9" ht="15" customHeight="1">
      <c r="A20" s="18" t="s">
        <v>192</v>
      </c>
      <c r="B20" s="7" t="s">
        <v>83</v>
      </c>
      <c r="C20" s="18" t="s">
        <v>210</v>
      </c>
      <c r="D20" s="18" t="s">
        <v>108</v>
      </c>
      <c r="E20" s="18" t="s">
        <v>75</v>
      </c>
      <c r="F20" s="18">
        <v>60</v>
      </c>
      <c r="G20" s="18" t="s">
        <v>194</v>
      </c>
      <c r="H20" s="18" t="s">
        <v>195</v>
      </c>
      <c r="I20" s="18" t="s">
        <v>44</v>
      </c>
    </row>
    <row r="21" spans="1:9" ht="15" customHeight="1">
      <c r="A21" s="18" t="s">
        <v>192</v>
      </c>
      <c r="B21" s="7" t="s">
        <v>196</v>
      </c>
      <c r="C21" s="18" t="s">
        <v>210</v>
      </c>
      <c r="D21" s="18" t="s">
        <v>108</v>
      </c>
      <c r="E21" s="18" t="s">
        <v>75</v>
      </c>
      <c r="F21" s="18">
        <v>278.6400146484375</v>
      </c>
      <c r="G21" s="18" t="s">
        <v>194</v>
      </c>
      <c r="H21" s="18" t="s">
        <v>197</v>
      </c>
      <c r="I21" s="18" t="s">
        <v>45</v>
      </c>
    </row>
    <row r="22" spans="1:9" ht="15" customHeight="1">
      <c r="A22" s="18" t="s">
        <v>75</v>
      </c>
      <c r="B22" s="7" t="s">
        <v>96</v>
      </c>
      <c r="C22" s="18" t="s">
        <v>211</v>
      </c>
      <c r="D22" s="18" t="s">
        <v>108</v>
      </c>
      <c r="E22" s="18" t="s">
        <v>75</v>
      </c>
      <c r="F22" s="18">
        <v>1000</v>
      </c>
      <c r="G22" s="18" t="s">
        <v>194</v>
      </c>
      <c r="H22" s="18" t="s">
        <v>205</v>
      </c>
      <c r="I22" s="18" t="s">
        <v>45</v>
      </c>
    </row>
    <row r="23" spans="1:9" ht="15" customHeight="1">
      <c r="A23" s="18" t="s">
        <v>192</v>
      </c>
      <c r="B23" s="7" t="s">
        <v>83</v>
      </c>
      <c r="C23" s="18" t="s">
        <v>211</v>
      </c>
      <c r="D23" s="18" t="s">
        <v>108</v>
      </c>
      <c r="E23" s="18" t="s">
        <v>75</v>
      </c>
      <c r="F23" s="18">
        <v>60</v>
      </c>
      <c r="G23" s="18" t="s">
        <v>194</v>
      </c>
      <c r="H23" s="18" t="s">
        <v>195</v>
      </c>
      <c r="I23" s="18" t="s">
        <v>44</v>
      </c>
    </row>
    <row r="24" spans="1:9" ht="15" customHeight="1">
      <c r="A24" s="18" t="s">
        <v>192</v>
      </c>
      <c r="B24" s="7" t="s">
        <v>196</v>
      </c>
      <c r="C24" s="18" t="s">
        <v>211</v>
      </c>
      <c r="D24" s="18" t="s">
        <v>108</v>
      </c>
      <c r="E24" s="18" t="s">
        <v>75</v>
      </c>
      <c r="F24" s="18">
        <v>0</v>
      </c>
      <c r="G24" s="18" t="s">
        <v>194</v>
      </c>
      <c r="H24" s="18" t="s">
        <v>197</v>
      </c>
      <c r="I24" s="18" t="s">
        <v>45</v>
      </c>
    </row>
    <row r="25" spans="1:9" ht="15" customHeight="1">
      <c r="A25" s="18" t="s">
        <v>192</v>
      </c>
      <c r="B25" s="7" t="s">
        <v>196</v>
      </c>
      <c r="C25" s="18" t="s">
        <v>212</v>
      </c>
      <c r="D25" s="18" t="s">
        <v>201</v>
      </c>
      <c r="E25" s="18" t="s">
        <v>75</v>
      </c>
      <c r="F25" s="18">
        <v>0</v>
      </c>
      <c r="G25" s="18" t="s">
        <v>194</v>
      </c>
      <c r="H25" s="18" t="s">
        <v>197</v>
      </c>
      <c r="I25" s="18" t="s">
        <v>45</v>
      </c>
    </row>
    <row r="26" spans="1:9" ht="15" customHeight="1">
      <c r="A26" s="18" t="s">
        <v>192</v>
      </c>
      <c r="B26" s="7" t="s">
        <v>196</v>
      </c>
      <c r="C26" s="18" t="s">
        <v>213</v>
      </c>
      <c r="D26" s="18" t="s">
        <v>106</v>
      </c>
      <c r="E26" s="18" t="s">
        <v>75</v>
      </c>
      <c r="F26" s="18">
        <v>1566.0400390625</v>
      </c>
      <c r="G26" s="18" t="s">
        <v>194</v>
      </c>
      <c r="H26" s="18" t="s">
        <v>197</v>
      </c>
      <c r="I26" s="18" t="s">
        <v>45</v>
      </c>
    </row>
    <row r="27" spans="1:9" ht="15" customHeight="1">
      <c r="A27" s="18" t="s">
        <v>192</v>
      </c>
      <c r="B27" s="7" t="s">
        <v>196</v>
      </c>
      <c r="C27" s="18" t="s">
        <v>191</v>
      </c>
      <c r="D27" s="18" t="s">
        <v>106</v>
      </c>
      <c r="E27" s="18" t="s">
        <v>75</v>
      </c>
      <c r="F27" s="18">
        <v>1365.699951171875</v>
      </c>
      <c r="G27" s="18" t="s">
        <v>194</v>
      </c>
      <c r="H27" s="18" t="s">
        <v>197</v>
      </c>
      <c r="I27" s="18" t="s">
        <v>45</v>
      </c>
    </row>
    <row r="28" spans="1:9" ht="15" customHeight="1">
      <c r="A28" s="18" t="s">
        <v>192</v>
      </c>
      <c r="B28" s="7" t="s">
        <v>83</v>
      </c>
      <c r="C28" s="18" t="s">
        <v>214</v>
      </c>
      <c r="D28" s="18" t="s">
        <v>108</v>
      </c>
      <c r="E28" s="18" t="s">
        <v>75</v>
      </c>
      <c r="F28" s="18">
        <v>60</v>
      </c>
      <c r="G28" s="18" t="s">
        <v>194</v>
      </c>
      <c r="H28" s="18" t="s">
        <v>195</v>
      </c>
      <c r="I28" s="18" t="s">
        <v>44</v>
      </c>
    </row>
    <row r="29" spans="1:9" ht="15" customHeight="1">
      <c r="A29" s="18" t="s">
        <v>192</v>
      </c>
      <c r="B29" s="7" t="s">
        <v>196</v>
      </c>
      <c r="C29" s="18" t="s">
        <v>214</v>
      </c>
      <c r="D29" s="18" t="s">
        <v>108</v>
      </c>
      <c r="E29" s="18" t="s">
        <v>75</v>
      </c>
      <c r="F29" s="18">
        <v>0</v>
      </c>
      <c r="G29" s="18" t="s">
        <v>194</v>
      </c>
      <c r="H29" s="18" t="s">
        <v>197</v>
      </c>
      <c r="I29" s="18" t="s">
        <v>45</v>
      </c>
    </row>
    <row r="30" spans="1:9" ht="15" customHeight="1">
      <c r="A30" s="18" t="s">
        <v>75</v>
      </c>
      <c r="B30" s="7" t="s">
        <v>96</v>
      </c>
      <c r="C30" s="18" t="s">
        <v>215</v>
      </c>
      <c r="D30" s="18" t="s">
        <v>108</v>
      </c>
      <c r="E30" s="18" t="s">
        <v>75</v>
      </c>
      <c r="F30" s="18">
        <v>1200</v>
      </c>
      <c r="G30" s="18" t="s">
        <v>194</v>
      </c>
      <c r="H30" s="18" t="s">
        <v>205</v>
      </c>
      <c r="I30" s="18" t="s">
        <v>45</v>
      </c>
    </row>
    <row r="31" spans="1:9" ht="15" customHeight="1">
      <c r="A31" s="18" t="s">
        <v>192</v>
      </c>
      <c r="B31" s="7" t="s">
        <v>83</v>
      </c>
      <c r="C31" s="18" t="s">
        <v>215</v>
      </c>
      <c r="D31" s="18" t="s">
        <v>108</v>
      </c>
      <c r="E31" s="18" t="s">
        <v>75</v>
      </c>
      <c r="F31" s="18">
        <v>60</v>
      </c>
      <c r="G31" s="18" t="s">
        <v>194</v>
      </c>
      <c r="H31" s="18" t="s">
        <v>195</v>
      </c>
      <c r="I31" s="18" t="s">
        <v>44</v>
      </c>
    </row>
    <row r="32" spans="1:9" ht="15" customHeight="1">
      <c r="A32" s="18" t="s">
        <v>192</v>
      </c>
      <c r="B32" s="7" t="s">
        <v>196</v>
      </c>
      <c r="C32" s="18" t="s">
        <v>215</v>
      </c>
      <c r="D32" s="18" t="s">
        <v>108</v>
      </c>
      <c r="E32" s="18" t="s">
        <v>75</v>
      </c>
      <c r="F32" s="18">
        <v>0</v>
      </c>
      <c r="G32" s="18" t="s">
        <v>194</v>
      </c>
      <c r="H32" s="18" t="s">
        <v>197</v>
      </c>
      <c r="I32" s="18" t="s">
        <v>45</v>
      </c>
    </row>
    <row r="33" spans="1:9" ht="15" customHeight="1">
      <c r="A33" s="18" t="s">
        <v>75</v>
      </c>
      <c r="B33" s="7" t="s">
        <v>96</v>
      </c>
      <c r="C33" s="18" t="s">
        <v>216</v>
      </c>
      <c r="D33" s="18" t="s">
        <v>108</v>
      </c>
      <c r="E33" s="18" t="s">
        <v>75</v>
      </c>
      <c r="F33" s="18">
        <v>400</v>
      </c>
      <c r="G33" s="18" t="s">
        <v>194</v>
      </c>
      <c r="H33" s="18" t="s">
        <v>217</v>
      </c>
      <c r="I33" s="18" t="s">
        <v>45</v>
      </c>
    </row>
    <row r="34" spans="1:9" ht="15" customHeight="1">
      <c r="A34" s="18" t="s">
        <v>192</v>
      </c>
      <c r="B34" s="7" t="s">
        <v>83</v>
      </c>
      <c r="C34" s="18" t="s">
        <v>216</v>
      </c>
      <c r="D34" s="18" t="s">
        <v>108</v>
      </c>
      <c r="E34" s="18" t="s">
        <v>75</v>
      </c>
      <c r="F34" s="18">
        <v>60</v>
      </c>
      <c r="G34" s="18" t="s">
        <v>194</v>
      </c>
      <c r="H34" s="18" t="s">
        <v>195</v>
      </c>
      <c r="I34" s="18" t="s">
        <v>44</v>
      </c>
    </row>
    <row r="35" spans="1:9" ht="15" customHeight="1">
      <c r="A35" s="18" t="s">
        <v>192</v>
      </c>
      <c r="B35" s="7" t="s">
        <v>196</v>
      </c>
      <c r="C35" s="18" t="s">
        <v>216</v>
      </c>
      <c r="D35" s="18" t="s">
        <v>108</v>
      </c>
      <c r="E35" s="18" t="s">
        <v>75</v>
      </c>
      <c r="F35" s="18">
        <v>0</v>
      </c>
      <c r="G35" s="18" t="s">
        <v>194</v>
      </c>
      <c r="H35" s="18" t="s">
        <v>197</v>
      </c>
      <c r="I35" s="18" t="s">
        <v>45</v>
      </c>
    </row>
    <row r="36" spans="1:9" ht="15" customHeight="1">
      <c r="A36" s="18" t="s">
        <v>192</v>
      </c>
      <c r="B36" s="7" t="s">
        <v>83</v>
      </c>
      <c r="C36" s="18" t="s">
        <v>218</v>
      </c>
      <c r="D36" s="18" t="s">
        <v>74</v>
      </c>
      <c r="E36" s="18" t="s">
        <v>75</v>
      </c>
      <c r="F36" s="18">
        <v>60</v>
      </c>
      <c r="G36" s="18" t="s">
        <v>194</v>
      </c>
      <c r="H36" s="18" t="s">
        <v>195</v>
      </c>
      <c r="I36" s="18" t="s">
        <v>44</v>
      </c>
    </row>
    <row r="37" spans="1:9" ht="15" customHeight="1">
      <c r="A37" s="18" t="s">
        <v>192</v>
      </c>
      <c r="B37" s="7" t="s">
        <v>196</v>
      </c>
      <c r="C37" s="18" t="s">
        <v>218</v>
      </c>
      <c r="D37" s="18" t="s">
        <v>74</v>
      </c>
      <c r="E37" s="18" t="s">
        <v>75</v>
      </c>
      <c r="F37" s="18">
        <v>909.45001220703125</v>
      </c>
      <c r="G37" s="18" t="s">
        <v>194</v>
      </c>
      <c r="H37" s="18" t="s">
        <v>197</v>
      </c>
      <c r="I37" s="18" t="s">
        <v>45</v>
      </c>
    </row>
    <row r="38" spans="1:9" ht="15" customHeight="1">
      <c r="A38" s="18" t="s">
        <v>192</v>
      </c>
      <c r="B38" s="7" t="s">
        <v>83</v>
      </c>
      <c r="C38" s="18" t="s">
        <v>219</v>
      </c>
      <c r="D38" s="18" t="s">
        <v>74</v>
      </c>
      <c r="E38" s="18" t="s">
        <v>75</v>
      </c>
      <c r="F38" s="18">
        <v>60</v>
      </c>
      <c r="G38" s="18" t="s">
        <v>194</v>
      </c>
      <c r="H38" s="18" t="s">
        <v>195</v>
      </c>
      <c r="I38" s="18" t="s">
        <v>44</v>
      </c>
    </row>
    <row r="39" spans="1:9" ht="15" customHeight="1">
      <c r="A39" s="18" t="s">
        <v>192</v>
      </c>
      <c r="B39" s="7" t="s">
        <v>196</v>
      </c>
      <c r="C39" s="18" t="s">
        <v>219</v>
      </c>
      <c r="D39" s="18" t="s">
        <v>74</v>
      </c>
      <c r="E39" s="18" t="s">
        <v>75</v>
      </c>
      <c r="F39" s="18">
        <v>0</v>
      </c>
      <c r="G39" s="18" t="s">
        <v>194</v>
      </c>
      <c r="H39" s="18" t="s">
        <v>197</v>
      </c>
      <c r="I39" s="18" t="s">
        <v>45</v>
      </c>
    </row>
    <row r="40" spans="1:9" ht="15" customHeight="1">
      <c r="A40" s="18" t="s">
        <v>192</v>
      </c>
      <c r="B40" s="7" t="s">
        <v>83</v>
      </c>
      <c r="C40" s="18" t="s">
        <v>220</v>
      </c>
      <c r="D40" s="18" t="s">
        <v>108</v>
      </c>
      <c r="E40" s="18" t="s">
        <v>75</v>
      </c>
      <c r="F40" s="18">
        <v>60</v>
      </c>
      <c r="G40" s="18" t="s">
        <v>194</v>
      </c>
      <c r="H40" s="18" t="s">
        <v>195</v>
      </c>
      <c r="I40" s="18" t="s">
        <v>44</v>
      </c>
    </row>
    <row r="41" spans="1:9" ht="15" customHeight="1">
      <c r="A41" s="18" t="s">
        <v>192</v>
      </c>
      <c r="B41" s="7" t="s">
        <v>196</v>
      </c>
      <c r="C41" s="18" t="s">
        <v>220</v>
      </c>
      <c r="D41" s="18" t="s">
        <v>108</v>
      </c>
      <c r="E41" s="18" t="s">
        <v>75</v>
      </c>
      <c r="F41" s="18">
        <v>964.510009765625</v>
      </c>
      <c r="G41" s="18" t="s">
        <v>194</v>
      </c>
      <c r="H41" s="18" t="s">
        <v>197</v>
      </c>
      <c r="I41" s="18" t="s">
        <v>45</v>
      </c>
    </row>
    <row r="42" spans="1:9" ht="15" customHeight="1">
      <c r="A42" s="18" t="s">
        <v>192</v>
      </c>
      <c r="B42" s="7" t="s">
        <v>83</v>
      </c>
      <c r="C42" s="18" t="s">
        <v>221</v>
      </c>
      <c r="D42" s="18" t="s">
        <v>108</v>
      </c>
      <c r="E42" s="18" t="s">
        <v>75</v>
      </c>
      <c r="F42" s="18">
        <v>60</v>
      </c>
      <c r="G42" s="18" t="s">
        <v>194</v>
      </c>
      <c r="H42" s="18" t="s">
        <v>195</v>
      </c>
      <c r="I42" s="18" t="s">
        <v>44</v>
      </c>
    </row>
    <row r="43" spans="1:9" ht="15" customHeight="1">
      <c r="A43" s="18" t="s">
        <v>192</v>
      </c>
      <c r="B43" s="7" t="s">
        <v>196</v>
      </c>
      <c r="C43" s="18" t="s">
        <v>221</v>
      </c>
      <c r="D43" s="18" t="s">
        <v>108</v>
      </c>
      <c r="E43" s="18" t="s">
        <v>75</v>
      </c>
      <c r="F43" s="18">
        <v>103.20999908447266</v>
      </c>
      <c r="G43" s="18" t="s">
        <v>194</v>
      </c>
      <c r="H43" s="18" t="s">
        <v>197</v>
      </c>
      <c r="I43" s="18" t="s">
        <v>45</v>
      </c>
    </row>
    <row r="44" spans="1:9" ht="15" customHeight="1">
      <c r="A44" s="18" t="s">
        <v>192</v>
      </c>
      <c r="B44" s="7" t="s">
        <v>83</v>
      </c>
      <c r="C44" s="18" t="s">
        <v>222</v>
      </c>
      <c r="D44" s="18" t="s">
        <v>108</v>
      </c>
      <c r="E44" s="18" t="s">
        <v>75</v>
      </c>
      <c r="F44" s="18">
        <v>60</v>
      </c>
      <c r="G44" s="18" t="s">
        <v>194</v>
      </c>
      <c r="H44" s="18" t="s">
        <v>195</v>
      </c>
      <c r="I44" s="18" t="s">
        <v>44</v>
      </c>
    </row>
    <row r="45" spans="1:9" ht="15" customHeight="1">
      <c r="A45" s="18" t="s">
        <v>192</v>
      </c>
      <c r="B45" s="7" t="s">
        <v>196</v>
      </c>
      <c r="C45" s="18" t="s">
        <v>222</v>
      </c>
      <c r="D45" s="18" t="s">
        <v>108</v>
      </c>
      <c r="E45" s="18" t="s">
        <v>75</v>
      </c>
      <c r="F45" s="18">
        <v>0</v>
      </c>
      <c r="G45" s="18" t="s">
        <v>194</v>
      </c>
      <c r="H45" s="18" t="s">
        <v>197</v>
      </c>
      <c r="I45" s="18" t="s">
        <v>45</v>
      </c>
    </row>
    <row r="46" spans="1:9" ht="15" customHeight="1">
      <c r="A46" s="18" t="s">
        <v>192</v>
      </c>
      <c r="B46" s="7" t="s">
        <v>196</v>
      </c>
      <c r="C46" s="18" t="s">
        <v>223</v>
      </c>
      <c r="D46" s="18" t="s">
        <v>108</v>
      </c>
      <c r="E46" s="18" t="s">
        <v>75</v>
      </c>
      <c r="F46" s="18">
        <v>1555.0799560546875</v>
      </c>
      <c r="G46" s="18" t="s">
        <v>194</v>
      </c>
      <c r="H46" s="18" t="s">
        <v>197</v>
      </c>
      <c r="I46" s="18" t="s">
        <v>45</v>
      </c>
    </row>
    <row r="47" spans="1:9" ht="15" customHeight="1">
      <c r="A47" s="18" t="s">
        <v>192</v>
      </c>
      <c r="B47" s="7" t="s">
        <v>83</v>
      </c>
      <c r="C47" s="18" t="s">
        <v>224</v>
      </c>
      <c r="D47" s="18" t="s">
        <v>74</v>
      </c>
      <c r="E47" s="18" t="s">
        <v>75</v>
      </c>
      <c r="F47" s="18">
        <v>60</v>
      </c>
      <c r="G47" s="18" t="s">
        <v>194</v>
      </c>
      <c r="H47" s="18" t="s">
        <v>195</v>
      </c>
      <c r="I47" s="18" t="s">
        <v>44</v>
      </c>
    </row>
    <row r="48" spans="1:9" ht="15" customHeight="1">
      <c r="A48" s="18" t="s">
        <v>192</v>
      </c>
      <c r="B48" s="7" t="s">
        <v>196</v>
      </c>
      <c r="C48" s="18" t="s">
        <v>224</v>
      </c>
      <c r="D48" s="18" t="s">
        <v>74</v>
      </c>
      <c r="E48" s="18" t="s">
        <v>75</v>
      </c>
      <c r="F48" s="18">
        <v>983.94000244140625</v>
      </c>
      <c r="G48" s="18" t="s">
        <v>194</v>
      </c>
      <c r="H48" s="18" t="s">
        <v>197</v>
      </c>
      <c r="I48" s="18" t="s">
        <v>45</v>
      </c>
    </row>
    <row r="49" spans="1:9" ht="15" customHeight="1">
      <c r="A49" s="18" t="s">
        <v>75</v>
      </c>
      <c r="B49" s="7" t="s">
        <v>96</v>
      </c>
      <c r="C49" s="18" t="s">
        <v>225</v>
      </c>
      <c r="D49" s="18" t="s">
        <v>74</v>
      </c>
      <c r="E49" s="18" t="s">
        <v>75</v>
      </c>
      <c r="F49" s="18">
        <v>500</v>
      </c>
      <c r="G49" s="18" t="s">
        <v>194</v>
      </c>
      <c r="H49" s="18" t="s">
        <v>217</v>
      </c>
      <c r="I49" s="18" t="s">
        <v>45</v>
      </c>
    </row>
    <row r="50" spans="1:9" ht="15" customHeight="1">
      <c r="A50" s="18" t="s">
        <v>192</v>
      </c>
      <c r="B50" s="7" t="s">
        <v>83</v>
      </c>
      <c r="C50" s="18" t="s">
        <v>225</v>
      </c>
      <c r="D50" s="18" t="s">
        <v>74</v>
      </c>
      <c r="E50" s="18" t="s">
        <v>75</v>
      </c>
      <c r="F50" s="18">
        <v>60</v>
      </c>
      <c r="G50" s="18" t="s">
        <v>194</v>
      </c>
      <c r="H50" s="18" t="s">
        <v>195</v>
      </c>
      <c r="I50" s="18" t="s">
        <v>44</v>
      </c>
    </row>
    <row r="51" spans="1:9" ht="15" customHeight="1">
      <c r="A51" s="18" t="s">
        <v>192</v>
      </c>
      <c r="B51" s="7" t="s">
        <v>196</v>
      </c>
      <c r="C51" s="18" t="s">
        <v>225</v>
      </c>
      <c r="D51" s="18" t="s">
        <v>74</v>
      </c>
      <c r="E51" s="18" t="s">
        <v>75</v>
      </c>
      <c r="F51" s="18">
        <v>0</v>
      </c>
      <c r="G51" s="18" t="s">
        <v>194</v>
      </c>
      <c r="H51" s="18" t="s">
        <v>197</v>
      </c>
      <c r="I51" s="18" t="s">
        <v>45</v>
      </c>
    </row>
    <row r="52" spans="1:9" ht="15" customHeight="1">
      <c r="A52" s="18" t="s">
        <v>192</v>
      </c>
      <c r="B52" s="7" t="s">
        <v>196</v>
      </c>
      <c r="C52" s="18" t="s">
        <v>226</v>
      </c>
      <c r="D52" s="18" t="s">
        <v>108</v>
      </c>
      <c r="E52" s="18" t="s">
        <v>75</v>
      </c>
      <c r="F52" s="18">
        <v>0</v>
      </c>
      <c r="G52" s="18" t="s">
        <v>194</v>
      </c>
      <c r="H52" s="18" t="s">
        <v>197</v>
      </c>
      <c r="I52" s="18" t="s">
        <v>45</v>
      </c>
    </row>
    <row r="53" spans="1:9" ht="15" customHeight="1">
      <c r="A53" s="18" t="s">
        <v>75</v>
      </c>
      <c r="B53" s="7" t="s">
        <v>96</v>
      </c>
      <c r="C53" s="18" t="s">
        <v>227</v>
      </c>
      <c r="D53" s="18" t="s">
        <v>74</v>
      </c>
      <c r="E53" s="18" t="s">
        <v>75</v>
      </c>
      <c r="F53" s="18">
        <v>650</v>
      </c>
      <c r="G53" s="18" t="s">
        <v>194</v>
      </c>
      <c r="H53" s="18" t="s">
        <v>217</v>
      </c>
      <c r="I53" s="18" t="s">
        <v>45</v>
      </c>
    </row>
    <row r="54" spans="1:9" ht="15" customHeight="1">
      <c r="A54" s="18" t="s">
        <v>192</v>
      </c>
      <c r="B54" s="7" t="s">
        <v>83</v>
      </c>
      <c r="C54" s="18" t="s">
        <v>227</v>
      </c>
      <c r="D54" s="18" t="s">
        <v>74</v>
      </c>
      <c r="E54" s="18" t="s">
        <v>75</v>
      </c>
      <c r="F54" s="18">
        <v>60</v>
      </c>
      <c r="G54" s="18" t="s">
        <v>194</v>
      </c>
      <c r="H54" s="18" t="s">
        <v>195</v>
      </c>
      <c r="I54" s="18" t="s">
        <v>44</v>
      </c>
    </row>
    <row r="55" spans="1:9" ht="15" customHeight="1">
      <c r="A55" s="18" t="s">
        <v>192</v>
      </c>
      <c r="B55" s="7" t="s">
        <v>196</v>
      </c>
      <c r="C55" s="18" t="s">
        <v>227</v>
      </c>
      <c r="D55" s="18" t="s">
        <v>74</v>
      </c>
      <c r="E55" s="18" t="s">
        <v>75</v>
      </c>
      <c r="F55" s="18">
        <v>1318.8399658203125</v>
      </c>
      <c r="G55" s="18" t="s">
        <v>194</v>
      </c>
      <c r="H55" s="18" t="s">
        <v>197</v>
      </c>
      <c r="I55" s="18" t="s">
        <v>45</v>
      </c>
    </row>
    <row r="56" spans="1:9" ht="15" customHeight="1">
      <c r="A56" s="18" t="s">
        <v>75</v>
      </c>
      <c r="B56" s="7" t="s">
        <v>96</v>
      </c>
      <c r="C56" s="18" t="s">
        <v>228</v>
      </c>
      <c r="D56" s="18" t="s">
        <v>108</v>
      </c>
      <c r="E56" s="18" t="s">
        <v>75</v>
      </c>
      <c r="F56" s="18">
        <v>1027</v>
      </c>
      <c r="G56" s="18" t="s">
        <v>194</v>
      </c>
      <c r="H56" s="18" t="s">
        <v>217</v>
      </c>
      <c r="I56" s="18" t="s">
        <v>45</v>
      </c>
    </row>
    <row r="57" spans="1:9" ht="15" customHeight="1">
      <c r="A57" s="18" t="s">
        <v>192</v>
      </c>
      <c r="B57" s="7" t="s">
        <v>83</v>
      </c>
      <c r="C57" s="18" t="s">
        <v>228</v>
      </c>
      <c r="D57" s="18" t="s">
        <v>108</v>
      </c>
      <c r="E57" s="18" t="s">
        <v>75</v>
      </c>
      <c r="F57" s="18">
        <v>60</v>
      </c>
      <c r="G57" s="18" t="s">
        <v>194</v>
      </c>
      <c r="H57" s="18" t="s">
        <v>195</v>
      </c>
      <c r="I57" s="18" t="s">
        <v>44</v>
      </c>
    </row>
    <row r="58" spans="1:9" ht="15" customHeight="1">
      <c r="A58" s="18" t="s">
        <v>192</v>
      </c>
      <c r="B58" s="7" t="s">
        <v>196</v>
      </c>
      <c r="C58" s="18" t="s">
        <v>228</v>
      </c>
      <c r="D58" s="18" t="s">
        <v>108</v>
      </c>
      <c r="E58" s="18" t="s">
        <v>75</v>
      </c>
      <c r="F58" s="18">
        <v>0</v>
      </c>
      <c r="G58" s="18" t="s">
        <v>194</v>
      </c>
      <c r="H58" s="18" t="s">
        <v>197</v>
      </c>
      <c r="I58" s="18" t="s">
        <v>45</v>
      </c>
    </row>
    <row r="59" spans="1:9" ht="15" customHeight="1">
      <c r="A59" s="18" t="s">
        <v>192</v>
      </c>
      <c r="B59" s="7" t="s">
        <v>83</v>
      </c>
      <c r="C59" s="18" t="s">
        <v>229</v>
      </c>
      <c r="D59" s="18" t="s">
        <v>108</v>
      </c>
      <c r="E59" s="18" t="s">
        <v>75</v>
      </c>
      <c r="F59" s="18">
        <v>60</v>
      </c>
      <c r="G59" s="18" t="s">
        <v>194</v>
      </c>
      <c r="H59" s="18" t="s">
        <v>195</v>
      </c>
      <c r="I59" s="18" t="s">
        <v>44</v>
      </c>
    </row>
    <row r="60" spans="1:9" ht="15" customHeight="1">
      <c r="A60" s="18" t="s">
        <v>192</v>
      </c>
      <c r="B60" s="7" t="s">
        <v>196</v>
      </c>
      <c r="C60" s="18" t="s">
        <v>229</v>
      </c>
      <c r="D60" s="18" t="s">
        <v>108</v>
      </c>
      <c r="E60" s="18" t="s">
        <v>75</v>
      </c>
      <c r="F60" s="18">
        <v>0</v>
      </c>
      <c r="G60" s="18" t="s">
        <v>194</v>
      </c>
      <c r="H60" s="18" t="s">
        <v>197</v>
      </c>
      <c r="I60" s="18" t="s">
        <v>45</v>
      </c>
    </row>
    <row r="61" spans="1:9" ht="15" customHeight="1">
      <c r="A61" s="18" t="s">
        <v>75</v>
      </c>
      <c r="B61" s="7" t="s">
        <v>96</v>
      </c>
      <c r="C61" s="18" t="s">
        <v>230</v>
      </c>
      <c r="D61" s="18" t="s">
        <v>108</v>
      </c>
      <c r="E61" s="18" t="s">
        <v>75</v>
      </c>
      <c r="F61" s="18">
        <v>660</v>
      </c>
      <c r="G61" s="18" t="s">
        <v>194</v>
      </c>
      <c r="H61" s="18" t="s">
        <v>217</v>
      </c>
      <c r="I61" s="18" t="s">
        <v>45</v>
      </c>
    </row>
    <row r="62" spans="1:9" ht="15" customHeight="1">
      <c r="A62" s="18" t="s">
        <v>192</v>
      </c>
      <c r="B62" s="7" t="s">
        <v>83</v>
      </c>
      <c r="C62" s="18" t="s">
        <v>230</v>
      </c>
      <c r="D62" s="18" t="s">
        <v>108</v>
      </c>
      <c r="E62" s="18" t="s">
        <v>75</v>
      </c>
      <c r="F62" s="18">
        <v>60</v>
      </c>
      <c r="G62" s="18" t="s">
        <v>194</v>
      </c>
      <c r="H62" s="18" t="s">
        <v>195</v>
      </c>
      <c r="I62" s="18" t="s">
        <v>44</v>
      </c>
    </row>
    <row r="63" spans="1:9" ht="15" customHeight="1">
      <c r="A63" s="18" t="s">
        <v>192</v>
      </c>
      <c r="B63" s="7" t="s">
        <v>196</v>
      </c>
      <c r="C63" s="18" t="s">
        <v>230</v>
      </c>
      <c r="D63" s="18" t="s">
        <v>108</v>
      </c>
      <c r="E63" s="18" t="s">
        <v>75</v>
      </c>
      <c r="F63" s="18">
        <v>390.70001220703125</v>
      </c>
      <c r="G63" s="18" t="s">
        <v>194</v>
      </c>
      <c r="H63" s="18" t="s">
        <v>197</v>
      </c>
      <c r="I63" s="18" t="s">
        <v>45</v>
      </c>
    </row>
    <row r="64" spans="1:9" ht="15" customHeight="1">
      <c r="A64" s="18" t="s">
        <v>192</v>
      </c>
      <c r="B64" s="7" t="s">
        <v>83</v>
      </c>
      <c r="C64" s="18" t="s">
        <v>231</v>
      </c>
      <c r="D64" s="18" t="s">
        <v>74</v>
      </c>
      <c r="E64" s="18" t="s">
        <v>75</v>
      </c>
      <c r="F64" s="18">
        <v>60</v>
      </c>
      <c r="G64" s="18" t="s">
        <v>194</v>
      </c>
      <c r="H64" s="18" t="s">
        <v>195</v>
      </c>
      <c r="I64" s="18" t="s">
        <v>44</v>
      </c>
    </row>
    <row r="65" spans="1:9" ht="15" customHeight="1">
      <c r="A65" s="18" t="s">
        <v>192</v>
      </c>
      <c r="B65" s="7" t="s">
        <v>196</v>
      </c>
      <c r="C65" s="18" t="s">
        <v>231</v>
      </c>
      <c r="D65" s="18" t="s">
        <v>74</v>
      </c>
      <c r="E65" s="18" t="s">
        <v>75</v>
      </c>
      <c r="F65" s="18">
        <v>276.76998901367187</v>
      </c>
      <c r="G65" s="18" t="s">
        <v>194</v>
      </c>
      <c r="H65" s="18" t="s">
        <v>197</v>
      </c>
      <c r="I65" s="18" t="s">
        <v>45</v>
      </c>
    </row>
    <row r="66" spans="1:9" ht="15" customHeight="1">
      <c r="A66" s="18" t="s">
        <v>192</v>
      </c>
      <c r="B66" s="7" t="s">
        <v>83</v>
      </c>
      <c r="C66" s="18" t="s">
        <v>232</v>
      </c>
      <c r="D66" s="18" t="s">
        <v>108</v>
      </c>
      <c r="E66" s="18" t="s">
        <v>75</v>
      </c>
      <c r="F66" s="18">
        <v>60</v>
      </c>
      <c r="G66" s="18" t="s">
        <v>194</v>
      </c>
      <c r="H66" s="18" t="s">
        <v>195</v>
      </c>
      <c r="I66" s="18" t="s">
        <v>44</v>
      </c>
    </row>
    <row r="67" spans="1:9" ht="15" customHeight="1">
      <c r="A67" s="18" t="s">
        <v>192</v>
      </c>
      <c r="B67" s="7" t="s">
        <v>196</v>
      </c>
      <c r="C67" s="18" t="s">
        <v>232</v>
      </c>
      <c r="D67" s="18" t="s">
        <v>108</v>
      </c>
      <c r="E67" s="18" t="s">
        <v>75</v>
      </c>
      <c r="F67" s="18">
        <v>34.779998779296875</v>
      </c>
      <c r="G67" s="18" t="s">
        <v>194</v>
      </c>
      <c r="H67" s="18" t="s">
        <v>197</v>
      </c>
      <c r="I67" s="18" t="s">
        <v>45</v>
      </c>
    </row>
    <row r="68" spans="1:9" ht="15" customHeight="1">
      <c r="A68" s="18" t="s">
        <v>75</v>
      </c>
      <c r="B68" s="7" t="s">
        <v>96</v>
      </c>
      <c r="C68" s="18" t="s">
        <v>233</v>
      </c>
      <c r="D68" s="18" t="s">
        <v>74</v>
      </c>
      <c r="E68" s="18" t="s">
        <v>75</v>
      </c>
      <c r="F68" s="18">
        <v>500</v>
      </c>
      <c r="G68" s="18" t="s">
        <v>194</v>
      </c>
      <c r="H68" s="18" t="s">
        <v>205</v>
      </c>
      <c r="I68" s="18" t="s">
        <v>45</v>
      </c>
    </row>
    <row r="69" spans="1:9" ht="15" customHeight="1">
      <c r="A69" s="18" t="s">
        <v>192</v>
      </c>
      <c r="B69" s="7" t="s">
        <v>83</v>
      </c>
      <c r="C69" s="18" t="s">
        <v>233</v>
      </c>
      <c r="D69" s="18" t="s">
        <v>74</v>
      </c>
      <c r="E69" s="18" t="s">
        <v>75</v>
      </c>
      <c r="F69" s="18">
        <v>60</v>
      </c>
      <c r="G69" s="18" t="s">
        <v>194</v>
      </c>
      <c r="H69" s="18" t="s">
        <v>195</v>
      </c>
      <c r="I69" s="18" t="s">
        <v>44</v>
      </c>
    </row>
    <row r="70" spans="1:9" ht="15" customHeight="1">
      <c r="A70" s="18" t="s">
        <v>192</v>
      </c>
      <c r="B70" s="7" t="s">
        <v>196</v>
      </c>
      <c r="C70" s="18" t="s">
        <v>233</v>
      </c>
      <c r="D70" s="18" t="s">
        <v>74</v>
      </c>
      <c r="E70" s="18" t="s">
        <v>75</v>
      </c>
      <c r="F70" s="18">
        <v>128.75</v>
      </c>
      <c r="G70" s="18" t="s">
        <v>194</v>
      </c>
      <c r="H70" s="18" t="s">
        <v>197</v>
      </c>
      <c r="I70" s="18" t="s">
        <v>45</v>
      </c>
    </row>
    <row r="71" spans="1:9" ht="15" customHeight="1">
      <c r="A71" s="18" t="s">
        <v>75</v>
      </c>
      <c r="B71" s="7" t="s">
        <v>196</v>
      </c>
      <c r="C71" s="18" t="s">
        <v>234</v>
      </c>
      <c r="D71" s="18" t="s">
        <v>108</v>
      </c>
      <c r="E71" s="18" t="s">
        <v>75</v>
      </c>
      <c r="F71" s="18">
        <v>20</v>
      </c>
      <c r="G71" s="18" t="s">
        <v>194</v>
      </c>
      <c r="H71" s="18" t="s">
        <v>209</v>
      </c>
      <c r="I71" s="18" t="s">
        <v>45</v>
      </c>
    </row>
    <row r="72" spans="1:9" ht="15" customHeight="1">
      <c r="A72" s="18" t="s">
        <v>192</v>
      </c>
      <c r="B72" s="7" t="s">
        <v>83</v>
      </c>
      <c r="C72" s="18" t="s">
        <v>234</v>
      </c>
      <c r="D72" s="18" t="s">
        <v>108</v>
      </c>
      <c r="E72" s="18" t="s">
        <v>75</v>
      </c>
      <c r="F72" s="18">
        <v>60</v>
      </c>
      <c r="G72" s="18" t="s">
        <v>194</v>
      </c>
      <c r="H72" s="18" t="s">
        <v>195</v>
      </c>
      <c r="I72" s="18" t="s">
        <v>44</v>
      </c>
    </row>
    <row r="73" spans="1:9" ht="15" customHeight="1">
      <c r="A73" s="18" t="s">
        <v>192</v>
      </c>
      <c r="B73" s="7" t="s">
        <v>196</v>
      </c>
      <c r="C73" s="18" t="s">
        <v>234</v>
      </c>
      <c r="D73" s="18" t="s">
        <v>108</v>
      </c>
      <c r="E73" s="18" t="s">
        <v>75</v>
      </c>
      <c r="F73" s="18">
        <v>0</v>
      </c>
      <c r="G73" s="18" t="s">
        <v>194</v>
      </c>
      <c r="H73" s="18" t="s">
        <v>197</v>
      </c>
      <c r="I73" s="18" t="s">
        <v>45</v>
      </c>
    </row>
    <row r="74" spans="1:9" ht="15" customHeight="1">
      <c r="A74" s="18" t="s">
        <v>192</v>
      </c>
      <c r="B74" s="7" t="s">
        <v>83</v>
      </c>
      <c r="C74" s="18" t="s">
        <v>235</v>
      </c>
      <c r="D74" s="18" t="s">
        <v>74</v>
      </c>
      <c r="E74" s="18" t="s">
        <v>75</v>
      </c>
      <c r="F74" s="18">
        <v>60</v>
      </c>
      <c r="G74" s="18" t="s">
        <v>194</v>
      </c>
      <c r="H74" s="18" t="s">
        <v>195</v>
      </c>
      <c r="I74" s="18" t="s">
        <v>44</v>
      </c>
    </row>
    <row r="75" spans="1:9" ht="15" customHeight="1">
      <c r="A75" s="18" t="s">
        <v>192</v>
      </c>
      <c r="B75" s="7" t="s">
        <v>196</v>
      </c>
      <c r="C75" s="18" t="s">
        <v>235</v>
      </c>
      <c r="D75" s="18" t="s">
        <v>74</v>
      </c>
      <c r="E75" s="18" t="s">
        <v>75</v>
      </c>
      <c r="F75" s="18">
        <v>0</v>
      </c>
      <c r="G75" s="18" t="s">
        <v>194</v>
      </c>
      <c r="H75" s="18" t="s">
        <v>197</v>
      </c>
      <c r="I75" s="18" t="s">
        <v>45</v>
      </c>
    </row>
    <row r="76" spans="1:9" ht="15" customHeight="1">
      <c r="A76" s="18" t="s">
        <v>192</v>
      </c>
      <c r="B76" s="7" t="s">
        <v>83</v>
      </c>
      <c r="C76" s="18" t="s">
        <v>236</v>
      </c>
      <c r="D76" s="18" t="s">
        <v>108</v>
      </c>
      <c r="E76" s="18" t="s">
        <v>75</v>
      </c>
      <c r="F76" s="18">
        <v>60</v>
      </c>
      <c r="G76" s="18" t="s">
        <v>194</v>
      </c>
      <c r="H76" s="18" t="s">
        <v>195</v>
      </c>
      <c r="I76" s="18" t="s">
        <v>44</v>
      </c>
    </row>
    <row r="77" spans="1:9" ht="15" customHeight="1">
      <c r="A77" s="18" t="s">
        <v>192</v>
      </c>
      <c r="B77" s="7" t="s">
        <v>196</v>
      </c>
      <c r="C77" s="18" t="s">
        <v>236</v>
      </c>
      <c r="D77" s="18" t="s">
        <v>108</v>
      </c>
      <c r="E77" s="18" t="s">
        <v>75</v>
      </c>
      <c r="F77" s="18">
        <v>953.70001220703125</v>
      </c>
      <c r="G77" s="18" t="s">
        <v>194</v>
      </c>
      <c r="H77" s="18" t="s">
        <v>197</v>
      </c>
      <c r="I77" s="18" t="s">
        <v>45</v>
      </c>
    </row>
    <row r="78" spans="1:9" ht="15" customHeight="1">
      <c r="A78" s="18" t="s">
        <v>75</v>
      </c>
      <c r="B78" s="7" t="s">
        <v>96</v>
      </c>
      <c r="C78" s="18" t="s">
        <v>237</v>
      </c>
      <c r="D78" s="18" t="s">
        <v>108</v>
      </c>
      <c r="E78" s="18" t="s">
        <v>75</v>
      </c>
      <c r="F78" s="18">
        <v>370</v>
      </c>
      <c r="G78" s="18" t="s">
        <v>194</v>
      </c>
      <c r="H78" s="18" t="s">
        <v>238</v>
      </c>
      <c r="I78" s="18" t="s">
        <v>45</v>
      </c>
    </row>
    <row r="79" spans="1:9" ht="15" customHeight="1">
      <c r="A79" s="18" t="s">
        <v>192</v>
      </c>
      <c r="B79" s="7" t="s">
        <v>196</v>
      </c>
      <c r="C79" s="18" t="s">
        <v>237</v>
      </c>
      <c r="D79" s="18" t="s">
        <v>108</v>
      </c>
      <c r="E79" s="18" t="s">
        <v>75</v>
      </c>
      <c r="F79" s="18">
        <v>961.6500244140625</v>
      </c>
      <c r="G79" s="18" t="s">
        <v>194</v>
      </c>
      <c r="H79" s="18" t="s">
        <v>197</v>
      </c>
      <c r="I79" s="18" t="s">
        <v>45</v>
      </c>
    </row>
    <row r="80" spans="1:9" ht="15" customHeight="1">
      <c r="A80" s="18" t="s">
        <v>192</v>
      </c>
      <c r="B80" s="7" t="s">
        <v>83</v>
      </c>
      <c r="C80" s="18" t="s">
        <v>239</v>
      </c>
      <c r="D80" s="18" t="s">
        <v>108</v>
      </c>
      <c r="E80" s="18" t="s">
        <v>75</v>
      </c>
      <c r="F80" s="18">
        <v>60</v>
      </c>
      <c r="G80" s="18" t="s">
        <v>194</v>
      </c>
      <c r="H80" s="18" t="s">
        <v>195</v>
      </c>
      <c r="I80" s="18" t="s">
        <v>44</v>
      </c>
    </row>
    <row r="81" spans="1:9" ht="15" customHeight="1">
      <c r="A81" s="18" t="s">
        <v>192</v>
      </c>
      <c r="B81" s="7" t="s">
        <v>196</v>
      </c>
      <c r="C81" s="18" t="s">
        <v>239</v>
      </c>
      <c r="D81" s="18" t="s">
        <v>108</v>
      </c>
      <c r="E81" s="18" t="s">
        <v>75</v>
      </c>
      <c r="F81" s="18">
        <v>0</v>
      </c>
      <c r="G81" s="18" t="s">
        <v>194</v>
      </c>
      <c r="H81" s="18" t="s">
        <v>197</v>
      </c>
      <c r="I81" s="18" t="s">
        <v>45</v>
      </c>
    </row>
    <row r="82" spans="1:9" ht="15" customHeight="1">
      <c r="A82" s="18" t="s">
        <v>75</v>
      </c>
      <c r="B82" s="7" t="s">
        <v>96</v>
      </c>
      <c r="C82" s="18" t="s">
        <v>240</v>
      </c>
      <c r="D82" s="18" t="s">
        <v>74</v>
      </c>
      <c r="E82" s="18" t="s">
        <v>75</v>
      </c>
      <c r="F82" s="18">
        <v>2500</v>
      </c>
      <c r="G82" s="18" t="s">
        <v>194</v>
      </c>
      <c r="H82" s="18" t="s">
        <v>205</v>
      </c>
      <c r="I82" s="18" t="s">
        <v>45</v>
      </c>
    </row>
    <row r="83" spans="1:9" ht="15" customHeight="1">
      <c r="A83" s="18" t="s">
        <v>192</v>
      </c>
      <c r="B83" s="7" t="s">
        <v>83</v>
      </c>
      <c r="C83" s="18" t="s">
        <v>240</v>
      </c>
      <c r="D83" s="18" t="s">
        <v>74</v>
      </c>
      <c r="E83" s="18" t="s">
        <v>75</v>
      </c>
      <c r="F83" s="18">
        <v>60</v>
      </c>
      <c r="G83" s="18" t="s">
        <v>194</v>
      </c>
      <c r="H83" s="18" t="s">
        <v>195</v>
      </c>
      <c r="I83" s="18" t="s">
        <v>44</v>
      </c>
    </row>
    <row r="84" spans="1:9" ht="15" customHeight="1">
      <c r="A84" s="18" t="s">
        <v>192</v>
      </c>
      <c r="B84" s="7" t="s">
        <v>196</v>
      </c>
      <c r="C84" s="18" t="s">
        <v>240</v>
      </c>
      <c r="D84" s="18" t="s">
        <v>74</v>
      </c>
      <c r="E84" s="18" t="s">
        <v>75</v>
      </c>
      <c r="F84" s="18">
        <v>250.25</v>
      </c>
      <c r="G84" s="18" t="s">
        <v>194</v>
      </c>
      <c r="H84" s="18" t="s">
        <v>197</v>
      </c>
      <c r="I84" s="18" t="s">
        <v>45</v>
      </c>
    </row>
    <row r="85" spans="1:9" ht="15" customHeight="1">
      <c r="A85" s="18" t="s">
        <v>192</v>
      </c>
      <c r="B85" s="7" t="s">
        <v>83</v>
      </c>
      <c r="C85" s="18" t="s">
        <v>241</v>
      </c>
      <c r="D85" s="18" t="s">
        <v>74</v>
      </c>
      <c r="E85" s="18" t="s">
        <v>75</v>
      </c>
      <c r="F85" s="18">
        <v>60</v>
      </c>
      <c r="G85" s="18" t="s">
        <v>194</v>
      </c>
      <c r="H85" s="18" t="s">
        <v>195</v>
      </c>
      <c r="I85" s="18" t="s">
        <v>44</v>
      </c>
    </row>
    <row r="86" spans="1:9" ht="15" customHeight="1">
      <c r="A86" s="18" t="s">
        <v>192</v>
      </c>
      <c r="B86" s="7" t="s">
        <v>196</v>
      </c>
      <c r="C86" s="18" t="s">
        <v>241</v>
      </c>
      <c r="D86" s="18" t="s">
        <v>74</v>
      </c>
      <c r="E86" s="18" t="s">
        <v>75</v>
      </c>
      <c r="F86" s="18">
        <v>222.58999633789062</v>
      </c>
      <c r="G86" s="18" t="s">
        <v>194</v>
      </c>
      <c r="H86" s="18" t="s">
        <v>197</v>
      </c>
      <c r="I86" s="18" t="s">
        <v>45</v>
      </c>
    </row>
    <row r="87" spans="1:9" ht="15" customHeight="1">
      <c r="A87" s="18" t="s">
        <v>192</v>
      </c>
      <c r="B87" s="7" t="s">
        <v>83</v>
      </c>
      <c r="C87" s="18" t="s">
        <v>242</v>
      </c>
      <c r="D87" s="18" t="s">
        <v>108</v>
      </c>
      <c r="E87" s="18" t="s">
        <v>75</v>
      </c>
      <c r="F87" s="18">
        <v>60</v>
      </c>
      <c r="G87" s="18" t="s">
        <v>194</v>
      </c>
      <c r="H87" s="18" t="s">
        <v>195</v>
      </c>
      <c r="I87" s="18" t="s">
        <v>44</v>
      </c>
    </row>
    <row r="88" spans="1:9" ht="15" customHeight="1">
      <c r="A88" s="18" t="s">
        <v>192</v>
      </c>
      <c r="B88" s="7" t="s">
        <v>196</v>
      </c>
      <c r="C88" s="18" t="s">
        <v>242</v>
      </c>
      <c r="D88" s="18" t="s">
        <v>108</v>
      </c>
      <c r="E88" s="18" t="s">
        <v>75</v>
      </c>
      <c r="F88" s="18">
        <v>0</v>
      </c>
      <c r="G88" s="18" t="s">
        <v>194</v>
      </c>
      <c r="H88" s="18" t="s">
        <v>197</v>
      </c>
      <c r="I88" s="18" t="s">
        <v>45</v>
      </c>
    </row>
    <row r="89" spans="1:9" ht="15" customHeight="1">
      <c r="A89" s="18" t="s">
        <v>192</v>
      </c>
      <c r="B89" s="7" t="s">
        <v>83</v>
      </c>
      <c r="C89" s="18" t="s">
        <v>243</v>
      </c>
      <c r="D89" s="18" t="s">
        <v>74</v>
      </c>
      <c r="E89" s="18" t="s">
        <v>75</v>
      </c>
      <c r="F89" s="18">
        <v>60</v>
      </c>
      <c r="G89" s="18" t="s">
        <v>194</v>
      </c>
      <c r="H89" s="18" t="s">
        <v>195</v>
      </c>
      <c r="I89" s="18" t="s">
        <v>44</v>
      </c>
    </row>
    <row r="90" spans="1:9" ht="15" customHeight="1">
      <c r="A90" s="18" t="s">
        <v>192</v>
      </c>
      <c r="B90" s="7" t="s">
        <v>196</v>
      </c>
      <c r="C90" s="18" t="s">
        <v>243</v>
      </c>
      <c r="D90" s="18" t="s">
        <v>74</v>
      </c>
      <c r="E90" s="18" t="s">
        <v>75</v>
      </c>
      <c r="F90" s="18">
        <v>130.22000122070312</v>
      </c>
      <c r="G90" s="18" t="s">
        <v>194</v>
      </c>
      <c r="H90" s="18" t="s">
        <v>197</v>
      </c>
      <c r="I90" s="18" t="s">
        <v>45</v>
      </c>
    </row>
    <row r="91" spans="1:9" ht="15" customHeight="1">
      <c r="A91" s="18" t="s">
        <v>75</v>
      </c>
      <c r="B91" s="7" t="s">
        <v>96</v>
      </c>
      <c r="C91" s="18" t="s">
        <v>244</v>
      </c>
      <c r="D91" s="18" t="s">
        <v>74</v>
      </c>
      <c r="E91" s="18" t="s">
        <v>75</v>
      </c>
      <c r="F91" s="18">
        <v>1700</v>
      </c>
      <c r="G91" s="18" t="s">
        <v>194</v>
      </c>
      <c r="H91" s="18" t="s">
        <v>217</v>
      </c>
      <c r="I91" s="18" t="s">
        <v>45</v>
      </c>
    </row>
    <row r="92" spans="1:9" ht="15" customHeight="1">
      <c r="A92" s="18" t="s">
        <v>192</v>
      </c>
      <c r="B92" s="7" t="s">
        <v>83</v>
      </c>
      <c r="C92" s="18" t="s">
        <v>107</v>
      </c>
      <c r="D92" s="18" t="s">
        <v>108</v>
      </c>
      <c r="E92" s="18" t="s">
        <v>75</v>
      </c>
      <c r="F92" s="18">
        <v>60</v>
      </c>
      <c r="G92" s="18" t="s">
        <v>194</v>
      </c>
      <c r="H92" s="18" t="s">
        <v>195</v>
      </c>
      <c r="I92" s="18" t="s">
        <v>44</v>
      </c>
    </row>
    <row r="93" spans="1:9" ht="15" customHeight="1">
      <c r="A93" s="18" t="s">
        <v>192</v>
      </c>
      <c r="B93" s="7" t="s">
        <v>196</v>
      </c>
      <c r="C93" s="18" t="s">
        <v>107</v>
      </c>
      <c r="D93" s="18" t="s">
        <v>108</v>
      </c>
      <c r="E93" s="18" t="s">
        <v>75</v>
      </c>
      <c r="F93" s="18">
        <v>979.3699951171875</v>
      </c>
      <c r="G93" s="18" t="s">
        <v>194</v>
      </c>
      <c r="H93" s="18" t="s">
        <v>197</v>
      </c>
      <c r="I93" s="18" t="s">
        <v>45</v>
      </c>
    </row>
    <row r="94" spans="1:9" ht="15" customHeight="1">
      <c r="A94" s="18" t="s">
        <v>192</v>
      </c>
      <c r="B94" s="7" t="s">
        <v>83</v>
      </c>
      <c r="C94" s="18" t="s">
        <v>245</v>
      </c>
      <c r="D94" s="18" t="s">
        <v>74</v>
      </c>
      <c r="E94" s="18" t="s">
        <v>75</v>
      </c>
      <c r="F94" s="18">
        <v>60</v>
      </c>
      <c r="G94" s="18" t="s">
        <v>194</v>
      </c>
      <c r="H94" s="18" t="s">
        <v>195</v>
      </c>
      <c r="I94" s="18" t="s">
        <v>44</v>
      </c>
    </row>
    <row r="95" spans="1:9" ht="15" customHeight="1">
      <c r="A95" s="18" t="s">
        <v>192</v>
      </c>
      <c r="B95" s="7" t="s">
        <v>196</v>
      </c>
      <c r="C95" s="18" t="s">
        <v>245</v>
      </c>
      <c r="D95" s="18" t="s">
        <v>74</v>
      </c>
      <c r="E95" s="18" t="s">
        <v>75</v>
      </c>
      <c r="F95" s="18">
        <v>0</v>
      </c>
      <c r="G95" s="18" t="s">
        <v>194</v>
      </c>
      <c r="H95" s="18" t="s">
        <v>197</v>
      </c>
      <c r="I95" s="18" t="s">
        <v>45</v>
      </c>
    </row>
    <row r="96" spans="1:9" ht="15" customHeight="1">
      <c r="A96" s="18" t="s">
        <v>75</v>
      </c>
      <c r="B96" s="7" t="s">
        <v>196</v>
      </c>
      <c r="C96" s="18" t="s">
        <v>246</v>
      </c>
      <c r="D96" s="18" t="s">
        <v>74</v>
      </c>
      <c r="E96" s="18" t="s">
        <v>75</v>
      </c>
      <c r="F96" s="18">
        <v>20</v>
      </c>
      <c r="G96" s="18" t="s">
        <v>194</v>
      </c>
      <c r="H96" s="18" t="s">
        <v>209</v>
      </c>
      <c r="I96" s="18" t="s">
        <v>45</v>
      </c>
    </row>
    <row r="97" spans="1:9" ht="15" customHeight="1">
      <c r="A97" s="18" t="s">
        <v>75</v>
      </c>
      <c r="B97" s="7" t="s">
        <v>96</v>
      </c>
      <c r="C97" s="18" t="s">
        <v>246</v>
      </c>
      <c r="D97" s="18" t="s">
        <v>74</v>
      </c>
      <c r="E97" s="18" t="s">
        <v>75</v>
      </c>
      <c r="F97" s="18">
        <v>641</v>
      </c>
      <c r="G97" s="18" t="s">
        <v>194</v>
      </c>
      <c r="H97" s="18" t="s">
        <v>217</v>
      </c>
      <c r="I97" s="18" t="s">
        <v>45</v>
      </c>
    </row>
    <row r="98" spans="1:9" ht="15" customHeight="1">
      <c r="A98" s="18" t="s">
        <v>75</v>
      </c>
      <c r="B98" s="7" t="s">
        <v>196</v>
      </c>
      <c r="C98" s="18" t="s">
        <v>246</v>
      </c>
      <c r="D98" s="18" t="s">
        <v>74</v>
      </c>
      <c r="E98" s="18" t="s">
        <v>75</v>
      </c>
      <c r="F98" s="18">
        <v>20</v>
      </c>
      <c r="G98" s="18" t="s">
        <v>194</v>
      </c>
      <c r="H98" s="18" t="s">
        <v>209</v>
      </c>
      <c r="I98" s="18" t="s">
        <v>45</v>
      </c>
    </row>
    <row r="99" spans="1:9" ht="15" customHeight="1">
      <c r="A99" s="18" t="s">
        <v>192</v>
      </c>
      <c r="B99" s="7" t="s">
        <v>83</v>
      </c>
      <c r="C99" s="18" t="s">
        <v>246</v>
      </c>
      <c r="D99" s="18" t="s">
        <v>74</v>
      </c>
      <c r="E99" s="18" t="s">
        <v>75</v>
      </c>
      <c r="F99" s="18">
        <v>60</v>
      </c>
      <c r="G99" s="18" t="s">
        <v>194</v>
      </c>
      <c r="H99" s="18" t="s">
        <v>195</v>
      </c>
      <c r="I99" s="18" t="s">
        <v>44</v>
      </c>
    </row>
    <row r="100" spans="1:9" ht="15" customHeight="1">
      <c r="A100" s="18" t="s">
        <v>192</v>
      </c>
      <c r="B100" s="7" t="s">
        <v>196</v>
      </c>
      <c r="C100" s="18" t="s">
        <v>246</v>
      </c>
      <c r="D100" s="18" t="s">
        <v>74</v>
      </c>
      <c r="E100" s="18" t="s">
        <v>75</v>
      </c>
      <c r="F100" s="18">
        <v>409.72000122070312</v>
      </c>
      <c r="G100" s="18" t="s">
        <v>194</v>
      </c>
      <c r="H100" s="18" t="s">
        <v>197</v>
      </c>
      <c r="I100" s="18" t="s">
        <v>45</v>
      </c>
    </row>
    <row r="101" spans="1:9" ht="15" customHeight="1">
      <c r="A101" s="18" t="s">
        <v>192</v>
      </c>
      <c r="B101" s="7" t="s">
        <v>83</v>
      </c>
      <c r="C101" s="18" t="s">
        <v>247</v>
      </c>
      <c r="D101" s="18" t="s">
        <v>108</v>
      </c>
      <c r="E101" s="18" t="s">
        <v>75</v>
      </c>
      <c r="F101" s="18">
        <v>60</v>
      </c>
      <c r="G101" s="18" t="s">
        <v>194</v>
      </c>
      <c r="H101" s="18" t="s">
        <v>195</v>
      </c>
      <c r="I101" s="18" t="s">
        <v>44</v>
      </c>
    </row>
    <row r="102" spans="1:9" ht="15" customHeight="1">
      <c r="A102" s="18" t="s">
        <v>192</v>
      </c>
      <c r="B102" s="7" t="s">
        <v>196</v>
      </c>
      <c r="C102" s="18" t="s">
        <v>247</v>
      </c>
      <c r="D102" s="18" t="s">
        <v>108</v>
      </c>
      <c r="E102" s="18" t="s">
        <v>75</v>
      </c>
      <c r="F102" s="18">
        <v>286.739990234375</v>
      </c>
      <c r="G102" s="18" t="s">
        <v>194</v>
      </c>
      <c r="H102" s="18" t="s">
        <v>197</v>
      </c>
      <c r="I102" s="18" t="s">
        <v>45</v>
      </c>
    </row>
    <row r="103" spans="1:9" ht="15" customHeight="1">
      <c r="A103" s="18" t="s">
        <v>192</v>
      </c>
      <c r="B103" s="7" t="s">
        <v>83</v>
      </c>
      <c r="C103" s="18" t="s">
        <v>248</v>
      </c>
      <c r="D103" s="18" t="s">
        <v>74</v>
      </c>
      <c r="E103" s="18" t="s">
        <v>75</v>
      </c>
      <c r="F103" s="18">
        <v>60</v>
      </c>
      <c r="G103" s="18" t="s">
        <v>194</v>
      </c>
      <c r="H103" s="18" t="s">
        <v>195</v>
      </c>
      <c r="I103" s="18" t="s">
        <v>44</v>
      </c>
    </row>
    <row r="104" spans="1:9" ht="15" customHeight="1">
      <c r="A104" s="18" t="s">
        <v>192</v>
      </c>
      <c r="B104" s="7" t="s">
        <v>196</v>
      </c>
      <c r="C104" s="18" t="s">
        <v>248</v>
      </c>
      <c r="D104" s="18" t="s">
        <v>74</v>
      </c>
      <c r="E104" s="18" t="s">
        <v>75</v>
      </c>
      <c r="F104" s="18">
        <v>969.1099853515625</v>
      </c>
      <c r="G104" s="18" t="s">
        <v>194</v>
      </c>
      <c r="H104" s="18" t="s">
        <v>197</v>
      </c>
      <c r="I104" s="18" t="s">
        <v>45</v>
      </c>
    </row>
    <row r="105" spans="1:9" ht="15" customHeight="1">
      <c r="A105" s="18" t="s">
        <v>192</v>
      </c>
      <c r="B105" s="7" t="s">
        <v>83</v>
      </c>
      <c r="C105" s="18" t="s">
        <v>249</v>
      </c>
      <c r="D105" s="18" t="s">
        <v>203</v>
      </c>
      <c r="E105" s="18" t="s">
        <v>75</v>
      </c>
      <c r="F105" s="18">
        <v>60</v>
      </c>
      <c r="G105" s="18" t="s">
        <v>194</v>
      </c>
      <c r="H105" s="18" t="s">
        <v>195</v>
      </c>
      <c r="I105" s="18" t="s">
        <v>44</v>
      </c>
    </row>
    <row r="106" spans="1:9" ht="15" customHeight="1">
      <c r="A106" s="18" t="s">
        <v>192</v>
      </c>
      <c r="B106" s="7" t="s">
        <v>196</v>
      </c>
      <c r="C106" s="18" t="s">
        <v>249</v>
      </c>
      <c r="D106" s="18" t="s">
        <v>203</v>
      </c>
      <c r="E106" s="18" t="s">
        <v>75</v>
      </c>
      <c r="F106" s="18">
        <v>0</v>
      </c>
      <c r="G106" s="18" t="s">
        <v>194</v>
      </c>
      <c r="H106" s="18" t="s">
        <v>197</v>
      </c>
      <c r="I106" s="18" t="s">
        <v>45</v>
      </c>
    </row>
    <row r="107" spans="1:9" ht="15" customHeight="1">
      <c r="A107" s="18" t="s">
        <v>75</v>
      </c>
      <c r="B107" s="7" t="s">
        <v>96</v>
      </c>
      <c r="C107" s="18" t="s">
        <v>250</v>
      </c>
      <c r="D107" s="18" t="s">
        <v>108</v>
      </c>
      <c r="E107" s="18" t="s">
        <v>75</v>
      </c>
      <c r="F107" s="18">
        <v>1800</v>
      </c>
      <c r="G107" s="18" t="s">
        <v>194</v>
      </c>
      <c r="H107" s="18" t="s">
        <v>205</v>
      </c>
      <c r="I107" s="18" t="s">
        <v>45</v>
      </c>
    </row>
    <row r="108" spans="1:9" ht="15" customHeight="1">
      <c r="A108" s="18" t="s">
        <v>192</v>
      </c>
      <c r="B108" s="7" t="s">
        <v>83</v>
      </c>
      <c r="C108" s="18" t="s">
        <v>250</v>
      </c>
      <c r="D108" s="18" t="s">
        <v>108</v>
      </c>
      <c r="E108" s="18" t="s">
        <v>75</v>
      </c>
      <c r="F108" s="18">
        <v>60</v>
      </c>
      <c r="G108" s="18" t="s">
        <v>194</v>
      </c>
      <c r="H108" s="18" t="s">
        <v>195</v>
      </c>
      <c r="I108" s="18" t="s">
        <v>44</v>
      </c>
    </row>
    <row r="109" spans="1:9" ht="15" customHeight="1">
      <c r="A109" s="18" t="s">
        <v>192</v>
      </c>
      <c r="B109" s="7" t="s">
        <v>196</v>
      </c>
      <c r="C109" s="18" t="s">
        <v>250</v>
      </c>
      <c r="D109" s="18" t="s">
        <v>108</v>
      </c>
      <c r="E109" s="18" t="s">
        <v>75</v>
      </c>
      <c r="F109" s="18">
        <v>0</v>
      </c>
      <c r="G109" s="18" t="s">
        <v>194</v>
      </c>
      <c r="H109" s="18" t="s">
        <v>197</v>
      </c>
      <c r="I109" s="18" t="s">
        <v>45</v>
      </c>
    </row>
    <row r="110" spans="1:9" ht="15" customHeight="1">
      <c r="A110" s="18" t="s">
        <v>192</v>
      </c>
      <c r="B110" s="7" t="s">
        <v>196</v>
      </c>
      <c r="C110" s="18" t="s">
        <v>251</v>
      </c>
      <c r="D110" s="18" t="s">
        <v>108</v>
      </c>
      <c r="E110" s="18" t="s">
        <v>75</v>
      </c>
      <c r="F110" s="18">
        <v>904.65997314453125</v>
      </c>
      <c r="G110" s="18" t="s">
        <v>194</v>
      </c>
      <c r="H110" s="18" t="s">
        <v>197</v>
      </c>
      <c r="I110" s="18" t="s">
        <v>45</v>
      </c>
    </row>
    <row r="111" spans="1:9" ht="15" customHeight="1">
      <c r="A111" s="18" t="s">
        <v>192</v>
      </c>
      <c r="B111" s="7" t="s">
        <v>196</v>
      </c>
      <c r="C111" s="18" t="s">
        <v>252</v>
      </c>
      <c r="D111" s="18" t="s">
        <v>108</v>
      </c>
      <c r="E111" s="18" t="s">
        <v>75</v>
      </c>
      <c r="F111" s="18">
        <v>0</v>
      </c>
      <c r="G111" s="18" t="s">
        <v>194</v>
      </c>
      <c r="H111" s="18" t="s">
        <v>197</v>
      </c>
      <c r="I111" s="18" t="s">
        <v>45</v>
      </c>
    </row>
    <row r="112" spans="1:9" ht="15" customHeight="1">
      <c r="A112" s="18" t="s">
        <v>192</v>
      </c>
      <c r="B112" s="7" t="s">
        <v>196</v>
      </c>
      <c r="C112" s="18" t="s">
        <v>253</v>
      </c>
      <c r="D112" s="18" t="s">
        <v>104</v>
      </c>
      <c r="E112" s="18" t="s">
        <v>75</v>
      </c>
      <c r="F112" s="18">
        <v>0</v>
      </c>
      <c r="G112" s="18" t="s">
        <v>194</v>
      </c>
      <c r="H112" s="18" t="s">
        <v>197</v>
      </c>
      <c r="I112" s="18" t="s">
        <v>45</v>
      </c>
    </row>
    <row r="113" spans="1:9" ht="15" customHeight="1">
      <c r="A113" s="18" t="s">
        <v>75</v>
      </c>
      <c r="B113" s="7" t="s">
        <v>96</v>
      </c>
      <c r="C113" s="18" t="s">
        <v>254</v>
      </c>
      <c r="D113" s="18" t="s">
        <v>108</v>
      </c>
      <c r="E113" s="18" t="s">
        <v>75</v>
      </c>
      <c r="F113" s="18">
        <v>650</v>
      </c>
      <c r="G113" s="18" t="s">
        <v>194</v>
      </c>
      <c r="H113" s="18" t="s">
        <v>238</v>
      </c>
      <c r="I113" s="18" t="s">
        <v>45</v>
      </c>
    </row>
    <row r="114" spans="1:9" ht="15" customHeight="1">
      <c r="A114" s="18" t="s">
        <v>192</v>
      </c>
      <c r="B114" s="7" t="s">
        <v>83</v>
      </c>
      <c r="C114" s="18" t="s">
        <v>254</v>
      </c>
      <c r="D114" s="18" t="s">
        <v>108</v>
      </c>
      <c r="E114" s="18" t="s">
        <v>75</v>
      </c>
      <c r="F114" s="18">
        <v>60</v>
      </c>
      <c r="G114" s="18" t="s">
        <v>194</v>
      </c>
      <c r="H114" s="18" t="s">
        <v>195</v>
      </c>
      <c r="I114" s="18" t="s">
        <v>44</v>
      </c>
    </row>
    <row r="115" spans="1:9" ht="15" customHeight="1">
      <c r="A115" s="18" t="s">
        <v>192</v>
      </c>
      <c r="B115" s="7" t="s">
        <v>196</v>
      </c>
      <c r="C115" s="18" t="s">
        <v>254</v>
      </c>
      <c r="D115" s="18" t="s">
        <v>108</v>
      </c>
      <c r="E115" s="18" t="s">
        <v>75</v>
      </c>
      <c r="F115" s="18">
        <v>204.69000244140625</v>
      </c>
      <c r="G115" s="18" t="s">
        <v>194</v>
      </c>
      <c r="H115" s="18" t="s">
        <v>197</v>
      </c>
      <c r="I115" s="18" t="s">
        <v>45</v>
      </c>
    </row>
    <row r="116" spans="1:9" ht="15" customHeight="1">
      <c r="A116" s="18" t="s">
        <v>75</v>
      </c>
      <c r="B116" s="7" t="s">
        <v>96</v>
      </c>
      <c r="C116" s="18" t="s">
        <v>255</v>
      </c>
      <c r="D116" s="18" t="s">
        <v>188</v>
      </c>
      <c r="E116" s="18" t="s">
        <v>75</v>
      </c>
      <c r="F116" s="18">
        <v>300</v>
      </c>
      <c r="G116" s="18" t="s">
        <v>194</v>
      </c>
      <c r="H116" s="18" t="s">
        <v>217</v>
      </c>
      <c r="I116" s="18" t="s">
        <v>45</v>
      </c>
    </row>
    <row r="117" spans="1:9" ht="15" customHeight="1">
      <c r="A117" s="18" t="s">
        <v>192</v>
      </c>
      <c r="B117" s="7" t="s">
        <v>196</v>
      </c>
      <c r="C117" s="18" t="s">
        <v>255</v>
      </c>
      <c r="D117" s="18" t="s">
        <v>188</v>
      </c>
      <c r="E117" s="18" t="s">
        <v>75</v>
      </c>
      <c r="F117" s="18">
        <v>0</v>
      </c>
      <c r="G117" s="18" t="s">
        <v>194</v>
      </c>
      <c r="H117" s="18" t="s">
        <v>197</v>
      </c>
      <c r="I117" s="18" t="s">
        <v>45</v>
      </c>
    </row>
    <row r="118" spans="1:9" ht="15" customHeight="1">
      <c r="A118" s="18" t="s">
        <v>192</v>
      </c>
      <c r="B118" s="7" t="s">
        <v>83</v>
      </c>
      <c r="C118" s="18" t="s">
        <v>256</v>
      </c>
      <c r="D118" s="18" t="s">
        <v>108</v>
      </c>
      <c r="E118" s="18" t="s">
        <v>75</v>
      </c>
      <c r="F118" s="18">
        <v>60</v>
      </c>
      <c r="G118" s="18" t="s">
        <v>194</v>
      </c>
      <c r="H118" s="18" t="s">
        <v>195</v>
      </c>
      <c r="I118" s="18" t="s">
        <v>44</v>
      </c>
    </row>
    <row r="119" spans="1:9" ht="15" customHeight="1">
      <c r="A119" s="18" t="s">
        <v>192</v>
      </c>
      <c r="B119" s="7" t="s">
        <v>196</v>
      </c>
      <c r="C119" s="18" t="s">
        <v>256</v>
      </c>
      <c r="D119" s="18" t="s">
        <v>108</v>
      </c>
      <c r="E119" s="18" t="s">
        <v>75</v>
      </c>
      <c r="F119" s="18">
        <v>0</v>
      </c>
      <c r="G119" s="18" t="s">
        <v>194</v>
      </c>
      <c r="H119" s="18" t="s">
        <v>197</v>
      </c>
      <c r="I119" s="18" t="s">
        <v>45</v>
      </c>
    </row>
    <row r="120" spans="1:9" ht="15" customHeight="1">
      <c r="A120" s="18" t="s">
        <v>75</v>
      </c>
      <c r="B120" s="7" t="s">
        <v>96</v>
      </c>
      <c r="C120" s="18" t="s">
        <v>257</v>
      </c>
      <c r="D120" s="18" t="s">
        <v>108</v>
      </c>
      <c r="E120" s="18" t="s">
        <v>75</v>
      </c>
      <c r="F120" s="18">
        <v>500</v>
      </c>
      <c r="G120" s="18" t="s">
        <v>194</v>
      </c>
      <c r="H120" s="18" t="s">
        <v>205</v>
      </c>
      <c r="I120" s="18" t="s">
        <v>45</v>
      </c>
    </row>
    <row r="121" spans="1:9" ht="15" customHeight="1">
      <c r="A121" s="18" t="s">
        <v>192</v>
      </c>
      <c r="B121" s="7" t="s">
        <v>83</v>
      </c>
      <c r="C121" s="18" t="s">
        <v>257</v>
      </c>
      <c r="D121" s="18" t="s">
        <v>108</v>
      </c>
      <c r="E121" s="18" t="s">
        <v>75</v>
      </c>
      <c r="F121" s="18">
        <v>60</v>
      </c>
      <c r="G121" s="18" t="s">
        <v>194</v>
      </c>
      <c r="H121" s="18" t="s">
        <v>195</v>
      </c>
      <c r="I121" s="18" t="s">
        <v>44</v>
      </c>
    </row>
    <row r="122" spans="1:9" ht="15" customHeight="1">
      <c r="A122" s="18" t="s">
        <v>192</v>
      </c>
      <c r="B122" s="7" t="s">
        <v>196</v>
      </c>
      <c r="C122" s="18" t="s">
        <v>257</v>
      </c>
      <c r="D122" s="18" t="s">
        <v>108</v>
      </c>
      <c r="E122" s="18" t="s">
        <v>75</v>
      </c>
      <c r="F122" s="18">
        <v>0</v>
      </c>
      <c r="G122" s="18" t="s">
        <v>194</v>
      </c>
      <c r="H122" s="18" t="s">
        <v>197</v>
      </c>
      <c r="I122" s="18" t="s">
        <v>45</v>
      </c>
    </row>
    <row r="123" spans="1:9" ht="15" customHeight="1">
      <c r="A123" s="18" t="s">
        <v>75</v>
      </c>
      <c r="B123" s="7" t="s">
        <v>96</v>
      </c>
      <c r="C123" s="18" t="s">
        <v>258</v>
      </c>
      <c r="D123" s="18" t="s">
        <v>108</v>
      </c>
      <c r="E123" s="18" t="s">
        <v>75</v>
      </c>
      <c r="F123" s="18">
        <v>300</v>
      </c>
      <c r="G123" s="18" t="s">
        <v>194</v>
      </c>
      <c r="H123" s="18" t="s">
        <v>217</v>
      </c>
      <c r="I123" s="18" t="s">
        <v>45</v>
      </c>
    </row>
    <row r="124" spans="1:9" ht="15" customHeight="1">
      <c r="A124" s="18" t="s">
        <v>192</v>
      </c>
      <c r="B124" s="7" t="s">
        <v>83</v>
      </c>
      <c r="C124" s="18" t="s">
        <v>258</v>
      </c>
      <c r="D124" s="18" t="s">
        <v>108</v>
      </c>
      <c r="E124" s="18" t="s">
        <v>75</v>
      </c>
      <c r="F124" s="18">
        <v>60</v>
      </c>
      <c r="G124" s="18" t="s">
        <v>194</v>
      </c>
      <c r="H124" s="18" t="s">
        <v>195</v>
      </c>
      <c r="I124" s="18" t="s">
        <v>44</v>
      </c>
    </row>
    <row r="125" spans="1:9" ht="15" customHeight="1">
      <c r="A125" s="18" t="s">
        <v>192</v>
      </c>
      <c r="B125" s="7" t="s">
        <v>196</v>
      </c>
      <c r="C125" s="18" t="s">
        <v>258</v>
      </c>
      <c r="D125" s="18" t="s">
        <v>108</v>
      </c>
      <c r="E125" s="18" t="s">
        <v>75</v>
      </c>
      <c r="F125" s="18">
        <v>83.660003662109375</v>
      </c>
      <c r="G125" s="18" t="s">
        <v>194</v>
      </c>
      <c r="H125" s="18" t="s">
        <v>197</v>
      </c>
      <c r="I125" s="18" t="s">
        <v>45</v>
      </c>
    </row>
    <row r="126" spans="1:9" ht="15" customHeight="1">
      <c r="A126" s="18" t="s">
        <v>192</v>
      </c>
      <c r="B126" s="7" t="s">
        <v>83</v>
      </c>
      <c r="C126" s="18" t="s">
        <v>259</v>
      </c>
      <c r="D126" s="18" t="s">
        <v>108</v>
      </c>
      <c r="E126" s="18" t="s">
        <v>75</v>
      </c>
      <c r="F126" s="18">
        <v>60</v>
      </c>
      <c r="G126" s="18" t="s">
        <v>194</v>
      </c>
      <c r="H126" s="18" t="s">
        <v>195</v>
      </c>
      <c r="I126" s="18" t="s">
        <v>44</v>
      </c>
    </row>
    <row r="127" spans="1:9" ht="15" customHeight="1">
      <c r="A127" s="18" t="s">
        <v>192</v>
      </c>
      <c r="B127" s="7" t="s">
        <v>196</v>
      </c>
      <c r="C127" s="18" t="s">
        <v>259</v>
      </c>
      <c r="D127" s="18" t="s">
        <v>108</v>
      </c>
      <c r="E127" s="18" t="s">
        <v>75</v>
      </c>
      <c r="F127" s="18">
        <v>0</v>
      </c>
      <c r="G127" s="18" t="s">
        <v>194</v>
      </c>
      <c r="H127" s="18" t="s">
        <v>197</v>
      </c>
      <c r="I127" s="18" t="s">
        <v>45</v>
      </c>
    </row>
    <row r="128" spans="1:9" ht="15" customHeight="1">
      <c r="A128" s="18" t="s">
        <v>192</v>
      </c>
      <c r="B128" s="7" t="s">
        <v>83</v>
      </c>
      <c r="C128" s="18" t="s">
        <v>260</v>
      </c>
      <c r="D128" s="18" t="s">
        <v>108</v>
      </c>
      <c r="E128" s="18" t="s">
        <v>75</v>
      </c>
      <c r="F128" s="18">
        <v>60</v>
      </c>
      <c r="G128" s="18" t="s">
        <v>194</v>
      </c>
      <c r="H128" s="18" t="s">
        <v>195</v>
      </c>
      <c r="I128" s="18" t="s">
        <v>44</v>
      </c>
    </row>
    <row r="129" spans="1:9" ht="15" customHeight="1">
      <c r="A129" s="18" t="s">
        <v>192</v>
      </c>
      <c r="B129" s="7" t="s">
        <v>196</v>
      </c>
      <c r="C129" s="18" t="s">
        <v>260</v>
      </c>
      <c r="D129" s="18" t="s">
        <v>108</v>
      </c>
      <c r="E129" s="18" t="s">
        <v>75</v>
      </c>
      <c r="F129" s="18">
        <v>0</v>
      </c>
      <c r="G129" s="18" t="s">
        <v>194</v>
      </c>
      <c r="H129" s="18" t="s">
        <v>197</v>
      </c>
      <c r="I129" s="18" t="s">
        <v>45</v>
      </c>
    </row>
    <row r="130" spans="1:9" ht="15" customHeight="1">
      <c r="A130" s="18" t="s">
        <v>192</v>
      </c>
      <c r="B130" s="7" t="s">
        <v>196</v>
      </c>
      <c r="C130" s="18" t="s">
        <v>261</v>
      </c>
      <c r="D130" s="18" t="s">
        <v>106</v>
      </c>
      <c r="E130" s="18" t="s">
        <v>75</v>
      </c>
      <c r="F130" s="18">
        <v>0</v>
      </c>
      <c r="G130" s="18" t="s">
        <v>194</v>
      </c>
      <c r="H130" s="18" t="s">
        <v>197</v>
      </c>
      <c r="I130" s="18" t="s">
        <v>45</v>
      </c>
    </row>
    <row r="131" spans="1:9" ht="15" customHeight="1">
      <c r="A131" s="18" t="s">
        <v>192</v>
      </c>
      <c r="B131" s="7" t="s">
        <v>83</v>
      </c>
      <c r="C131" s="18" t="s">
        <v>262</v>
      </c>
      <c r="D131" s="18" t="s">
        <v>108</v>
      </c>
      <c r="E131" s="18" t="s">
        <v>75</v>
      </c>
      <c r="F131" s="18">
        <v>60</v>
      </c>
      <c r="G131" s="18" t="s">
        <v>194</v>
      </c>
      <c r="H131" s="18" t="s">
        <v>195</v>
      </c>
      <c r="I131" s="18" t="s">
        <v>44</v>
      </c>
    </row>
    <row r="132" spans="1:9" ht="15" customHeight="1">
      <c r="A132" s="18" t="s">
        <v>192</v>
      </c>
      <c r="B132" s="7" t="s">
        <v>196</v>
      </c>
      <c r="C132" s="18" t="s">
        <v>262</v>
      </c>
      <c r="D132" s="18" t="s">
        <v>108</v>
      </c>
      <c r="E132" s="18" t="s">
        <v>75</v>
      </c>
      <c r="F132" s="18">
        <v>0</v>
      </c>
      <c r="G132" s="18" t="s">
        <v>194</v>
      </c>
      <c r="H132" s="18" t="s">
        <v>197</v>
      </c>
      <c r="I132" s="18" t="s">
        <v>45</v>
      </c>
    </row>
    <row r="133" spans="1:9" ht="15" customHeight="1">
      <c r="A133" s="18" t="s">
        <v>192</v>
      </c>
      <c r="B133" s="7" t="s">
        <v>196</v>
      </c>
      <c r="C133" s="18" t="s">
        <v>263</v>
      </c>
      <c r="D133" s="18" t="s">
        <v>104</v>
      </c>
      <c r="E133" s="18" t="s">
        <v>75</v>
      </c>
      <c r="F133" s="18">
        <v>0</v>
      </c>
      <c r="G133" s="18" t="s">
        <v>194</v>
      </c>
      <c r="H133" s="18" t="s">
        <v>197</v>
      </c>
      <c r="I133" s="18" t="s">
        <v>45</v>
      </c>
    </row>
    <row r="134" spans="1:9" ht="15" customHeight="1">
      <c r="A134" s="18" t="s">
        <v>192</v>
      </c>
      <c r="B134" s="7" t="s">
        <v>196</v>
      </c>
      <c r="C134" s="18" t="s">
        <v>264</v>
      </c>
      <c r="D134" s="18" t="s">
        <v>104</v>
      </c>
      <c r="E134" s="18" t="s">
        <v>75</v>
      </c>
      <c r="F134" s="18">
        <v>0</v>
      </c>
      <c r="G134" s="18" t="s">
        <v>194</v>
      </c>
      <c r="H134" s="18" t="s">
        <v>197</v>
      </c>
      <c r="I134" s="18" t="s">
        <v>45</v>
      </c>
    </row>
    <row r="135" spans="1:9" ht="15" customHeight="1">
      <c r="A135" s="18" t="s">
        <v>75</v>
      </c>
      <c r="B135" s="7" t="s">
        <v>96</v>
      </c>
      <c r="C135" s="18" t="s">
        <v>265</v>
      </c>
      <c r="D135" s="18" t="s">
        <v>104</v>
      </c>
      <c r="E135" s="18" t="s">
        <v>75</v>
      </c>
      <c r="F135" s="18">
        <v>2000</v>
      </c>
      <c r="G135" s="18" t="s">
        <v>194</v>
      </c>
      <c r="H135" s="18" t="s">
        <v>205</v>
      </c>
      <c r="I135" s="18" t="s">
        <v>45</v>
      </c>
    </row>
    <row r="136" spans="1:9" ht="15" customHeight="1">
      <c r="A136" s="18" t="s">
        <v>192</v>
      </c>
      <c r="B136" s="7" t="s">
        <v>196</v>
      </c>
      <c r="C136" s="18" t="s">
        <v>265</v>
      </c>
      <c r="D136" s="18" t="s">
        <v>104</v>
      </c>
      <c r="E136" s="18" t="s">
        <v>75</v>
      </c>
      <c r="F136" s="18">
        <v>0</v>
      </c>
      <c r="G136" s="18" t="s">
        <v>194</v>
      </c>
      <c r="H136" s="18" t="s">
        <v>197</v>
      </c>
      <c r="I136" s="18" t="s">
        <v>45</v>
      </c>
    </row>
    <row r="137" spans="1:9" ht="15" customHeight="1">
      <c r="A137" s="18" t="s">
        <v>192</v>
      </c>
      <c r="B137" s="7" t="s">
        <v>83</v>
      </c>
      <c r="C137" s="18" t="s">
        <v>266</v>
      </c>
      <c r="D137" s="18" t="s">
        <v>108</v>
      </c>
      <c r="E137" s="18" t="s">
        <v>75</v>
      </c>
      <c r="F137" s="18">
        <v>60</v>
      </c>
      <c r="G137" s="18" t="s">
        <v>194</v>
      </c>
      <c r="H137" s="18" t="s">
        <v>195</v>
      </c>
      <c r="I137" s="18" t="s">
        <v>44</v>
      </c>
    </row>
    <row r="138" spans="1:9" ht="15" customHeight="1">
      <c r="A138" s="18" t="s">
        <v>192</v>
      </c>
      <c r="B138" s="7" t="s">
        <v>196</v>
      </c>
      <c r="C138" s="18" t="s">
        <v>267</v>
      </c>
      <c r="D138" s="18" t="s">
        <v>104</v>
      </c>
      <c r="E138" s="18" t="s">
        <v>75</v>
      </c>
      <c r="F138" s="18">
        <v>919.27001953125</v>
      </c>
      <c r="G138" s="18" t="s">
        <v>194</v>
      </c>
      <c r="H138" s="18" t="s">
        <v>197</v>
      </c>
      <c r="I138" s="18" t="s">
        <v>45</v>
      </c>
    </row>
    <row r="139" spans="1:9" ht="15" customHeight="1">
      <c r="A139" s="18" t="s">
        <v>192</v>
      </c>
      <c r="B139" s="7" t="s">
        <v>83</v>
      </c>
      <c r="C139" s="18" t="s">
        <v>268</v>
      </c>
      <c r="D139" s="18" t="s">
        <v>74</v>
      </c>
      <c r="E139" s="18" t="s">
        <v>75</v>
      </c>
      <c r="F139" s="18">
        <v>60</v>
      </c>
      <c r="G139" s="18" t="s">
        <v>194</v>
      </c>
      <c r="H139" s="18" t="s">
        <v>195</v>
      </c>
      <c r="I139" s="18" t="s">
        <v>44</v>
      </c>
    </row>
    <row r="140" spans="1:9" ht="15" customHeight="1">
      <c r="A140" s="18" t="s">
        <v>192</v>
      </c>
      <c r="B140" s="7" t="s">
        <v>196</v>
      </c>
      <c r="C140" s="18" t="s">
        <v>268</v>
      </c>
      <c r="D140" s="18" t="s">
        <v>74</v>
      </c>
      <c r="E140" s="18" t="s">
        <v>75</v>
      </c>
      <c r="F140" s="18">
        <v>253.35000610351562</v>
      </c>
      <c r="G140" s="18" t="s">
        <v>194</v>
      </c>
      <c r="H140" s="18" t="s">
        <v>197</v>
      </c>
      <c r="I140" s="18" t="s">
        <v>45</v>
      </c>
    </row>
    <row r="141" spans="1:9" ht="15" customHeight="1">
      <c r="A141" s="18" t="s">
        <v>75</v>
      </c>
      <c r="B141" s="7" t="s">
        <v>96</v>
      </c>
      <c r="C141" s="18" t="s">
        <v>269</v>
      </c>
      <c r="D141" s="18" t="s">
        <v>201</v>
      </c>
      <c r="E141" s="18" t="s">
        <v>75</v>
      </c>
      <c r="F141" s="18">
        <v>600</v>
      </c>
      <c r="G141" s="18" t="s">
        <v>194</v>
      </c>
      <c r="H141" s="18" t="s">
        <v>205</v>
      </c>
      <c r="I141" s="18" t="s">
        <v>45</v>
      </c>
    </row>
    <row r="142" spans="1:9" ht="15" customHeight="1">
      <c r="A142" s="18" t="s">
        <v>192</v>
      </c>
      <c r="B142" s="7" t="s">
        <v>196</v>
      </c>
      <c r="C142" s="18" t="s">
        <v>269</v>
      </c>
      <c r="D142" s="18" t="s">
        <v>201</v>
      </c>
      <c r="E142" s="18" t="s">
        <v>75</v>
      </c>
      <c r="F142" s="18">
        <v>1222.7099609375</v>
      </c>
      <c r="G142" s="18" t="s">
        <v>194</v>
      </c>
      <c r="H142" s="18" t="s">
        <v>197</v>
      </c>
      <c r="I142" s="18" t="s">
        <v>45</v>
      </c>
    </row>
    <row r="143" spans="1:9" ht="15" customHeight="1">
      <c r="A143" s="18" t="s">
        <v>192</v>
      </c>
      <c r="B143" s="7" t="s">
        <v>83</v>
      </c>
      <c r="C143" s="18" t="s">
        <v>270</v>
      </c>
      <c r="D143" s="18" t="s">
        <v>108</v>
      </c>
      <c r="E143" s="18" t="s">
        <v>75</v>
      </c>
      <c r="F143" s="18">
        <v>60</v>
      </c>
      <c r="G143" s="18" t="s">
        <v>194</v>
      </c>
      <c r="H143" s="18" t="s">
        <v>195</v>
      </c>
      <c r="I143" s="18" t="s">
        <v>44</v>
      </c>
    </row>
    <row r="144" spans="1:9" ht="15" customHeight="1">
      <c r="A144" s="18" t="s">
        <v>192</v>
      </c>
      <c r="B144" s="7" t="s">
        <v>196</v>
      </c>
      <c r="C144" s="18" t="s">
        <v>270</v>
      </c>
      <c r="D144" s="18" t="s">
        <v>108</v>
      </c>
      <c r="E144" s="18" t="s">
        <v>75</v>
      </c>
      <c r="F144" s="18">
        <v>1703.6800537109375</v>
      </c>
      <c r="G144" s="18" t="s">
        <v>194</v>
      </c>
      <c r="H144" s="18" t="s">
        <v>197</v>
      </c>
      <c r="I144" s="18" t="s">
        <v>45</v>
      </c>
    </row>
    <row r="145" spans="1:9" ht="15" customHeight="1">
      <c r="A145" s="18" t="s">
        <v>192</v>
      </c>
      <c r="B145" s="7" t="s">
        <v>196</v>
      </c>
      <c r="C145" s="18" t="s">
        <v>271</v>
      </c>
      <c r="D145" s="18" t="s">
        <v>104</v>
      </c>
      <c r="E145" s="18" t="s">
        <v>75</v>
      </c>
      <c r="F145" s="18">
        <v>0</v>
      </c>
      <c r="G145" s="18" t="s">
        <v>194</v>
      </c>
      <c r="H145" s="18" t="s">
        <v>197</v>
      </c>
      <c r="I145" s="18" t="s">
        <v>45</v>
      </c>
    </row>
    <row r="146" spans="1:9" ht="15" customHeight="1">
      <c r="A146" s="18" t="s">
        <v>192</v>
      </c>
      <c r="B146" s="7" t="s">
        <v>83</v>
      </c>
      <c r="C146" s="18" t="s">
        <v>272</v>
      </c>
      <c r="D146" s="18" t="s">
        <v>108</v>
      </c>
      <c r="E146" s="18" t="s">
        <v>75</v>
      </c>
      <c r="F146" s="18">
        <v>60</v>
      </c>
      <c r="G146" s="18" t="s">
        <v>194</v>
      </c>
      <c r="H146" s="18" t="s">
        <v>195</v>
      </c>
      <c r="I146" s="18" t="s">
        <v>44</v>
      </c>
    </row>
    <row r="147" spans="1:9" ht="15" customHeight="1">
      <c r="A147" s="18" t="s">
        <v>192</v>
      </c>
      <c r="B147" s="7" t="s">
        <v>196</v>
      </c>
      <c r="C147" s="18" t="s">
        <v>272</v>
      </c>
      <c r="D147" s="18" t="s">
        <v>108</v>
      </c>
      <c r="E147" s="18" t="s">
        <v>75</v>
      </c>
      <c r="F147" s="18">
        <v>79.860000610351563</v>
      </c>
      <c r="G147" s="18" t="s">
        <v>194</v>
      </c>
      <c r="H147" s="18" t="s">
        <v>197</v>
      </c>
      <c r="I147" s="18" t="s">
        <v>45</v>
      </c>
    </row>
    <row r="148" spans="1:9" ht="15" customHeight="1">
      <c r="A148" s="18" t="s">
        <v>75</v>
      </c>
      <c r="B148" s="7" t="s">
        <v>96</v>
      </c>
      <c r="C148" s="18" t="s">
        <v>273</v>
      </c>
      <c r="D148" s="18" t="s">
        <v>74</v>
      </c>
      <c r="E148" s="18" t="s">
        <v>75</v>
      </c>
      <c r="F148" s="18">
        <v>1500</v>
      </c>
      <c r="G148" s="18" t="s">
        <v>194</v>
      </c>
      <c r="H148" s="18" t="s">
        <v>205</v>
      </c>
      <c r="I148" s="18" t="s">
        <v>45</v>
      </c>
    </row>
    <row r="149" spans="1:9" ht="15" customHeight="1">
      <c r="A149" s="18" t="s">
        <v>75</v>
      </c>
      <c r="B149" s="7" t="s">
        <v>96</v>
      </c>
      <c r="C149" s="18" t="s">
        <v>273</v>
      </c>
      <c r="D149" s="18" t="s">
        <v>74</v>
      </c>
      <c r="E149" s="18" t="s">
        <v>75</v>
      </c>
      <c r="F149" s="18">
        <v>810</v>
      </c>
      <c r="G149" s="18" t="s">
        <v>194</v>
      </c>
      <c r="H149" s="18" t="s">
        <v>217</v>
      </c>
      <c r="I149" s="18" t="s">
        <v>45</v>
      </c>
    </row>
    <row r="150" spans="1:9" ht="15" customHeight="1">
      <c r="A150" s="18" t="s">
        <v>192</v>
      </c>
      <c r="B150" s="7" t="s">
        <v>83</v>
      </c>
      <c r="C150" s="18" t="s">
        <v>273</v>
      </c>
      <c r="D150" s="18" t="s">
        <v>74</v>
      </c>
      <c r="E150" s="18" t="s">
        <v>75</v>
      </c>
      <c r="F150" s="18">
        <v>60</v>
      </c>
      <c r="G150" s="18" t="s">
        <v>194</v>
      </c>
      <c r="H150" s="18" t="s">
        <v>195</v>
      </c>
      <c r="I150" s="18" t="s">
        <v>44</v>
      </c>
    </row>
    <row r="151" spans="1:9" ht="15" customHeight="1">
      <c r="A151" s="18" t="s">
        <v>192</v>
      </c>
      <c r="B151" s="7" t="s">
        <v>196</v>
      </c>
      <c r="C151" s="18" t="s">
        <v>273</v>
      </c>
      <c r="D151" s="18" t="s">
        <v>74</v>
      </c>
      <c r="E151" s="18" t="s">
        <v>75</v>
      </c>
      <c r="F151" s="18">
        <v>425.04000854492188</v>
      </c>
      <c r="G151" s="18" t="s">
        <v>194</v>
      </c>
      <c r="H151" s="18" t="s">
        <v>197</v>
      </c>
      <c r="I151" s="18" t="s">
        <v>45</v>
      </c>
    </row>
    <row r="152" spans="1:9" ht="15" customHeight="1">
      <c r="A152" s="18" t="s">
        <v>192</v>
      </c>
      <c r="B152" s="7" t="s">
        <v>83</v>
      </c>
      <c r="C152" s="18" t="s">
        <v>274</v>
      </c>
      <c r="D152" s="18" t="s">
        <v>108</v>
      </c>
      <c r="E152" s="18" t="s">
        <v>75</v>
      </c>
      <c r="F152" s="18">
        <v>60</v>
      </c>
      <c r="G152" s="18" t="s">
        <v>194</v>
      </c>
      <c r="H152" s="18" t="s">
        <v>195</v>
      </c>
      <c r="I152" s="18" t="s">
        <v>44</v>
      </c>
    </row>
    <row r="153" spans="1:9" ht="15" customHeight="1">
      <c r="A153" s="18" t="s">
        <v>192</v>
      </c>
      <c r="B153" s="7" t="s">
        <v>196</v>
      </c>
      <c r="C153" s="18" t="s">
        <v>274</v>
      </c>
      <c r="D153" s="18" t="s">
        <v>108</v>
      </c>
      <c r="E153" s="18" t="s">
        <v>75</v>
      </c>
      <c r="F153" s="18">
        <v>0</v>
      </c>
      <c r="G153" s="18" t="s">
        <v>194</v>
      </c>
      <c r="H153" s="18" t="s">
        <v>197</v>
      </c>
      <c r="I153" s="18" t="s">
        <v>45</v>
      </c>
    </row>
    <row r="154" spans="1:9" ht="15" customHeight="1">
      <c r="A154" s="18" t="s">
        <v>75</v>
      </c>
      <c r="B154" s="7" t="s">
        <v>96</v>
      </c>
      <c r="C154" s="18" t="s">
        <v>275</v>
      </c>
      <c r="D154" s="18" t="s">
        <v>104</v>
      </c>
      <c r="E154" s="18" t="s">
        <v>75</v>
      </c>
      <c r="F154" s="18">
        <v>600</v>
      </c>
      <c r="G154" s="18" t="s">
        <v>194</v>
      </c>
      <c r="H154" s="18" t="s">
        <v>205</v>
      </c>
      <c r="I154" s="18" t="s">
        <v>45</v>
      </c>
    </row>
    <row r="155" spans="1:9" ht="15" customHeight="1">
      <c r="A155" s="18" t="s">
        <v>192</v>
      </c>
      <c r="B155" s="7" t="s">
        <v>196</v>
      </c>
      <c r="C155" s="18" t="s">
        <v>275</v>
      </c>
      <c r="D155" s="18" t="s">
        <v>104</v>
      </c>
      <c r="E155" s="18" t="s">
        <v>75</v>
      </c>
      <c r="F155" s="18">
        <v>0</v>
      </c>
      <c r="G155" s="18" t="s">
        <v>194</v>
      </c>
      <c r="H155" s="18" t="s">
        <v>197</v>
      </c>
      <c r="I155" s="18" t="s">
        <v>45</v>
      </c>
    </row>
    <row r="156" spans="1:9" ht="15" customHeight="1">
      <c r="A156" s="18" t="s">
        <v>192</v>
      </c>
      <c r="B156" s="7" t="s">
        <v>196</v>
      </c>
      <c r="C156" s="18" t="s">
        <v>276</v>
      </c>
      <c r="D156" s="18" t="s">
        <v>104</v>
      </c>
      <c r="E156" s="18" t="s">
        <v>75</v>
      </c>
      <c r="F156" s="18">
        <v>0</v>
      </c>
      <c r="G156" s="18" t="s">
        <v>194</v>
      </c>
      <c r="H156" s="18" t="s">
        <v>197</v>
      </c>
      <c r="I156" s="18" t="s">
        <v>45</v>
      </c>
    </row>
    <row r="157" spans="1:9" ht="15" customHeight="1">
      <c r="A157" s="18" t="s">
        <v>192</v>
      </c>
      <c r="B157" s="7" t="s">
        <v>83</v>
      </c>
      <c r="C157" s="18" t="s">
        <v>277</v>
      </c>
      <c r="D157" s="18" t="s">
        <v>108</v>
      </c>
      <c r="E157" s="18" t="s">
        <v>75</v>
      </c>
      <c r="F157" s="18">
        <v>60</v>
      </c>
      <c r="G157" s="18" t="s">
        <v>194</v>
      </c>
      <c r="H157" s="18" t="s">
        <v>195</v>
      </c>
      <c r="I157" s="18" t="s">
        <v>44</v>
      </c>
    </row>
    <row r="158" spans="1:9" ht="15" customHeight="1">
      <c r="A158" s="18" t="s">
        <v>192</v>
      </c>
      <c r="B158" s="7" t="s">
        <v>196</v>
      </c>
      <c r="C158" s="18" t="s">
        <v>277</v>
      </c>
      <c r="D158" s="18" t="s">
        <v>108</v>
      </c>
      <c r="E158" s="18" t="s">
        <v>75</v>
      </c>
      <c r="F158" s="18">
        <v>0</v>
      </c>
      <c r="G158" s="18" t="s">
        <v>194</v>
      </c>
      <c r="H158" s="18" t="s">
        <v>197</v>
      </c>
      <c r="I158" s="18" t="s">
        <v>45</v>
      </c>
    </row>
    <row r="159" spans="1:9" ht="15" customHeight="1">
      <c r="A159" s="18" t="s">
        <v>192</v>
      </c>
      <c r="B159" s="7" t="s">
        <v>196</v>
      </c>
      <c r="C159" s="18" t="s">
        <v>278</v>
      </c>
      <c r="D159" s="18" t="s">
        <v>74</v>
      </c>
      <c r="E159" s="18" t="s">
        <v>75</v>
      </c>
      <c r="F159" s="18">
        <v>0</v>
      </c>
      <c r="G159" s="18" t="s">
        <v>194</v>
      </c>
      <c r="H159" s="18" t="s">
        <v>197</v>
      </c>
      <c r="I159" s="18" t="s">
        <v>45</v>
      </c>
    </row>
    <row r="160" spans="1:9" ht="15" customHeight="1">
      <c r="A160" s="18" t="s">
        <v>192</v>
      </c>
      <c r="B160" s="7" t="s">
        <v>83</v>
      </c>
      <c r="C160" s="18" t="s">
        <v>279</v>
      </c>
      <c r="D160" s="18" t="s">
        <v>108</v>
      </c>
      <c r="E160" s="18" t="s">
        <v>75</v>
      </c>
      <c r="F160" s="18">
        <v>60</v>
      </c>
      <c r="G160" s="18" t="s">
        <v>194</v>
      </c>
      <c r="H160" s="18" t="s">
        <v>195</v>
      </c>
      <c r="I160" s="18" t="s">
        <v>44</v>
      </c>
    </row>
    <row r="161" spans="1:9" ht="15" customHeight="1">
      <c r="A161" s="18" t="s">
        <v>192</v>
      </c>
      <c r="B161" s="7" t="s">
        <v>196</v>
      </c>
      <c r="C161" s="18" t="s">
        <v>279</v>
      </c>
      <c r="D161" s="18" t="s">
        <v>108</v>
      </c>
      <c r="E161" s="18" t="s">
        <v>75</v>
      </c>
      <c r="F161" s="18">
        <v>0</v>
      </c>
      <c r="G161" s="18" t="s">
        <v>194</v>
      </c>
      <c r="H161" s="18" t="s">
        <v>197</v>
      </c>
      <c r="I161" s="18" t="s">
        <v>45</v>
      </c>
    </row>
    <row r="162" spans="1:9" ht="15" customHeight="1">
      <c r="A162" s="18" t="s">
        <v>75</v>
      </c>
      <c r="B162" s="7" t="s">
        <v>96</v>
      </c>
      <c r="C162" s="18" t="s">
        <v>280</v>
      </c>
      <c r="D162" s="18" t="s">
        <v>108</v>
      </c>
      <c r="E162" s="18" t="s">
        <v>75</v>
      </c>
      <c r="F162" s="18">
        <v>350</v>
      </c>
      <c r="G162" s="18" t="s">
        <v>194</v>
      </c>
      <c r="H162" s="18" t="s">
        <v>205</v>
      </c>
      <c r="I162" s="18" t="s">
        <v>45</v>
      </c>
    </row>
    <row r="163" spans="1:9" ht="15" customHeight="1">
      <c r="A163" s="18" t="s">
        <v>192</v>
      </c>
      <c r="B163" s="7" t="s">
        <v>83</v>
      </c>
      <c r="C163" s="18" t="s">
        <v>280</v>
      </c>
      <c r="D163" s="18" t="s">
        <v>108</v>
      </c>
      <c r="E163" s="18" t="s">
        <v>75</v>
      </c>
      <c r="F163" s="18">
        <v>60</v>
      </c>
      <c r="G163" s="18" t="s">
        <v>194</v>
      </c>
      <c r="H163" s="18" t="s">
        <v>195</v>
      </c>
      <c r="I163" s="18" t="s">
        <v>44</v>
      </c>
    </row>
    <row r="164" spans="1:9" ht="15" customHeight="1">
      <c r="A164" s="18" t="s">
        <v>192</v>
      </c>
      <c r="B164" s="7" t="s">
        <v>196</v>
      </c>
      <c r="C164" s="18" t="s">
        <v>280</v>
      </c>
      <c r="D164" s="18" t="s">
        <v>108</v>
      </c>
      <c r="E164" s="18" t="s">
        <v>75</v>
      </c>
      <c r="F164" s="18">
        <v>227.91999816894531</v>
      </c>
      <c r="G164" s="18" t="s">
        <v>194</v>
      </c>
      <c r="H164" s="18" t="s">
        <v>197</v>
      </c>
      <c r="I164" s="18" t="s">
        <v>45</v>
      </c>
    </row>
    <row r="165" spans="1:9" ht="15" customHeight="1">
      <c r="A165" s="18" t="s">
        <v>75</v>
      </c>
      <c r="B165" s="7" t="s">
        <v>196</v>
      </c>
      <c r="C165" s="18" t="s">
        <v>281</v>
      </c>
      <c r="D165" s="18" t="s">
        <v>74</v>
      </c>
      <c r="E165" s="18" t="s">
        <v>75</v>
      </c>
      <c r="F165" s="18">
        <v>20</v>
      </c>
      <c r="G165" s="18" t="s">
        <v>194</v>
      </c>
      <c r="H165" s="18" t="s">
        <v>209</v>
      </c>
      <c r="I165" s="18" t="s">
        <v>45</v>
      </c>
    </row>
    <row r="166" spans="1:9" ht="15" customHeight="1">
      <c r="A166" s="18" t="s">
        <v>75</v>
      </c>
      <c r="B166" s="7" t="s">
        <v>96</v>
      </c>
      <c r="C166" s="18" t="s">
        <v>281</v>
      </c>
      <c r="D166" s="18" t="s">
        <v>74</v>
      </c>
      <c r="E166" s="18" t="s">
        <v>75</v>
      </c>
      <c r="F166" s="18">
        <v>813</v>
      </c>
      <c r="G166" s="18" t="s">
        <v>194</v>
      </c>
      <c r="H166" s="18" t="s">
        <v>217</v>
      </c>
      <c r="I166" s="18" t="s">
        <v>45</v>
      </c>
    </row>
    <row r="167" spans="1:9" ht="15" customHeight="1">
      <c r="A167" s="18" t="s">
        <v>192</v>
      </c>
      <c r="B167" s="7" t="s">
        <v>83</v>
      </c>
      <c r="C167" s="18" t="s">
        <v>281</v>
      </c>
      <c r="D167" s="18" t="s">
        <v>74</v>
      </c>
      <c r="E167" s="18" t="s">
        <v>75</v>
      </c>
      <c r="F167" s="18">
        <v>60</v>
      </c>
      <c r="G167" s="18" t="s">
        <v>194</v>
      </c>
      <c r="H167" s="18" t="s">
        <v>195</v>
      </c>
      <c r="I167" s="18" t="s">
        <v>44</v>
      </c>
    </row>
    <row r="168" spans="1:9" ht="15" customHeight="1">
      <c r="A168" s="18" t="s">
        <v>192</v>
      </c>
      <c r="B168" s="7" t="s">
        <v>196</v>
      </c>
      <c r="C168" s="18" t="s">
        <v>281</v>
      </c>
      <c r="D168" s="18" t="s">
        <v>74</v>
      </c>
      <c r="E168" s="18" t="s">
        <v>75</v>
      </c>
      <c r="F168" s="18">
        <v>141.17999267578125</v>
      </c>
      <c r="G168" s="18" t="s">
        <v>194</v>
      </c>
      <c r="H168" s="18" t="s">
        <v>197</v>
      </c>
      <c r="I168" s="18" t="s">
        <v>45</v>
      </c>
    </row>
    <row r="169" spans="1:9" ht="15" customHeight="1">
      <c r="A169" s="18" t="s">
        <v>192</v>
      </c>
      <c r="B169" s="7" t="s">
        <v>83</v>
      </c>
      <c r="C169" s="18" t="s">
        <v>282</v>
      </c>
      <c r="D169" s="18" t="s">
        <v>108</v>
      </c>
      <c r="E169" s="18" t="s">
        <v>75</v>
      </c>
      <c r="F169" s="18">
        <v>60</v>
      </c>
      <c r="G169" s="18" t="s">
        <v>194</v>
      </c>
      <c r="H169" s="18" t="s">
        <v>195</v>
      </c>
      <c r="I169" s="18" t="s">
        <v>44</v>
      </c>
    </row>
    <row r="170" spans="1:9" ht="15" customHeight="1">
      <c r="A170" s="18" t="s">
        <v>192</v>
      </c>
      <c r="B170" s="7" t="s">
        <v>196</v>
      </c>
      <c r="C170" s="18" t="s">
        <v>282</v>
      </c>
      <c r="D170" s="18" t="s">
        <v>108</v>
      </c>
      <c r="E170" s="18" t="s">
        <v>75</v>
      </c>
      <c r="F170" s="18">
        <v>0</v>
      </c>
      <c r="G170" s="18" t="s">
        <v>194</v>
      </c>
      <c r="H170" s="18" t="s">
        <v>197</v>
      </c>
      <c r="I170" s="18" t="s">
        <v>45</v>
      </c>
    </row>
    <row r="171" spans="1:9" ht="15" customHeight="1">
      <c r="A171" s="18" t="s">
        <v>192</v>
      </c>
      <c r="B171" s="7" t="s">
        <v>196</v>
      </c>
      <c r="C171" s="18" t="s">
        <v>283</v>
      </c>
      <c r="D171" s="18" t="s">
        <v>74</v>
      </c>
      <c r="E171" s="18" t="s">
        <v>75</v>
      </c>
      <c r="F171" s="18">
        <v>272.47000122070313</v>
      </c>
      <c r="G171" s="18" t="s">
        <v>194</v>
      </c>
      <c r="H171" s="18" t="s">
        <v>197</v>
      </c>
      <c r="I171" s="18" t="s">
        <v>45</v>
      </c>
    </row>
    <row r="172" spans="1:9" ht="15" customHeight="1">
      <c r="A172" s="18" t="s">
        <v>192</v>
      </c>
      <c r="B172" s="7" t="s">
        <v>196</v>
      </c>
      <c r="C172" s="18" t="s">
        <v>284</v>
      </c>
      <c r="D172" s="18" t="s">
        <v>201</v>
      </c>
      <c r="E172" s="18" t="s">
        <v>75</v>
      </c>
      <c r="F172" s="18">
        <v>929.469970703125</v>
      </c>
      <c r="G172" s="18" t="s">
        <v>194</v>
      </c>
      <c r="H172" s="18" t="s">
        <v>197</v>
      </c>
      <c r="I172" s="18" t="s">
        <v>45</v>
      </c>
    </row>
    <row r="173" spans="1:9" ht="15" customHeight="1">
      <c r="A173" s="18" t="s">
        <v>192</v>
      </c>
      <c r="B173" s="7" t="s">
        <v>83</v>
      </c>
      <c r="C173" s="18" t="s">
        <v>285</v>
      </c>
      <c r="D173" s="18" t="s">
        <v>108</v>
      </c>
      <c r="E173" s="18" t="s">
        <v>75</v>
      </c>
      <c r="F173" s="18">
        <v>60</v>
      </c>
      <c r="G173" s="18" t="s">
        <v>194</v>
      </c>
      <c r="H173" s="18" t="s">
        <v>195</v>
      </c>
      <c r="I173" s="18" t="s">
        <v>44</v>
      </c>
    </row>
    <row r="174" spans="1:9" ht="15" customHeight="1">
      <c r="A174" s="18" t="s">
        <v>192</v>
      </c>
      <c r="B174" s="7" t="s">
        <v>196</v>
      </c>
      <c r="C174" s="18" t="s">
        <v>285</v>
      </c>
      <c r="D174" s="18" t="s">
        <v>108</v>
      </c>
      <c r="E174" s="18" t="s">
        <v>75</v>
      </c>
      <c r="F174" s="18">
        <v>0</v>
      </c>
      <c r="G174" s="18" t="s">
        <v>194</v>
      </c>
      <c r="H174" s="18" t="s">
        <v>197</v>
      </c>
      <c r="I174" s="18" t="s">
        <v>45</v>
      </c>
    </row>
    <row r="175" spans="1:9" ht="15" customHeight="1">
      <c r="A175" s="18" t="s">
        <v>192</v>
      </c>
      <c r="B175" s="7" t="s">
        <v>83</v>
      </c>
      <c r="C175" s="18" t="s">
        <v>286</v>
      </c>
      <c r="D175" s="18" t="s">
        <v>108</v>
      </c>
      <c r="E175" s="18" t="s">
        <v>75</v>
      </c>
      <c r="F175" s="18">
        <v>60</v>
      </c>
      <c r="G175" s="18" t="s">
        <v>194</v>
      </c>
      <c r="H175" s="18" t="s">
        <v>195</v>
      </c>
      <c r="I175" s="18" t="s">
        <v>44</v>
      </c>
    </row>
    <row r="176" spans="1:9" ht="15" customHeight="1">
      <c r="A176" s="18" t="s">
        <v>192</v>
      </c>
      <c r="B176" s="7" t="s">
        <v>196</v>
      </c>
      <c r="C176" s="18" t="s">
        <v>286</v>
      </c>
      <c r="D176" s="18" t="s">
        <v>108</v>
      </c>
      <c r="E176" s="18" t="s">
        <v>75</v>
      </c>
      <c r="F176" s="18">
        <v>0</v>
      </c>
      <c r="G176" s="18" t="s">
        <v>194</v>
      </c>
      <c r="H176" s="18" t="s">
        <v>197</v>
      </c>
      <c r="I176" s="18" t="s">
        <v>45</v>
      </c>
    </row>
    <row r="177" spans="1:9" ht="15" customHeight="1">
      <c r="A177" s="18" t="s">
        <v>192</v>
      </c>
      <c r="B177" s="7" t="s">
        <v>196</v>
      </c>
      <c r="C177" s="18" t="s">
        <v>287</v>
      </c>
      <c r="D177" s="18" t="s">
        <v>188</v>
      </c>
      <c r="E177" s="18" t="s">
        <v>75</v>
      </c>
      <c r="F177" s="18">
        <v>0</v>
      </c>
      <c r="G177" s="18" t="s">
        <v>194</v>
      </c>
      <c r="H177" s="18" t="s">
        <v>197</v>
      </c>
      <c r="I177" s="18" t="s">
        <v>45</v>
      </c>
    </row>
    <row r="178" spans="1:9" ht="15" customHeight="1">
      <c r="A178" s="18" t="s">
        <v>192</v>
      </c>
      <c r="B178" s="7" t="s">
        <v>83</v>
      </c>
      <c r="C178" s="18" t="s">
        <v>288</v>
      </c>
      <c r="D178" s="18" t="s">
        <v>108</v>
      </c>
      <c r="E178" s="18" t="s">
        <v>75</v>
      </c>
      <c r="F178" s="18">
        <v>60</v>
      </c>
      <c r="G178" s="18" t="s">
        <v>194</v>
      </c>
      <c r="H178" s="18" t="s">
        <v>195</v>
      </c>
      <c r="I178" s="18" t="s">
        <v>44</v>
      </c>
    </row>
    <row r="179" spans="1:9" ht="15" customHeight="1">
      <c r="A179" s="18" t="s">
        <v>192</v>
      </c>
      <c r="B179" s="7" t="s">
        <v>196</v>
      </c>
      <c r="C179" s="18" t="s">
        <v>288</v>
      </c>
      <c r="D179" s="18" t="s">
        <v>108</v>
      </c>
      <c r="E179" s="18" t="s">
        <v>75</v>
      </c>
      <c r="F179" s="18">
        <v>0</v>
      </c>
      <c r="G179" s="18" t="s">
        <v>194</v>
      </c>
      <c r="H179" s="18" t="s">
        <v>197</v>
      </c>
      <c r="I179" s="18" t="s">
        <v>45</v>
      </c>
    </row>
    <row r="180" spans="1:9" ht="15" customHeight="1">
      <c r="A180" s="18" t="s">
        <v>75</v>
      </c>
      <c r="B180" s="7" t="s">
        <v>96</v>
      </c>
      <c r="C180" s="18" t="s">
        <v>289</v>
      </c>
      <c r="D180" s="18" t="s">
        <v>74</v>
      </c>
      <c r="E180" s="18" t="s">
        <v>75</v>
      </c>
      <c r="F180" s="18">
        <v>1000</v>
      </c>
      <c r="G180" s="18" t="s">
        <v>194</v>
      </c>
      <c r="H180" s="18" t="s">
        <v>205</v>
      </c>
      <c r="I180" s="18" t="s">
        <v>45</v>
      </c>
    </row>
    <row r="181" spans="1:9" ht="15" customHeight="1">
      <c r="A181" s="18" t="s">
        <v>192</v>
      </c>
      <c r="B181" s="7" t="s">
        <v>83</v>
      </c>
      <c r="C181" s="18" t="s">
        <v>289</v>
      </c>
      <c r="D181" s="18" t="s">
        <v>74</v>
      </c>
      <c r="E181" s="18" t="s">
        <v>75</v>
      </c>
      <c r="F181" s="18">
        <v>60</v>
      </c>
      <c r="G181" s="18" t="s">
        <v>194</v>
      </c>
      <c r="H181" s="18" t="s">
        <v>195</v>
      </c>
      <c r="I181" s="18" t="s">
        <v>44</v>
      </c>
    </row>
    <row r="182" spans="1:9" ht="15" customHeight="1">
      <c r="A182" s="18" t="s">
        <v>192</v>
      </c>
      <c r="B182" s="7" t="s">
        <v>196</v>
      </c>
      <c r="C182" s="18" t="s">
        <v>289</v>
      </c>
      <c r="D182" s="18" t="s">
        <v>74</v>
      </c>
      <c r="E182" s="18" t="s">
        <v>75</v>
      </c>
      <c r="F182" s="18">
        <v>462.39999389648437</v>
      </c>
      <c r="G182" s="18" t="s">
        <v>194</v>
      </c>
      <c r="H182" s="18" t="s">
        <v>197</v>
      </c>
      <c r="I182" s="18" t="s">
        <v>45</v>
      </c>
    </row>
    <row r="183" spans="1:9" ht="15" customHeight="1">
      <c r="A183" s="18" t="s">
        <v>192</v>
      </c>
      <c r="B183" s="7" t="s">
        <v>83</v>
      </c>
      <c r="C183" s="18" t="s">
        <v>290</v>
      </c>
      <c r="D183" s="18" t="s">
        <v>74</v>
      </c>
      <c r="E183" s="18" t="s">
        <v>75</v>
      </c>
      <c r="F183" s="18">
        <v>60</v>
      </c>
      <c r="G183" s="18" t="s">
        <v>194</v>
      </c>
      <c r="H183" s="18" t="s">
        <v>195</v>
      </c>
      <c r="I183" s="18" t="s">
        <v>44</v>
      </c>
    </row>
    <row r="184" spans="1:9" ht="15" customHeight="1">
      <c r="A184" s="18" t="s">
        <v>75</v>
      </c>
      <c r="B184" s="7" t="s">
        <v>96</v>
      </c>
      <c r="C184" s="18" t="s">
        <v>291</v>
      </c>
      <c r="D184" s="18" t="s">
        <v>108</v>
      </c>
      <c r="E184" s="18" t="s">
        <v>75</v>
      </c>
      <c r="F184" s="18">
        <v>1000</v>
      </c>
      <c r="G184" s="18" t="s">
        <v>194</v>
      </c>
      <c r="H184" s="18" t="s">
        <v>217</v>
      </c>
      <c r="I184" s="18" t="s">
        <v>45</v>
      </c>
    </row>
    <row r="185" spans="1:9" ht="15" customHeight="1">
      <c r="A185" s="18" t="s">
        <v>192</v>
      </c>
      <c r="B185" s="7" t="s">
        <v>83</v>
      </c>
      <c r="C185" s="18" t="s">
        <v>291</v>
      </c>
      <c r="D185" s="18" t="s">
        <v>108</v>
      </c>
      <c r="E185" s="18" t="s">
        <v>75</v>
      </c>
      <c r="F185" s="18">
        <v>60</v>
      </c>
      <c r="G185" s="18" t="s">
        <v>194</v>
      </c>
      <c r="H185" s="18" t="s">
        <v>195</v>
      </c>
      <c r="I185" s="18" t="s">
        <v>44</v>
      </c>
    </row>
    <row r="186" spans="1:9" ht="15" customHeight="1">
      <c r="A186" s="18" t="s">
        <v>192</v>
      </c>
      <c r="B186" s="7" t="s">
        <v>196</v>
      </c>
      <c r="C186" s="18" t="s">
        <v>291</v>
      </c>
      <c r="D186" s="18" t="s">
        <v>108</v>
      </c>
      <c r="E186" s="18" t="s">
        <v>75</v>
      </c>
      <c r="F186" s="18">
        <v>0</v>
      </c>
      <c r="G186" s="18" t="s">
        <v>194</v>
      </c>
      <c r="H186" s="18" t="s">
        <v>197</v>
      </c>
      <c r="I186" s="18" t="s">
        <v>45</v>
      </c>
    </row>
    <row r="187" spans="1:9" ht="15" customHeight="1">
      <c r="A187" s="18" t="s">
        <v>192</v>
      </c>
      <c r="B187" s="7" t="s">
        <v>83</v>
      </c>
      <c r="C187" s="18" t="s">
        <v>292</v>
      </c>
      <c r="D187" s="18" t="s">
        <v>74</v>
      </c>
      <c r="E187" s="18" t="s">
        <v>75</v>
      </c>
      <c r="F187" s="18">
        <v>60</v>
      </c>
      <c r="G187" s="18" t="s">
        <v>194</v>
      </c>
      <c r="H187" s="18" t="s">
        <v>195</v>
      </c>
      <c r="I187" s="18" t="s">
        <v>44</v>
      </c>
    </row>
    <row r="188" spans="1:9" ht="15" customHeight="1">
      <c r="A188" s="18" t="s">
        <v>192</v>
      </c>
      <c r="B188" s="7" t="s">
        <v>196</v>
      </c>
      <c r="C188" s="18" t="s">
        <v>292</v>
      </c>
      <c r="D188" s="18" t="s">
        <v>74</v>
      </c>
      <c r="E188" s="18" t="s">
        <v>75</v>
      </c>
      <c r="F188" s="18">
        <v>0</v>
      </c>
      <c r="G188" s="18" t="s">
        <v>194</v>
      </c>
      <c r="H188" s="18" t="s">
        <v>197</v>
      </c>
      <c r="I188" s="18" t="s">
        <v>45</v>
      </c>
    </row>
    <row r="189" spans="1:9" ht="15" customHeight="1">
      <c r="A189" s="18" t="s">
        <v>192</v>
      </c>
      <c r="B189" s="7" t="s">
        <v>83</v>
      </c>
      <c r="C189" s="18" t="s">
        <v>81</v>
      </c>
      <c r="D189" s="18" t="s">
        <v>74</v>
      </c>
      <c r="E189" s="18" t="s">
        <v>75</v>
      </c>
      <c r="F189" s="18">
        <v>60</v>
      </c>
      <c r="G189" s="18" t="s">
        <v>194</v>
      </c>
      <c r="H189" s="18" t="s">
        <v>195</v>
      </c>
      <c r="I189" s="18" t="s">
        <v>44</v>
      </c>
    </row>
    <row r="190" spans="1:9" ht="15" customHeight="1">
      <c r="A190" s="18" t="s">
        <v>192</v>
      </c>
      <c r="B190" s="7" t="s">
        <v>196</v>
      </c>
      <c r="C190" s="18" t="s">
        <v>81</v>
      </c>
      <c r="D190" s="18" t="s">
        <v>74</v>
      </c>
      <c r="E190" s="18" t="s">
        <v>75</v>
      </c>
      <c r="F190" s="18">
        <v>48</v>
      </c>
      <c r="G190" s="18" t="s">
        <v>194</v>
      </c>
      <c r="H190" s="18" t="s">
        <v>197</v>
      </c>
      <c r="I190" s="18" t="s">
        <v>45</v>
      </c>
    </row>
    <row r="191" spans="1:9" ht="15" customHeight="1">
      <c r="A191" s="18" t="s">
        <v>192</v>
      </c>
      <c r="B191" s="7" t="s">
        <v>83</v>
      </c>
      <c r="C191" s="18" t="s">
        <v>293</v>
      </c>
      <c r="D191" s="18" t="s">
        <v>74</v>
      </c>
      <c r="E191" s="18" t="s">
        <v>75</v>
      </c>
      <c r="F191" s="18">
        <v>60</v>
      </c>
      <c r="G191" s="18" t="s">
        <v>194</v>
      </c>
      <c r="H191" s="18" t="s">
        <v>195</v>
      </c>
      <c r="I191" s="18" t="s">
        <v>44</v>
      </c>
    </row>
    <row r="192" spans="1:9" ht="15" customHeight="1">
      <c r="A192" s="18" t="s">
        <v>192</v>
      </c>
      <c r="B192" s="7" t="s">
        <v>196</v>
      </c>
      <c r="C192" s="18" t="s">
        <v>293</v>
      </c>
      <c r="D192" s="18" t="s">
        <v>74</v>
      </c>
      <c r="E192" s="18" t="s">
        <v>75</v>
      </c>
      <c r="F192" s="18">
        <v>0</v>
      </c>
      <c r="G192" s="18" t="s">
        <v>194</v>
      </c>
      <c r="H192" s="18" t="s">
        <v>197</v>
      </c>
      <c r="I192" s="18" t="s">
        <v>45</v>
      </c>
    </row>
    <row r="193" spans="1:9" ht="15" customHeight="1">
      <c r="A193" s="18" t="s">
        <v>192</v>
      </c>
      <c r="B193" s="7" t="s">
        <v>83</v>
      </c>
      <c r="C193" s="18" t="s">
        <v>294</v>
      </c>
      <c r="D193" s="18" t="s">
        <v>108</v>
      </c>
      <c r="E193" s="18" t="s">
        <v>75</v>
      </c>
      <c r="F193" s="18">
        <v>60</v>
      </c>
      <c r="G193" s="18" t="s">
        <v>194</v>
      </c>
      <c r="H193" s="18" t="s">
        <v>195</v>
      </c>
      <c r="I193" s="18" t="s">
        <v>44</v>
      </c>
    </row>
    <row r="194" spans="1:9" ht="15" customHeight="1">
      <c r="A194" s="18" t="s">
        <v>192</v>
      </c>
      <c r="B194" s="7" t="s">
        <v>196</v>
      </c>
      <c r="C194" s="18" t="s">
        <v>294</v>
      </c>
      <c r="D194" s="18" t="s">
        <v>108</v>
      </c>
      <c r="E194" s="18" t="s">
        <v>75</v>
      </c>
      <c r="F194" s="18">
        <v>0</v>
      </c>
      <c r="G194" s="18" t="s">
        <v>194</v>
      </c>
      <c r="H194" s="18" t="s">
        <v>197</v>
      </c>
      <c r="I194" s="18" t="s">
        <v>45</v>
      </c>
    </row>
    <row r="195" spans="1:9" ht="15" customHeight="1">
      <c r="A195" s="18" t="s">
        <v>192</v>
      </c>
      <c r="B195" s="7" t="s">
        <v>83</v>
      </c>
      <c r="C195" s="18" t="s">
        <v>295</v>
      </c>
      <c r="D195" s="18" t="s">
        <v>74</v>
      </c>
      <c r="E195" s="18" t="s">
        <v>75</v>
      </c>
      <c r="F195" s="18">
        <v>60</v>
      </c>
      <c r="G195" s="18" t="s">
        <v>194</v>
      </c>
      <c r="H195" s="18" t="s">
        <v>195</v>
      </c>
      <c r="I195" s="18" t="s">
        <v>44</v>
      </c>
    </row>
    <row r="196" spans="1:9" ht="15" customHeight="1">
      <c r="A196" s="18" t="s">
        <v>192</v>
      </c>
      <c r="B196" s="7" t="s">
        <v>196</v>
      </c>
      <c r="C196" s="18" t="s">
        <v>295</v>
      </c>
      <c r="D196" s="18" t="s">
        <v>74</v>
      </c>
      <c r="E196" s="18" t="s">
        <v>75</v>
      </c>
      <c r="F196" s="18">
        <v>1250</v>
      </c>
      <c r="G196" s="18" t="s">
        <v>194</v>
      </c>
      <c r="H196" s="18" t="s">
        <v>197</v>
      </c>
      <c r="I196" s="18" t="s">
        <v>45</v>
      </c>
    </row>
    <row r="197" spans="1:9" ht="15" customHeight="1">
      <c r="A197" s="18" t="s">
        <v>192</v>
      </c>
      <c r="B197" s="7" t="s">
        <v>83</v>
      </c>
      <c r="C197" s="18" t="s">
        <v>296</v>
      </c>
      <c r="D197" s="18" t="s">
        <v>108</v>
      </c>
      <c r="E197" s="18" t="s">
        <v>75</v>
      </c>
      <c r="F197" s="18">
        <v>60</v>
      </c>
      <c r="G197" s="18" t="s">
        <v>194</v>
      </c>
      <c r="H197" s="18" t="s">
        <v>195</v>
      </c>
      <c r="I197" s="18" t="s">
        <v>44</v>
      </c>
    </row>
    <row r="198" spans="1:9" ht="15" customHeight="1">
      <c r="A198" s="18" t="s">
        <v>192</v>
      </c>
      <c r="B198" s="7" t="s">
        <v>196</v>
      </c>
      <c r="C198" s="18" t="s">
        <v>296</v>
      </c>
      <c r="D198" s="18" t="s">
        <v>108</v>
      </c>
      <c r="E198" s="18" t="s">
        <v>75</v>
      </c>
      <c r="F198" s="18">
        <v>0</v>
      </c>
      <c r="G198" s="18" t="s">
        <v>194</v>
      </c>
      <c r="H198" s="18" t="s">
        <v>197</v>
      </c>
      <c r="I198" s="18" t="s">
        <v>45</v>
      </c>
    </row>
    <row r="199" spans="1:9" ht="15" customHeight="1">
      <c r="A199" s="18" t="s">
        <v>192</v>
      </c>
      <c r="B199" s="7" t="s">
        <v>83</v>
      </c>
      <c r="C199" s="18" t="s">
        <v>297</v>
      </c>
      <c r="D199" s="18" t="s">
        <v>108</v>
      </c>
      <c r="E199" s="18" t="s">
        <v>75</v>
      </c>
      <c r="F199" s="18">
        <v>60</v>
      </c>
      <c r="G199" s="18" t="s">
        <v>194</v>
      </c>
      <c r="H199" s="18" t="s">
        <v>195</v>
      </c>
      <c r="I199" s="18" t="s">
        <v>44</v>
      </c>
    </row>
    <row r="200" spans="1:9" ht="15" customHeight="1">
      <c r="A200" s="18" t="s">
        <v>192</v>
      </c>
      <c r="B200" s="7" t="s">
        <v>196</v>
      </c>
      <c r="C200" s="18" t="s">
        <v>297</v>
      </c>
      <c r="D200" s="18" t="s">
        <v>108</v>
      </c>
      <c r="E200" s="18" t="s">
        <v>75</v>
      </c>
      <c r="F200" s="18">
        <v>0</v>
      </c>
      <c r="G200" s="18" t="s">
        <v>194</v>
      </c>
      <c r="H200" s="18" t="s">
        <v>197</v>
      </c>
      <c r="I200" s="18" t="s">
        <v>45</v>
      </c>
    </row>
    <row r="201" spans="1:9" ht="15" customHeight="1">
      <c r="A201" s="18" t="s">
        <v>192</v>
      </c>
      <c r="B201" s="7" t="s">
        <v>83</v>
      </c>
      <c r="C201" s="18" t="s">
        <v>298</v>
      </c>
      <c r="D201" s="18" t="s">
        <v>108</v>
      </c>
      <c r="E201" s="18" t="s">
        <v>75</v>
      </c>
      <c r="F201" s="18">
        <v>60</v>
      </c>
      <c r="G201" s="18" t="s">
        <v>194</v>
      </c>
      <c r="H201" s="18" t="s">
        <v>195</v>
      </c>
      <c r="I201" s="18" t="s">
        <v>44</v>
      </c>
    </row>
    <row r="202" spans="1:9" ht="15" customHeight="1">
      <c r="A202" s="18" t="s">
        <v>192</v>
      </c>
      <c r="B202" s="7" t="s">
        <v>196</v>
      </c>
      <c r="C202" s="18" t="s">
        <v>298</v>
      </c>
      <c r="D202" s="18" t="s">
        <v>108</v>
      </c>
      <c r="E202" s="18" t="s">
        <v>75</v>
      </c>
      <c r="F202" s="18">
        <v>1625.1700439453125</v>
      </c>
      <c r="G202" s="18" t="s">
        <v>194</v>
      </c>
      <c r="H202" s="18" t="s">
        <v>197</v>
      </c>
      <c r="I202" s="18" t="s">
        <v>45</v>
      </c>
    </row>
    <row r="203" spans="1:9" ht="15" customHeight="1">
      <c r="A203" s="18" t="s">
        <v>75</v>
      </c>
      <c r="B203" s="7" t="s">
        <v>196</v>
      </c>
      <c r="C203" s="18" t="s">
        <v>299</v>
      </c>
      <c r="D203" s="18" t="s">
        <v>203</v>
      </c>
      <c r="E203" s="18" t="s">
        <v>75</v>
      </c>
      <c r="F203" s="18">
        <v>20</v>
      </c>
      <c r="G203" s="18" t="s">
        <v>194</v>
      </c>
      <c r="H203" s="18" t="s">
        <v>209</v>
      </c>
      <c r="I203" s="18" t="s">
        <v>45</v>
      </c>
    </row>
    <row r="204" spans="1:9" ht="15" customHeight="1">
      <c r="A204" s="18" t="s">
        <v>192</v>
      </c>
      <c r="B204" s="7" t="s">
        <v>83</v>
      </c>
      <c r="C204" s="18" t="s">
        <v>299</v>
      </c>
      <c r="D204" s="18" t="s">
        <v>203</v>
      </c>
      <c r="E204" s="18" t="s">
        <v>75</v>
      </c>
      <c r="F204" s="18">
        <v>60</v>
      </c>
      <c r="G204" s="18" t="s">
        <v>194</v>
      </c>
      <c r="H204" s="18" t="s">
        <v>195</v>
      </c>
      <c r="I204" s="18" t="s">
        <v>44</v>
      </c>
    </row>
    <row r="205" spans="1:9" ht="15" customHeight="1">
      <c r="A205" s="18" t="s">
        <v>192</v>
      </c>
      <c r="B205" s="7" t="s">
        <v>196</v>
      </c>
      <c r="C205" s="18" t="s">
        <v>299</v>
      </c>
      <c r="D205" s="18" t="s">
        <v>203</v>
      </c>
      <c r="E205" s="18" t="s">
        <v>75</v>
      </c>
      <c r="F205" s="18">
        <v>327.29000854492187</v>
      </c>
      <c r="G205" s="18" t="s">
        <v>194</v>
      </c>
      <c r="H205" s="18" t="s">
        <v>197</v>
      </c>
      <c r="I205" s="18" t="s">
        <v>45</v>
      </c>
    </row>
    <row r="206" spans="1:9" ht="15" customHeight="1">
      <c r="A206" s="18" t="s">
        <v>192</v>
      </c>
      <c r="B206" s="7" t="s">
        <v>83</v>
      </c>
      <c r="C206" s="18" t="s">
        <v>300</v>
      </c>
      <c r="D206" s="18" t="s">
        <v>108</v>
      </c>
      <c r="E206" s="18" t="s">
        <v>75</v>
      </c>
      <c r="F206" s="18">
        <v>60</v>
      </c>
      <c r="G206" s="18" t="s">
        <v>194</v>
      </c>
      <c r="H206" s="18" t="s">
        <v>195</v>
      </c>
      <c r="I206" s="18" t="s">
        <v>44</v>
      </c>
    </row>
    <row r="207" spans="1:9" ht="15" customHeight="1">
      <c r="A207" s="18" t="s">
        <v>192</v>
      </c>
      <c r="B207" s="7" t="s">
        <v>196</v>
      </c>
      <c r="C207" s="18" t="s">
        <v>300</v>
      </c>
      <c r="D207" s="18" t="s">
        <v>108</v>
      </c>
      <c r="E207" s="18" t="s">
        <v>75</v>
      </c>
      <c r="F207" s="18">
        <v>328.64999389648437</v>
      </c>
      <c r="G207" s="18" t="s">
        <v>194</v>
      </c>
      <c r="H207" s="18" t="s">
        <v>197</v>
      </c>
      <c r="I207" s="18" t="s">
        <v>45</v>
      </c>
    </row>
    <row r="208" spans="1:9" ht="15" customHeight="1">
      <c r="A208" s="18" t="s">
        <v>192</v>
      </c>
      <c r="B208" s="7" t="s">
        <v>83</v>
      </c>
      <c r="C208" s="18" t="s">
        <v>301</v>
      </c>
      <c r="D208" s="18" t="s">
        <v>108</v>
      </c>
      <c r="E208" s="18" t="s">
        <v>75</v>
      </c>
      <c r="F208" s="18">
        <v>60</v>
      </c>
      <c r="G208" s="18" t="s">
        <v>194</v>
      </c>
      <c r="H208" s="18" t="s">
        <v>195</v>
      </c>
      <c r="I208" s="18" t="s">
        <v>44</v>
      </c>
    </row>
    <row r="209" spans="1:9" ht="15" customHeight="1">
      <c r="A209" s="18" t="s">
        <v>192</v>
      </c>
      <c r="B209" s="7" t="s">
        <v>196</v>
      </c>
      <c r="C209" s="18" t="s">
        <v>301</v>
      </c>
      <c r="D209" s="18" t="s">
        <v>108</v>
      </c>
      <c r="E209" s="18" t="s">
        <v>75</v>
      </c>
      <c r="F209" s="18">
        <v>0</v>
      </c>
      <c r="G209" s="18" t="s">
        <v>194</v>
      </c>
      <c r="H209" s="18" t="s">
        <v>197</v>
      </c>
      <c r="I209" s="18" t="s">
        <v>45</v>
      </c>
    </row>
    <row r="210" spans="1:9" ht="15" customHeight="1">
      <c r="A210" s="18" t="s">
        <v>192</v>
      </c>
      <c r="B210" s="7" t="s">
        <v>196</v>
      </c>
      <c r="C210" s="18" t="s">
        <v>302</v>
      </c>
      <c r="D210" s="18" t="s">
        <v>188</v>
      </c>
      <c r="E210" s="18" t="s">
        <v>75</v>
      </c>
      <c r="F210" s="18">
        <v>0</v>
      </c>
      <c r="G210" s="18" t="s">
        <v>194</v>
      </c>
      <c r="H210" s="18" t="s">
        <v>197</v>
      </c>
      <c r="I210" s="18" t="s">
        <v>45</v>
      </c>
    </row>
    <row r="211" spans="1:9" ht="15" customHeight="1">
      <c r="A211" s="18" t="s">
        <v>192</v>
      </c>
      <c r="B211" s="7" t="s">
        <v>83</v>
      </c>
      <c r="C211" s="18" t="s">
        <v>303</v>
      </c>
      <c r="D211" s="18" t="s">
        <v>108</v>
      </c>
      <c r="E211" s="18" t="s">
        <v>75</v>
      </c>
      <c r="F211" s="18">
        <v>60</v>
      </c>
      <c r="G211" s="18" t="s">
        <v>194</v>
      </c>
      <c r="H211" s="18" t="s">
        <v>195</v>
      </c>
      <c r="I211" s="18" t="s">
        <v>44</v>
      </c>
    </row>
    <row r="212" spans="1:9" ht="15" customHeight="1">
      <c r="A212" s="18" t="s">
        <v>192</v>
      </c>
      <c r="B212" s="7" t="s">
        <v>196</v>
      </c>
      <c r="C212" s="18" t="s">
        <v>303</v>
      </c>
      <c r="D212" s="18" t="s">
        <v>108</v>
      </c>
      <c r="E212" s="18" t="s">
        <v>75</v>
      </c>
      <c r="F212" s="18">
        <v>968.47998046875</v>
      </c>
      <c r="G212" s="18" t="s">
        <v>194</v>
      </c>
      <c r="H212" s="18" t="s">
        <v>197</v>
      </c>
      <c r="I212" s="18" t="s">
        <v>45</v>
      </c>
    </row>
    <row r="213" spans="1:9" ht="15" customHeight="1">
      <c r="A213" s="18" t="s">
        <v>75</v>
      </c>
      <c r="B213" s="7" t="s">
        <v>96</v>
      </c>
      <c r="C213" s="18" t="s">
        <v>304</v>
      </c>
      <c r="D213" s="18" t="s">
        <v>108</v>
      </c>
      <c r="E213" s="18" t="s">
        <v>75</v>
      </c>
      <c r="F213" s="18">
        <v>1500</v>
      </c>
      <c r="G213" s="18" t="s">
        <v>194</v>
      </c>
      <c r="H213" s="18" t="s">
        <v>205</v>
      </c>
      <c r="I213" s="18" t="s">
        <v>45</v>
      </c>
    </row>
    <row r="214" spans="1:9" ht="15" customHeight="1">
      <c r="A214" s="18" t="s">
        <v>192</v>
      </c>
      <c r="B214" s="7" t="s">
        <v>83</v>
      </c>
      <c r="C214" s="18" t="s">
        <v>304</v>
      </c>
      <c r="D214" s="18" t="s">
        <v>108</v>
      </c>
      <c r="E214" s="18" t="s">
        <v>75</v>
      </c>
      <c r="F214" s="18">
        <v>60</v>
      </c>
      <c r="G214" s="18" t="s">
        <v>194</v>
      </c>
      <c r="H214" s="18" t="s">
        <v>195</v>
      </c>
      <c r="I214" s="18" t="s">
        <v>44</v>
      </c>
    </row>
    <row r="215" spans="1:9" ht="15" customHeight="1">
      <c r="A215" s="18" t="s">
        <v>192</v>
      </c>
      <c r="B215" s="7" t="s">
        <v>196</v>
      </c>
      <c r="C215" s="18" t="s">
        <v>304</v>
      </c>
      <c r="D215" s="18" t="s">
        <v>108</v>
      </c>
      <c r="E215" s="18" t="s">
        <v>75</v>
      </c>
      <c r="F215" s="18">
        <v>297.14999389648437</v>
      </c>
      <c r="G215" s="18" t="s">
        <v>194</v>
      </c>
      <c r="H215" s="18" t="s">
        <v>197</v>
      </c>
      <c r="I215" s="18" t="s">
        <v>45</v>
      </c>
    </row>
    <row r="216" spans="1:9" ht="15" customHeight="1">
      <c r="A216" s="18" t="s">
        <v>192</v>
      </c>
      <c r="B216" s="7" t="s">
        <v>83</v>
      </c>
      <c r="C216" s="18" t="s">
        <v>305</v>
      </c>
      <c r="D216" s="18" t="s">
        <v>108</v>
      </c>
      <c r="E216" s="18" t="s">
        <v>75</v>
      </c>
      <c r="F216" s="18">
        <v>60</v>
      </c>
      <c r="G216" s="18" t="s">
        <v>194</v>
      </c>
      <c r="H216" s="18" t="s">
        <v>195</v>
      </c>
      <c r="I216" s="18" t="s">
        <v>44</v>
      </c>
    </row>
    <row r="217" spans="1:9" ht="15" customHeight="1">
      <c r="A217" s="18" t="s">
        <v>192</v>
      </c>
      <c r="B217" s="7" t="s">
        <v>196</v>
      </c>
      <c r="C217" s="18" t="s">
        <v>305</v>
      </c>
      <c r="D217" s="18" t="s">
        <v>108</v>
      </c>
      <c r="E217" s="18" t="s">
        <v>75</v>
      </c>
      <c r="F217" s="18">
        <v>961.59002685546875</v>
      </c>
      <c r="G217" s="18" t="s">
        <v>194</v>
      </c>
      <c r="H217" s="18" t="s">
        <v>197</v>
      </c>
      <c r="I217" s="18" t="s">
        <v>45</v>
      </c>
    </row>
    <row r="218" spans="1:9" ht="15" customHeight="1">
      <c r="A218" s="18" t="s">
        <v>192</v>
      </c>
      <c r="B218" s="7" t="s">
        <v>83</v>
      </c>
      <c r="C218" s="18" t="s">
        <v>306</v>
      </c>
      <c r="D218" s="18" t="s">
        <v>108</v>
      </c>
      <c r="E218" s="18" t="s">
        <v>75</v>
      </c>
      <c r="F218" s="18">
        <v>60</v>
      </c>
      <c r="G218" s="18" t="s">
        <v>194</v>
      </c>
      <c r="H218" s="18" t="s">
        <v>195</v>
      </c>
      <c r="I218" s="18" t="s">
        <v>44</v>
      </c>
    </row>
    <row r="219" spans="1:9" ht="15" customHeight="1">
      <c r="A219" s="18" t="s">
        <v>192</v>
      </c>
      <c r="B219" s="7" t="s">
        <v>196</v>
      </c>
      <c r="C219" s="18" t="s">
        <v>306</v>
      </c>
      <c r="D219" s="18" t="s">
        <v>108</v>
      </c>
      <c r="E219" s="18" t="s">
        <v>75</v>
      </c>
      <c r="F219" s="18">
        <v>0</v>
      </c>
      <c r="G219" s="18" t="s">
        <v>194</v>
      </c>
      <c r="H219" s="18" t="s">
        <v>197</v>
      </c>
      <c r="I219" s="18" t="s">
        <v>45</v>
      </c>
    </row>
    <row r="220" spans="1:9" ht="15" customHeight="1">
      <c r="A220" s="18" t="s">
        <v>75</v>
      </c>
      <c r="B220" s="7" t="s">
        <v>96</v>
      </c>
      <c r="C220" s="18" t="s">
        <v>307</v>
      </c>
      <c r="D220" s="18" t="s">
        <v>108</v>
      </c>
      <c r="E220" s="18" t="s">
        <v>75</v>
      </c>
      <c r="F220" s="18">
        <v>51</v>
      </c>
      <c r="G220" s="18" t="s">
        <v>194</v>
      </c>
      <c r="H220" s="18" t="s">
        <v>217</v>
      </c>
      <c r="I220" s="18" t="s">
        <v>45</v>
      </c>
    </row>
    <row r="221" spans="1:9" ht="15" customHeight="1">
      <c r="A221" s="18" t="s">
        <v>75</v>
      </c>
      <c r="B221" s="7" t="s">
        <v>96</v>
      </c>
      <c r="C221" s="18" t="s">
        <v>307</v>
      </c>
      <c r="D221" s="18" t="s">
        <v>108</v>
      </c>
      <c r="E221" s="18" t="s">
        <v>75</v>
      </c>
      <c r="F221" s="18">
        <v>852</v>
      </c>
      <c r="G221" s="18" t="s">
        <v>194</v>
      </c>
      <c r="H221" s="18" t="s">
        <v>217</v>
      </c>
      <c r="I221" s="18" t="s">
        <v>45</v>
      </c>
    </row>
    <row r="222" spans="1:9" ht="15" customHeight="1">
      <c r="A222" s="18" t="s">
        <v>192</v>
      </c>
      <c r="B222" s="7" t="s">
        <v>83</v>
      </c>
      <c r="C222" s="18" t="s">
        <v>307</v>
      </c>
      <c r="D222" s="18" t="s">
        <v>108</v>
      </c>
      <c r="E222" s="18" t="s">
        <v>75</v>
      </c>
      <c r="F222" s="18">
        <v>60</v>
      </c>
      <c r="G222" s="18" t="s">
        <v>194</v>
      </c>
      <c r="H222" s="18" t="s">
        <v>195</v>
      </c>
      <c r="I222" s="18" t="s">
        <v>44</v>
      </c>
    </row>
    <row r="223" spans="1:9" ht="15" customHeight="1">
      <c r="A223" s="18" t="s">
        <v>192</v>
      </c>
      <c r="B223" s="7" t="s">
        <v>196</v>
      </c>
      <c r="C223" s="18" t="s">
        <v>307</v>
      </c>
      <c r="D223" s="18" t="s">
        <v>108</v>
      </c>
      <c r="E223" s="18" t="s">
        <v>75</v>
      </c>
      <c r="F223" s="18">
        <v>0</v>
      </c>
      <c r="G223" s="18" t="s">
        <v>194</v>
      </c>
      <c r="H223" s="18" t="s">
        <v>197</v>
      </c>
      <c r="I223" s="18" t="s">
        <v>45</v>
      </c>
    </row>
    <row r="224" spans="1:9" ht="15" customHeight="1">
      <c r="A224" s="18" t="s">
        <v>192</v>
      </c>
      <c r="B224" s="7" t="s">
        <v>196</v>
      </c>
      <c r="C224" s="18" t="s">
        <v>308</v>
      </c>
      <c r="D224" s="18" t="s">
        <v>74</v>
      </c>
      <c r="E224" s="18" t="s">
        <v>75</v>
      </c>
      <c r="F224" s="18">
        <v>0</v>
      </c>
      <c r="G224" s="18" t="s">
        <v>194</v>
      </c>
      <c r="H224" s="18" t="s">
        <v>197</v>
      </c>
      <c r="I224" s="18" t="s">
        <v>45</v>
      </c>
    </row>
    <row r="225" spans="1:9" ht="15" customHeight="1">
      <c r="A225" s="18" t="s">
        <v>75</v>
      </c>
      <c r="B225" s="7" t="s">
        <v>96</v>
      </c>
      <c r="C225" s="18" t="s">
        <v>309</v>
      </c>
      <c r="D225" s="18" t="s">
        <v>188</v>
      </c>
      <c r="E225" s="18" t="s">
        <v>75</v>
      </c>
      <c r="F225" s="18">
        <v>1050</v>
      </c>
      <c r="G225" s="18" t="s">
        <v>194</v>
      </c>
      <c r="H225" s="18" t="s">
        <v>217</v>
      </c>
      <c r="I225" s="18" t="s">
        <v>45</v>
      </c>
    </row>
    <row r="226" spans="1:9" ht="15" customHeight="1">
      <c r="A226" s="18" t="s">
        <v>192</v>
      </c>
      <c r="B226" s="7" t="s">
        <v>196</v>
      </c>
      <c r="C226" s="18" t="s">
        <v>309</v>
      </c>
      <c r="D226" s="18" t="s">
        <v>188</v>
      </c>
      <c r="E226" s="18" t="s">
        <v>75</v>
      </c>
      <c r="F226" s="18">
        <v>0</v>
      </c>
      <c r="G226" s="18" t="s">
        <v>194</v>
      </c>
      <c r="H226" s="18" t="s">
        <v>197</v>
      </c>
      <c r="I226" s="18" t="s">
        <v>45</v>
      </c>
    </row>
    <row r="227" spans="1:9" ht="15" customHeight="1">
      <c r="A227" s="18" t="s">
        <v>75</v>
      </c>
      <c r="B227" s="7" t="s">
        <v>96</v>
      </c>
      <c r="C227" s="18" t="s">
        <v>310</v>
      </c>
      <c r="D227" s="18" t="s">
        <v>108</v>
      </c>
      <c r="E227" s="18" t="s">
        <v>75</v>
      </c>
      <c r="F227" s="18">
        <v>855</v>
      </c>
      <c r="G227" s="18" t="s">
        <v>194</v>
      </c>
      <c r="H227" s="18" t="s">
        <v>205</v>
      </c>
      <c r="I227" s="18" t="s">
        <v>45</v>
      </c>
    </row>
    <row r="228" spans="1:9" ht="15" customHeight="1">
      <c r="A228" s="18" t="s">
        <v>192</v>
      </c>
      <c r="B228" s="7" t="s">
        <v>83</v>
      </c>
      <c r="C228" s="18" t="s">
        <v>310</v>
      </c>
      <c r="D228" s="18" t="s">
        <v>108</v>
      </c>
      <c r="E228" s="18" t="s">
        <v>75</v>
      </c>
      <c r="F228" s="18">
        <v>60</v>
      </c>
      <c r="G228" s="18" t="s">
        <v>194</v>
      </c>
      <c r="H228" s="18" t="s">
        <v>195</v>
      </c>
      <c r="I228" s="18" t="s">
        <v>44</v>
      </c>
    </row>
    <row r="229" spans="1:9" ht="15" customHeight="1">
      <c r="A229" s="18" t="s">
        <v>192</v>
      </c>
      <c r="B229" s="7" t="s">
        <v>196</v>
      </c>
      <c r="C229" s="18" t="s">
        <v>310</v>
      </c>
      <c r="D229" s="18" t="s">
        <v>108</v>
      </c>
      <c r="E229" s="18" t="s">
        <v>75</v>
      </c>
      <c r="F229" s="18">
        <v>273.29998779296875</v>
      </c>
      <c r="G229" s="18" t="s">
        <v>194</v>
      </c>
      <c r="H229" s="18" t="s">
        <v>197</v>
      </c>
      <c r="I229" s="18" t="s">
        <v>45</v>
      </c>
    </row>
    <row r="230" spans="1:9" ht="15" customHeight="1">
      <c r="A230" s="18" t="s">
        <v>192</v>
      </c>
      <c r="B230" s="7" t="s">
        <v>83</v>
      </c>
      <c r="C230" s="18" t="s">
        <v>311</v>
      </c>
      <c r="D230" s="18" t="s">
        <v>74</v>
      </c>
      <c r="E230" s="18" t="s">
        <v>75</v>
      </c>
      <c r="F230" s="18">
        <v>60</v>
      </c>
      <c r="G230" s="18" t="s">
        <v>194</v>
      </c>
      <c r="H230" s="18" t="s">
        <v>195</v>
      </c>
      <c r="I230" s="18" t="s">
        <v>44</v>
      </c>
    </row>
    <row r="231" spans="1:9" ht="15" customHeight="1">
      <c r="A231" s="18" t="s">
        <v>192</v>
      </c>
      <c r="B231" s="7" t="s">
        <v>196</v>
      </c>
      <c r="C231" s="18" t="s">
        <v>311</v>
      </c>
      <c r="D231" s="18" t="s">
        <v>74</v>
      </c>
      <c r="E231" s="18" t="s">
        <v>75</v>
      </c>
      <c r="F231" s="18">
        <v>1231.4300537109375</v>
      </c>
      <c r="G231" s="18" t="s">
        <v>194</v>
      </c>
      <c r="H231" s="18" t="s">
        <v>197</v>
      </c>
      <c r="I231" s="18" t="s">
        <v>45</v>
      </c>
    </row>
    <row r="232" spans="1:9" ht="15" customHeight="1">
      <c r="A232" s="18" t="s">
        <v>192</v>
      </c>
      <c r="B232" s="7" t="s">
        <v>83</v>
      </c>
      <c r="C232" s="18" t="s">
        <v>312</v>
      </c>
      <c r="D232" s="18" t="s">
        <v>108</v>
      </c>
      <c r="E232" s="18" t="s">
        <v>75</v>
      </c>
      <c r="F232" s="18">
        <v>60</v>
      </c>
      <c r="G232" s="18" t="s">
        <v>194</v>
      </c>
      <c r="H232" s="18" t="s">
        <v>195</v>
      </c>
      <c r="I232" s="18" t="s">
        <v>44</v>
      </c>
    </row>
    <row r="233" spans="1:9" ht="15" customHeight="1">
      <c r="A233" s="18" t="s">
        <v>192</v>
      </c>
      <c r="B233" s="7" t="s">
        <v>196</v>
      </c>
      <c r="C233" s="18" t="s">
        <v>312</v>
      </c>
      <c r="D233" s="18" t="s">
        <v>108</v>
      </c>
      <c r="E233" s="18" t="s">
        <v>75</v>
      </c>
      <c r="F233" s="18">
        <v>444.6400146484375</v>
      </c>
      <c r="G233" s="18" t="s">
        <v>194</v>
      </c>
      <c r="H233" s="18" t="s">
        <v>197</v>
      </c>
      <c r="I233" s="18" t="s">
        <v>45</v>
      </c>
    </row>
    <row r="234" spans="1:9" ht="15" customHeight="1">
      <c r="A234" s="18" t="s">
        <v>75</v>
      </c>
      <c r="B234" s="7" t="s">
        <v>96</v>
      </c>
      <c r="C234" s="18" t="s">
        <v>313</v>
      </c>
      <c r="D234" s="18" t="s">
        <v>108</v>
      </c>
      <c r="E234" s="18" t="s">
        <v>75</v>
      </c>
      <c r="F234" s="18">
        <v>1500</v>
      </c>
      <c r="G234" s="18" t="s">
        <v>194</v>
      </c>
      <c r="H234" s="18" t="s">
        <v>205</v>
      </c>
      <c r="I234" s="18" t="s">
        <v>45</v>
      </c>
    </row>
    <row r="235" spans="1:9" ht="15" customHeight="1">
      <c r="A235" s="18" t="s">
        <v>75</v>
      </c>
      <c r="B235" s="7" t="s">
        <v>196</v>
      </c>
      <c r="C235" s="18" t="s">
        <v>313</v>
      </c>
      <c r="D235" s="18" t="s">
        <v>108</v>
      </c>
      <c r="E235" s="18" t="s">
        <v>75</v>
      </c>
      <c r="F235" s="18">
        <v>20</v>
      </c>
      <c r="G235" s="18" t="s">
        <v>194</v>
      </c>
      <c r="H235" s="18" t="s">
        <v>209</v>
      </c>
      <c r="I235" s="18" t="s">
        <v>45</v>
      </c>
    </row>
    <row r="236" spans="1:9" ht="15" customHeight="1">
      <c r="A236" s="18" t="s">
        <v>192</v>
      </c>
      <c r="B236" s="7" t="s">
        <v>83</v>
      </c>
      <c r="C236" s="18" t="s">
        <v>313</v>
      </c>
      <c r="D236" s="18" t="s">
        <v>108</v>
      </c>
      <c r="E236" s="18" t="s">
        <v>75</v>
      </c>
      <c r="F236" s="18">
        <v>60</v>
      </c>
      <c r="G236" s="18" t="s">
        <v>194</v>
      </c>
      <c r="H236" s="18" t="s">
        <v>195</v>
      </c>
      <c r="I236" s="18" t="s">
        <v>44</v>
      </c>
    </row>
    <row r="237" spans="1:9" ht="15" customHeight="1">
      <c r="A237" s="18" t="s">
        <v>192</v>
      </c>
      <c r="B237" s="7" t="s">
        <v>196</v>
      </c>
      <c r="C237" s="18" t="s">
        <v>313</v>
      </c>
      <c r="D237" s="18" t="s">
        <v>108</v>
      </c>
      <c r="E237" s="18" t="s">
        <v>75</v>
      </c>
      <c r="F237" s="18">
        <v>278.07998657226563</v>
      </c>
      <c r="G237" s="18" t="s">
        <v>194</v>
      </c>
      <c r="H237" s="18" t="s">
        <v>197</v>
      </c>
      <c r="I237" s="18" t="s">
        <v>45</v>
      </c>
    </row>
    <row r="238" spans="1:9" ht="15" customHeight="1">
      <c r="A238" s="18" t="s">
        <v>75</v>
      </c>
      <c r="B238" s="7" t="s">
        <v>96</v>
      </c>
      <c r="C238" s="18" t="s">
        <v>314</v>
      </c>
      <c r="D238" s="18" t="s">
        <v>108</v>
      </c>
      <c r="E238" s="18" t="s">
        <v>75</v>
      </c>
      <c r="F238" s="18">
        <v>800</v>
      </c>
      <c r="G238" s="18" t="s">
        <v>194</v>
      </c>
      <c r="H238" s="18" t="s">
        <v>205</v>
      </c>
      <c r="I238" s="18" t="s">
        <v>45</v>
      </c>
    </row>
    <row r="239" spans="1:9" ht="15" customHeight="1">
      <c r="A239" s="18" t="s">
        <v>192</v>
      </c>
      <c r="B239" s="7" t="s">
        <v>83</v>
      </c>
      <c r="C239" s="18" t="s">
        <v>314</v>
      </c>
      <c r="D239" s="18" t="s">
        <v>108</v>
      </c>
      <c r="E239" s="18" t="s">
        <v>75</v>
      </c>
      <c r="F239" s="18">
        <v>60</v>
      </c>
      <c r="G239" s="18" t="s">
        <v>194</v>
      </c>
      <c r="H239" s="18" t="s">
        <v>195</v>
      </c>
      <c r="I239" s="18" t="s">
        <v>44</v>
      </c>
    </row>
    <row r="240" spans="1:9" ht="15" customHeight="1">
      <c r="A240" s="18" t="s">
        <v>192</v>
      </c>
      <c r="B240" s="7" t="s">
        <v>196</v>
      </c>
      <c r="C240" s="18" t="s">
        <v>314</v>
      </c>
      <c r="D240" s="18" t="s">
        <v>108</v>
      </c>
      <c r="E240" s="18" t="s">
        <v>75</v>
      </c>
      <c r="F240" s="18">
        <v>0</v>
      </c>
      <c r="G240" s="18" t="s">
        <v>194</v>
      </c>
      <c r="H240" s="18" t="s">
        <v>197</v>
      </c>
      <c r="I240" s="18" t="s">
        <v>45</v>
      </c>
    </row>
    <row r="241" spans="1:9" ht="15" customHeight="1">
      <c r="A241" s="18" t="s">
        <v>75</v>
      </c>
      <c r="B241" s="7" t="s">
        <v>96</v>
      </c>
      <c r="C241" s="18" t="s">
        <v>315</v>
      </c>
      <c r="D241" s="18" t="s">
        <v>108</v>
      </c>
      <c r="E241" s="18" t="s">
        <v>75</v>
      </c>
      <c r="F241" s="18">
        <v>1500</v>
      </c>
      <c r="G241" s="18" t="s">
        <v>194</v>
      </c>
      <c r="H241" s="18" t="s">
        <v>205</v>
      </c>
      <c r="I241" s="18" t="s">
        <v>45</v>
      </c>
    </row>
    <row r="242" spans="1:9" ht="15" customHeight="1">
      <c r="A242" s="18" t="s">
        <v>192</v>
      </c>
      <c r="B242" s="7" t="s">
        <v>83</v>
      </c>
      <c r="C242" s="18" t="s">
        <v>315</v>
      </c>
      <c r="D242" s="18" t="s">
        <v>108</v>
      </c>
      <c r="E242" s="18" t="s">
        <v>75</v>
      </c>
      <c r="F242" s="18">
        <v>60</v>
      </c>
      <c r="G242" s="18" t="s">
        <v>194</v>
      </c>
      <c r="H242" s="18" t="s">
        <v>195</v>
      </c>
      <c r="I242" s="18" t="s">
        <v>44</v>
      </c>
    </row>
    <row r="243" spans="1:9" ht="15" customHeight="1">
      <c r="A243" s="18" t="s">
        <v>192</v>
      </c>
      <c r="B243" s="7" t="s">
        <v>196</v>
      </c>
      <c r="C243" s="18" t="s">
        <v>315</v>
      </c>
      <c r="D243" s="18" t="s">
        <v>108</v>
      </c>
      <c r="E243" s="18" t="s">
        <v>75</v>
      </c>
      <c r="F243" s="18">
        <v>402.3800048828125</v>
      </c>
      <c r="G243" s="18" t="s">
        <v>194</v>
      </c>
      <c r="H243" s="18" t="s">
        <v>197</v>
      </c>
      <c r="I243" s="18" t="s">
        <v>45</v>
      </c>
    </row>
    <row r="244" spans="1:9" ht="15" customHeight="1">
      <c r="A244" s="18" t="s">
        <v>192</v>
      </c>
      <c r="B244" s="7" t="s">
        <v>196</v>
      </c>
      <c r="C244" s="18" t="s">
        <v>316</v>
      </c>
      <c r="D244" s="18" t="s">
        <v>188</v>
      </c>
      <c r="E244" s="18" t="s">
        <v>75</v>
      </c>
      <c r="F244" s="18">
        <v>0</v>
      </c>
      <c r="G244" s="18" t="s">
        <v>194</v>
      </c>
      <c r="H244" s="18" t="s">
        <v>197</v>
      </c>
      <c r="I244" s="18" t="s">
        <v>45</v>
      </c>
    </row>
    <row r="245" spans="1:9" ht="15" customHeight="1">
      <c r="A245" s="18" t="s">
        <v>192</v>
      </c>
      <c r="B245" s="7" t="s">
        <v>83</v>
      </c>
      <c r="C245" s="18" t="s">
        <v>317</v>
      </c>
      <c r="D245" s="18" t="s">
        <v>74</v>
      </c>
      <c r="E245" s="18" t="s">
        <v>75</v>
      </c>
      <c r="F245" s="18">
        <v>60</v>
      </c>
      <c r="G245" s="18" t="s">
        <v>194</v>
      </c>
      <c r="H245" s="18" t="s">
        <v>195</v>
      </c>
      <c r="I245" s="18" t="s">
        <v>44</v>
      </c>
    </row>
    <row r="246" spans="1:9" ht="15" customHeight="1">
      <c r="A246" s="18" t="s">
        <v>192</v>
      </c>
      <c r="B246" s="7" t="s">
        <v>196</v>
      </c>
      <c r="C246" s="18" t="s">
        <v>317</v>
      </c>
      <c r="D246" s="18" t="s">
        <v>74</v>
      </c>
      <c r="E246" s="18" t="s">
        <v>75</v>
      </c>
      <c r="F246" s="18">
        <v>0</v>
      </c>
      <c r="G246" s="18" t="s">
        <v>194</v>
      </c>
      <c r="H246" s="18" t="s">
        <v>197</v>
      </c>
      <c r="I246" s="18" t="s">
        <v>45</v>
      </c>
    </row>
    <row r="247" spans="1:9" ht="15" customHeight="1">
      <c r="A247" s="18" t="s">
        <v>192</v>
      </c>
      <c r="B247" s="7" t="s">
        <v>83</v>
      </c>
      <c r="C247" s="18" t="s">
        <v>318</v>
      </c>
      <c r="D247" s="18" t="s">
        <v>74</v>
      </c>
      <c r="E247" s="18" t="s">
        <v>75</v>
      </c>
      <c r="F247" s="18">
        <v>60</v>
      </c>
      <c r="G247" s="18" t="s">
        <v>194</v>
      </c>
      <c r="H247" s="18" t="s">
        <v>195</v>
      </c>
      <c r="I247" s="18" t="s">
        <v>44</v>
      </c>
    </row>
    <row r="248" spans="1:9" ht="15" customHeight="1">
      <c r="A248" s="18" t="s">
        <v>75</v>
      </c>
      <c r="B248" s="7" t="s">
        <v>96</v>
      </c>
      <c r="C248" s="18" t="s">
        <v>319</v>
      </c>
      <c r="D248" s="18" t="s">
        <v>74</v>
      </c>
      <c r="E248" s="18" t="s">
        <v>75</v>
      </c>
      <c r="F248" s="18">
        <v>1500</v>
      </c>
      <c r="G248" s="18" t="s">
        <v>194</v>
      </c>
      <c r="H248" s="18" t="s">
        <v>205</v>
      </c>
      <c r="I248" s="18" t="s">
        <v>45</v>
      </c>
    </row>
    <row r="249" spans="1:9" ht="15" customHeight="1">
      <c r="A249" s="18" t="s">
        <v>192</v>
      </c>
      <c r="B249" s="7" t="s">
        <v>83</v>
      </c>
      <c r="C249" s="18" t="s">
        <v>319</v>
      </c>
      <c r="D249" s="18" t="s">
        <v>74</v>
      </c>
      <c r="E249" s="18" t="s">
        <v>75</v>
      </c>
      <c r="F249" s="18">
        <v>60</v>
      </c>
      <c r="G249" s="18" t="s">
        <v>194</v>
      </c>
      <c r="H249" s="18" t="s">
        <v>195</v>
      </c>
      <c r="I249" s="18" t="s">
        <v>44</v>
      </c>
    </row>
    <row r="250" spans="1:9" ht="15" customHeight="1">
      <c r="A250" s="18" t="s">
        <v>192</v>
      </c>
      <c r="B250" s="7" t="s">
        <v>196</v>
      </c>
      <c r="C250" s="18" t="s">
        <v>319</v>
      </c>
      <c r="D250" s="18" t="s">
        <v>74</v>
      </c>
      <c r="E250" s="18" t="s">
        <v>75</v>
      </c>
      <c r="F250" s="18">
        <v>0</v>
      </c>
      <c r="G250" s="18" t="s">
        <v>194</v>
      </c>
      <c r="H250" s="18" t="s">
        <v>197</v>
      </c>
      <c r="I250" s="18" t="s">
        <v>45</v>
      </c>
    </row>
    <row r="251" spans="1:9" ht="15" customHeight="1">
      <c r="A251" s="18" t="s">
        <v>75</v>
      </c>
      <c r="B251" s="7" t="s">
        <v>96</v>
      </c>
      <c r="C251" s="18" t="s">
        <v>320</v>
      </c>
      <c r="D251" s="18" t="s">
        <v>108</v>
      </c>
      <c r="E251" s="18" t="s">
        <v>75</v>
      </c>
      <c r="F251" s="18">
        <v>510</v>
      </c>
      <c r="G251" s="18" t="s">
        <v>194</v>
      </c>
      <c r="H251" s="18" t="s">
        <v>205</v>
      </c>
      <c r="I251" s="18" t="s">
        <v>45</v>
      </c>
    </row>
    <row r="252" spans="1:9" ht="15" customHeight="1">
      <c r="A252" s="18" t="s">
        <v>192</v>
      </c>
      <c r="B252" s="7" t="s">
        <v>83</v>
      </c>
      <c r="C252" s="18" t="s">
        <v>320</v>
      </c>
      <c r="D252" s="18" t="s">
        <v>108</v>
      </c>
      <c r="E252" s="18" t="s">
        <v>75</v>
      </c>
      <c r="F252" s="18">
        <v>60</v>
      </c>
      <c r="G252" s="18" t="s">
        <v>194</v>
      </c>
      <c r="H252" s="18" t="s">
        <v>195</v>
      </c>
      <c r="I252" s="18" t="s">
        <v>44</v>
      </c>
    </row>
    <row r="253" spans="1:9" ht="15" customHeight="1">
      <c r="A253" s="18" t="s">
        <v>192</v>
      </c>
      <c r="B253" s="7" t="s">
        <v>196</v>
      </c>
      <c r="C253" s="18" t="s">
        <v>320</v>
      </c>
      <c r="D253" s="18" t="s">
        <v>108</v>
      </c>
      <c r="E253" s="18" t="s">
        <v>75</v>
      </c>
      <c r="F253" s="18">
        <v>0</v>
      </c>
      <c r="G253" s="18" t="s">
        <v>194</v>
      </c>
      <c r="H253" s="18" t="s">
        <v>197</v>
      </c>
      <c r="I253" s="18" t="s">
        <v>45</v>
      </c>
    </row>
    <row r="254" spans="1:9" ht="15" customHeight="1">
      <c r="A254" s="18" t="s">
        <v>192</v>
      </c>
      <c r="B254" s="7" t="s">
        <v>83</v>
      </c>
      <c r="C254" s="18" t="s">
        <v>321</v>
      </c>
      <c r="D254" s="18" t="s">
        <v>108</v>
      </c>
      <c r="E254" s="18" t="s">
        <v>75</v>
      </c>
      <c r="F254" s="18">
        <v>60</v>
      </c>
      <c r="G254" s="18" t="s">
        <v>194</v>
      </c>
      <c r="H254" s="18" t="s">
        <v>195</v>
      </c>
      <c r="I254" s="18" t="s">
        <v>44</v>
      </c>
    </row>
    <row r="255" spans="1:9" ht="15" customHeight="1">
      <c r="A255" s="18" t="s">
        <v>192</v>
      </c>
      <c r="B255" s="7" t="s">
        <v>196</v>
      </c>
      <c r="C255" s="18" t="s">
        <v>321</v>
      </c>
      <c r="D255" s="18" t="s">
        <v>108</v>
      </c>
      <c r="E255" s="18" t="s">
        <v>75</v>
      </c>
      <c r="F255" s="18">
        <v>881.29998779296875</v>
      </c>
      <c r="G255" s="18" t="s">
        <v>194</v>
      </c>
      <c r="H255" s="18" t="s">
        <v>197</v>
      </c>
      <c r="I255" s="18" t="s">
        <v>45</v>
      </c>
    </row>
    <row r="256" spans="1:9" ht="15" customHeight="1">
      <c r="A256" s="18" t="s">
        <v>75</v>
      </c>
      <c r="B256" s="7" t="s">
        <v>96</v>
      </c>
      <c r="C256" s="18" t="s">
        <v>322</v>
      </c>
      <c r="D256" s="18" t="s">
        <v>108</v>
      </c>
      <c r="E256" s="18" t="s">
        <v>75</v>
      </c>
      <c r="F256" s="18">
        <v>365</v>
      </c>
      <c r="G256" s="18" t="s">
        <v>194</v>
      </c>
      <c r="H256" s="18" t="s">
        <v>217</v>
      </c>
      <c r="I256" s="18" t="s">
        <v>45</v>
      </c>
    </row>
    <row r="257" spans="1:9" ht="15" customHeight="1">
      <c r="A257" s="18" t="s">
        <v>192</v>
      </c>
      <c r="B257" s="7" t="s">
        <v>83</v>
      </c>
      <c r="C257" s="18" t="s">
        <v>322</v>
      </c>
      <c r="D257" s="18" t="s">
        <v>108</v>
      </c>
      <c r="E257" s="18" t="s">
        <v>75</v>
      </c>
      <c r="F257" s="18">
        <v>60</v>
      </c>
      <c r="G257" s="18" t="s">
        <v>194</v>
      </c>
      <c r="H257" s="18" t="s">
        <v>195</v>
      </c>
      <c r="I257" s="18" t="s">
        <v>44</v>
      </c>
    </row>
    <row r="258" spans="1:9" ht="15" customHeight="1">
      <c r="A258" s="18" t="s">
        <v>192</v>
      </c>
      <c r="B258" s="7" t="s">
        <v>196</v>
      </c>
      <c r="C258" s="18" t="s">
        <v>322</v>
      </c>
      <c r="D258" s="18" t="s">
        <v>108</v>
      </c>
      <c r="E258" s="18" t="s">
        <v>75</v>
      </c>
      <c r="F258" s="18">
        <v>0</v>
      </c>
      <c r="G258" s="18" t="s">
        <v>194</v>
      </c>
      <c r="H258" s="18" t="s">
        <v>197</v>
      </c>
      <c r="I258" s="18" t="s">
        <v>45</v>
      </c>
    </row>
    <row r="259" spans="1:9" ht="15" customHeight="1">
      <c r="A259" s="18" t="s">
        <v>192</v>
      </c>
      <c r="B259" s="7" t="s">
        <v>83</v>
      </c>
      <c r="C259" s="18" t="s">
        <v>323</v>
      </c>
      <c r="D259" s="18" t="s">
        <v>108</v>
      </c>
      <c r="E259" s="18" t="s">
        <v>75</v>
      </c>
      <c r="F259" s="18">
        <v>60</v>
      </c>
      <c r="G259" s="18" t="s">
        <v>194</v>
      </c>
      <c r="H259" s="18" t="s">
        <v>195</v>
      </c>
      <c r="I259" s="18" t="s">
        <v>44</v>
      </c>
    </row>
    <row r="260" spans="1:9" ht="15" customHeight="1">
      <c r="A260" s="18" t="s">
        <v>192</v>
      </c>
      <c r="B260" s="7" t="s">
        <v>196</v>
      </c>
      <c r="C260" s="18" t="s">
        <v>323</v>
      </c>
      <c r="D260" s="18" t="s">
        <v>108</v>
      </c>
      <c r="E260" s="18" t="s">
        <v>75</v>
      </c>
      <c r="F260" s="18">
        <v>0</v>
      </c>
      <c r="G260" s="18" t="s">
        <v>194</v>
      </c>
      <c r="H260" s="18" t="s">
        <v>197</v>
      </c>
      <c r="I260" s="18" t="s">
        <v>45</v>
      </c>
    </row>
    <row r="261" spans="1:9" ht="15" customHeight="1">
      <c r="A261" s="18" t="s">
        <v>192</v>
      </c>
      <c r="B261" s="7" t="s">
        <v>83</v>
      </c>
      <c r="C261" s="18" t="s">
        <v>324</v>
      </c>
      <c r="D261" s="18" t="s">
        <v>108</v>
      </c>
      <c r="E261" s="18" t="s">
        <v>75</v>
      </c>
      <c r="F261" s="18">
        <v>60</v>
      </c>
      <c r="G261" s="18" t="s">
        <v>194</v>
      </c>
      <c r="H261" s="18" t="s">
        <v>195</v>
      </c>
      <c r="I261" s="18" t="s">
        <v>44</v>
      </c>
    </row>
    <row r="262" spans="1:9" ht="15" customHeight="1">
      <c r="A262" s="18" t="s">
        <v>192</v>
      </c>
      <c r="B262" s="7" t="s">
        <v>196</v>
      </c>
      <c r="C262" s="18" t="s">
        <v>324</v>
      </c>
      <c r="D262" s="18" t="s">
        <v>108</v>
      </c>
      <c r="E262" s="18" t="s">
        <v>75</v>
      </c>
      <c r="F262" s="18">
        <v>0</v>
      </c>
      <c r="G262" s="18" t="s">
        <v>194</v>
      </c>
      <c r="H262" s="18" t="s">
        <v>197</v>
      </c>
      <c r="I262" s="18" t="s">
        <v>45</v>
      </c>
    </row>
    <row r="263" spans="1:9" ht="15" customHeight="1">
      <c r="A263" s="18" t="s">
        <v>75</v>
      </c>
      <c r="B263" s="7" t="s">
        <v>96</v>
      </c>
      <c r="C263" s="18" t="s">
        <v>325</v>
      </c>
      <c r="D263" s="18" t="s">
        <v>108</v>
      </c>
      <c r="E263" s="18" t="s">
        <v>75</v>
      </c>
      <c r="F263" s="18">
        <v>975</v>
      </c>
      <c r="G263" s="18" t="s">
        <v>194</v>
      </c>
      <c r="H263" s="18" t="s">
        <v>217</v>
      </c>
      <c r="I263" s="18" t="s">
        <v>45</v>
      </c>
    </row>
    <row r="264" spans="1:9" ht="15" customHeight="1">
      <c r="A264" s="18" t="s">
        <v>192</v>
      </c>
      <c r="B264" s="7" t="s">
        <v>83</v>
      </c>
      <c r="C264" s="18" t="s">
        <v>325</v>
      </c>
      <c r="D264" s="18" t="s">
        <v>108</v>
      </c>
      <c r="E264" s="18" t="s">
        <v>75</v>
      </c>
      <c r="F264" s="18">
        <v>60</v>
      </c>
      <c r="G264" s="18" t="s">
        <v>194</v>
      </c>
      <c r="H264" s="18" t="s">
        <v>195</v>
      </c>
      <c r="I264" s="18" t="s">
        <v>44</v>
      </c>
    </row>
    <row r="265" spans="1:9" ht="15" customHeight="1">
      <c r="A265" s="18" t="s">
        <v>192</v>
      </c>
      <c r="B265" s="7" t="s">
        <v>196</v>
      </c>
      <c r="C265" s="18" t="s">
        <v>325</v>
      </c>
      <c r="D265" s="18" t="s">
        <v>108</v>
      </c>
      <c r="E265" s="18" t="s">
        <v>75</v>
      </c>
      <c r="F265" s="18">
        <v>1230.97998046875</v>
      </c>
      <c r="G265" s="18" t="s">
        <v>194</v>
      </c>
      <c r="H265" s="18" t="s">
        <v>197</v>
      </c>
      <c r="I265" s="18" t="s">
        <v>45</v>
      </c>
    </row>
    <row r="266" spans="1:9" ht="15" customHeight="1">
      <c r="A266" s="18" t="s">
        <v>75</v>
      </c>
      <c r="B266" s="7" t="s">
        <v>96</v>
      </c>
      <c r="C266" s="18" t="s">
        <v>326</v>
      </c>
      <c r="D266" s="18" t="s">
        <v>108</v>
      </c>
      <c r="E266" s="18" t="s">
        <v>75</v>
      </c>
      <c r="F266" s="18">
        <v>2000</v>
      </c>
      <c r="G266" s="18" t="s">
        <v>194</v>
      </c>
      <c r="H266" s="18" t="s">
        <v>205</v>
      </c>
      <c r="I266" s="18" t="s">
        <v>45</v>
      </c>
    </row>
    <row r="267" spans="1:9" ht="15" customHeight="1">
      <c r="A267" s="18" t="s">
        <v>192</v>
      </c>
      <c r="B267" s="7" t="s">
        <v>83</v>
      </c>
      <c r="C267" s="18" t="s">
        <v>326</v>
      </c>
      <c r="D267" s="18" t="s">
        <v>108</v>
      </c>
      <c r="E267" s="18" t="s">
        <v>75</v>
      </c>
      <c r="F267" s="18">
        <v>60</v>
      </c>
      <c r="G267" s="18" t="s">
        <v>194</v>
      </c>
      <c r="H267" s="18" t="s">
        <v>195</v>
      </c>
      <c r="I267" s="18" t="s">
        <v>44</v>
      </c>
    </row>
    <row r="268" spans="1:9" ht="15" customHeight="1">
      <c r="A268" s="18" t="s">
        <v>192</v>
      </c>
      <c r="B268" s="7" t="s">
        <v>196</v>
      </c>
      <c r="C268" s="18" t="s">
        <v>326</v>
      </c>
      <c r="D268" s="18" t="s">
        <v>108</v>
      </c>
      <c r="E268" s="18" t="s">
        <v>75</v>
      </c>
      <c r="F268" s="18">
        <v>426.6199951171875</v>
      </c>
      <c r="G268" s="18" t="s">
        <v>194</v>
      </c>
      <c r="H268" s="18" t="s">
        <v>197</v>
      </c>
      <c r="I268" s="18" t="s">
        <v>45</v>
      </c>
    </row>
    <row r="269" spans="1:9" ht="15" customHeight="1">
      <c r="A269" s="18" t="s">
        <v>75</v>
      </c>
      <c r="B269" s="7" t="s">
        <v>96</v>
      </c>
      <c r="C269" s="18" t="s">
        <v>327</v>
      </c>
      <c r="D269" s="18" t="s">
        <v>108</v>
      </c>
      <c r="E269" s="18" t="s">
        <v>75</v>
      </c>
      <c r="F269" s="18">
        <v>1000</v>
      </c>
      <c r="G269" s="18" t="s">
        <v>194</v>
      </c>
      <c r="H269" s="18" t="s">
        <v>205</v>
      </c>
      <c r="I269" s="18" t="s">
        <v>45</v>
      </c>
    </row>
    <row r="270" spans="1:9" ht="15" customHeight="1">
      <c r="A270" s="18" t="s">
        <v>192</v>
      </c>
      <c r="B270" s="7" t="s">
        <v>83</v>
      </c>
      <c r="C270" s="18" t="s">
        <v>327</v>
      </c>
      <c r="D270" s="18" t="s">
        <v>108</v>
      </c>
      <c r="E270" s="18" t="s">
        <v>75</v>
      </c>
      <c r="F270" s="18">
        <v>60</v>
      </c>
      <c r="G270" s="18" t="s">
        <v>194</v>
      </c>
      <c r="H270" s="18" t="s">
        <v>195</v>
      </c>
      <c r="I270" s="18" t="s">
        <v>44</v>
      </c>
    </row>
    <row r="271" spans="1:9" ht="15" customHeight="1">
      <c r="A271" s="18" t="s">
        <v>192</v>
      </c>
      <c r="B271" s="7" t="s">
        <v>196</v>
      </c>
      <c r="C271" s="18" t="s">
        <v>327</v>
      </c>
      <c r="D271" s="18" t="s">
        <v>108</v>
      </c>
      <c r="E271" s="18" t="s">
        <v>75</v>
      </c>
      <c r="F271" s="18">
        <v>193.30000305175781</v>
      </c>
      <c r="G271" s="18" t="s">
        <v>194</v>
      </c>
      <c r="H271" s="18" t="s">
        <v>197</v>
      </c>
      <c r="I271" s="18" t="s">
        <v>45</v>
      </c>
    </row>
    <row r="272" spans="1:9" ht="15" customHeight="1">
      <c r="A272" s="18" t="s">
        <v>75</v>
      </c>
      <c r="B272" s="7" t="s">
        <v>196</v>
      </c>
      <c r="C272" s="18" t="s">
        <v>328</v>
      </c>
      <c r="D272" s="18" t="s">
        <v>74</v>
      </c>
      <c r="E272" s="18" t="s">
        <v>75</v>
      </c>
      <c r="F272" s="18">
        <v>20</v>
      </c>
      <c r="G272" s="18" t="s">
        <v>194</v>
      </c>
      <c r="H272" s="18" t="s">
        <v>209</v>
      </c>
      <c r="I272" s="18" t="s">
        <v>45</v>
      </c>
    </row>
    <row r="273" spans="1:9" ht="15" customHeight="1">
      <c r="A273" s="18" t="s">
        <v>192</v>
      </c>
      <c r="B273" s="7" t="s">
        <v>196</v>
      </c>
      <c r="C273" s="18" t="s">
        <v>328</v>
      </c>
      <c r="D273" s="18" t="s">
        <v>74</v>
      </c>
      <c r="E273" s="18" t="s">
        <v>75</v>
      </c>
      <c r="F273" s="18">
        <v>39.470001220703125</v>
      </c>
      <c r="G273" s="18" t="s">
        <v>194</v>
      </c>
      <c r="H273" s="18" t="s">
        <v>197</v>
      </c>
      <c r="I273" s="18" t="s">
        <v>45</v>
      </c>
    </row>
    <row r="274" spans="1:9" ht="15" customHeight="1">
      <c r="A274" s="18" t="s">
        <v>192</v>
      </c>
      <c r="B274" s="7" t="s">
        <v>196</v>
      </c>
      <c r="C274" s="18" t="s">
        <v>329</v>
      </c>
      <c r="D274" s="18" t="s">
        <v>74</v>
      </c>
      <c r="E274" s="18" t="s">
        <v>75</v>
      </c>
      <c r="F274" s="18">
        <v>265.8900146484375</v>
      </c>
      <c r="G274" s="18" t="s">
        <v>194</v>
      </c>
      <c r="H274" s="18" t="s">
        <v>197</v>
      </c>
      <c r="I274" s="18" t="s">
        <v>45</v>
      </c>
    </row>
    <row r="275" spans="1:9" ht="15" customHeight="1">
      <c r="A275" s="18" t="s">
        <v>192</v>
      </c>
      <c r="B275" s="7" t="s">
        <v>83</v>
      </c>
      <c r="C275" s="18" t="s">
        <v>184</v>
      </c>
      <c r="D275" s="18" t="s">
        <v>74</v>
      </c>
      <c r="E275" s="18" t="s">
        <v>75</v>
      </c>
      <c r="F275" s="18">
        <v>60</v>
      </c>
      <c r="G275" s="18" t="s">
        <v>194</v>
      </c>
      <c r="H275" s="18" t="s">
        <v>195</v>
      </c>
      <c r="I275" s="18" t="s">
        <v>44</v>
      </c>
    </row>
    <row r="276" spans="1:9" ht="15" customHeight="1">
      <c r="A276" s="18" t="s">
        <v>192</v>
      </c>
      <c r="B276" s="7" t="s">
        <v>196</v>
      </c>
      <c r="C276" s="18" t="s">
        <v>184</v>
      </c>
      <c r="D276" s="18" t="s">
        <v>74</v>
      </c>
      <c r="E276" s="18" t="s">
        <v>75</v>
      </c>
      <c r="F276" s="18">
        <v>1625.719970703125</v>
      </c>
      <c r="G276" s="18" t="s">
        <v>194</v>
      </c>
      <c r="H276" s="18" t="s">
        <v>197</v>
      </c>
      <c r="I276" s="18" t="s">
        <v>45</v>
      </c>
    </row>
    <row r="277" spans="1:9" ht="15" customHeight="1">
      <c r="A277" s="18" t="s">
        <v>75</v>
      </c>
      <c r="B277" s="7" t="s">
        <v>96</v>
      </c>
      <c r="C277" s="18" t="s">
        <v>330</v>
      </c>
      <c r="D277" s="18" t="s">
        <v>108</v>
      </c>
      <c r="E277" s="18" t="s">
        <v>75</v>
      </c>
      <c r="F277" s="18">
        <v>900</v>
      </c>
      <c r="G277" s="18" t="s">
        <v>194</v>
      </c>
      <c r="H277" s="18" t="s">
        <v>238</v>
      </c>
      <c r="I277" s="18" t="s">
        <v>45</v>
      </c>
    </row>
    <row r="278" spans="1:9" ht="15" customHeight="1">
      <c r="A278" s="18" t="s">
        <v>192</v>
      </c>
      <c r="B278" s="7" t="s">
        <v>83</v>
      </c>
      <c r="C278" s="18" t="s">
        <v>330</v>
      </c>
      <c r="D278" s="18" t="s">
        <v>108</v>
      </c>
      <c r="E278" s="18" t="s">
        <v>75</v>
      </c>
      <c r="F278" s="18">
        <v>60</v>
      </c>
      <c r="G278" s="18" t="s">
        <v>194</v>
      </c>
      <c r="H278" s="18" t="s">
        <v>195</v>
      </c>
      <c r="I278" s="18" t="s">
        <v>44</v>
      </c>
    </row>
    <row r="279" spans="1:9" ht="15" customHeight="1">
      <c r="A279" s="18" t="s">
        <v>192</v>
      </c>
      <c r="B279" s="7" t="s">
        <v>196</v>
      </c>
      <c r="C279" s="18" t="s">
        <v>330</v>
      </c>
      <c r="D279" s="18" t="s">
        <v>108</v>
      </c>
      <c r="E279" s="18" t="s">
        <v>75</v>
      </c>
      <c r="F279" s="18">
        <v>426.760009765625</v>
      </c>
      <c r="G279" s="18" t="s">
        <v>194</v>
      </c>
      <c r="H279" s="18" t="s">
        <v>197</v>
      </c>
      <c r="I279" s="18" t="s">
        <v>45</v>
      </c>
    </row>
    <row r="280" spans="1:9" ht="15" customHeight="1">
      <c r="A280" s="18" t="s">
        <v>192</v>
      </c>
      <c r="B280" s="7" t="s">
        <v>83</v>
      </c>
      <c r="C280" s="18" t="s">
        <v>331</v>
      </c>
      <c r="D280" s="18" t="s">
        <v>108</v>
      </c>
      <c r="E280" s="18" t="s">
        <v>75</v>
      </c>
      <c r="F280" s="18">
        <v>60</v>
      </c>
      <c r="G280" s="18" t="s">
        <v>194</v>
      </c>
      <c r="H280" s="18" t="s">
        <v>195</v>
      </c>
      <c r="I280" s="18" t="s">
        <v>44</v>
      </c>
    </row>
    <row r="281" spans="1:9" ht="15" customHeight="1">
      <c r="A281" s="18" t="s">
        <v>192</v>
      </c>
      <c r="B281" s="7" t="s">
        <v>196</v>
      </c>
      <c r="C281" s="18" t="s">
        <v>331</v>
      </c>
      <c r="D281" s="18" t="s">
        <v>108</v>
      </c>
      <c r="E281" s="18" t="s">
        <v>75</v>
      </c>
      <c r="F281" s="18">
        <v>159.97999572753906</v>
      </c>
      <c r="G281" s="18" t="s">
        <v>194</v>
      </c>
      <c r="H281" s="18" t="s">
        <v>197</v>
      </c>
      <c r="I281" s="18" t="s">
        <v>45</v>
      </c>
    </row>
    <row r="282" spans="1:9" ht="15" customHeight="1">
      <c r="A282" s="18" t="s">
        <v>75</v>
      </c>
      <c r="B282" s="7" t="s">
        <v>196</v>
      </c>
      <c r="C282" s="18" t="s">
        <v>332</v>
      </c>
      <c r="D282" s="18" t="s">
        <v>108</v>
      </c>
      <c r="E282" s="18" t="s">
        <v>75</v>
      </c>
      <c r="F282" s="18">
        <v>20</v>
      </c>
      <c r="G282" s="18" t="s">
        <v>194</v>
      </c>
      <c r="H282" s="18" t="s">
        <v>209</v>
      </c>
      <c r="I282" s="18" t="s">
        <v>45</v>
      </c>
    </row>
    <row r="283" spans="1:9" ht="15" customHeight="1">
      <c r="A283" s="18" t="s">
        <v>192</v>
      </c>
      <c r="B283" s="7" t="s">
        <v>196</v>
      </c>
      <c r="C283" s="18" t="s">
        <v>332</v>
      </c>
      <c r="D283" s="18" t="s">
        <v>108</v>
      </c>
      <c r="E283" s="18" t="s">
        <v>75</v>
      </c>
      <c r="F283" s="18">
        <v>127.29000091552734</v>
      </c>
      <c r="G283" s="18" t="s">
        <v>194</v>
      </c>
      <c r="H283" s="18" t="s">
        <v>197</v>
      </c>
      <c r="I283" s="18" t="s">
        <v>45</v>
      </c>
    </row>
    <row r="284" spans="1:9" ht="15" customHeight="1">
      <c r="A284" s="18" t="s">
        <v>192</v>
      </c>
      <c r="B284" s="7" t="s">
        <v>83</v>
      </c>
      <c r="C284" s="18" t="s">
        <v>333</v>
      </c>
      <c r="D284" s="18" t="s">
        <v>74</v>
      </c>
      <c r="E284" s="18" t="s">
        <v>75</v>
      </c>
      <c r="F284" s="18">
        <v>60</v>
      </c>
      <c r="G284" s="18" t="s">
        <v>194</v>
      </c>
      <c r="H284" s="18" t="s">
        <v>195</v>
      </c>
      <c r="I284" s="18" t="s">
        <v>44</v>
      </c>
    </row>
    <row r="285" spans="1:9" ht="15" customHeight="1">
      <c r="A285" s="18" t="s">
        <v>192</v>
      </c>
      <c r="B285" s="7" t="s">
        <v>196</v>
      </c>
      <c r="C285" s="18" t="s">
        <v>333</v>
      </c>
      <c r="D285" s="18" t="s">
        <v>74</v>
      </c>
      <c r="E285" s="18" t="s">
        <v>75</v>
      </c>
      <c r="F285" s="18">
        <v>1612.050048828125</v>
      </c>
      <c r="G285" s="18" t="s">
        <v>194</v>
      </c>
      <c r="H285" s="18" t="s">
        <v>197</v>
      </c>
      <c r="I285" s="18" t="s">
        <v>45</v>
      </c>
    </row>
    <row r="286" spans="1:9" ht="15" customHeight="1">
      <c r="A286" s="18" t="s">
        <v>192</v>
      </c>
      <c r="B286" s="7" t="s">
        <v>196</v>
      </c>
      <c r="C286" s="18" t="s">
        <v>334</v>
      </c>
      <c r="D286" s="18" t="s">
        <v>188</v>
      </c>
      <c r="E286" s="18" t="s">
        <v>75</v>
      </c>
      <c r="F286" s="18">
        <v>76.779998779296875</v>
      </c>
      <c r="G286" s="18" t="s">
        <v>194</v>
      </c>
      <c r="H286" s="18" t="s">
        <v>197</v>
      </c>
      <c r="I286" s="18" t="s">
        <v>45</v>
      </c>
    </row>
    <row r="287" spans="1:9" ht="15" customHeight="1">
      <c r="A287" s="18" t="s">
        <v>192</v>
      </c>
      <c r="B287" s="7" t="s">
        <v>83</v>
      </c>
      <c r="C287" s="18" t="s">
        <v>335</v>
      </c>
      <c r="D287" s="18" t="s">
        <v>108</v>
      </c>
      <c r="E287" s="18" t="s">
        <v>75</v>
      </c>
      <c r="F287" s="18">
        <v>60</v>
      </c>
      <c r="G287" s="18" t="s">
        <v>194</v>
      </c>
      <c r="H287" s="18" t="s">
        <v>195</v>
      </c>
      <c r="I287" s="18" t="s">
        <v>44</v>
      </c>
    </row>
    <row r="288" spans="1:9" ht="15" customHeight="1">
      <c r="A288" s="18" t="s">
        <v>192</v>
      </c>
      <c r="B288" s="7" t="s">
        <v>196</v>
      </c>
      <c r="C288" s="18" t="s">
        <v>335</v>
      </c>
      <c r="D288" s="18" t="s">
        <v>108</v>
      </c>
      <c r="E288" s="18" t="s">
        <v>75</v>
      </c>
      <c r="F288" s="18">
        <v>263.1400146484375</v>
      </c>
      <c r="G288" s="18" t="s">
        <v>194</v>
      </c>
      <c r="H288" s="18" t="s">
        <v>197</v>
      </c>
      <c r="I288" s="18" t="s">
        <v>45</v>
      </c>
    </row>
    <row r="289" spans="1:9" ht="15" customHeight="1">
      <c r="A289" s="18" t="s">
        <v>192</v>
      </c>
      <c r="B289" s="7" t="s">
        <v>196</v>
      </c>
      <c r="C289" s="18" t="s">
        <v>336</v>
      </c>
      <c r="D289" s="18" t="s">
        <v>74</v>
      </c>
      <c r="E289" s="18" t="s">
        <v>75</v>
      </c>
      <c r="F289" s="18">
        <v>240.80999755859375</v>
      </c>
      <c r="G289" s="18" t="s">
        <v>194</v>
      </c>
      <c r="H289" s="18" t="s">
        <v>197</v>
      </c>
      <c r="I289" s="18" t="s">
        <v>45</v>
      </c>
    </row>
    <row r="290" spans="1:9" ht="15" customHeight="1">
      <c r="A290" s="18" t="s">
        <v>192</v>
      </c>
      <c r="B290" s="7" t="s">
        <v>83</v>
      </c>
      <c r="C290" s="18" t="s">
        <v>337</v>
      </c>
      <c r="D290" s="18" t="s">
        <v>74</v>
      </c>
      <c r="E290" s="18" t="s">
        <v>75</v>
      </c>
      <c r="F290" s="18">
        <v>60</v>
      </c>
      <c r="G290" s="18" t="s">
        <v>194</v>
      </c>
      <c r="H290" s="18" t="s">
        <v>195</v>
      </c>
      <c r="I290" s="18" t="s">
        <v>44</v>
      </c>
    </row>
    <row r="291" spans="1:9" ht="15" customHeight="1">
      <c r="A291" s="18" t="s">
        <v>192</v>
      </c>
      <c r="B291" s="7" t="s">
        <v>196</v>
      </c>
      <c r="C291" s="18" t="s">
        <v>337</v>
      </c>
      <c r="D291" s="18" t="s">
        <v>74</v>
      </c>
      <c r="E291" s="18" t="s">
        <v>75</v>
      </c>
      <c r="F291" s="18">
        <v>0</v>
      </c>
      <c r="G291" s="18" t="s">
        <v>194</v>
      </c>
      <c r="H291" s="18" t="s">
        <v>197</v>
      </c>
      <c r="I291" s="18" t="s">
        <v>45</v>
      </c>
    </row>
    <row r="292" spans="1:9" ht="15" customHeight="1">
      <c r="A292" s="18" t="s">
        <v>192</v>
      </c>
      <c r="B292" s="7" t="s">
        <v>83</v>
      </c>
      <c r="C292" s="18" t="s">
        <v>338</v>
      </c>
      <c r="D292" s="18" t="s">
        <v>108</v>
      </c>
      <c r="E292" s="18" t="s">
        <v>75</v>
      </c>
      <c r="F292" s="18">
        <v>60</v>
      </c>
      <c r="G292" s="18" t="s">
        <v>194</v>
      </c>
      <c r="H292" s="18" t="s">
        <v>195</v>
      </c>
      <c r="I292" s="18" t="s">
        <v>44</v>
      </c>
    </row>
    <row r="293" spans="1:9" ht="15" customHeight="1">
      <c r="A293" s="18" t="s">
        <v>192</v>
      </c>
      <c r="B293" s="7" t="s">
        <v>196</v>
      </c>
      <c r="C293" s="18" t="s">
        <v>338</v>
      </c>
      <c r="D293" s="18" t="s">
        <v>108</v>
      </c>
      <c r="E293" s="18" t="s">
        <v>75</v>
      </c>
      <c r="F293" s="18">
        <v>0</v>
      </c>
      <c r="G293" s="18" t="s">
        <v>194</v>
      </c>
      <c r="H293" s="18" t="s">
        <v>197</v>
      </c>
      <c r="I293" s="18" t="s">
        <v>45</v>
      </c>
    </row>
    <row r="294" spans="1:9" ht="15" customHeight="1">
      <c r="A294" s="18" t="s">
        <v>192</v>
      </c>
      <c r="B294" s="7" t="s">
        <v>83</v>
      </c>
      <c r="C294" s="18" t="s">
        <v>339</v>
      </c>
      <c r="D294" s="18" t="s">
        <v>108</v>
      </c>
      <c r="E294" s="18" t="s">
        <v>75</v>
      </c>
      <c r="F294" s="18">
        <v>60</v>
      </c>
      <c r="G294" s="18" t="s">
        <v>194</v>
      </c>
      <c r="H294" s="18" t="s">
        <v>195</v>
      </c>
      <c r="I294" s="18" t="s">
        <v>44</v>
      </c>
    </row>
    <row r="295" spans="1:9" ht="15" customHeight="1">
      <c r="A295" s="18" t="s">
        <v>192</v>
      </c>
      <c r="B295" s="7" t="s">
        <v>196</v>
      </c>
      <c r="C295" s="18" t="s">
        <v>339</v>
      </c>
      <c r="D295" s="18" t="s">
        <v>108</v>
      </c>
      <c r="E295" s="18" t="s">
        <v>75</v>
      </c>
      <c r="F295" s="18">
        <v>918.6400146484375</v>
      </c>
      <c r="G295" s="18" t="s">
        <v>194</v>
      </c>
      <c r="H295" s="18" t="s">
        <v>197</v>
      </c>
      <c r="I295" s="18" t="s">
        <v>45</v>
      </c>
    </row>
    <row r="296" spans="1:9" ht="15" customHeight="1">
      <c r="A296" s="18" t="s">
        <v>192</v>
      </c>
      <c r="B296" s="7" t="s">
        <v>83</v>
      </c>
      <c r="C296" s="18" t="s">
        <v>340</v>
      </c>
      <c r="D296" s="18" t="s">
        <v>74</v>
      </c>
      <c r="E296" s="18" t="s">
        <v>75</v>
      </c>
      <c r="F296" s="18">
        <v>60</v>
      </c>
      <c r="G296" s="18" t="s">
        <v>194</v>
      </c>
      <c r="H296" s="18" t="s">
        <v>195</v>
      </c>
      <c r="I296" s="18" t="s">
        <v>44</v>
      </c>
    </row>
    <row r="297" spans="1:9" ht="15" customHeight="1">
      <c r="A297" s="18" t="s">
        <v>192</v>
      </c>
      <c r="B297" s="7" t="s">
        <v>196</v>
      </c>
      <c r="C297" s="18" t="s">
        <v>340</v>
      </c>
      <c r="D297" s="18" t="s">
        <v>74</v>
      </c>
      <c r="E297" s="18" t="s">
        <v>75</v>
      </c>
      <c r="F297" s="18">
        <v>940.3699951171875</v>
      </c>
      <c r="G297" s="18" t="s">
        <v>194</v>
      </c>
      <c r="H297" s="18" t="s">
        <v>197</v>
      </c>
      <c r="I297" s="18" t="s">
        <v>45</v>
      </c>
    </row>
    <row r="298" spans="1:9" ht="15" customHeight="1">
      <c r="A298" s="18" t="s">
        <v>192</v>
      </c>
      <c r="B298" s="7" t="s">
        <v>196</v>
      </c>
      <c r="C298" s="18" t="s">
        <v>73</v>
      </c>
      <c r="D298" s="18" t="s">
        <v>74</v>
      </c>
      <c r="E298" s="18" t="s">
        <v>75</v>
      </c>
      <c r="F298" s="18">
        <v>1678.550048828125</v>
      </c>
      <c r="G298" s="18" t="s">
        <v>194</v>
      </c>
      <c r="H298" s="18" t="s">
        <v>197</v>
      </c>
      <c r="I298" s="18" t="s">
        <v>45</v>
      </c>
    </row>
    <row r="299" spans="1:9" ht="15" customHeight="1">
      <c r="A299" s="18" t="s">
        <v>192</v>
      </c>
      <c r="B299" s="7" t="s">
        <v>83</v>
      </c>
      <c r="C299" s="18" t="s">
        <v>341</v>
      </c>
      <c r="D299" s="18" t="s">
        <v>74</v>
      </c>
      <c r="E299" s="18" t="s">
        <v>75</v>
      </c>
      <c r="F299" s="18">
        <v>60</v>
      </c>
      <c r="G299" s="18" t="s">
        <v>194</v>
      </c>
      <c r="H299" s="18" t="s">
        <v>195</v>
      </c>
      <c r="I299" s="18" t="s">
        <v>44</v>
      </c>
    </row>
    <row r="300" spans="1:9" ht="15" customHeight="1">
      <c r="A300" s="18" t="s">
        <v>192</v>
      </c>
      <c r="B300" s="7" t="s">
        <v>196</v>
      </c>
      <c r="C300" s="18" t="s">
        <v>341</v>
      </c>
      <c r="D300" s="18" t="s">
        <v>74</v>
      </c>
      <c r="E300" s="18" t="s">
        <v>75</v>
      </c>
      <c r="F300" s="18">
        <v>380.45999145507812</v>
      </c>
      <c r="G300" s="18" t="s">
        <v>194</v>
      </c>
      <c r="H300" s="18" t="s">
        <v>197</v>
      </c>
      <c r="I300" s="18" t="s">
        <v>45</v>
      </c>
    </row>
    <row r="301" spans="1:9" ht="15" customHeight="1">
      <c r="A301" s="18" t="s">
        <v>192</v>
      </c>
      <c r="B301" s="7" t="s">
        <v>83</v>
      </c>
      <c r="C301" s="18" t="s">
        <v>342</v>
      </c>
      <c r="D301" s="18" t="s">
        <v>74</v>
      </c>
      <c r="E301" s="18" t="s">
        <v>75</v>
      </c>
      <c r="F301" s="18">
        <v>60</v>
      </c>
      <c r="G301" s="18" t="s">
        <v>194</v>
      </c>
      <c r="H301" s="18" t="s">
        <v>195</v>
      </c>
      <c r="I301" s="18" t="s">
        <v>44</v>
      </c>
    </row>
    <row r="302" spans="1:9" ht="15" customHeight="1">
      <c r="A302" s="18" t="s">
        <v>192</v>
      </c>
      <c r="B302" s="7" t="s">
        <v>196</v>
      </c>
      <c r="C302" s="18" t="s">
        <v>342</v>
      </c>
      <c r="D302" s="18" t="s">
        <v>74</v>
      </c>
      <c r="E302" s="18" t="s">
        <v>75</v>
      </c>
      <c r="F302" s="18">
        <v>449.19000244140625</v>
      </c>
      <c r="G302" s="18" t="s">
        <v>194</v>
      </c>
      <c r="H302" s="18" t="s">
        <v>197</v>
      </c>
      <c r="I302" s="18" t="s">
        <v>45</v>
      </c>
    </row>
    <row r="303" spans="1:9" ht="15" customHeight="1">
      <c r="A303" s="18" t="s">
        <v>75</v>
      </c>
      <c r="B303" s="7" t="s">
        <v>96</v>
      </c>
      <c r="C303" s="18" t="s">
        <v>343</v>
      </c>
      <c r="D303" s="18" t="s">
        <v>74</v>
      </c>
      <c r="E303" s="18" t="s">
        <v>75</v>
      </c>
      <c r="F303" s="18">
        <v>380</v>
      </c>
      <c r="G303" s="18" t="s">
        <v>194</v>
      </c>
      <c r="H303" s="18" t="s">
        <v>205</v>
      </c>
      <c r="I303" s="18" t="s">
        <v>45</v>
      </c>
    </row>
    <row r="304" spans="1:9" ht="15" customHeight="1">
      <c r="A304" s="18" t="s">
        <v>192</v>
      </c>
      <c r="B304" s="7" t="s">
        <v>83</v>
      </c>
      <c r="C304" s="18" t="s">
        <v>343</v>
      </c>
      <c r="D304" s="18" t="s">
        <v>74</v>
      </c>
      <c r="E304" s="18" t="s">
        <v>75</v>
      </c>
      <c r="F304" s="18">
        <v>60</v>
      </c>
      <c r="G304" s="18" t="s">
        <v>194</v>
      </c>
      <c r="H304" s="18" t="s">
        <v>195</v>
      </c>
      <c r="I304" s="18" t="s">
        <v>44</v>
      </c>
    </row>
    <row r="305" spans="1:9" ht="15" customHeight="1">
      <c r="A305" s="18" t="s">
        <v>192</v>
      </c>
      <c r="B305" s="7" t="s">
        <v>196</v>
      </c>
      <c r="C305" s="18" t="s">
        <v>343</v>
      </c>
      <c r="D305" s="18" t="s">
        <v>74</v>
      </c>
      <c r="E305" s="18" t="s">
        <v>75</v>
      </c>
      <c r="F305" s="18">
        <v>0</v>
      </c>
      <c r="G305" s="18" t="s">
        <v>194</v>
      </c>
      <c r="H305" s="18" t="s">
        <v>197</v>
      </c>
      <c r="I305" s="18" t="s">
        <v>45</v>
      </c>
    </row>
    <row r="306" spans="1:9" ht="15" customHeight="1">
      <c r="A306" s="18" t="s">
        <v>192</v>
      </c>
      <c r="B306" s="7" t="s">
        <v>83</v>
      </c>
      <c r="C306" s="18" t="s">
        <v>344</v>
      </c>
      <c r="D306" s="18" t="s">
        <v>108</v>
      </c>
      <c r="E306" s="18" t="s">
        <v>75</v>
      </c>
      <c r="F306" s="18">
        <v>60</v>
      </c>
      <c r="G306" s="18" t="s">
        <v>194</v>
      </c>
      <c r="H306" s="18" t="s">
        <v>195</v>
      </c>
      <c r="I306" s="18" t="s">
        <v>44</v>
      </c>
    </row>
    <row r="307" spans="1:9" ht="15" customHeight="1">
      <c r="A307" s="18" t="s">
        <v>192</v>
      </c>
      <c r="B307" s="7" t="s">
        <v>196</v>
      </c>
      <c r="C307" s="18" t="s">
        <v>344</v>
      </c>
      <c r="D307" s="18" t="s">
        <v>108</v>
      </c>
      <c r="E307" s="18" t="s">
        <v>75</v>
      </c>
      <c r="F307" s="18">
        <v>284.91000366210937</v>
      </c>
      <c r="G307" s="18" t="s">
        <v>194</v>
      </c>
      <c r="H307" s="18" t="s">
        <v>197</v>
      </c>
      <c r="I307" s="18" t="s">
        <v>45</v>
      </c>
    </row>
    <row r="308" spans="1:9" ht="15" customHeight="1">
      <c r="A308" s="18" t="s">
        <v>192</v>
      </c>
      <c r="B308" s="7" t="s">
        <v>83</v>
      </c>
      <c r="C308" s="18" t="s">
        <v>345</v>
      </c>
      <c r="D308" s="18" t="s">
        <v>108</v>
      </c>
      <c r="E308" s="18" t="s">
        <v>75</v>
      </c>
      <c r="F308" s="18">
        <v>60</v>
      </c>
      <c r="G308" s="18" t="s">
        <v>194</v>
      </c>
      <c r="H308" s="18" t="s">
        <v>195</v>
      </c>
      <c r="I308" s="18" t="s">
        <v>44</v>
      </c>
    </row>
    <row r="309" spans="1:9" ht="15" customHeight="1">
      <c r="A309" s="18" t="s">
        <v>192</v>
      </c>
      <c r="B309" s="7" t="s">
        <v>196</v>
      </c>
      <c r="C309" s="18" t="s">
        <v>345</v>
      </c>
      <c r="D309" s="18" t="s">
        <v>108</v>
      </c>
      <c r="E309" s="18" t="s">
        <v>75</v>
      </c>
      <c r="F309" s="18">
        <v>1679.1500244140625</v>
      </c>
      <c r="G309" s="18" t="s">
        <v>194</v>
      </c>
      <c r="H309" s="18" t="s">
        <v>197</v>
      </c>
      <c r="I309" s="18" t="s">
        <v>45</v>
      </c>
    </row>
    <row r="310" spans="1:9" ht="15" customHeight="1">
      <c r="A310" s="18" t="s">
        <v>75</v>
      </c>
      <c r="B310" s="7" t="s">
        <v>196</v>
      </c>
      <c r="C310" s="18" t="s">
        <v>346</v>
      </c>
      <c r="D310" s="18" t="s">
        <v>108</v>
      </c>
      <c r="E310" s="18" t="s">
        <v>75</v>
      </c>
      <c r="F310" s="18">
        <v>20</v>
      </c>
      <c r="G310" s="18" t="s">
        <v>194</v>
      </c>
      <c r="H310" s="18" t="s">
        <v>209</v>
      </c>
      <c r="I310" s="18" t="s">
        <v>45</v>
      </c>
    </row>
    <row r="311" spans="1:9" ht="15" customHeight="1">
      <c r="A311" s="18" t="s">
        <v>192</v>
      </c>
      <c r="B311" s="7" t="s">
        <v>83</v>
      </c>
      <c r="C311" s="18" t="s">
        <v>346</v>
      </c>
      <c r="D311" s="18" t="s">
        <v>108</v>
      </c>
      <c r="E311" s="18" t="s">
        <v>75</v>
      </c>
      <c r="F311" s="18">
        <v>60</v>
      </c>
      <c r="G311" s="18" t="s">
        <v>194</v>
      </c>
      <c r="H311" s="18" t="s">
        <v>195</v>
      </c>
      <c r="I311" s="18" t="s">
        <v>44</v>
      </c>
    </row>
    <row r="312" spans="1:9" ht="15" customHeight="1">
      <c r="A312" s="18" t="s">
        <v>192</v>
      </c>
      <c r="B312" s="7" t="s">
        <v>196</v>
      </c>
      <c r="C312" s="18" t="s">
        <v>346</v>
      </c>
      <c r="D312" s="18" t="s">
        <v>108</v>
      </c>
      <c r="E312" s="18" t="s">
        <v>75</v>
      </c>
      <c r="F312" s="18">
        <v>0</v>
      </c>
      <c r="G312" s="18" t="s">
        <v>194</v>
      </c>
      <c r="H312" s="18" t="s">
        <v>197</v>
      </c>
      <c r="I312" s="18" t="s">
        <v>45</v>
      </c>
    </row>
    <row r="313" spans="1:9" ht="15" customHeight="1">
      <c r="A313" s="18" t="s">
        <v>192</v>
      </c>
      <c r="B313" s="7" t="s">
        <v>83</v>
      </c>
      <c r="C313" s="18" t="s">
        <v>347</v>
      </c>
      <c r="D313" s="18" t="s">
        <v>108</v>
      </c>
      <c r="E313" s="18" t="s">
        <v>75</v>
      </c>
      <c r="F313" s="18">
        <v>60</v>
      </c>
      <c r="G313" s="18" t="s">
        <v>194</v>
      </c>
      <c r="H313" s="18" t="s">
        <v>195</v>
      </c>
      <c r="I313" s="18" t="s">
        <v>44</v>
      </c>
    </row>
    <row r="314" spans="1:9" ht="15" customHeight="1">
      <c r="A314" s="18" t="s">
        <v>192</v>
      </c>
      <c r="B314" s="7" t="s">
        <v>196</v>
      </c>
      <c r="C314" s="18" t="s">
        <v>347</v>
      </c>
      <c r="D314" s="18" t="s">
        <v>108</v>
      </c>
      <c r="E314" s="18" t="s">
        <v>75</v>
      </c>
      <c r="F314" s="18">
        <v>260.92001342773437</v>
      </c>
      <c r="G314" s="18" t="s">
        <v>194</v>
      </c>
      <c r="H314" s="18" t="s">
        <v>197</v>
      </c>
      <c r="I314" s="18" t="s">
        <v>45</v>
      </c>
    </row>
    <row r="315" spans="1:9" ht="15" customHeight="1">
      <c r="A315" s="18" t="s">
        <v>75</v>
      </c>
      <c r="B315" s="7" t="s">
        <v>196</v>
      </c>
      <c r="C315" s="18" t="s">
        <v>348</v>
      </c>
      <c r="D315" s="18" t="s">
        <v>74</v>
      </c>
      <c r="E315" s="18" t="s">
        <v>75</v>
      </c>
      <c r="F315" s="18">
        <v>20</v>
      </c>
      <c r="G315" s="18" t="s">
        <v>194</v>
      </c>
      <c r="H315" s="18" t="s">
        <v>209</v>
      </c>
      <c r="I315" s="18" t="s">
        <v>45</v>
      </c>
    </row>
    <row r="316" spans="1:9" ht="15" customHeight="1">
      <c r="A316" s="18" t="s">
        <v>75</v>
      </c>
      <c r="B316" s="7" t="s">
        <v>96</v>
      </c>
      <c r="C316" s="18" t="s">
        <v>348</v>
      </c>
      <c r="D316" s="18" t="s">
        <v>74</v>
      </c>
      <c r="E316" s="18" t="s">
        <v>75</v>
      </c>
      <c r="F316" s="18">
        <v>1000</v>
      </c>
      <c r="G316" s="18" t="s">
        <v>194</v>
      </c>
      <c r="H316" s="18" t="s">
        <v>205</v>
      </c>
      <c r="I316" s="18" t="s">
        <v>45</v>
      </c>
    </row>
    <row r="317" spans="1:9" ht="15" customHeight="1">
      <c r="A317" s="18" t="s">
        <v>75</v>
      </c>
      <c r="B317" s="7" t="s">
        <v>96</v>
      </c>
      <c r="C317" s="18" t="s">
        <v>348</v>
      </c>
      <c r="D317" s="18" t="s">
        <v>74</v>
      </c>
      <c r="E317" s="18" t="s">
        <v>75</v>
      </c>
      <c r="F317" s="18">
        <v>500</v>
      </c>
      <c r="G317" s="18" t="s">
        <v>194</v>
      </c>
      <c r="H317" s="18" t="s">
        <v>217</v>
      </c>
      <c r="I317" s="18" t="s">
        <v>45</v>
      </c>
    </row>
    <row r="318" spans="1:9" ht="15" customHeight="1">
      <c r="A318" s="18" t="s">
        <v>192</v>
      </c>
      <c r="B318" s="7" t="s">
        <v>83</v>
      </c>
      <c r="C318" s="18" t="s">
        <v>348</v>
      </c>
      <c r="D318" s="18" t="s">
        <v>74</v>
      </c>
      <c r="E318" s="18" t="s">
        <v>75</v>
      </c>
      <c r="F318" s="18">
        <v>60</v>
      </c>
      <c r="G318" s="18" t="s">
        <v>194</v>
      </c>
      <c r="H318" s="18" t="s">
        <v>195</v>
      </c>
      <c r="I318" s="18" t="s">
        <v>44</v>
      </c>
    </row>
    <row r="319" spans="1:9" ht="15" customHeight="1">
      <c r="A319" s="18" t="s">
        <v>192</v>
      </c>
      <c r="B319" s="7" t="s">
        <v>196</v>
      </c>
      <c r="C319" s="18" t="s">
        <v>348</v>
      </c>
      <c r="D319" s="18" t="s">
        <v>74</v>
      </c>
      <c r="E319" s="18" t="s">
        <v>75</v>
      </c>
      <c r="F319" s="18">
        <v>967.67999267578125</v>
      </c>
      <c r="G319" s="18" t="s">
        <v>194</v>
      </c>
      <c r="H319" s="18" t="s">
        <v>197</v>
      </c>
      <c r="I319" s="18" t="s">
        <v>45</v>
      </c>
    </row>
    <row r="320" spans="1:9" ht="15" customHeight="1">
      <c r="A320" s="18" t="s">
        <v>75</v>
      </c>
      <c r="B320" s="7" t="s">
        <v>96</v>
      </c>
      <c r="C320" s="18" t="s">
        <v>349</v>
      </c>
      <c r="D320" s="18" t="s">
        <v>108</v>
      </c>
      <c r="E320" s="18" t="s">
        <v>75</v>
      </c>
      <c r="F320" s="18">
        <v>1000</v>
      </c>
      <c r="G320" s="18" t="s">
        <v>194</v>
      </c>
      <c r="H320" s="18" t="s">
        <v>205</v>
      </c>
      <c r="I320" s="18" t="s">
        <v>45</v>
      </c>
    </row>
    <row r="321" spans="1:9" ht="15" customHeight="1">
      <c r="A321" s="18" t="s">
        <v>75</v>
      </c>
      <c r="B321" s="7" t="s">
        <v>196</v>
      </c>
      <c r="C321" s="18" t="s">
        <v>349</v>
      </c>
      <c r="D321" s="18" t="s">
        <v>108</v>
      </c>
      <c r="E321" s="18" t="s">
        <v>75</v>
      </c>
      <c r="F321" s="18">
        <v>20</v>
      </c>
      <c r="G321" s="18" t="s">
        <v>194</v>
      </c>
      <c r="H321" s="18" t="s">
        <v>209</v>
      </c>
      <c r="I321" s="18" t="s">
        <v>45</v>
      </c>
    </row>
    <row r="322" spans="1:9" ht="15" customHeight="1">
      <c r="A322" s="18" t="s">
        <v>192</v>
      </c>
      <c r="B322" s="7" t="s">
        <v>83</v>
      </c>
      <c r="C322" s="18" t="s">
        <v>349</v>
      </c>
      <c r="D322" s="18" t="s">
        <v>108</v>
      </c>
      <c r="E322" s="18" t="s">
        <v>75</v>
      </c>
      <c r="F322" s="18">
        <v>60</v>
      </c>
      <c r="G322" s="18" t="s">
        <v>194</v>
      </c>
      <c r="H322" s="18" t="s">
        <v>195</v>
      </c>
      <c r="I322" s="18" t="s">
        <v>44</v>
      </c>
    </row>
    <row r="323" spans="1:9" ht="15" customHeight="1">
      <c r="A323" s="18" t="s">
        <v>192</v>
      </c>
      <c r="B323" s="7" t="s">
        <v>196</v>
      </c>
      <c r="C323" s="18" t="s">
        <v>349</v>
      </c>
      <c r="D323" s="18" t="s">
        <v>108</v>
      </c>
      <c r="E323" s="18" t="s">
        <v>75</v>
      </c>
      <c r="F323" s="18">
        <v>225.33000183105469</v>
      </c>
      <c r="G323" s="18" t="s">
        <v>194</v>
      </c>
      <c r="H323" s="18" t="s">
        <v>197</v>
      </c>
      <c r="I323" s="18" t="s">
        <v>45</v>
      </c>
    </row>
    <row r="324" spans="1:9" ht="15" customHeight="1">
      <c r="A324" s="18" t="s">
        <v>192</v>
      </c>
      <c r="B324" s="7" t="s">
        <v>83</v>
      </c>
      <c r="C324" s="18" t="s">
        <v>350</v>
      </c>
      <c r="D324" s="18" t="s">
        <v>108</v>
      </c>
      <c r="E324" s="18" t="s">
        <v>75</v>
      </c>
      <c r="F324" s="18">
        <v>60</v>
      </c>
      <c r="G324" s="18" t="s">
        <v>194</v>
      </c>
      <c r="H324" s="18" t="s">
        <v>195</v>
      </c>
      <c r="I324" s="18" t="s">
        <v>44</v>
      </c>
    </row>
    <row r="325" spans="1:9" ht="15" customHeight="1">
      <c r="A325" s="18" t="s">
        <v>192</v>
      </c>
      <c r="B325" s="7" t="s">
        <v>196</v>
      </c>
      <c r="C325" s="18" t="s">
        <v>350</v>
      </c>
      <c r="D325" s="18" t="s">
        <v>108</v>
      </c>
      <c r="E325" s="18" t="s">
        <v>75</v>
      </c>
      <c r="F325" s="18">
        <v>0</v>
      </c>
      <c r="G325" s="18" t="s">
        <v>194</v>
      </c>
      <c r="H325" s="18" t="s">
        <v>197</v>
      </c>
      <c r="I325" s="18" t="s">
        <v>45</v>
      </c>
    </row>
    <row r="326" spans="1:9" ht="15" customHeight="1">
      <c r="A326" s="18" t="s">
        <v>192</v>
      </c>
      <c r="B326" s="7" t="s">
        <v>83</v>
      </c>
      <c r="C326" s="18" t="s">
        <v>351</v>
      </c>
      <c r="D326" s="18" t="s">
        <v>108</v>
      </c>
      <c r="E326" s="18" t="s">
        <v>75</v>
      </c>
      <c r="F326" s="18">
        <v>60</v>
      </c>
      <c r="G326" s="18" t="s">
        <v>194</v>
      </c>
      <c r="H326" s="18" t="s">
        <v>195</v>
      </c>
      <c r="I326" s="18" t="s">
        <v>44</v>
      </c>
    </row>
    <row r="327" spans="1:9" ht="15" customHeight="1">
      <c r="A327" s="18" t="s">
        <v>192</v>
      </c>
      <c r="B327" s="7" t="s">
        <v>196</v>
      </c>
      <c r="C327" s="18" t="s">
        <v>351</v>
      </c>
      <c r="D327" s="18" t="s">
        <v>108</v>
      </c>
      <c r="E327" s="18" t="s">
        <v>75</v>
      </c>
      <c r="F327" s="18">
        <v>0</v>
      </c>
      <c r="G327" s="18" t="s">
        <v>194</v>
      </c>
      <c r="H327" s="18" t="s">
        <v>197</v>
      </c>
      <c r="I327" s="18" t="s">
        <v>45</v>
      </c>
    </row>
    <row r="328" spans="1:9" ht="15" customHeight="1">
      <c r="A328" s="18" t="s">
        <v>192</v>
      </c>
      <c r="B328" s="7" t="s">
        <v>83</v>
      </c>
      <c r="C328" s="18" t="s">
        <v>352</v>
      </c>
      <c r="D328" s="18" t="s">
        <v>108</v>
      </c>
      <c r="E328" s="18" t="s">
        <v>75</v>
      </c>
      <c r="F328" s="18">
        <v>60</v>
      </c>
      <c r="G328" s="18" t="s">
        <v>194</v>
      </c>
      <c r="H328" s="18" t="s">
        <v>195</v>
      </c>
      <c r="I328" s="18" t="s">
        <v>44</v>
      </c>
    </row>
    <row r="329" spans="1:9" ht="15" customHeight="1">
      <c r="A329" s="18" t="s">
        <v>192</v>
      </c>
      <c r="B329" s="7" t="s">
        <v>196</v>
      </c>
      <c r="C329" s="18" t="s">
        <v>352</v>
      </c>
      <c r="D329" s="18" t="s">
        <v>108</v>
      </c>
      <c r="E329" s="18" t="s">
        <v>75</v>
      </c>
      <c r="F329" s="18">
        <v>196.97999572753906</v>
      </c>
      <c r="G329" s="18" t="s">
        <v>194</v>
      </c>
      <c r="H329" s="18" t="s">
        <v>197</v>
      </c>
      <c r="I329" s="18" t="s">
        <v>45</v>
      </c>
    </row>
    <row r="330" spans="1:9" ht="15" customHeight="1">
      <c r="A330" s="18" t="s">
        <v>192</v>
      </c>
      <c r="B330" s="7" t="s">
        <v>196</v>
      </c>
      <c r="C330" s="18" t="s">
        <v>353</v>
      </c>
      <c r="D330" s="18" t="s">
        <v>104</v>
      </c>
      <c r="E330" s="18" t="s">
        <v>75</v>
      </c>
      <c r="F330" s="18">
        <v>195.13999938964844</v>
      </c>
      <c r="G330" s="18" t="s">
        <v>194</v>
      </c>
      <c r="H330" s="18" t="s">
        <v>197</v>
      </c>
      <c r="I330" s="18" t="s">
        <v>45</v>
      </c>
    </row>
    <row r="331" spans="1:9" ht="15" customHeight="1">
      <c r="A331" s="18" t="s">
        <v>192</v>
      </c>
      <c r="B331" s="7" t="s">
        <v>83</v>
      </c>
      <c r="C331" s="18" t="s">
        <v>354</v>
      </c>
      <c r="D331" s="18" t="s">
        <v>108</v>
      </c>
      <c r="E331" s="18" t="s">
        <v>75</v>
      </c>
      <c r="F331" s="18">
        <v>60</v>
      </c>
      <c r="G331" s="18" t="s">
        <v>194</v>
      </c>
      <c r="H331" s="18" t="s">
        <v>195</v>
      </c>
      <c r="I331" s="18" t="s">
        <v>44</v>
      </c>
    </row>
    <row r="332" spans="1:9" ht="15" customHeight="1">
      <c r="A332" s="18" t="s">
        <v>192</v>
      </c>
      <c r="B332" s="7" t="s">
        <v>196</v>
      </c>
      <c r="C332" s="18" t="s">
        <v>354</v>
      </c>
      <c r="D332" s="18" t="s">
        <v>108</v>
      </c>
      <c r="E332" s="18" t="s">
        <v>75</v>
      </c>
      <c r="F332" s="18">
        <v>382.14999389648437</v>
      </c>
      <c r="G332" s="18" t="s">
        <v>194</v>
      </c>
      <c r="H332" s="18" t="s">
        <v>197</v>
      </c>
      <c r="I332" s="18" t="s">
        <v>45</v>
      </c>
    </row>
    <row r="333" spans="1:9" ht="15" customHeight="1">
      <c r="A333" s="18" t="s">
        <v>75</v>
      </c>
      <c r="B333" s="7" t="s">
        <v>96</v>
      </c>
      <c r="C333" s="18" t="s">
        <v>355</v>
      </c>
      <c r="D333" s="18" t="s">
        <v>108</v>
      </c>
      <c r="E333" s="18" t="s">
        <v>75</v>
      </c>
      <c r="F333" s="18">
        <v>600</v>
      </c>
      <c r="G333" s="18" t="s">
        <v>194</v>
      </c>
      <c r="H333" s="18" t="s">
        <v>238</v>
      </c>
      <c r="I333" s="18" t="s">
        <v>45</v>
      </c>
    </row>
    <row r="334" spans="1:9" ht="15" customHeight="1">
      <c r="A334" s="18" t="s">
        <v>192</v>
      </c>
      <c r="B334" s="7" t="s">
        <v>83</v>
      </c>
      <c r="C334" s="18" t="s">
        <v>355</v>
      </c>
      <c r="D334" s="18" t="s">
        <v>108</v>
      </c>
      <c r="E334" s="18" t="s">
        <v>75</v>
      </c>
      <c r="F334" s="18">
        <v>60</v>
      </c>
      <c r="G334" s="18" t="s">
        <v>194</v>
      </c>
      <c r="H334" s="18" t="s">
        <v>195</v>
      </c>
      <c r="I334" s="18" t="s">
        <v>44</v>
      </c>
    </row>
    <row r="335" spans="1:9" ht="15" customHeight="1">
      <c r="A335" s="18" t="s">
        <v>192</v>
      </c>
      <c r="B335" s="7" t="s">
        <v>196</v>
      </c>
      <c r="C335" s="18" t="s">
        <v>355</v>
      </c>
      <c r="D335" s="18" t="s">
        <v>108</v>
      </c>
      <c r="E335" s="18" t="s">
        <v>75</v>
      </c>
      <c r="F335" s="18">
        <v>0</v>
      </c>
      <c r="G335" s="18" t="s">
        <v>194</v>
      </c>
      <c r="H335" s="18" t="s">
        <v>197</v>
      </c>
      <c r="I335" s="18" t="s">
        <v>45</v>
      </c>
    </row>
    <row r="336" spans="1:9" ht="15" customHeight="1">
      <c r="A336" s="18" t="s">
        <v>192</v>
      </c>
      <c r="B336" s="7" t="s">
        <v>83</v>
      </c>
      <c r="C336" s="18" t="s">
        <v>356</v>
      </c>
      <c r="D336" s="18" t="s">
        <v>108</v>
      </c>
      <c r="E336" s="18" t="s">
        <v>75</v>
      </c>
      <c r="F336" s="18">
        <v>60</v>
      </c>
      <c r="G336" s="18" t="s">
        <v>194</v>
      </c>
      <c r="H336" s="18" t="s">
        <v>195</v>
      </c>
      <c r="I336" s="18" t="s">
        <v>44</v>
      </c>
    </row>
    <row r="337" spans="1:9" ht="15" customHeight="1">
      <c r="A337" s="18" t="s">
        <v>192</v>
      </c>
      <c r="B337" s="7" t="s">
        <v>196</v>
      </c>
      <c r="C337" s="18" t="s">
        <v>356</v>
      </c>
      <c r="D337" s="18" t="s">
        <v>108</v>
      </c>
      <c r="E337" s="18" t="s">
        <v>75</v>
      </c>
      <c r="F337" s="18">
        <v>139.19999694824219</v>
      </c>
      <c r="G337" s="18" t="s">
        <v>194</v>
      </c>
      <c r="H337" s="18" t="s">
        <v>197</v>
      </c>
      <c r="I337" s="18" t="s">
        <v>45</v>
      </c>
    </row>
    <row r="338" spans="1:9" ht="15" customHeight="1">
      <c r="A338" s="18" t="s">
        <v>192</v>
      </c>
      <c r="B338" s="7" t="s">
        <v>83</v>
      </c>
      <c r="C338" s="18" t="s">
        <v>357</v>
      </c>
      <c r="D338" s="18" t="s">
        <v>108</v>
      </c>
      <c r="E338" s="18" t="s">
        <v>75</v>
      </c>
      <c r="F338" s="18">
        <v>60</v>
      </c>
      <c r="G338" s="18" t="s">
        <v>194</v>
      </c>
      <c r="H338" s="18" t="s">
        <v>195</v>
      </c>
      <c r="I338" s="18" t="s">
        <v>44</v>
      </c>
    </row>
    <row r="339" spans="1:9" ht="15" customHeight="1">
      <c r="A339" s="18" t="s">
        <v>192</v>
      </c>
      <c r="B339" s="7" t="s">
        <v>196</v>
      </c>
      <c r="C339" s="18" t="s">
        <v>357</v>
      </c>
      <c r="D339" s="18" t="s">
        <v>108</v>
      </c>
      <c r="E339" s="18" t="s">
        <v>75</v>
      </c>
      <c r="F339" s="18">
        <v>0</v>
      </c>
      <c r="G339" s="18" t="s">
        <v>194</v>
      </c>
      <c r="H339" s="18" t="s">
        <v>197</v>
      </c>
      <c r="I339" s="18" t="s">
        <v>45</v>
      </c>
    </row>
    <row r="340" spans="1:9" ht="15" customHeight="1">
      <c r="A340" s="18" t="s">
        <v>75</v>
      </c>
      <c r="B340" s="7" t="s">
        <v>196</v>
      </c>
      <c r="C340" s="18" t="s">
        <v>358</v>
      </c>
      <c r="D340" s="18" t="s">
        <v>108</v>
      </c>
      <c r="E340" s="18" t="s">
        <v>75</v>
      </c>
      <c r="F340" s="18">
        <v>20</v>
      </c>
      <c r="G340" s="18" t="s">
        <v>194</v>
      </c>
      <c r="H340" s="18" t="s">
        <v>209</v>
      </c>
      <c r="I340" s="18" t="s">
        <v>45</v>
      </c>
    </row>
    <row r="341" spans="1:9" ht="15" customHeight="1">
      <c r="A341" s="18" t="s">
        <v>192</v>
      </c>
      <c r="B341" s="7" t="s">
        <v>83</v>
      </c>
      <c r="C341" s="18" t="s">
        <v>358</v>
      </c>
      <c r="D341" s="18" t="s">
        <v>108</v>
      </c>
      <c r="E341" s="18" t="s">
        <v>75</v>
      </c>
      <c r="F341" s="18">
        <v>60</v>
      </c>
      <c r="G341" s="18" t="s">
        <v>194</v>
      </c>
      <c r="H341" s="18" t="s">
        <v>195</v>
      </c>
      <c r="I341" s="18" t="s">
        <v>44</v>
      </c>
    </row>
    <row r="342" spans="1:9" ht="15" customHeight="1">
      <c r="A342" s="18" t="s">
        <v>192</v>
      </c>
      <c r="B342" s="7" t="s">
        <v>196</v>
      </c>
      <c r="C342" s="18" t="s">
        <v>358</v>
      </c>
      <c r="D342" s="18" t="s">
        <v>108</v>
      </c>
      <c r="E342" s="18" t="s">
        <v>75</v>
      </c>
      <c r="F342" s="18">
        <v>1699.93994140625</v>
      </c>
      <c r="G342" s="18" t="s">
        <v>194</v>
      </c>
      <c r="H342" s="18" t="s">
        <v>197</v>
      </c>
      <c r="I342" s="18" t="s">
        <v>45</v>
      </c>
    </row>
    <row r="343" spans="1:9" ht="15" customHeight="1">
      <c r="A343" s="18" t="s">
        <v>192</v>
      </c>
      <c r="B343" s="7" t="s">
        <v>83</v>
      </c>
      <c r="C343" s="18" t="s">
        <v>359</v>
      </c>
      <c r="D343" s="18" t="s">
        <v>108</v>
      </c>
      <c r="E343" s="18" t="s">
        <v>75</v>
      </c>
      <c r="F343" s="18">
        <v>60</v>
      </c>
      <c r="G343" s="18" t="s">
        <v>194</v>
      </c>
      <c r="H343" s="18" t="s">
        <v>195</v>
      </c>
      <c r="I343" s="18" t="s">
        <v>44</v>
      </c>
    </row>
    <row r="344" spans="1:9" ht="15" customHeight="1">
      <c r="A344" s="18" t="s">
        <v>192</v>
      </c>
      <c r="B344" s="7" t="s">
        <v>196</v>
      </c>
      <c r="C344" s="18" t="s">
        <v>359</v>
      </c>
      <c r="D344" s="18" t="s">
        <v>108</v>
      </c>
      <c r="E344" s="18" t="s">
        <v>75</v>
      </c>
      <c r="F344" s="18">
        <v>334.3699951171875</v>
      </c>
      <c r="G344" s="18" t="s">
        <v>194</v>
      </c>
      <c r="H344" s="18" t="s">
        <v>197</v>
      </c>
      <c r="I344" s="18" t="s">
        <v>45</v>
      </c>
    </row>
    <row r="345" spans="1:9" ht="15" customHeight="1">
      <c r="A345" s="18" t="s">
        <v>192</v>
      </c>
      <c r="B345" s="7" t="s">
        <v>196</v>
      </c>
      <c r="C345" s="18" t="s">
        <v>360</v>
      </c>
      <c r="D345" s="18" t="s">
        <v>106</v>
      </c>
      <c r="E345" s="18" t="s">
        <v>75</v>
      </c>
      <c r="F345" s="18">
        <v>631.02001953125</v>
      </c>
      <c r="G345" s="18" t="s">
        <v>194</v>
      </c>
      <c r="H345" s="18" t="s">
        <v>197</v>
      </c>
      <c r="I345" s="18" t="s">
        <v>45</v>
      </c>
    </row>
    <row r="346" spans="1:9" ht="15" customHeight="1">
      <c r="A346" s="18" t="s">
        <v>75</v>
      </c>
      <c r="B346" s="7" t="s">
        <v>96</v>
      </c>
      <c r="C346" s="18" t="s">
        <v>361</v>
      </c>
      <c r="D346" s="18" t="s">
        <v>74</v>
      </c>
      <c r="E346" s="18" t="s">
        <v>75</v>
      </c>
      <c r="F346" s="18">
        <v>2500</v>
      </c>
      <c r="G346" s="18" t="s">
        <v>194</v>
      </c>
      <c r="H346" s="18" t="s">
        <v>205</v>
      </c>
      <c r="I346" s="18" t="s">
        <v>45</v>
      </c>
    </row>
    <row r="347" spans="1:9" ht="15" customHeight="1">
      <c r="A347" s="18" t="s">
        <v>192</v>
      </c>
      <c r="B347" s="7" t="s">
        <v>83</v>
      </c>
      <c r="C347" s="18" t="s">
        <v>361</v>
      </c>
      <c r="D347" s="18" t="s">
        <v>74</v>
      </c>
      <c r="E347" s="18" t="s">
        <v>75</v>
      </c>
      <c r="F347" s="18">
        <v>60</v>
      </c>
      <c r="G347" s="18" t="s">
        <v>194</v>
      </c>
      <c r="H347" s="18" t="s">
        <v>195</v>
      </c>
      <c r="I347" s="18" t="s">
        <v>44</v>
      </c>
    </row>
    <row r="348" spans="1:9" ht="15" customHeight="1">
      <c r="A348" s="18" t="s">
        <v>192</v>
      </c>
      <c r="B348" s="7" t="s">
        <v>196</v>
      </c>
      <c r="C348" s="18" t="s">
        <v>361</v>
      </c>
      <c r="D348" s="18" t="s">
        <v>74</v>
      </c>
      <c r="E348" s="18" t="s">
        <v>75</v>
      </c>
      <c r="F348" s="18">
        <v>303.66000366210937</v>
      </c>
      <c r="G348" s="18" t="s">
        <v>194</v>
      </c>
      <c r="H348" s="18" t="s">
        <v>197</v>
      </c>
      <c r="I348" s="18" t="s">
        <v>45</v>
      </c>
    </row>
    <row r="349" spans="1:9" ht="15" customHeight="1">
      <c r="A349" s="18" t="s">
        <v>75</v>
      </c>
      <c r="B349" s="7" t="s">
        <v>96</v>
      </c>
      <c r="C349" s="18" t="s">
        <v>362</v>
      </c>
      <c r="D349" s="18" t="s">
        <v>74</v>
      </c>
      <c r="E349" s="18" t="s">
        <v>75</v>
      </c>
      <c r="F349" s="18">
        <v>300</v>
      </c>
      <c r="G349" s="18" t="s">
        <v>194</v>
      </c>
      <c r="H349" s="18" t="s">
        <v>238</v>
      </c>
      <c r="I349" s="18" t="s">
        <v>45</v>
      </c>
    </row>
    <row r="350" spans="1:9" ht="15" customHeight="1">
      <c r="A350" s="18" t="s">
        <v>192</v>
      </c>
      <c r="B350" s="7" t="s">
        <v>83</v>
      </c>
      <c r="C350" s="18" t="s">
        <v>362</v>
      </c>
      <c r="D350" s="18" t="s">
        <v>74</v>
      </c>
      <c r="E350" s="18" t="s">
        <v>75</v>
      </c>
      <c r="F350" s="18">
        <v>60</v>
      </c>
      <c r="G350" s="18" t="s">
        <v>194</v>
      </c>
      <c r="H350" s="18" t="s">
        <v>195</v>
      </c>
      <c r="I350" s="18" t="s">
        <v>44</v>
      </c>
    </row>
    <row r="351" spans="1:9" ht="15" customHeight="1">
      <c r="A351" s="18" t="s">
        <v>192</v>
      </c>
      <c r="B351" s="7" t="s">
        <v>196</v>
      </c>
      <c r="C351" s="18" t="s">
        <v>362</v>
      </c>
      <c r="D351" s="18" t="s">
        <v>74</v>
      </c>
      <c r="E351" s="18" t="s">
        <v>75</v>
      </c>
      <c r="F351" s="18">
        <v>0</v>
      </c>
      <c r="G351" s="18" t="s">
        <v>194</v>
      </c>
      <c r="H351" s="18" t="s">
        <v>197</v>
      </c>
      <c r="I351" s="18" t="s">
        <v>45</v>
      </c>
    </row>
    <row r="352" spans="1:9" ht="15" customHeight="1">
      <c r="A352" s="18" t="s">
        <v>192</v>
      </c>
      <c r="B352" s="7" t="s">
        <v>83</v>
      </c>
      <c r="C352" s="18" t="s">
        <v>363</v>
      </c>
      <c r="D352" s="18" t="s">
        <v>108</v>
      </c>
      <c r="E352" s="18" t="s">
        <v>75</v>
      </c>
      <c r="F352" s="18">
        <v>60</v>
      </c>
      <c r="G352" s="18" t="s">
        <v>194</v>
      </c>
      <c r="H352" s="18" t="s">
        <v>195</v>
      </c>
      <c r="I352" s="18" t="s">
        <v>44</v>
      </c>
    </row>
    <row r="353" spans="1:9" ht="15" customHeight="1">
      <c r="A353" s="18" t="s">
        <v>192</v>
      </c>
      <c r="B353" s="7" t="s">
        <v>196</v>
      </c>
      <c r="C353" s="18" t="s">
        <v>363</v>
      </c>
      <c r="D353" s="18" t="s">
        <v>108</v>
      </c>
      <c r="E353" s="18" t="s">
        <v>75</v>
      </c>
      <c r="F353" s="18">
        <v>0</v>
      </c>
      <c r="G353" s="18" t="s">
        <v>194</v>
      </c>
      <c r="H353" s="18" t="s">
        <v>197</v>
      </c>
      <c r="I353" s="18" t="s">
        <v>45</v>
      </c>
    </row>
    <row r="354" spans="1:9" ht="15" customHeight="1">
      <c r="A354" s="18" t="s">
        <v>75</v>
      </c>
      <c r="B354" s="7" t="s">
        <v>96</v>
      </c>
      <c r="C354" s="18" t="s">
        <v>364</v>
      </c>
      <c r="D354" s="18" t="s">
        <v>108</v>
      </c>
      <c r="E354" s="18" t="s">
        <v>75</v>
      </c>
      <c r="F354" s="18">
        <v>1400</v>
      </c>
      <c r="G354" s="18" t="s">
        <v>194</v>
      </c>
      <c r="H354" s="18" t="s">
        <v>205</v>
      </c>
      <c r="I354" s="18" t="s">
        <v>45</v>
      </c>
    </row>
    <row r="355" spans="1:9" ht="15" customHeight="1">
      <c r="A355" s="18" t="s">
        <v>192</v>
      </c>
      <c r="B355" s="7" t="s">
        <v>83</v>
      </c>
      <c r="C355" s="18" t="s">
        <v>364</v>
      </c>
      <c r="D355" s="18" t="s">
        <v>108</v>
      </c>
      <c r="E355" s="18" t="s">
        <v>75</v>
      </c>
      <c r="F355" s="18">
        <v>60</v>
      </c>
      <c r="G355" s="18" t="s">
        <v>194</v>
      </c>
      <c r="H355" s="18" t="s">
        <v>195</v>
      </c>
      <c r="I355" s="18" t="s">
        <v>44</v>
      </c>
    </row>
    <row r="356" spans="1:9" ht="15" customHeight="1">
      <c r="A356" s="18" t="s">
        <v>192</v>
      </c>
      <c r="B356" s="7" t="s">
        <v>196</v>
      </c>
      <c r="C356" s="18" t="s">
        <v>364</v>
      </c>
      <c r="D356" s="18" t="s">
        <v>108</v>
      </c>
      <c r="E356" s="18" t="s">
        <v>75</v>
      </c>
      <c r="F356" s="18">
        <v>43.810001373291016</v>
      </c>
      <c r="G356" s="18" t="s">
        <v>194</v>
      </c>
      <c r="H356" s="18" t="s">
        <v>197</v>
      </c>
      <c r="I356" s="18" t="s">
        <v>45</v>
      </c>
    </row>
    <row r="357" spans="1:9" ht="15" customHeight="1">
      <c r="A357" s="18" t="s">
        <v>192</v>
      </c>
      <c r="B357" s="7" t="s">
        <v>83</v>
      </c>
      <c r="C357" s="18" t="s">
        <v>365</v>
      </c>
      <c r="D357" s="18" t="s">
        <v>108</v>
      </c>
      <c r="E357" s="18" t="s">
        <v>75</v>
      </c>
      <c r="F357" s="18">
        <v>60</v>
      </c>
      <c r="G357" s="18" t="s">
        <v>194</v>
      </c>
      <c r="H357" s="18" t="s">
        <v>195</v>
      </c>
      <c r="I357" s="18" t="s">
        <v>44</v>
      </c>
    </row>
    <row r="358" spans="1:9" ht="15" customHeight="1">
      <c r="A358" s="18" t="s">
        <v>192</v>
      </c>
      <c r="B358" s="7" t="s">
        <v>196</v>
      </c>
      <c r="C358" s="18" t="s">
        <v>365</v>
      </c>
      <c r="D358" s="18" t="s">
        <v>108</v>
      </c>
      <c r="E358" s="18" t="s">
        <v>75</v>
      </c>
      <c r="F358" s="18">
        <v>1314.010009765625</v>
      </c>
      <c r="G358" s="18" t="s">
        <v>194</v>
      </c>
      <c r="H358" s="18" t="s">
        <v>197</v>
      </c>
      <c r="I358" s="18" t="s">
        <v>45</v>
      </c>
    </row>
    <row r="359" spans="1:9" ht="15" customHeight="1">
      <c r="A359" s="18" t="s">
        <v>192</v>
      </c>
      <c r="B359" s="7" t="s">
        <v>83</v>
      </c>
      <c r="C359" s="18" t="s">
        <v>366</v>
      </c>
      <c r="D359" s="18" t="s">
        <v>108</v>
      </c>
      <c r="E359" s="18" t="s">
        <v>75</v>
      </c>
      <c r="F359" s="18">
        <v>60</v>
      </c>
      <c r="G359" s="18" t="s">
        <v>194</v>
      </c>
      <c r="H359" s="18" t="s">
        <v>195</v>
      </c>
      <c r="I359" s="18" t="s">
        <v>44</v>
      </c>
    </row>
    <row r="360" spans="1:9" ht="15" customHeight="1">
      <c r="A360" s="18" t="s">
        <v>192</v>
      </c>
      <c r="B360" s="7" t="s">
        <v>196</v>
      </c>
      <c r="C360" s="18" t="s">
        <v>366</v>
      </c>
      <c r="D360" s="18" t="s">
        <v>108</v>
      </c>
      <c r="E360" s="18" t="s">
        <v>75</v>
      </c>
      <c r="F360" s="18">
        <v>168.78999328613281</v>
      </c>
      <c r="G360" s="18" t="s">
        <v>194</v>
      </c>
      <c r="H360" s="18" t="s">
        <v>197</v>
      </c>
      <c r="I360" s="18" t="s">
        <v>45</v>
      </c>
    </row>
    <row r="361" spans="1:9" ht="15" customHeight="1">
      <c r="A361" s="18" t="s">
        <v>192</v>
      </c>
      <c r="B361" s="7" t="s">
        <v>83</v>
      </c>
      <c r="C361" s="18" t="s">
        <v>367</v>
      </c>
      <c r="D361" s="18" t="s">
        <v>108</v>
      </c>
      <c r="E361" s="18" t="s">
        <v>75</v>
      </c>
      <c r="F361" s="18">
        <v>60</v>
      </c>
      <c r="G361" s="18" t="s">
        <v>194</v>
      </c>
      <c r="H361" s="18" t="s">
        <v>195</v>
      </c>
      <c r="I361" s="18" t="s">
        <v>44</v>
      </c>
    </row>
    <row r="362" spans="1:9" ht="15" customHeight="1">
      <c r="A362" s="18" t="s">
        <v>192</v>
      </c>
      <c r="B362" s="7" t="s">
        <v>196</v>
      </c>
      <c r="C362" s="18" t="s">
        <v>367</v>
      </c>
      <c r="D362" s="18" t="s">
        <v>108</v>
      </c>
      <c r="E362" s="18" t="s">
        <v>75</v>
      </c>
      <c r="F362" s="18">
        <v>0</v>
      </c>
      <c r="G362" s="18" t="s">
        <v>194</v>
      </c>
      <c r="H362" s="18" t="s">
        <v>197</v>
      </c>
      <c r="I362" s="18" t="s">
        <v>45</v>
      </c>
    </row>
    <row r="363" spans="1:9" ht="15" customHeight="1">
      <c r="A363" s="18" t="s">
        <v>75</v>
      </c>
      <c r="B363" s="7" t="s">
        <v>96</v>
      </c>
      <c r="C363" s="18" t="s">
        <v>368</v>
      </c>
      <c r="D363" s="18" t="s">
        <v>108</v>
      </c>
      <c r="E363" s="18" t="s">
        <v>75</v>
      </c>
      <c r="F363" s="18">
        <v>1500</v>
      </c>
      <c r="G363" s="18" t="s">
        <v>194</v>
      </c>
      <c r="H363" s="18" t="s">
        <v>205</v>
      </c>
      <c r="I363" s="18" t="s">
        <v>45</v>
      </c>
    </row>
    <row r="364" spans="1:9" ht="15" customHeight="1">
      <c r="A364" s="18" t="s">
        <v>192</v>
      </c>
      <c r="B364" s="7" t="s">
        <v>83</v>
      </c>
      <c r="C364" s="18" t="s">
        <v>368</v>
      </c>
      <c r="D364" s="18" t="s">
        <v>108</v>
      </c>
      <c r="E364" s="18" t="s">
        <v>75</v>
      </c>
      <c r="F364" s="18">
        <v>60</v>
      </c>
      <c r="G364" s="18" t="s">
        <v>194</v>
      </c>
      <c r="H364" s="18" t="s">
        <v>195</v>
      </c>
      <c r="I364" s="18" t="s">
        <v>44</v>
      </c>
    </row>
    <row r="365" spans="1:9" ht="15" customHeight="1">
      <c r="A365" s="18" t="s">
        <v>192</v>
      </c>
      <c r="B365" s="7" t="s">
        <v>196</v>
      </c>
      <c r="C365" s="18" t="s">
        <v>368</v>
      </c>
      <c r="D365" s="18" t="s">
        <v>108</v>
      </c>
      <c r="E365" s="18" t="s">
        <v>75</v>
      </c>
      <c r="F365" s="18">
        <v>20.950000762939453</v>
      </c>
      <c r="G365" s="18" t="s">
        <v>194</v>
      </c>
      <c r="H365" s="18" t="s">
        <v>197</v>
      </c>
      <c r="I365" s="18" t="s">
        <v>45</v>
      </c>
    </row>
    <row r="366" spans="1:9" ht="15" customHeight="1">
      <c r="A366" s="18" t="s">
        <v>192</v>
      </c>
      <c r="B366" s="7" t="s">
        <v>83</v>
      </c>
      <c r="C366" s="18" t="s">
        <v>369</v>
      </c>
      <c r="D366" s="18" t="s">
        <v>108</v>
      </c>
      <c r="E366" s="18" t="s">
        <v>75</v>
      </c>
      <c r="F366" s="18">
        <v>60</v>
      </c>
      <c r="G366" s="18" t="s">
        <v>194</v>
      </c>
      <c r="H366" s="18" t="s">
        <v>195</v>
      </c>
      <c r="I366" s="18" t="s">
        <v>44</v>
      </c>
    </row>
    <row r="367" spans="1:9" ht="15" customHeight="1">
      <c r="A367" s="18" t="s">
        <v>192</v>
      </c>
      <c r="B367" s="7" t="s">
        <v>196</v>
      </c>
      <c r="C367" s="18" t="s">
        <v>369</v>
      </c>
      <c r="D367" s="18" t="s">
        <v>108</v>
      </c>
      <c r="E367" s="18" t="s">
        <v>75</v>
      </c>
      <c r="F367" s="18">
        <v>228.28999328613281</v>
      </c>
      <c r="G367" s="18" t="s">
        <v>194</v>
      </c>
      <c r="H367" s="18" t="s">
        <v>197</v>
      </c>
      <c r="I367" s="18" t="s">
        <v>45</v>
      </c>
    </row>
    <row r="368" spans="1:9" ht="15" customHeight="1">
      <c r="A368" s="18" t="s">
        <v>192</v>
      </c>
      <c r="B368" s="7" t="s">
        <v>83</v>
      </c>
      <c r="C368" s="18" t="s">
        <v>370</v>
      </c>
      <c r="D368" s="18" t="s">
        <v>74</v>
      </c>
      <c r="E368" s="18" t="s">
        <v>75</v>
      </c>
      <c r="F368" s="18">
        <v>60</v>
      </c>
      <c r="G368" s="18" t="s">
        <v>194</v>
      </c>
      <c r="H368" s="18" t="s">
        <v>195</v>
      </c>
      <c r="I368" s="18" t="s">
        <v>44</v>
      </c>
    </row>
    <row r="369" spans="1:9" ht="15" customHeight="1">
      <c r="A369" s="18" t="s">
        <v>192</v>
      </c>
      <c r="B369" s="7" t="s">
        <v>196</v>
      </c>
      <c r="C369" s="18" t="s">
        <v>370</v>
      </c>
      <c r="D369" s="18" t="s">
        <v>74</v>
      </c>
      <c r="E369" s="18" t="s">
        <v>75</v>
      </c>
      <c r="F369" s="18">
        <v>244.91000366210937</v>
      </c>
      <c r="G369" s="18" t="s">
        <v>194</v>
      </c>
      <c r="H369" s="18" t="s">
        <v>197</v>
      </c>
      <c r="I369" s="18" t="s">
        <v>45</v>
      </c>
    </row>
    <row r="370" spans="1:9" ht="15" customHeight="1">
      <c r="A370" s="18" t="s">
        <v>192</v>
      </c>
      <c r="B370" s="7" t="s">
        <v>83</v>
      </c>
      <c r="C370" s="18" t="s">
        <v>371</v>
      </c>
      <c r="D370" s="18" t="s">
        <v>74</v>
      </c>
      <c r="E370" s="18" t="s">
        <v>75</v>
      </c>
      <c r="F370" s="18">
        <v>60</v>
      </c>
      <c r="G370" s="18" t="s">
        <v>194</v>
      </c>
      <c r="H370" s="18" t="s">
        <v>195</v>
      </c>
      <c r="I370" s="18" t="s">
        <v>44</v>
      </c>
    </row>
    <row r="371" spans="1:9" ht="15" customHeight="1">
      <c r="A371" s="18" t="s">
        <v>192</v>
      </c>
      <c r="B371" s="7" t="s">
        <v>196</v>
      </c>
      <c r="C371" s="18" t="s">
        <v>371</v>
      </c>
      <c r="D371" s="18" t="s">
        <v>74</v>
      </c>
      <c r="E371" s="18" t="s">
        <v>75</v>
      </c>
      <c r="F371" s="18">
        <v>0</v>
      </c>
      <c r="G371" s="18" t="s">
        <v>194</v>
      </c>
      <c r="H371" s="18" t="s">
        <v>197</v>
      </c>
      <c r="I371" s="18" t="s">
        <v>45</v>
      </c>
    </row>
    <row r="372" spans="1:9" ht="15" customHeight="1">
      <c r="A372" s="18" t="s">
        <v>192</v>
      </c>
      <c r="B372" s="7" t="s">
        <v>83</v>
      </c>
      <c r="C372" s="18" t="s">
        <v>372</v>
      </c>
      <c r="D372" s="18" t="s">
        <v>108</v>
      </c>
      <c r="E372" s="18" t="s">
        <v>75</v>
      </c>
      <c r="F372" s="18">
        <v>60</v>
      </c>
      <c r="G372" s="18" t="s">
        <v>194</v>
      </c>
      <c r="H372" s="18" t="s">
        <v>195</v>
      </c>
      <c r="I372" s="18" t="s">
        <v>44</v>
      </c>
    </row>
    <row r="373" spans="1:9" ht="15" customHeight="1">
      <c r="A373" s="18" t="s">
        <v>192</v>
      </c>
      <c r="B373" s="7" t="s">
        <v>196</v>
      </c>
      <c r="C373" s="18" t="s">
        <v>372</v>
      </c>
      <c r="D373" s="18" t="s">
        <v>108</v>
      </c>
      <c r="E373" s="18" t="s">
        <v>75</v>
      </c>
      <c r="F373" s="18">
        <v>1714.0799560546875</v>
      </c>
      <c r="G373" s="18" t="s">
        <v>194</v>
      </c>
      <c r="H373" s="18" t="s">
        <v>197</v>
      </c>
      <c r="I373" s="18" t="s">
        <v>45</v>
      </c>
    </row>
    <row r="374" spans="1:9" ht="15" customHeight="1">
      <c r="A374" s="18" t="s">
        <v>192</v>
      </c>
      <c r="B374" s="7" t="s">
        <v>83</v>
      </c>
      <c r="C374" s="18" t="s">
        <v>373</v>
      </c>
      <c r="D374" s="18" t="s">
        <v>108</v>
      </c>
      <c r="E374" s="18" t="s">
        <v>75</v>
      </c>
      <c r="F374" s="18">
        <v>60</v>
      </c>
      <c r="G374" s="18" t="s">
        <v>194</v>
      </c>
      <c r="H374" s="18" t="s">
        <v>195</v>
      </c>
      <c r="I374" s="18" t="s">
        <v>44</v>
      </c>
    </row>
    <row r="375" spans="1:9" ht="15" customHeight="1">
      <c r="A375" s="18" t="s">
        <v>192</v>
      </c>
      <c r="B375" s="7" t="s">
        <v>196</v>
      </c>
      <c r="C375" s="18" t="s">
        <v>373</v>
      </c>
      <c r="D375" s="18" t="s">
        <v>108</v>
      </c>
      <c r="E375" s="18" t="s">
        <v>75</v>
      </c>
      <c r="F375" s="18">
        <v>666.8499755859375</v>
      </c>
      <c r="G375" s="18" t="s">
        <v>194</v>
      </c>
      <c r="H375" s="18" t="s">
        <v>197</v>
      </c>
      <c r="I375" s="18" t="s">
        <v>45</v>
      </c>
    </row>
    <row r="376" spans="1:9" ht="15" customHeight="1">
      <c r="A376" s="18" t="s">
        <v>75</v>
      </c>
      <c r="B376" s="7" t="s">
        <v>96</v>
      </c>
      <c r="C376" s="18" t="s">
        <v>374</v>
      </c>
      <c r="D376" s="18" t="s">
        <v>108</v>
      </c>
      <c r="E376" s="18" t="s">
        <v>75</v>
      </c>
      <c r="F376" s="18">
        <v>1500</v>
      </c>
      <c r="G376" s="18" t="s">
        <v>194</v>
      </c>
      <c r="H376" s="18" t="s">
        <v>205</v>
      </c>
      <c r="I376" s="18" t="s">
        <v>45</v>
      </c>
    </row>
    <row r="377" spans="1:9" ht="15" customHeight="1">
      <c r="A377" s="18" t="s">
        <v>192</v>
      </c>
      <c r="B377" s="7" t="s">
        <v>83</v>
      </c>
      <c r="C377" s="18" t="s">
        <v>374</v>
      </c>
      <c r="D377" s="18" t="s">
        <v>108</v>
      </c>
      <c r="E377" s="18" t="s">
        <v>75</v>
      </c>
      <c r="F377" s="18">
        <v>60</v>
      </c>
      <c r="G377" s="18" t="s">
        <v>194</v>
      </c>
      <c r="H377" s="18" t="s">
        <v>195</v>
      </c>
      <c r="I377" s="18" t="s">
        <v>44</v>
      </c>
    </row>
    <row r="378" spans="1:9" ht="15" customHeight="1">
      <c r="A378" s="18" t="s">
        <v>192</v>
      </c>
      <c r="B378" s="7" t="s">
        <v>196</v>
      </c>
      <c r="C378" s="18" t="s">
        <v>374</v>
      </c>
      <c r="D378" s="18" t="s">
        <v>108</v>
      </c>
      <c r="E378" s="18" t="s">
        <v>75</v>
      </c>
      <c r="F378" s="18">
        <v>76.580001831054687</v>
      </c>
      <c r="G378" s="18" t="s">
        <v>194</v>
      </c>
      <c r="H378" s="18" t="s">
        <v>197</v>
      </c>
      <c r="I378" s="18" t="s">
        <v>45</v>
      </c>
    </row>
    <row r="379" spans="1:9" ht="15" customHeight="1">
      <c r="A379" s="18" t="s">
        <v>192</v>
      </c>
      <c r="B379" s="7" t="s">
        <v>83</v>
      </c>
      <c r="C379" s="18" t="s">
        <v>375</v>
      </c>
      <c r="D379" s="18" t="s">
        <v>108</v>
      </c>
      <c r="E379" s="18" t="s">
        <v>75</v>
      </c>
      <c r="F379" s="18">
        <v>60</v>
      </c>
      <c r="G379" s="18" t="s">
        <v>194</v>
      </c>
      <c r="H379" s="18" t="s">
        <v>195</v>
      </c>
      <c r="I379" s="18" t="s">
        <v>44</v>
      </c>
    </row>
    <row r="380" spans="1:9" ht="15" customHeight="1">
      <c r="A380" s="18" t="s">
        <v>192</v>
      </c>
      <c r="B380" s="7" t="s">
        <v>196</v>
      </c>
      <c r="C380" s="18" t="s">
        <v>375</v>
      </c>
      <c r="D380" s="18" t="s">
        <v>108</v>
      </c>
      <c r="E380" s="18" t="s">
        <v>75</v>
      </c>
      <c r="F380" s="18">
        <v>934.33001708984375</v>
      </c>
      <c r="G380" s="18" t="s">
        <v>194</v>
      </c>
      <c r="H380" s="18" t="s">
        <v>197</v>
      </c>
      <c r="I380" s="18" t="s">
        <v>45</v>
      </c>
    </row>
    <row r="381" spans="1:9" ht="15" customHeight="1">
      <c r="A381" s="18" t="s">
        <v>75</v>
      </c>
      <c r="B381" s="7" t="s">
        <v>96</v>
      </c>
      <c r="C381" s="18" t="s">
        <v>376</v>
      </c>
      <c r="D381" s="18" t="s">
        <v>108</v>
      </c>
      <c r="E381" s="18" t="s">
        <v>75</v>
      </c>
      <c r="F381" s="18">
        <v>940</v>
      </c>
      <c r="G381" s="18" t="s">
        <v>194</v>
      </c>
      <c r="H381" s="18" t="s">
        <v>217</v>
      </c>
      <c r="I381" s="18" t="s">
        <v>45</v>
      </c>
    </row>
    <row r="382" spans="1:9" ht="15" customHeight="1">
      <c r="A382" s="18" t="s">
        <v>192</v>
      </c>
      <c r="B382" s="7" t="s">
        <v>83</v>
      </c>
      <c r="C382" s="18" t="s">
        <v>376</v>
      </c>
      <c r="D382" s="18" t="s">
        <v>108</v>
      </c>
      <c r="E382" s="18" t="s">
        <v>75</v>
      </c>
      <c r="F382" s="18">
        <v>60</v>
      </c>
      <c r="G382" s="18" t="s">
        <v>194</v>
      </c>
      <c r="H382" s="18" t="s">
        <v>195</v>
      </c>
      <c r="I382" s="18" t="s">
        <v>44</v>
      </c>
    </row>
    <row r="383" spans="1:9" ht="15" customHeight="1">
      <c r="A383" s="18" t="s">
        <v>192</v>
      </c>
      <c r="B383" s="7" t="s">
        <v>196</v>
      </c>
      <c r="C383" s="18" t="s">
        <v>376</v>
      </c>
      <c r="D383" s="18" t="s">
        <v>108</v>
      </c>
      <c r="E383" s="18" t="s">
        <v>75</v>
      </c>
      <c r="F383" s="18">
        <v>1253.8399658203125</v>
      </c>
      <c r="G383" s="18" t="s">
        <v>194</v>
      </c>
      <c r="H383" s="18" t="s">
        <v>197</v>
      </c>
      <c r="I383" s="18" t="s">
        <v>45</v>
      </c>
    </row>
    <row r="384" spans="1:9" ht="15" customHeight="1">
      <c r="A384" s="18" t="s">
        <v>192</v>
      </c>
      <c r="B384" s="7" t="s">
        <v>83</v>
      </c>
      <c r="C384" s="18" t="s">
        <v>377</v>
      </c>
      <c r="D384" s="18" t="s">
        <v>203</v>
      </c>
      <c r="E384" s="18" t="s">
        <v>75</v>
      </c>
      <c r="F384" s="18">
        <v>60</v>
      </c>
      <c r="G384" s="18" t="s">
        <v>194</v>
      </c>
      <c r="H384" s="18" t="s">
        <v>195</v>
      </c>
      <c r="I384" s="18" t="s">
        <v>44</v>
      </c>
    </row>
    <row r="385" spans="1:9" ht="15" customHeight="1">
      <c r="A385" s="18" t="s">
        <v>192</v>
      </c>
      <c r="B385" s="7" t="s">
        <v>196</v>
      </c>
      <c r="C385" s="18" t="s">
        <v>377</v>
      </c>
      <c r="D385" s="18" t="s">
        <v>203</v>
      </c>
      <c r="E385" s="18" t="s">
        <v>75</v>
      </c>
      <c r="F385" s="18">
        <v>0</v>
      </c>
      <c r="G385" s="18" t="s">
        <v>194</v>
      </c>
      <c r="H385" s="18" t="s">
        <v>197</v>
      </c>
      <c r="I385" s="18" t="s">
        <v>45</v>
      </c>
    </row>
    <row r="386" spans="1:9" ht="15" customHeight="1">
      <c r="A386" s="18" t="s">
        <v>192</v>
      </c>
      <c r="B386" s="7" t="s">
        <v>83</v>
      </c>
      <c r="C386" s="18" t="s">
        <v>378</v>
      </c>
      <c r="D386" s="18" t="s">
        <v>108</v>
      </c>
      <c r="E386" s="18" t="s">
        <v>75</v>
      </c>
      <c r="F386" s="18">
        <v>60</v>
      </c>
      <c r="G386" s="18" t="s">
        <v>194</v>
      </c>
      <c r="H386" s="18" t="s">
        <v>195</v>
      </c>
      <c r="I386" s="18" t="s">
        <v>44</v>
      </c>
    </row>
    <row r="387" spans="1:9" ht="15" customHeight="1">
      <c r="A387" s="18" t="s">
        <v>192</v>
      </c>
      <c r="B387" s="7" t="s">
        <v>196</v>
      </c>
      <c r="C387" s="18" t="s">
        <v>378</v>
      </c>
      <c r="D387" s="18" t="s">
        <v>108</v>
      </c>
      <c r="E387" s="18" t="s">
        <v>75</v>
      </c>
      <c r="F387" s="18">
        <v>0</v>
      </c>
      <c r="G387" s="18" t="s">
        <v>194</v>
      </c>
      <c r="H387" s="18" t="s">
        <v>197</v>
      </c>
      <c r="I387" s="18" t="s">
        <v>45</v>
      </c>
    </row>
    <row r="388" spans="1:9" ht="15" customHeight="1">
      <c r="A388" s="18" t="s">
        <v>192</v>
      </c>
      <c r="B388" s="7" t="s">
        <v>83</v>
      </c>
      <c r="C388" s="18" t="s">
        <v>186</v>
      </c>
      <c r="D388" s="18" t="s">
        <v>108</v>
      </c>
      <c r="E388" s="18" t="s">
        <v>75</v>
      </c>
      <c r="F388" s="18">
        <v>60</v>
      </c>
      <c r="G388" s="18" t="s">
        <v>194</v>
      </c>
      <c r="H388" s="18" t="s">
        <v>195</v>
      </c>
      <c r="I388" s="18" t="s">
        <v>44</v>
      </c>
    </row>
    <row r="389" spans="1:9" ht="15" customHeight="1">
      <c r="A389" s="18" t="s">
        <v>192</v>
      </c>
      <c r="B389" s="7" t="s">
        <v>196</v>
      </c>
      <c r="C389" s="18" t="s">
        <v>186</v>
      </c>
      <c r="D389" s="18" t="s">
        <v>108</v>
      </c>
      <c r="E389" s="18" t="s">
        <v>75</v>
      </c>
      <c r="F389" s="18">
        <v>131.77999877929687</v>
      </c>
      <c r="G389" s="18" t="s">
        <v>194</v>
      </c>
      <c r="H389" s="18" t="s">
        <v>197</v>
      </c>
      <c r="I389" s="18" t="s">
        <v>45</v>
      </c>
    </row>
    <row r="390" spans="1:9" ht="15" customHeight="1">
      <c r="A390" s="18" t="s">
        <v>192</v>
      </c>
      <c r="B390" s="7" t="s">
        <v>83</v>
      </c>
      <c r="C390" s="18" t="s">
        <v>379</v>
      </c>
      <c r="D390" s="18" t="s">
        <v>108</v>
      </c>
      <c r="E390" s="18" t="s">
        <v>75</v>
      </c>
      <c r="F390" s="18">
        <v>60</v>
      </c>
      <c r="G390" s="18" t="s">
        <v>194</v>
      </c>
      <c r="H390" s="18" t="s">
        <v>195</v>
      </c>
      <c r="I390" s="18" t="s">
        <v>44</v>
      </c>
    </row>
    <row r="391" spans="1:9" ht="15" customHeight="1">
      <c r="A391" s="18" t="s">
        <v>192</v>
      </c>
      <c r="B391" s="7" t="s">
        <v>196</v>
      </c>
      <c r="C391" s="18" t="s">
        <v>379</v>
      </c>
      <c r="D391" s="18" t="s">
        <v>108</v>
      </c>
      <c r="E391" s="18" t="s">
        <v>75</v>
      </c>
      <c r="F391" s="18">
        <v>0</v>
      </c>
      <c r="G391" s="18" t="s">
        <v>194</v>
      </c>
      <c r="H391" s="18" t="s">
        <v>197</v>
      </c>
      <c r="I391" s="18" t="s">
        <v>45</v>
      </c>
    </row>
    <row r="392" spans="1:9" ht="15" customHeight="1">
      <c r="A392" s="18" t="s">
        <v>75</v>
      </c>
      <c r="B392" s="7" t="s">
        <v>96</v>
      </c>
      <c r="C392" s="18" t="s">
        <v>380</v>
      </c>
      <c r="D392" s="18" t="s">
        <v>108</v>
      </c>
      <c r="E392" s="18" t="s">
        <v>75</v>
      </c>
      <c r="F392" s="18">
        <v>2000</v>
      </c>
      <c r="G392" s="18" t="s">
        <v>194</v>
      </c>
      <c r="H392" s="18" t="s">
        <v>205</v>
      </c>
      <c r="I392" s="18" t="s">
        <v>45</v>
      </c>
    </row>
    <row r="393" spans="1:9" ht="15" customHeight="1">
      <c r="A393" s="18" t="s">
        <v>192</v>
      </c>
      <c r="B393" s="7" t="s">
        <v>83</v>
      </c>
      <c r="C393" s="18" t="s">
        <v>380</v>
      </c>
      <c r="D393" s="18" t="s">
        <v>108</v>
      </c>
      <c r="E393" s="18" t="s">
        <v>75</v>
      </c>
      <c r="F393" s="18">
        <v>60</v>
      </c>
      <c r="G393" s="18" t="s">
        <v>194</v>
      </c>
      <c r="H393" s="18" t="s">
        <v>195</v>
      </c>
      <c r="I393" s="18" t="s">
        <v>44</v>
      </c>
    </row>
    <row r="394" spans="1:9" ht="15" customHeight="1">
      <c r="A394" s="18" t="s">
        <v>192</v>
      </c>
      <c r="B394" s="7" t="s">
        <v>196</v>
      </c>
      <c r="C394" s="18" t="s">
        <v>380</v>
      </c>
      <c r="D394" s="18" t="s">
        <v>108</v>
      </c>
      <c r="E394" s="18" t="s">
        <v>75</v>
      </c>
      <c r="F394" s="18">
        <v>1272.5400390625</v>
      </c>
      <c r="G394" s="18" t="s">
        <v>194</v>
      </c>
      <c r="H394" s="18" t="s">
        <v>197</v>
      </c>
      <c r="I394" s="18" t="s">
        <v>45</v>
      </c>
    </row>
    <row r="395" spans="1:9" ht="15" customHeight="1">
      <c r="A395" s="18" t="s">
        <v>75</v>
      </c>
      <c r="B395" s="7" t="s">
        <v>196</v>
      </c>
      <c r="C395" s="18" t="s">
        <v>381</v>
      </c>
      <c r="D395" s="18" t="s">
        <v>108</v>
      </c>
      <c r="E395" s="18" t="s">
        <v>75</v>
      </c>
      <c r="F395" s="18">
        <v>20</v>
      </c>
      <c r="G395" s="18" t="s">
        <v>194</v>
      </c>
      <c r="H395" s="18" t="s">
        <v>209</v>
      </c>
      <c r="I395" s="18" t="s">
        <v>45</v>
      </c>
    </row>
    <row r="396" spans="1:9" ht="15" customHeight="1">
      <c r="A396" s="18" t="s">
        <v>75</v>
      </c>
      <c r="B396" s="7" t="s">
        <v>96</v>
      </c>
      <c r="C396" s="18" t="s">
        <v>381</v>
      </c>
      <c r="D396" s="18" t="s">
        <v>108</v>
      </c>
      <c r="E396" s="18" t="s">
        <v>75</v>
      </c>
      <c r="F396" s="18">
        <v>1500</v>
      </c>
      <c r="G396" s="18" t="s">
        <v>194</v>
      </c>
      <c r="H396" s="18" t="s">
        <v>205</v>
      </c>
      <c r="I396" s="18" t="s">
        <v>45</v>
      </c>
    </row>
    <row r="397" spans="1:9" ht="15" customHeight="1">
      <c r="A397" s="18" t="s">
        <v>192</v>
      </c>
      <c r="B397" s="7" t="s">
        <v>83</v>
      </c>
      <c r="C397" s="18" t="s">
        <v>381</v>
      </c>
      <c r="D397" s="18" t="s">
        <v>108</v>
      </c>
      <c r="E397" s="18" t="s">
        <v>75</v>
      </c>
      <c r="F397" s="18">
        <v>60</v>
      </c>
      <c r="G397" s="18" t="s">
        <v>194</v>
      </c>
      <c r="H397" s="18" t="s">
        <v>195</v>
      </c>
      <c r="I397" s="18" t="s">
        <v>44</v>
      </c>
    </row>
    <row r="398" spans="1:9" ht="15" customHeight="1">
      <c r="A398" s="18" t="s">
        <v>192</v>
      </c>
      <c r="B398" s="7" t="s">
        <v>196</v>
      </c>
      <c r="C398" s="18" t="s">
        <v>381</v>
      </c>
      <c r="D398" s="18" t="s">
        <v>108</v>
      </c>
      <c r="E398" s="18" t="s">
        <v>75</v>
      </c>
      <c r="F398" s="18">
        <v>443.239990234375</v>
      </c>
      <c r="G398" s="18" t="s">
        <v>194</v>
      </c>
      <c r="H398" s="18" t="s">
        <v>197</v>
      </c>
      <c r="I398" s="18" t="s">
        <v>45</v>
      </c>
    </row>
    <row r="399" spans="1:9" ht="15" customHeight="1">
      <c r="A399" s="18" t="s">
        <v>192</v>
      </c>
      <c r="B399" s="7" t="s">
        <v>196</v>
      </c>
      <c r="C399" s="18" t="s">
        <v>382</v>
      </c>
      <c r="D399" s="18" t="s">
        <v>201</v>
      </c>
      <c r="E399" s="18" t="s">
        <v>75</v>
      </c>
      <c r="F399" s="18">
        <v>0</v>
      </c>
      <c r="G399" s="18" t="s">
        <v>194</v>
      </c>
      <c r="H399" s="18" t="s">
        <v>197</v>
      </c>
      <c r="I399" s="18" t="s">
        <v>45</v>
      </c>
    </row>
    <row r="400" spans="1:9" ht="15" customHeight="1">
      <c r="A400" s="18" t="s">
        <v>192</v>
      </c>
      <c r="B400" s="7" t="s">
        <v>196</v>
      </c>
      <c r="C400" s="18" t="s">
        <v>383</v>
      </c>
      <c r="D400" s="18" t="s">
        <v>188</v>
      </c>
      <c r="E400" s="18" t="s">
        <v>75</v>
      </c>
      <c r="F400" s="18">
        <v>0</v>
      </c>
      <c r="G400" s="18" t="s">
        <v>194</v>
      </c>
      <c r="H400" s="18" t="s">
        <v>197</v>
      </c>
      <c r="I400" s="18" t="s">
        <v>45</v>
      </c>
    </row>
    <row r="401" spans="1:9" ht="15" customHeight="1">
      <c r="A401" s="18" t="s">
        <v>192</v>
      </c>
      <c r="B401" s="7" t="s">
        <v>83</v>
      </c>
      <c r="C401" s="18" t="s">
        <v>384</v>
      </c>
      <c r="D401" s="18" t="s">
        <v>108</v>
      </c>
      <c r="E401" s="18" t="s">
        <v>75</v>
      </c>
      <c r="F401" s="18">
        <v>60</v>
      </c>
      <c r="G401" s="18" t="s">
        <v>194</v>
      </c>
      <c r="H401" s="18" t="s">
        <v>195</v>
      </c>
      <c r="I401" s="18" t="s">
        <v>44</v>
      </c>
    </row>
    <row r="402" spans="1:9" ht="15" customHeight="1">
      <c r="A402" s="18" t="s">
        <v>192</v>
      </c>
      <c r="B402" s="7" t="s">
        <v>196</v>
      </c>
      <c r="C402" s="18" t="s">
        <v>384</v>
      </c>
      <c r="D402" s="18" t="s">
        <v>108</v>
      </c>
      <c r="E402" s="18" t="s">
        <v>75</v>
      </c>
      <c r="F402" s="18">
        <v>1708.510009765625</v>
      </c>
      <c r="G402" s="18" t="s">
        <v>194</v>
      </c>
      <c r="H402" s="18" t="s">
        <v>197</v>
      </c>
      <c r="I402" s="18" t="s">
        <v>45</v>
      </c>
    </row>
    <row r="403" spans="1:9" ht="15" customHeight="1">
      <c r="A403" s="18" t="s">
        <v>192</v>
      </c>
      <c r="B403" s="7" t="s">
        <v>83</v>
      </c>
      <c r="C403" s="18" t="s">
        <v>385</v>
      </c>
      <c r="D403" s="18" t="s">
        <v>108</v>
      </c>
      <c r="E403" s="18" t="s">
        <v>75</v>
      </c>
      <c r="F403" s="18">
        <v>60</v>
      </c>
      <c r="G403" s="18" t="s">
        <v>194</v>
      </c>
      <c r="H403" s="18" t="s">
        <v>195</v>
      </c>
      <c r="I403" s="18" t="s">
        <v>44</v>
      </c>
    </row>
    <row r="404" spans="1:9" ht="15" customHeight="1">
      <c r="A404" s="18" t="s">
        <v>192</v>
      </c>
      <c r="B404" s="7" t="s">
        <v>196</v>
      </c>
      <c r="C404" s="18" t="s">
        <v>385</v>
      </c>
      <c r="D404" s="18" t="s">
        <v>108</v>
      </c>
      <c r="E404" s="18" t="s">
        <v>75</v>
      </c>
      <c r="F404" s="18">
        <v>1273.8900146484375</v>
      </c>
      <c r="G404" s="18" t="s">
        <v>194</v>
      </c>
      <c r="H404" s="18" t="s">
        <v>197</v>
      </c>
      <c r="I404" s="18" t="s">
        <v>45</v>
      </c>
    </row>
    <row r="405" spans="1:9" ht="15" customHeight="1">
      <c r="A405" s="18" t="s">
        <v>192</v>
      </c>
      <c r="B405" s="7" t="s">
        <v>83</v>
      </c>
      <c r="C405" s="18" t="s">
        <v>386</v>
      </c>
      <c r="D405" s="18" t="s">
        <v>108</v>
      </c>
      <c r="E405" s="18" t="s">
        <v>75</v>
      </c>
      <c r="F405" s="18">
        <v>60</v>
      </c>
      <c r="G405" s="18" t="s">
        <v>194</v>
      </c>
      <c r="H405" s="18" t="s">
        <v>195</v>
      </c>
      <c r="I405" s="18" t="s">
        <v>44</v>
      </c>
    </row>
    <row r="406" spans="1:9" ht="15" customHeight="1">
      <c r="A406" s="18" t="s">
        <v>192</v>
      </c>
      <c r="B406" s="7" t="s">
        <v>196</v>
      </c>
      <c r="C406" s="18" t="s">
        <v>386</v>
      </c>
      <c r="D406" s="18" t="s">
        <v>108</v>
      </c>
      <c r="E406" s="18" t="s">
        <v>75</v>
      </c>
      <c r="F406" s="18">
        <v>0</v>
      </c>
      <c r="G406" s="18" t="s">
        <v>194</v>
      </c>
      <c r="H406" s="18" t="s">
        <v>197</v>
      </c>
      <c r="I406" s="18" t="s">
        <v>45</v>
      </c>
    </row>
    <row r="407" spans="1:9" ht="15" customHeight="1">
      <c r="A407" s="18" t="s">
        <v>192</v>
      </c>
      <c r="B407" s="7" t="s">
        <v>196</v>
      </c>
      <c r="C407" s="18" t="s">
        <v>387</v>
      </c>
      <c r="D407" s="18" t="s">
        <v>108</v>
      </c>
      <c r="E407" s="18" t="s">
        <v>75</v>
      </c>
      <c r="F407" s="18">
        <v>0</v>
      </c>
      <c r="G407" s="18" t="s">
        <v>194</v>
      </c>
      <c r="H407" s="18" t="s">
        <v>197</v>
      </c>
      <c r="I407" s="18" t="s">
        <v>45</v>
      </c>
    </row>
    <row r="408" spans="1:9" ht="15" customHeight="1">
      <c r="A408" s="18" t="s">
        <v>75</v>
      </c>
      <c r="B408" s="7" t="s">
        <v>96</v>
      </c>
      <c r="C408" s="18" t="s">
        <v>388</v>
      </c>
      <c r="D408" s="18" t="s">
        <v>108</v>
      </c>
      <c r="E408" s="18" t="s">
        <v>75</v>
      </c>
      <c r="F408" s="18">
        <v>1000</v>
      </c>
      <c r="G408" s="18" t="s">
        <v>194</v>
      </c>
      <c r="H408" s="18" t="s">
        <v>205</v>
      </c>
      <c r="I408" s="18" t="s">
        <v>45</v>
      </c>
    </row>
    <row r="409" spans="1:9" ht="15" customHeight="1">
      <c r="A409" s="18" t="s">
        <v>192</v>
      </c>
      <c r="B409" s="7" t="s">
        <v>83</v>
      </c>
      <c r="C409" s="18" t="s">
        <v>388</v>
      </c>
      <c r="D409" s="18" t="s">
        <v>108</v>
      </c>
      <c r="E409" s="18" t="s">
        <v>75</v>
      </c>
      <c r="F409" s="18">
        <v>60</v>
      </c>
      <c r="G409" s="18" t="s">
        <v>194</v>
      </c>
      <c r="H409" s="18" t="s">
        <v>195</v>
      </c>
      <c r="I409" s="18" t="s">
        <v>44</v>
      </c>
    </row>
    <row r="410" spans="1:9" ht="15" customHeight="1">
      <c r="A410" s="18" t="s">
        <v>192</v>
      </c>
      <c r="B410" s="7" t="s">
        <v>196</v>
      </c>
      <c r="C410" s="18" t="s">
        <v>388</v>
      </c>
      <c r="D410" s="18" t="s">
        <v>108</v>
      </c>
      <c r="E410" s="18" t="s">
        <v>75</v>
      </c>
      <c r="F410" s="18">
        <v>366.239990234375</v>
      </c>
      <c r="G410" s="18" t="s">
        <v>194</v>
      </c>
      <c r="H410" s="18" t="s">
        <v>197</v>
      </c>
      <c r="I410" s="18" t="s">
        <v>45</v>
      </c>
    </row>
    <row r="411" spans="1:9" ht="15" customHeight="1">
      <c r="A411" s="18" t="s">
        <v>192</v>
      </c>
      <c r="B411" s="7" t="s">
        <v>83</v>
      </c>
      <c r="C411" s="18" t="s">
        <v>389</v>
      </c>
      <c r="D411" s="18" t="s">
        <v>108</v>
      </c>
      <c r="E411" s="18" t="s">
        <v>75</v>
      </c>
      <c r="F411" s="18">
        <v>60</v>
      </c>
      <c r="G411" s="18" t="s">
        <v>194</v>
      </c>
      <c r="H411" s="18" t="s">
        <v>195</v>
      </c>
      <c r="I411" s="18" t="s">
        <v>44</v>
      </c>
    </row>
    <row r="412" spans="1:9" ht="15" customHeight="1">
      <c r="A412" s="18" t="s">
        <v>192</v>
      </c>
      <c r="B412" s="7" t="s">
        <v>196</v>
      </c>
      <c r="C412" s="18" t="s">
        <v>389</v>
      </c>
      <c r="D412" s="18" t="s">
        <v>108</v>
      </c>
      <c r="E412" s="18" t="s">
        <v>75</v>
      </c>
      <c r="F412" s="18">
        <v>1722.0699462890625</v>
      </c>
      <c r="G412" s="18" t="s">
        <v>194</v>
      </c>
      <c r="H412" s="18" t="s">
        <v>197</v>
      </c>
      <c r="I412" s="18" t="s">
        <v>45</v>
      </c>
    </row>
    <row r="413" spans="1:9" ht="15" customHeight="1">
      <c r="A413" s="18" t="s">
        <v>192</v>
      </c>
      <c r="B413" s="7" t="s">
        <v>83</v>
      </c>
      <c r="C413" s="18" t="s">
        <v>390</v>
      </c>
      <c r="D413" s="18" t="s">
        <v>108</v>
      </c>
      <c r="E413" s="18" t="s">
        <v>75</v>
      </c>
      <c r="F413" s="18">
        <v>60</v>
      </c>
      <c r="G413" s="18" t="s">
        <v>194</v>
      </c>
      <c r="H413" s="18" t="s">
        <v>195</v>
      </c>
      <c r="I413" s="18" t="s">
        <v>44</v>
      </c>
    </row>
    <row r="414" spans="1:9" ht="15" customHeight="1">
      <c r="A414" s="18" t="s">
        <v>192</v>
      </c>
      <c r="B414" s="7" t="s">
        <v>196</v>
      </c>
      <c r="C414" s="18" t="s">
        <v>390</v>
      </c>
      <c r="D414" s="18" t="s">
        <v>108</v>
      </c>
      <c r="E414" s="18" t="s">
        <v>75</v>
      </c>
      <c r="F414" s="18">
        <v>0</v>
      </c>
      <c r="G414" s="18" t="s">
        <v>194</v>
      </c>
      <c r="H414" s="18" t="s">
        <v>197</v>
      </c>
      <c r="I414" s="18" t="s">
        <v>45</v>
      </c>
    </row>
    <row r="415" spans="1:9" ht="15" customHeight="1">
      <c r="A415" s="18" t="s">
        <v>192</v>
      </c>
      <c r="B415" s="7" t="s">
        <v>196</v>
      </c>
      <c r="C415" s="18" t="s">
        <v>391</v>
      </c>
      <c r="D415" s="18" t="s">
        <v>188</v>
      </c>
      <c r="E415" s="18" t="s">
        <v>75</v>
      </c>
      <c r="F415" s="18">
        <v>0</v>
      </c>
      <c r="G415" s="18" t="s">
        <v>194</v>
      </c>
      <c r="H415" s="18" t="s">
        <v>197</v>
      </c>
      <c r="I415" s="18" t="s">
        <v>45</v>
      </c>
    </row>
    <row r="416" spans="1:9" ht="15" customHeight="1">
      <c r="A416" s="18" t="s">
        <v>192</v>
      </c>
      <c r="B416" s="7" t="s">
        <v>196</v>
      </c>
      <c r="C416" s="18" t="s">
        <v>392</v>
      </c>
      <c r="D416" s="18" t="s">
        <v>106</v>
      </c>
      <c r="E416" s="18" t="s">
        <v>75</v>
      </c>
      <c r="F416" s="18">
        <v>1117.8399658203125</v>
      </c>
      <c r="G416" s="18" t="s">
        <v>194</v>
      </c>
      <c r="H416" s="18" t="s">
        <v>197</v>
      </c>
      <c r="I416" s="18" t="s">
        <v>45</v>
      </c>
    </row>
    <row r="417" spans="1:9" ht="15" customHeight="1">
      <c r="A417" s="18" t="s">
        <v>75</v>
      </c>
      <c r="B417" s="7" t="s">
        <v>96</v>
      </c>
      <c r="C417" s="18" t="s">
        <v>393</v>
      </c>
      <c r="D417" s="18" t="s">
        <v>104</v>
      </c>
      <c r="E417" s="18" t="s">
        <v>75</v>
      </c>
      <c r="F417" s="18">
        <v>600</v>
      </c>
      <c r="G417" s="18" t="s">
        <v>194</v>
      </c>
      <c r="H417" s="18" t="s">
        <v>238</v>
      </c>
      <c r="I417" s="18" t="s">
        <v>45</v>
      </c>
    </row>
    <row r="418" spans="1:9" ht="15" customHeight="1">
      <c r="A418" s="18" t="s">
        <v>192</v>
      </c>
      <c r="B418" s="7" t="s">
        <v>196</v>
      </c>
      <c r="C418" s="18" t="s">
        <v>393</v>
      </c>
      <c r="D418" s="18" t="s">
        <v>104</v>
      </c>
      <c r="E418" s="18" t="s">
        <v>75</v>
      </c>
      <c r="F418" s="18">
        <v>263.75</v>
      </c>
      <c r="G418" s="18" t="s">
        <v>194</v>
      </c>
      <c r="H418" s="18" t="s">
        <v>197</v>
      </c>
      <c r="I418" s="18" t="s">
        <v>45</v>
      </c>
    </row>
    <row r="419" spans="1:9" ht="15" customHeight="1">
      <c r="A419" s="18" t="s">
        <v>75</v>
      </c>
      <c r="B419" s="7" t="s">
        <v>96</v>
      </c>
      <c r="C419" s="18" t="s">
        <v>394</v>
      </c>
      <c r="D419" s="18" t="s">
        <v>104</v>
      </c>
      <c r="E419" s="18" t="s">
        <v>75</v>
      </c>
      <c r="F419" s="18">
        <v>100</v>
      </c>
      <c r="G419" s="18" t="s">
        <v>194</v>
      </c>
      <c r="H419" s="18" t="s">
        <v>205</v>
      </c>
      <c r="I419" s="18" t="s">
        <v>45</v>
      </c>
    </row>
    <row r="420" spans="1:9" ht="15" customHeight="1">
      <c r="A420" s="18" t="s">
        <v>192</v>
      </c>
      <c r="B420" s="7" t="s">
        <v>196</v>
      </c>
      <c r="C420" s="18" t="s">
        <v>394</v>
      </c>
      <c r="D420" s="18" t="s">
        <v>104</v>
      </c>
      <c r="E420" s="18" t="s">
        <v>75</v>
      </c>
      <c r="F420" s="18">
        <v>287.239990234375</v>
      </c>
      <c r="G420" s="18" t="s">
        <v>194</v>
      </c>
      <c r="H420" s="18" t="s">
        <v>197</v>
      </c>
      <c r="I420" s="18" t="s">
        <v>45</v>
      </c>
    </row>
    <row r="421" spans="1:9" ht="15" customHeight="1">
      <c r="A421" s="18" t="s">
        <v>192</v>
      </c>
      <c r="B421" s="7" t="s">
        <v>196</v>
      </c>
      <c r="C421" s="18" t="s">
        <v>395</v>
      </c>
      <c r="D421" s="18" t="s">
        <v>104</v>
      </c>
      <c r="E421" s="18" t="s">
        <v>75</v>
      </c>
      <c r="F421" s="18">
        <v>0</v>
      </c>
      <c r="G421" s="18" t="s">
        <v>194</v>
      </c>
      <c r="H421" s="18" t="s">
        <v>197</v>
      </c>
      <c r="I421" s="18" t="s">
        <v>45</v>
      </c>
    </row>
    <row r="422" spans="1:9" ht="15" customHeight="1">
      <c r="A422" s="18" t="s">
        <v>192</v>
      </c>
      <c r="B422" s="7" t="s">
        <v>83</v>
      </c>
      <c r="C422" s="18" t="s">
        <v>396</v>
      </c>
      <c r="D422" s="18" t="s">
        <v>108</v>
      </c>
      <c r="E422" s="18" t="s">
        <v>75</v>
      </c>
      <c r="F422" s="18">
        <v>60</v>
      </c>
      <c r="G422" s="18" t="s">
        <v>194</v>
      </c>
      <c r="H422" s="18" t="s">
        <v>195</v>
      </c>
      <c r="I422" s="18" t="s">
        <v>44</v>
      </c>
    </row>
    <row r="423" spans="1:9" ht="15" customHeight="1">
      <c r="A423" s="18" t="s">
        <v>192</v>
      </c>
      <c r="B423" s="7" t="s">
        <v>196</v>
      </c>
      <c r="C423" s="18" t="s">
        <v>396</v>
      </c>
      <c r="D423" s="18" t="s">
        <v>108</v>
      </c>
      <c r="E423" s="18" t="s">
        <v>75</v>
      </c>
      <c r="F423" s="18">
        <v>323.77999877929687</v>
      </c>
      <c r="G423" s="18" t="s">
        <v>194</v>
      </c>
      <c r="H423" s="18" t="s">
        <v>197</v>
      </c>
      <c r="I423" s="18" t="s">
        <v>45</v>
      </c>
    </row>
    <row r="424" spans="1:9" ht="15" customHeight="1">
      <c r="A424" s="18" t="s">
        <v>192</v>
      </c>
      <c r="B424" s="7" t="s">
        <v>83</v>
      </c>
      <c r="C424" s="18" t="s">
        <v>397</v>
      </c>
      <c r="D424" s="18" t="s">
        <v>108</v>
      </c>
      <c r="E424" s="18" t="s">
        <v>75</v>
      </c>
      <c r="F424" s="18">
        <v>60</v>
      </c>
      <c r="G424" s="18" t="s">
        <v>194</v>
      </c>
      <c r="H424" s="18" t="s">
        <v>195</v>
      </c>
      <c r="I424" s="18" t="s">
        <v>44</v>
      </c>
    </row>
    <row r="425" spans="1:9" ht="15" customHeight="1">
      <c r="A425" s="18" t="s">
        <v>192</v>
      </c>
      <c r="B425" s="7" t="s">
        <v>196</v>
      </c>
      <c r="C425" s="18" t="s">
        <v>397</v>
      </c>
      <c r="D425" s="18" t="s">
        <v>108</v>
      </c>
      <c r="E425" s="18" t="s">
        <v>75</v>
      </c>
      <c r="F425" s="18">
        <v>841.260009765625</v>
      </c>
      <c r="G425" s="18" t="s">
        <v>194</v>
      </c>
      <c r="H425" s="18" t="s">
        <v>197</v>
      </c>
      <c r="I425" s="18" t="s">
        <v>45</v>
      </c>
    </row>
    <row r="426" spans="1:9" ht="15" customHeight="1">
      <c r="A426" s="18" t="s">
        <v>192</v>
      </c>
      <c r="B426" s="7" t="s">
        <v>196</v>
      </c>
      <c r="C426" s="18" t="s">
        <v>130</v>
      </c>
      <c r="D426" s="18" t="s">
        <v>104</v>
      </c>
      <c r="E426" s="18" t="s">
        <v>75</v>
      </c>
      <c r="F426" s="18">
        <v>510.42999267578125</v>
      </c>
      <c r="G426" s="18" t="s">
        <v>194</v>
      </c>
      <c r="H426" s="18" t="s">
        <v>197</v>
      </c>
      <c r="I426" s="18" t="s">
        <v>45</v>
      </c>
    </row>
    <row r="427" spans="1:9" ht="15" customHeight="1">
      <c r="A427" s="18" t="s">
        <v>192</v>
      </c>
      <c r="B427" s="7" t="s">
        <v>196</v>
      </c>
      <c r="C427" s="18" t="s">
        <v>398</v>
      </c>
      <c r="D427" s="18" t="s">
        <v>104</v>
      </c>
      <c r="E427" s="18" t="s">
        <v>75</v>
      </c>
      <c r="F427" s="18">
        <v>0</v>
      </c>
      <c r="G427" s="18" t="s">
        <v>194</v>
      </c>
      <c r="H427" s="18" t="s">
        <v>197</v>
      </c>
      <c r="I427" s="18" t="s">
        <v>45</v>
      </c>
    </row>
    <row r="428" spans="1:9" ht="15" customHeight="1">
      <c r="A428" s="18" t="s">
        <v>192</v>
      </c>
      <c r="B428" s="7" t="s">
        <v>196</v>
      </c>
      <c r="C428" s="18" t="s">
        <v>190</v>
      </c>
      <c r="D428" s="18" t="s">
        <v>106</v>
      </c>
      <c r="E428" s="18" t="s">
        <v>75</v>
      </c>
      <c r="F428" s="18">
        <v>1423.31005859375</v>
      </c>
      <c r="G428" s="18" t="s">
        <v>194</v>
      </c>
      <c r="H428" s="18" t="s">
        <v>197</v>
      </c>
      <c r="I428" s="18" t="s">
        <v>45</v>
      </c>
    </row>
    <row r="429" spans="1:9" ht="15" customHeight="1">
      <c r="A429" s="18" t="s">
        <v>75</v>
      </c>
      <c r="B429" s="7" t="s">
        <v>96</v>
      </c>
      <c r="C429" s="18" t="s">
        <v>399</v>
      </c>
      <c r="D429" s="18" t="s">
        <v>108</v>
      </c>
      <c r="E429" s="18" t="s">
        <v>75</v>
      </c>
      <c r="F429" s="18">
        <v>612</v>
      </c>
      <c r="G429" s="18" t="s">
        <v>194</v>
      </c>
      <c r="H429" s="18" t="s">
        <v>217</v>
      </c>
      <c r="I429" s="18" t="s">
        <v>45</v>
      </c>
    </row>
    <row r="430" spans="1:9" ht="15" customHeight="1">
      <c r="A430" s="18" t="s">
        <v>192</v>
      </c>
      <c r="B430" s="7" t="s">
        <v>83</v>
      </c>
      <c r="C430" s="18" t="s">
        <v>399</v>
      </c>
      <c r="D430" s="18" t="s">
        <v>108</v>
      </c>
      <c r="E430" s="18" t="s">
        <v>75</v>
      </c>
      <c r="F430" s="18">
        <v>60</v>
      </c>
      <c r="G430" s="18" t="s">
        <v>194</v>
      </c>
      <c r="H430" s="18" t="s">
        <v>195</v>
      </c>
      <c r="I430" s="18" t="s">
        <v>44</v>
      </c>
    </row>
    <row r="431" spans="1:9" ht="15" customHeight="1">
      <c r="A431" s="18" t="s">
        <v>192</v>
      </c>
      <c r="B431" s="7" t="s">
        <v>196</v>
      </c>
      <c r="C431" s="18" t="s">
        <v>399</v>
      </c>
      <c r="D431" s="18" t="s">
        <v>108</v>
      </c>
      <c r="E431" s="18" t="s">
        <v>75</v>
      </c>
      <c r="F431" s="18">
        <v>0</v>
      </c>
      <c r="G431" s="18" t="s">
        <v>194</v>
      </c>
      <c r="H431" s="18" t="s">
        <v>197</v>
      </c>
      <c r="I431" s="18" t="s">
        <v>45</v>
      </c>
    </row>
    <row r="432" spans="1:9" ht="15" customHeight="1">
      <c r="A432" s="18" t="s">
        <v>75</v>
      </c>
      <c r="B432" s="7" t="s">
        <v>96</v>
      </c>
      <c r="C432" s="18" t="s">
        <v>400</v>
      </c>
      <c r="D432" s="18" t="s">
        <v>188</v>
      </c>
      <c r="E432" s="18" t="s">
        <v>75</v>
      </c>
      <c r="F432" s="18">
        <v>600</v>
      </c>
      <c r="G432" s="18" t="s">
        <v>194</v>
      </c>
      <c r="H432" s="18" t="s">
        <v>217</v>
      </c>
      <c r="I432" s="18" t="s">
        <v>45</v>
      </c>
    </row>
    <row r="433" spans="1:9" ht="15" customHeight="1">
      <c r="A433" s="18" t="s">
        <v>192</v>
      </c>
      <c r="B433" s="7" t="s">
        <v>196</v>
      </c>
      <c r="C433" s="18" t="s">
        <v>400</v>
      </c>
      <c r="D433" s="18" t="s">
        <v>188</v>
      </c>
      <c r="E433" s="18" t="s">
        <v>75</v>
      </c>
      <c r="F433" s="18">
        <v>359.1400146484375</v>
      </c>
      <c r="G433" s="18" t="s">
        <v>194</v>
      </c>
      <c r="H433" s="18" t="s">
        <v>197</v>
      </c>
      <c r="I433" s="18" t="s">
        <v>45</v>
      </c>
    </row>
    <row r="434" spans="1:9" ht="15" customHeight="1">
      <c r="A434" s="18" t="s">
        <v>192</v>
      </c>
      <c r="B434" s="7" t="s">
        <v>83</v>
      </c>
      <c r="C434" s="18" t="s">
        <v>401</v>
      </c>
      <c r="D434" s="18" t="s">
        <v>108</v>
      </c>
      <c r="E434" s="18" t="s">
        <v>75</v>
      </c>
      <c r="F434" s="18">
        <v>60</v>
      </c>
      <c r="G434" s="18" t="s">
        <v>194</v>
      </c>
      <c r="H434" s="18" t="s">
        <v>195</v>
      </c>
      <c r="I434" s="18" t="s">
        <v>44</v>
      </c>
    </row>
    <row r="435" spans="1:9" ht="15" customHeight="1">
      <c r="A435" s="18" t="s">
        <v>192</v>
      </c>
      <c r="B435" s="7" t="s">
        <v>196</v>
      </c>
      <c r="C435" s="18" t="s">
        <v>401</v>
      </c>
      <c r="D435" s="18" t="s">
        <v>108</v>
      </c>
      <c r="E435" s="18" t="s">
        <v>75</v>
      </c>
      <c r="F435" s="18">
        <v>1262.8499755859375</v>
      </c>
      <c r="G435" s="18" t="s">
        <v>194</v>
      </c>
      <c r="H435" s="18" t="s">
        <v>197</v>
      </c>
      <c r="I435" s="18" t="s">
        <v>45</v>
      </c>
    </row>
    <row r="436" spans="1:9" ht="15" customHeight="1">
      <c r="A436" s="18" t="s">
        <v>192</v>
      </c>
      <c r="B436" s="7" t="s">
        <v>83</v>
      </c>
      <c r="C436" s="18" t="s">
        <v>402</v>
      </c>
      <c r="D436" s="18" t="s">
        <v>108</v>
      </c>
      <c r="E436" s="18" t="s">
        <v>75</v>
      </c>
      <c r="F436" s="18">
        <v>60</v>
      </c>
      <c r="G436" s="18" t="s">
        <v>194</v>
      </c>
      <c r="H436" s="18" t="s">
        <v>195</v>
      </c>
      <c r="I436" s="18" t="s">
        <v>44</v>
      </c>
    </row>
    <row r="437" spans="1:9" ht="15" customHeight="1">
      <c r="A437" s="18" t="s">
        <v>192</v>
      </c>
      <c r="B437" s="7" t="s">
        <v>196</v>
      </c>
      <c r="C437" s="18" t="s">
        <v>402</v>
      </c>
      <c r="D437" s="18" t="s">
        <v>108</v>
      </c>
      <c r="E437" s="18" t="s">
        <v>75</v>
      </c>
      <c r="F437" s="18">
        <v>34.369998931884766</v>
      </c>
      <c r="G437" s="18" t="s">
        <v>194</v>
      </c>
      <c r="H437" s="18" t="s">
        <v>197</v>
      </c>
      <c r="I437" s="18" t="s">
        <v>45</v>
      </c>
    </row>
    <row r="438" spans="1:9" ht="15" customHeight="1">
      <c r="A438" s="18" t="s">
        <v>192</v>
      </c>
      <c r="B438" s="7" t="s">
        <v>196</v>
      </c>
      <c r="C438" s="18" t="s">
        <v>403</v>
      </c>
      <c r="D438" s="18" t="s">
        <v>108</v>
      </c>
      <c r="E438" s="18" t="s">
        <v>75</v>
      </c>
      <c r="F438" s="18">
        <v>0</v>
      </c>
      <c r="G438" s="18" t="s">
        <v>194</v>
      </c>
      <c r="H438" s="18" t="s">
        <v>197</v>
      </c>
      <c r="I438" s="18" t="s">
        <v>45</v>
      </c>
    </row>
    <row r="439" spans="1:9" ht="15" customHeight="1">
      <c r="A439" s="18" t="s">
        <v>192</v>
      </c>
      <c r="B439" s="7" t="s">
        <v>83</v>
      </c>
      <c r="C439" s="18" t="s">
        <v>404</v>
      </c>
      <c r="D439" s="18" t="s">
        <v>108</v>
      </c>
      <c r="E439" s="18" t="s">
        <v>75</v>
      </c>
      <c r="F439" s="18">
        <v>60</v>
      </c>
      <c r="G439" s="18" t="s">
        <v>194</v>
      </c>
      <c r="H439" s="18" t="s">
        <v>195</v>
      </c>
      <c r="I439" s="18" t="s">
        <v>44</v>
      </c>
    </row>
    <row r="440" spans="1:9" ht="15" customHeight="1">
      <c r="A440" s="18" t="s">
        <v>192</v>
      </c>
      <c r="B440" s="7" t="s">
        <v>196</v>
      </c>
      <c r="C440" s="18" t="s">
        <v>404</v>
      </c>
      <c r="D440" s="18" t="s">
        <v>108</v>
      </c>
      <c r="E440" s="18" t="s">
        <v>75</v>
      </c>
      <c r="F440" s="18">
        <v>251.91000366210937</v>
      </c>
      <c r="G440" s="18" t="s">
        <v>194</v>
      </c>
      <c r="H440" s="18" t="s">
        <v>197</v>
      </c>
      <c r="I440" s="18" t="s">
        <v>45</v>
      </c>
    </row>
    <row r="441" spans="1:9" ht="15" customHeight="1">
      <c r="A441" s="18" t="s">
        <v>192</v>
      </c>
      <c r="B441" s="7" t="s">
        <v>196</v>
      </c>
      <c r="C441" s="18" t="s">
        <v>405</v>
      </c>
      <c r="D441" s="18" t="s">
        <v>104</v>
      </c>
      <c r="E441" s="18" t="s">
        <v>75</v>
      </c>
      <c r="F441" s="18">
        <v>0</v>
      </c>
      <c r="G441" s="18" t="s">
        <v>194</v>
      </c>
      <c r="H441" s="18" t="s">
        <v>197</v>
      </c>
      <c r="I441" s="18" t="s">
        <v>45</v>
      </c>
    </row>
    <row r="442" spans="1:9" ht="15" customHeight="1">
      <c r="A442" s="18" t="s">
        <v>75</v>
      </c>
      <c r="B442" s="7" t="s">
        <v>96</v>
      </c>
      <c r="C442" s="18" t="s">
        <v>406</v>
      </c>
      <c r="D442" s="18" t="s">
        <v>104</v>
      </c>
      <c r="E442" s="18" t="s">
        <v>75</v>
      </c>
      <c r="F442" s="18">
        <v>650</v>
      </c>
      <c r="G442" s="18" t="s">
        <v>194</v>
      </c>
      <c r="H442" s="18" t="s">
        <v>205</v>
      </c>
      <c r="I442" s="18" t="s">
        <v>45</v>
      </c>
    </row>
    <row r="443" spans="1:9" ht="15" customHeight="1">
      <c r="A443" s="18" t="s">
        <v>192</v>
      </c>
      <c r="B443" s="7" t="s">
        <v>196</v>
      </c>
      <c r="C443" s="18" t="s">
        <v>406</v>
      </c>
      <c r="D443" s="18" t="s">
        <v>104</v>
      </c>
      <c r="E443" s="18" t="s">
        <v>75</v>
      </c>
      <c r="F443" s="18">
        <v>0</v>
      </c>
      <c r="G443" s="18" t="s">
        <v>194</v>
      </c>
      <c r="H443" s="18" t="s">
        <v>197</v>
      </c>
      <c r="I443" s="18" t="s">
        <v>45</v>
      </c>
    </row>
    <row r="444" spans="1:9" ht="15" customHeight="1">
      <c r="A444" s="18" t="s">
        <v>192</v>
      </c>
      <c r="B444" s="7" t="s">
        <v>196</v>
      </c>
      <c r="C444" s="18" t="s">
        <v>407</v>
      </c>
      <c r="D444" s="18" t="s">
        <v>106</v>
      </c>
      <c r="E444" s="18" t="s">
        <v>75</v>
      </c>
      <c r="F444" s="18">
        <v>1182.5899658203125</v>
      </c>
      <c r="G444" s="18" t="s">
        <v>194</v>
      </c>
      <c r="H444" s="18" t="s">
        <v>197</v>
      </c>
      <c r="I444" s="18" t="s">
        <v>45</v>
      </c>
    </row>
    <row r="445" spans="1:9" ht="15" customHeight="1">
      <c r="A445" s="18" t="s">
        <v>192</v>
      </c>
      <c r="B445" s="7" t="s">
        <v>83</v>
      </c>
      <c r="C445" s="18" t="s">
        <v>408</v>
      </c>
      <c r="D445" s="18" t="s">
        <v>74</v>
      </c>
      <c r="E445" s="18" t="s">
        <v>75</v>
      </c>
      <c r="F445" s="18">
        <v>60</v>
      </c>
      <c r="G445" s="18" t="s">
        <v>194</v>
      </c>
      <c r="H445" s="18" t="s">
        <v>195</v>
      </c>
      <c r="I445" s="18" t="s">
        <v>44</v>
      </c>
    </row>
    <row r="446" spans="1:9" ht="15" customHeight="1">
      <c r="A446" s="18" t="s">
        <v>192</v>
      </c>
      <c r="B446" s="7" t="s">
        <v>83</v>
      </c>
      <c r="C446" s="18" t="s">
        <v>409</v>
      </c>
      <c r="D446" s="18" t="s">
        <v>108</v>
      </c>
      <c r="E446" s="18" t="s">
        <v>75</v>
      </c>
      <c r="F446" s="18">
        <v>60</v>
      </c>
      <c r="G446" s="18" t="s">
        <v>194</v>
      </c>
      <c r="H446" s="18" t="s">
        <v>195</v>
      </c>
      <c r="I446" s="18" t="s">
        <v>44</v>
      </c>
    </row>
    <row r="447" spans="1:9" ht="15" customHeight="1">
      <c r="A447" s="18" t="s">
        <v>192</v>
      </c>
      <c r="B447" s="7" t="s">
        <v>196</v>
      </c>
      <c r="C447" s="18" t="s">
        <v>409</v>
      </c>
      <c r="D447" s="18" t="s">
        <v>108</v>
      </c>
      <c r="E447" s="18" t="s">
        <v>75</v>
      </c>
      <c r="F447" s="18">
        <v>1653.5799560546875</v>
      </c>
      <c r="G447" s="18" t="s">
        <v>194</v>
      </c>
      <c r="H447" s="18" t="s">
        <v>197</v>
      </c>
      <c r="I447" s="18" t="s">
        <v>45</v>
      </c>
    </row>
    <row r="448" spans="1:9" ht="15" customHeight="1">
      <c r="A448" s="18" t="s">
        <v>192</v>
      </c>
      <c r="B448" s="7" t="s">
        <v>83</v>
      </c>
      <c r="C448" s="18" t="s">
        <v>410</v>
      </c>
      <c r="D448" s="18" t="s">
        <v>108</v>
      </c>
      <c r="E448" s="18" t="s">
        <v>75</v>
      </c>
      <c r="F448" s="18">
        <v>60</v>
      </c>
      <c r="G448" s="18" t="s">
        <v>194</v>
      </c>
      <c r="H448" s="18" t="s">
        <v>195</v>
      </c>
      <c r="I448" s="18" t="s">
        <v>44</v>
      </c>
    </row>
    <row r="449" spans="1:9" ht="15" customHeight="1">
      <c r="A449" s="18" t="s">
        <v>192</v>
      </c>
      <c r="B449" s="7" t="s">
        <v>196</v>
      </c>
      <c r="C449" s="18" t="s">
        <v>410</v>
      </c>
      <c r="D449" s="18" t="s">
        <v>108</v>
      </c>
      <c r="E449" s="18" t="s">
        <v>75</v>
      </c>
      <c r="F449" s="18">
        <v>192.22999572753906</v>
      </c>
      <c r="G449" s="18" t="s">
        <v>194</v>
      </c>
      <c r="H449" s="18" t="s">
        <v>197</v>
      </c>
      <c r="I449" s="18" t="s">
        <v>45</v>
      </c>
    </row>
    <row r="450" spans="1:9" ht="15" customHeight="1">
      <c r="A450" s="18" t="s">
        <v>192</v>
      </c>
      <c r="B450" s="7" t="s">
        <v>196</v>
      </c>
      <c r="C450" s="18" t="s">
        <v>411</v>
      </c>
      <c r="D450" s="18" t="s">
        <v>104</v>
      </c>
      <c r="E450" s="18" t="s">
        <v>75</v>
      </c>
      <c r="F450" s="18">
        <v>205.67999267578125</v>
      </c>
      <c r="G450" s="18" t="s">
        <v>194</v>
      </c>
      <c r="H450" s="18" t="s">
        <v>197</v>
      </c>
      <c r="I450" s="18" t="s">
        <v>45</v>
      </c>
    </row>
    <row r="451" spans="1:9" ht="15" customHeight="1">
      <c r="A451" s="18" t="s">
        <v>192</v>
      </c>
      <c r="B451" s="7" t="s">
        <v>83</v>
      </c>
      <c r="C451" s="18" t="s">
        <v>412</v>
      </c>
      <c r="D451" s="18" t="s">
        <v>74</v>
      </c>
      <c r="E451" s="18" t="s">
        <v>75</v>
      </c>
      <c r="F451" s="18">
        <v>60</v>
      </c>
      <c r="G451" s="18" t="s">
        <v>194</v>
      </c>
      <c r="H451" s="18" t="s">
        <v>195</v>
      </c>
      <c r="I451" s="18" t="s">
        <v>44</v>
      </c>
    </row>
    <row r="452" spans="1:9" ht="15" customHeight="1">
      <c r="A452" s="18" t="s">
        <v>192</v>
      </c>
      <c r="B452" s="7" t="s">
        <v>196</v>
      </c>
      <c r="C452" s="18" t="s">
        <v>412</v>
      </c>
      <c r="D452" s="18" t="s">
        <v>74</v>
      </c>
      <c r="E452" s="18" t="s">
        <v>75</v>
      </c>
      <c r="F452" s="18">
        <v>337.23001098632812</v>
      </c>
      <c r="G452" s="18" t="s">
        <v>194</v>
      </c>
      <c r="H452" s="18" t="s">
        <v>197</v>
      </c>
      <c r="I452" s="18" t="s">
        <v>45</v>
      </c>
    </row>
    <row r="453" spans="1:9" ht="15" customHeight="1">
      <c r="A453" s="18" t="s">
        <v>192</v>
      </c>
      <c r="B453" s="7" t="s">
        <v>83</v>
      </c>
      <c r="C453" s="18" t="s">
        <v>413</v>
      </c>
      <c r="D453" s="18" t="s">
        <v>74</v>
      </c>
      <c r="E453" s="18" t="s">
        <v>75</v>
      </c>
      <c r="F453" s="18">
        <v>60</v>
      </c>
      <c r="G453" s="18" t="s">
        <v>194</v>
      </c>
      <c r="H453" s="18" t="s">
        <v>195</v>
      </c>
      <c r="I453" s="18" t="s">
        <v>44</v>
      </c>
    </row>
    <row r="454" spans="1:9" ht="15" customHeight="1">
      <c r="A454" s="18" t="s">
        <v>192</v>
      </c>
      <c r="B454" s="7" t="s">
        <v>196</v>
      </c>
      <c r="C454" s="18" t="s">
        <v>413</v>
      </c>
      <c r="D454" s="18" t="s">
        <v>74</v>
      </c>
      <c r="E454" s="18" t="s">
        <v>75</v>
      </c>
      <c r="F454" s="18">
        <v>189.91999816894531</v>
      </c>
      <c r="G454" s="18" t="s">
        <v>194</v>
      </c>
      <c r="H454" s="18" t="s">
        <v>197</v>
      </c>
      <c r="I454" s="18" t="s">
        <v>45</v>
      </c>
    </row>
    <row r="455" spans="1:9" ht="15" customHeight="1">
      <c r="A455" s="18" t="s">
        <v>192</v>
      </c>
      <c r="B455" s="7" t="s">
        <v>83</v>
      </c>
      <c r="C455" s="18" t="s">
        <v>414</v>
      </c>
      <c r="D455" s="18" t="s">
        <v>108</v>
      </c>
      <c r="E455" s="18" t="s">
        <v>75</v>
      </c>
      <c r="F455" s="18">
        <v>60</v>
      </c>
      <c r="G455" s="18" t="s">
        <v>194</v>
      </c>
      <c r="H455" s="18" t="s">
        <v>195</v>
      </c>
      <c r="I455" s="18" t="s">
        <v>44</v>
      </c>
    </row>
    <row r="456" spans="1:9" ht="15" customHeight="1">
      <c r="A456" s="18" t="s">
        <v>192</v>
      </c>
      <c r="B456" s="7" t="s">
        <v>196</v>
      </c>
      <c r="C456" s="18" t="s">
        <v>414</v>
      </c>
      <c r="D456" s="18" t="s">
        <v>108</v>
      </c>
      <c r="E456" s="18" t="s">
        <v>75</v>
      </c>
      <c r="F456" s="18">
        <v>181.47000122070312</v>
      </c>
      <c r="G456" s="18" t="s">
        <v>194</v>
      </c>
      <c r="H456" s="18" t="s">
        <v>197</v>
      </c>
      <c r="I456" s="18" t="s">
        <v>45</v>
      </c>
    </row>
    <row r="457" spans="1:9" ht="15" customHeight="1">
      <c r="A457" s="18" t="s">
        <v>192</v>
      </c>
      <c r="B457" s="7" t="s">
        <v>83</v>
      </c>
      <c r="C457" s="18" t="s">
        <v>415</v>
      </c>
      <c r="D457" s="18" t="s">
        <v>74</v>
      </c>
      <c r="E457" s="18" t="s">
        <v>75</v>
      </c>
      <c r="F457" s="18">
        <v>60</v>
      </c>
      <c r="G457" s="18" t="s">
        <v>194</v>
      </c>
      <c r="H457" s="18" t="s">
        <v>195</v>
      </c>
      <c r="I457" s="18" t="s">
        <v>44</v>
      </c>
    </row>
    <row r="458" spans="1:9" ht="15" customHeight="1">
      <c r="A458" s="18" t="s">
        <v>192</v>
      </c>
      <c r="B458" s="7" t="s">
        <v>196</v>
      </c>
      <c r="C458" s="18" t="s">
        <v>415</v>
      </c>
      <c r="D458" s="18" t="s">
        <v>74</v>
      </c>
      <c r="E458" s="18" t="s">
        <v>75</v>
      </c>
      <c r="F458" s="18">
        <v>1198.1500244140625</v>
      </c>
      <c r="G458" s="18" t="s">
        <v>194</v>
      </c>
      <c r="H458" s="18" t="s">
        <v>197</v>
      </c>
      <c r="I458" s="18" t="s">
        <v>45</v>
      </c>
    </row>
    <row r="459" spans="1:9" ht="15" customHeight="1">
      <c r="A459" s="18" t="s">
        <v>192</v>
      </c>
      <c r="B459" s="7" t="s">
        <v>83</v>
      </c>
      <c r="C459" s="18" t="s">
        <v>416</v>
      </c>
      <c r="D459" s="18" t="s">
        <v>108</v>
      </c>
      <c r="E459" s="18" t="s">
        <v>75</v>
      </c>
      <c r="F459" s="18">
        <v>60</v>
      </c>
      <c r="G459" s="18" t="s">
        <v>194</v>
      </c>
      <c r="H459" s="18" t="s">
        <v>195</v>
      </c>
      <c r="I459" s="18" t="s">
        <v>44</v>
      </c>
    </row>
    <row r="460" spans="1:9" ht="15" customHeight="1">
      <c r="A460" s="18" t="s">
        <v>192</v>
      </c>
      <c r="B460" s="7" t="s">
        <v>196</v>
      </c>
      <c r="C460" s="18" t="s">
        <v>416</v>
      </c>
      <c r="D460" s="18" t="s">
        <v>108</v>
      </c>
      <c r="E460" s="18" t="s">
        <v>75</v>
      </c>
      <c r="F460" s="18">
        <v>151.75999450683594</v>
      </c>
      <c r="G460" s="18" t="s">
        <v>194</v>
      </c>
      <c r="H460" s="18" t="s">
        <v>197</v>
      </c>
      <c r="I460" s="18" t="s">
        <v>45</v>
      </c>
    </row>
    <row r="461" spans="1:9" ht="15" customHeight="1">
      <c r="A461" s="18" t="s">
        <v>192</v>
      </c>
      <c r="B461" s="7" t="s">
        <v>196</v>
      </c>
      <c r="C461" s="18" t="s">
        <v>417</v>
      </c>
      <c r="D461" s="18" t="s">
        <v>104</v>
      </c>
      <c r="E461" s="18" t="s">
        <v>75</v>
      </c>
      <c r="F461" s="18">
        <v>0</v>
      </c>
      <c r="G461" s="18" t="s">
        <v>194</v>
      </c>
      <c r="H461" s="18" t="s">
        <v>197</v>
      </c>
      <c r="I461" s="18" t="s">
        <v>45</v>
      </c>
    </row>
    <row r="462" spans="1:9" ht="15" customHeight="1">
      <c r="A462" s="18" t="s">
        <v>75</v>
      </c>
      <c r="B462" s="7" t="s">
        <v>96</v>
      </c>
      <c r="C462" s="18" t="s">
        <v>418</v>
      </c>
      <c r="D462" s="18" t="s">
        <v>108</v>
      </c>
      <c r="E462" s="18" t="s">
        <v>75</v>
      </c>
      <c r="F462" s="18">
        <v>750</v>
      </c>
      <c r="G462" s="18" t="s">
        <v>194</v>
      </c>
      <c r="H462" s="18" t="s">
        <v>238</v>
      </c>
      <c r="I462" s="18" t="s">
        <v>45</v>
      </c>
    </row>
    <row r="463" spans="1:9" ht="15" customHeight="1">
      <c r="A463" s="18" t="s">
        <v>192</v>
      </c>
      <c r="B463" s="7" t="s">
        <v>83</v>
      </c>
      <c r="C463" s="18" t="s">
        <v>418</v>
      </c>
      <c r="D463" s="18" t="s">
        <v>108</v>
      </c>
      <c r="E463" s="18" t="s">
        <v>75</v>
      </c>
      <c r="F463" s="18">
        <v>60</v>
      </c>
      <c r="G463" s="18" t="s">
        <v>194</v>
      </c>
      <c r="H463" s="18" t="s">
        <v>195</v>
      </c>
      <c r="I463" s="18" t="s">
        <v>44</v>
      </c>
    </row>
    <row r="464" spans="1:9" ht="15" customHeight="1">
      <c r="A464" s="18" t="s">
        <v>192</v>
      </c>
      <c r="B464" s="7" t="s">
        <v>196</v>
      </c>
      <c r="C464" s="18" t="s">
        <v>418</v>
      </c>
      <c r="D464" s="18" t="s">
        <v>108</v>
      </c>
      <c r="E464" s="18" t="s">
        <v>75</v>
      </c>
      <c r="F464" s="18">
        <v>0</v>
      </c>
      <c r="G464" s="18" t="s">
        <v>194</v>
      </c>
      <c r="H464" s="18" t="s">
        <v>197</v>
      </c>
      <c r="I464" s="18" t="s">
        <v>45</v>
      </c>
    </row>
    <row r="465" spans="1:9" ht="15" customHeight="1">
      <c r="A465" s="18" t="s">
        <v>192</v>
      </c>
      <c r="B465" s="7" t="s">
        <v>83</v>
      </c>
      <c r="C465" s="18" t="s">
        <v>419</v>
      </c>
      <c r="D465" s="18" t="s">
        <v>74</v>
      </c>
      <c r="E465" s="18" t="s">
        <v>75</v>
      </c>
      <c r="F465" s="18">
        <v>60</v>
      </c>
      <c r="G465" s="18" t="s">
        <v>194</v>
      </c>
      <c r="H465" s="18" t="s">
        <v>195</v>
      </c>
      <c r="I465" s="18" t="s">
        <v>44</v>
      </c>
    </row>
    <row r="466" spans="1:9" ht="15" customHeight="1">
      <c r="A466" s="18" t="s">
        <v>192</v>
      </c>
      <c r="B466" s="7" t="s">
        <v>196</v>
      </c>
      <c r="C466" s="18" t="s">
        <v>419</v>
      </c>
      <c r="D466" s="18" t="s">
        <v>74</v>
      </c>
      <c r="E466" s="18" t="s">
        <v>75</v>
      </c>
      <c r="F466" s="18">
        <v>302.3800048828125</v>
      </c>
      <c r="G466" s="18" t="s">
        <v>194</v>
      </c>
      <c r="H466" s="18" t="s">
        <v>197</v>
      </c>
      <c r="I466" s="18" t="s">
        <v>45</v>
      </c>
    </row>
    <row r="467" spans="1:9" ht="15" customHeight="1">
      <c r="A467" s="18" t="s">
        <v>192</v>
      </c>
      <c r="B467" s="7" t="s">
        <v>196</v>
      </c>
      <c r="C467" s="18" t="s">
        <v>420</v>
      </c>
      <c r="D467" s="18" t="s">
        <v>106</v>
      </c>
      <c r="E467" s="18" t="s">
        <v>75</v>
      </c>
      <c r="F467" s="18">
        <v>0</v>
      </c>
      <c r="G467" s="18" t="s">
        <v>194</v>
      </c>
      <c r="H467" s="18" t="s">
        <v>197</v>
      </c>
      <c r="I467" s="18" t="s">
        <v>45</v>
      </c>
    </row>
    <row r="468" spans="1:9" ht="15" customHeight="1">
      <c r="A468" s="18" t="s">
        <v>192</v>
      </c>
      <c r="B468" s="7" t="s">
        <v>83</v>
      </c>
      <c r="C468" s="18" t="s">
        <v>421</v>
      </c>
      <c r="D468" s="18" t="s">
        <v>108</v>
      </c>
      <c r="E468" s="18" t="s">
        <v>75</v>
      </c>
      <c r="F468" s="18">
        <v>60</v>
      </c>
      <c r="G468" s="18" t="s">
        <v>194</v>
      </c>
      <c r="H468" s="18" t="s">
        <v>195</v>
      </c>
      <c r="I468" s="18" t="s">
        <v>44</v>
      </c>
    </row>
    <row r="469" spans="1:9" ht="15" customHeight="1">
      <c r="A469" s="18" t="s">
        <v>192</v>
      </c>
      <c r="B469" s="7" t="s">
        <v>196</v>
      </c>
      <c r="C469" s="18" t="s">
        <v>421</v>
      </c>
      <c r="D469" s="18" t="s">
        <v>108</v>
      </c>
      <c r="E469" s="18" t="s">
        <v>75</v>
      </c>
      <c r="F469" s="18">
        <v>1614.1700439453125</v>
      </c>
      <c r="G469" s="18" t="s">
        <v>194</v>
      </c>
      <c r="H469" s="18" t="s">
        <v>197</v>
      </c>
      <c r="I469" s="18" t="s">
        <v>45</v>
      </c>
    </row>
    <row r="470" spans="1:9" ht="15" customHeight="1">
      <c r="A470" s="18" t="s">
        <v>192</v>
      </c>
      <c r="B470" s="7" t="s">
        <v>196</v>
      </c>
      <c r="C470" s="18" t="s">
        <v>187</v>
      </c>
      <c r="D470" s="18" t="s">
        <v>188</v>
      </c>
      <c r="E470" s="18" t="s">
        <v>75</v>
      </c>
      <c r="F470" s="18">
        <v>1658.72998046875</v>
      </c>
      <c r="G470" s="18" t="s">
        <v>194</v>
      </c>
      <c r="H470" s="18" t="s">
        <v>197</v>
      </c>
      <c r="I470" s="18" t="s">
        <v>45</v>
      </c>
    </row>
    <row r="471" spans="1:9" ht="15" customHeight="1">
      <c r="A471" s="18" t="s">
        <v>75</v>
      </c>
      <c r="B471" s="7" t="s">
        <v>96</v>
      </c>
      <c r="C471" s="18" t="s">
        <v>422</v>
      </c>
      <c r="D471" s="18" t="s">
        <v>108</v>
      </c>
      <c r="E471" s="18" t="s">
        <v>75</v>
      </c>
      <c r="F471" s="18">
        <v>370</v>
      </c>
      <c r="G471" s="18" t="s">
        <v>194</v>
      </c>
      <c r="H471" s="18" t="s">
        <v>205</v>
      </c>
      <c r="I471" s="18" t="s">
        <v>45</v>
      </c>
    </row>
    <row r="472" spans="1:9" ht="15" customHeight="1">
      <c r="A472" s="18" t="s">
        <v>192</v>
      </c>
      <c r="B472" s="7" t="s">
        <v>83</v>
      </c>
      <c r="C472" s="18" t="s">
        <v>422</v>
      </c>
      <c r="D472" s="18" t="s">
        <v>108</v>
      </c>
      <c r="E472" s="18" t="s">
        <v>75</v>
      </c>
      <c r="F472" s="18">
        <v>60</v>
      </c>
      <c r="G472" s="18" t="s">
        <v>194</v>
      </c>
      <c r="H472" s="18" t="s">
        <v>195</v>
      </c>
      <c r="I472" s="18" t="s">
        <v>44</v>
      </c>
    </row>
    <row r="473" spans="1:9" ht="15" customHeight="1">
      <c r="A473" s="18" t="s">
        <v>192</v>
      </c>
      <c r="B473" s="7" t="s">
        <v>196</v>
      </c>
      <c r="C473" s="18" t="s">
        <v>422</v>
      </c>
      <c r="D473" s="18" t="s">
        <v>108</v>
      </c>
      <c r="E473" s="18" t="s">
        <v>75</v>
      </c>
      <c r="F473" s="18">
        <v>0</v>
      </c>
      <c r="G473" s="18" t="s">
        <v>194</v>
      </c>
      <c r="H473" s="18" t="s">
        <v>197</v>
      </c>
      <c r="I473" s="18" t="s">
        <v>45</v>
      </c>
    </row>
    <row r="474" spans="1:9" ht="15" customHeight="1">
      <c r="A474" s="18" t="s">
        <v>192</v>
      </c>
      <c r="B474" s="7" t="s">
        <v>196</v>
      </c>
      <c r="C474" s="18" t="s">
        <v>423</v>
      </c>
      <c r="D474" s="18" t="s">
        <v>188</v>
      </c>
      <c r="E474" s="18" t="s">
        <v>75</v>
      </c>
      <c r="F474" s="18">
        <v>0</v>
      </c>
      <c r="G474" s="18" t="s">
        <v>194</v>
      </c>
      <c r="H474" s="18" t="s">
        <v>197</v>
      </c>
      <c r="I474" s="18" t="s">
        <v>45</v>
      </c>
    </row>
    <row r="475" spans="1:9" ht="15" customHeight="1">
      <c r="A475" s="18" t="s">
        <v>75</v>
      </c>
      <c r="B475" s="7" t="s">
        <v>96</v>
      </c>
      <c r="C475" s="18" t="s">
        <v>424</v>
      </c>
      <c r="D475" s="18" t="s">
        <v>108</v>
      </c>
      <c r="E475" s="18" t="s">
        <v>75</v>
      </c>
      <c r="F475" s="18">
        <v>980</v>
      </c>
      <c r="G475" s="18" t="s">
        <v>194</v>
      </c>
      <c r="H475" s="18" t="s">
        <v>205</v>
      </c>
      <c r="I475" s="18" t="s">
        <v>45</v>
      </c>
    </row>
    <row r="476" spans="1:9" ht="15" customHeight="1">
      <c r="A476" s="18" t="s">
        <v>192</v>
      </c>
      <c r="B476" s="7" t="s">
        <v>83</v>
      </c>
      <c r="C476" s="18" t="s">
        <v>424</v>
      </c>
      <c r="D476" s="18" t="s">
        <v>108</v>
      </c>
      <c r="E476" s="18" t="s">
        <v>75</v>
      </c>
      <c r="F476" s="18">
        <v>60</v>
      </c>
      <c r="G476" s="18" t="s">
        <v>194</v>
      </c>
      <c r="H476" s="18" t="s">
        <v>195</v>
      </c>
      <c r="I476" s="18" t="s">
        <v>44</v>
      </c>
    </row>
    <row r="477" spans="1:9" ht="15" customHeight="1">
      <c r="A477" s="18" t="s">
        <v>192</v>
      </c>
      <c r="B477" s="7" t="s">
        <v>196</v>
      </c>
      <c r="C477" s="18" t="s">
        <v>424</v>
      </c>
      <c r="D477" s="18" t="s">
        <v>108</v>
      </c>
      <c r="E477" s="18" t="s">
        <v>75</v>
      </c>
      <c r="F477" s="18">
        <v>1426.3699951171875</v>
      </c>
      <c r="G477" s="18" t="s">
        <v>194</v>
      </c>
      <c r="H477" s="18" t="s">
        <v>197</v>
      </c>
      <c r="I477" s="18" t="s">
        <v>45</v>
      </c>
    </row>
    <row r="478" spans="1:9" ht="15" customHeight="1">
      <c r="A478" s="18" t="s">
        <v>192</v>
      </c>
      <c r="B478" s="7" t="s">
        <v>196</v>
      </c>
      <c r="C478" s="18" t="s">
        <v>425</v>
      </c>
      <c r="D478" s="18" t="s">
        <v>106</v>
      </c>
      <c r="E478" s="18" t="s">
        <v>75</v>
      </c>
      <c r="F478" s="18">
        <v>0</v>
      </c>
      <c r="G478" s="18" t="s">
        <v>194</v>
      </c>
      <c r="H478" s="18" t="s">
        <v>197</v>
      </c>
      <c r="I478" s="18" t="s">
        <v>45</v>
      </c>
    </row>
    <row r="479" spans="1:9" ht="15" customHeight="1">
      <c r="A479" s="18" t="s">
        <v>192</v>
      </c>
      <c r="B479" s="7" t="s">
        <v>196</v>
      </c>
      <c r="C479" s="18" t="s">
        <v>426</v>
      </c>
      <c r="D479" s="18" t="s">
        <v>104</v>
      </c>
      <c r="E479" s="18" t="s">
        <v>75</v>
      </c>
      <c r="F479" s="18">
        <v>0</v>
      </c>
      <c r="G479" s="18" t="s">
        <v>194</v>
      </c>
      <c r="H479" s="18" t="s">
        <v>197</v>
      </c>
      <c r="I479" s="18" t="s">
        <v>45</v>
      </c>
    </row>
    <row r="480" spans="1:9" ht="15" customHeight="1">
      <c r="A480" s="18" t="s">
        <v>192</v>
      </c>
      <c r="B480" s="7" t="s">
        <v>196</v>
      </c>
      <c r="C480" s="18" t="s">
        <v>427</v>
      </c>
      <c r="D480" s="18" t="s">
        <v>104</v>
      </c>
      <c r="E480" s="18" t="s">
        <v>75</v>
      </c>
      <c r="F480" s="18">
        <v>191.66000366210937</v>
      </c>
      <c r="G480" s="18" t="s">
        <v>194</v>
      </c>
      <c r="H480" s="18" t="s">
        <v>197</v>
      </c>
      <c r="I480" s="18" t="s">
        <v>45</v>
      </c>
    </row>
    <row r="481" spans="1:9" ht="15" customHeight="1">
      <c r="A481" s="18" t="s">
        <v>75</v>
      </c>
      <c r="B481" s="7" t="s">
        <v>96</v>
      </c>
      <c r="C481" s="18" t="s">
        <v>428</v>
      </c>
      <c r="D481" s="18" t="s">
        <v>74</v>
      </c>
      <c r="E481" s="18" t="s">
        <v>75</v>
      </c>
      <c r="F481" s="18">
        <v>1000</v>
      </c>
      <c r="G481" s="18" t="s">
        <v>194</v>
      </c>
      <c r="H481" s="18" t="s">
        <v>217</v>
      </c>
      <c r="I481" s="18" t="s">
        <v>45</v>
      </c>
    </row>
    <row r="482" spans="1:9" ht="15" customHeight="1">
      <c r="A482" s="18" t="s">
        <v>75</v>
      </c>
      <c r="B482" s="7" t="s">
        <v>96</v>
      </c>
      <c r="C482" s="18" t="s">
        <v>428</v>
      </c>
      <c r="D482" s="18" t="s">
        <v>74</v>
      </c>
      <c r="E482" s="18" t="s">
        <v>75</v>
      </c>
      <c r="F482" s="18">
        <v>100</v>
      </c>
      <c r="G482" s="18" t="s">
        <v>194</v>
      </c>
      <c r="H482" s="18" t="s">
        <v>217</v>
      </c>
      <c r="I482" s="18" t="s">
        <v>45</v>
      </c>
    </row>
    <row r="483" spans="1:9" ht="15" customHeight="1">
      <c r="A483" s="18" t="s">
        <v>192</v>
      </c>
      <c r="B483" s="7" t="s">
        <v>83</v>
      </c>
      <c r="C483" s="18" t="s">
        <v>428</v>
      </c>
      <c r="D483" s="18" t="s">
        <v>74</v>
      </c>
      <c r="E483" s="18" t="s">
        <v>75</v>
      </c>
      <c r="F483" s="18">
        <v>60</v>
      </c>
      <c r="G483" s="18" t="s">
        <v>194</v>
      </c>
      <c r="H483" s="18" t="s">
        <v>195</v>
      </c>
      <c r="I483" s="18" t="s">
        <v>44</v>
      </c>
    </row>
    <row r="484" spans="1:9" ht="15" customHeight="1">
      <c r="A484" s="18" t="s">
        <v>192</v>
      </c>
      <c r="B484" s="7" t="s">
        <v>196</v>
      </c>
      <c r="C484" s="18" t="s">
        <v>428</v>
      </c>
      <c r="D484" s="18" t="s">
        <v>74</v>
      </c>
      <c r="E484" s="18" t="s">
        <v>75</v>
      </c>
      <c r="F484" s="18">
        <v>184.94999694824219</v>
      </c>
      <c r="G484" s="18" t="s">
        <v>194</v>
      </c>
      <c r="H484" s="18" t="s">
        <v>197</v>
      </c>
      <c r="I484" s="18" t="s">
        <v>45</v>
      </c>
    </row>
    <row r="485" spans="1:9" ht="15" customHeight="1">
      <c r="A485" s="18" t="s">
        <v>75</v>
      </c>
      <c r="B485" s="7" t="s">
        <v>96</v>
      </c>
      <c r="C485" s="18" t="s">
        <v>429</v>
      </c>
      <c r="D485" s="18" t="s">
        <v>104</v>
      </c>
      <c r="E485" s="18" t="s">
        <v>75</v>
      </c>
      <c r="F485" s="18">
        <v>610</v>
      </c>
      <c r="G485" s="18" t="s">
        <v>194</v>
      </c>
      <c r="H485" s="18" t="s">
        <v>205</v>
      </c>
      <c r="I485" s="18" t="s">
        <v>45</v>
      </c>
    </row>
    <row r="486" spans="1:9" ht="15" customHeight="1">
      <c r="A486" s="18" t="s">
        <v>192</v>
      </c>
      <c r="B486" s="7" t="s">
        <v>83</v>
      </c>
      <c r="C486" s="18" t="s">
        <v>430</v>
      </c>
      <c r="D486" s="18" t="s">
        <v>108</v>
      </c>
      <c r="E486" s="18" t="s">
        <v>75</v>
      </c>
      <c r="F486" s="18">
        <v>60</v>
      </c>
      <c r="G486" s="18" t="s">
        <v>194</v>
      </c>
      <c r="H486" s="18" t="s">
        <v>195</v>
      </c>
      <c r="I486" s="18" t="s">
        <v>44</v>
      </c>
    </row>
    <row r="487" spans="1:9" ht="15" customHeight="1">
      <c r="A487" s="18" t="s">
        <v>192</v>
      </c>
      <c r="B487" s="7" t="s">
        <v>196</v>
      </c>
      <c r="C487" s="18" t="s">
        <v>430</v>
      </c>
      <c r="D487" s="18" t="s">
        <v>108</v>
      </c>
      <c r="E487" s="18" t="s">
        <v>75</v>
      </c>
      <c r="F487" s="18">
        <v>0</v>
      </c>
      <c r="G487" s="18" t="s">
        <v>194</v>
      </c>
      <c r="H487" s="18" t="s">
        <v>197</v>
      </c>
      <c r="I487" s="18" t="s">
        <v>45</v>
      </c>
    </row>
    <row r="488" spans="1:9" ht="15" customHeight="1">
      <c r="A488" s="18" t="s">
        <v>192</v>
      </c>
      <c r="B488" s="7" t="s">
        <v>196</v>
      </c>
      <c r="C488" s="18" t="s">
        <v>431</v>
      </c>
      <c r="D488" s="18" t="s">
        <v>104</v>
      </c>
      <c r="E488" s="18" t="s">
        <v>75</v>
      </c>
      <c r="F488" s="18">
        <v>217.55999755859375</v>
      </c>
      <c r="G488" s="18" t="s">
        <v>194</v>
      </c>
      <c r="H488" s="18" t="s">
        <v>197</v>
      </c>
      <c r="I488" s="18" t="s">
        <v>45</v>
      </c>
    </row>
    <row r="489" spans="1:9" ht="15" customHeight="1">
      <c r="A489" s="18" t="s">
        <v>192</v>
      </c>
      <c r="B489" s="7" t="s">
        <v>196</v>
      </c>
      <c r="C489" s="18" t="s">
        <v>432</v>
      </c>
      <c r="D489" s="18" t="s">
        <v>104</v>
      </c>
      <c r="E489" s="18" t="s">
        <v>75</v>
      </c>
      <c r="F489" s="18">
        <v>0</v>
      </c>
      <c r="G489" s="18" t="s">
        <v>194</v>
      </c>
      <c r="H489" s="18" t="s">
        <v>197</v>
      </c>
      <c r="I489" s="18" t="s">
        <v>45</v>
      </c>
    </row>
    <row r="490" spans="1:9" ht="15" customHeight="1">
      <c r="A490" s="18" t="s">
        <v>192</v>
      </c>
      <c r="B490" s="7" t="s">
        <v>196</v>
      </c>
      <c r="C490" s="18" t="s">
        <v>185</v>
      </c>
      <c r="D490" s="18" t="s">
        <v>106</v>
      </c>
      <c r="E490" s="18" t="s">
        <v>75</v>
      </c>
      <c r="F490" s="18">
        <v>1457.1099853515625</v>
      </c>
      <c r="G490" s="18" t="s">
        <v>194</v>
      </c>
      <c r="H490" s="18" t="s">
        <v>197</v>
      </c>
      <c r="I490" s="18" t="s">
        <v>45</v>
      </c>
    </row>
    <row r="491" spans="1:9" ht="15" customHeight="1">
      <c r="A491" s="18" t="s">
        <v>192</v>
      </c>
      <c r="B491" s="7" t="s">
        <v>83</v>
      </c>
      <c r="C491" s="18" t="s">
        <v>433</v>
      </c>
      <c r="D491" s="18" t="s">
        <v>108</v>
      </c>
      <c r="E491" s="18" t="s">
        <v>75</v>
      </c>
      <c r="F491" s="18">
        <v>60</v>
      </c>
      <c r="G491" s="18" t="s">
        <v>194</v>
      </c>
      <c r="H491" s="18" t="s">
        <v>195</v>
      </c>
      <c r="I491" s="18" t="s">
        <v>44</v>
      </c>
    </row>
    <row r="492" spans="1:9" ht="15" customHeight="1">
      <c r="A492" s="18" t="s">
        <v>192</v>
      </c>
      <c r="B492" s="7" t="s">
        <v>196</v>
      </c>
      <c r="C492" s="18" t="s">
        <v>433</v>
      </c>
      <c r="D492" s="18" t="s">
        <v>108</v>
      </c>
      <c r="E492" s="18" t="s">
        <v>75</v>
      </c>
      <c r="F492" s="18">
        <v>1703.489990234375</v>
      </c>
      <c r="G492" s="18" t="s">
        <v>194</v>
      </c>
      <c r="H492" s="18" t="s">
        <v>197</v>
      </c>
      <c r="I492" s="18" t="s">
        <v>45</v>
      </c>
    </row>
    <row r="493" spans="1:9" ht="15" customHeight="1">
      <c r="A493" s="18" t="s">
        <v>192</v>
      </c>
      <c r="B493" s="7" t="s">
        <v>196</v>
      </c>
      <c r="C493" s="18" t="s">
        <v>189</v>
      </c>
      <c r="D493" s="18" t="s">
        <v>106</v>
      </c>
      <c r="E493" s="18" t="s">
        <v>75</v>
      </c>
      <c r="F493" s="18">
        <v>1420.0699462890625</v>
      </c>
      <c r="G493" s="18" t="s">
        <v>194</v>
      </c>
      <c r="H493" s="18" t="s">
        <v>197</v>
      </c>
      <c r="I493" s="18" t="s">
        <v>45</v>
      </c>
    </row>
    <row r="494" spans="1:9" ht="15" customHeight="1">
      <c r="A494" s="18" t="s">
        <v>192</v>
      </c>
      <c r="B494" s="7" t="s">
        <v>196</v>
      </c>
      <c r="C494" s="18" t="s">
        <v>434</v>
      </c>
      <c r="D494" s="18" t="s">
        <v>106</v>
      </c>
      <c r="E494" s="18" t="s">
        <v>75</v>
      </c>
      <c r="F494" s="18">
        <v>630.1199951171875</v>
      </c>
      <c r="G494" s="18" t="s">
        <v>194</v>
      </c>
      <c r="H494" s="18" t="s">
        <v>197</v>
      </c>
      <c r="I494" s="18" t="s">
        <v>45</v>
      </c>
    </row>
    <row r="495" spans="1:9" ht="15" customHeight="1">
      <c r="A495" s="18" t="s">
        <v>192</v>
      </c>
      <c r="B495" s="7" t="s">
        <v>83</v>
      </c>
      <c r="C495" s="18" t="s">
        <v>435</v>
      </c>
      <c r="D495" s="18" t="s">
        <v>74</v>
      </c>
      <c r="E495" s="18" t="s">
        <v>75</v>
      </c>
      <c r="F495" s="18">
        <v>60</v>
      </c>
      <c r="G495" s="18" t="s">
        <v>194</v>
      </c>
      <c r="H495" s="18" t="s">
        <v>195</v>
      </c>
      <c r="I495" s="18" t="s">
        <v>44</v>
      </c>
    </row>
    <row r="496" spans="1:9" ht="15" customHeight="1">
      <c r="A496" s="18" t="s">
        <v>192</v>
      </c>
      <c r="B496" s="7" t="s">
        <v>196</v>
      </c>
      <c r="C496" s="18" t="s">
        <v>435</v>
      </c>
      <c r="D496" s="18" t="s">
        <v>74</v>
      </c>
      <c r="E496" s="18" t="s">
        <v>75</v>
      </c>
      <c r="F496" s="18">
        <v>1175.260009765625</v>
      </c>
      <c r="G496" s="18" t="s">
        <v>194</v>
      </c>
      <c r="H496" s="18" t="s">
        <v>197</v>
      </c>
      <c r="I496" s="18" t="s">
        <v>45</v>
      </c>
    </row>
    <row r="497" spans="1:9" ht="15" customHeight="1">
      <c r="A497" s="18" t="s">
        <v>75</v>
      </c>
      <c r="B497" s="7" t="s">
        <v>96</v>
      </c>
      <c r="C497" s="18" t="s">
        <v>436</v>
      </c>
      <c r="D497" s="18" t="s">
        <v>104</v>
      </c>
      <c r="E497" s="18" t="s">
        <v>75</v>
      </c>
      <c r="F497" s="18">
        <v>220</v>
      </c>
      <c r="G497" s="18" t="s">
        <v>194</v>
      </c>
      <c r="H497" s="18" t="s">
        <v>205</v>
      </c>
      <c r="I497" s="18" t="s">
        <v>45</v>
      </c>
    </row>
    <row r="498" spans="1:9" ht="15" customHeight="1">
      <c r="A498" s="18" t="s">
        <v>192</v>
      </c>
      <c r="B498" s="7" t="s">
        <v>196</v>
      </c>
      <c r="C498" s="18" t="s">
        <v>436</v>
      </c>
      <c r="D498" s="18" t="s">
        <v>104</v>
      </c>
      <c r="E498" s="18" t="s">
        <v>75</v>
      </c>
      <c r="F498" s="18">
        <v>0</v>
      </c>
      <c r="G498" s="18" t="s">
        <v>194</v>
      </c>
      <c r="H498" s="18" t="s">
        <v>197</v>
      </c>
      <c r="I498" s="18" t="s">
        <v>45</v>
      </c>
    </row>
    <row r="499" spans="1:9" ht="15" customHeight="1">
      <c r="A499" s="18" t="s">
        <v>75</v>
      </c>
      <c r="B499" s="7" t="s">
        <v>96</v>
      </c>
      <c r="C499" s="18" t="s">
        <v>437</v>
      </c>
      <c r="D499" s="18" t="s">
        <v>108</v>
      </c>
      <c r="E499" s="18" t="s">
        <v>75</v>
      </c>
      <c r="F499" s="18">
        <v>960</v>
      </c>
      <c r="G499" s="18" t="s">
        <v>194</v>
      </c>
      <c r="H499" s="18" t="s">
        <v>205</v>
      </c>
      <c r="I499" s="18" t="s">
        <v>45</v>
      </c>
    </row>
    <row r="500" spans="1:9" ht="15" customHeight="1">
      <c r="A500" s="18" t="s">
        <v>192</v>
      </c>
      <c r="B500" s="7" t="s">
        <v>83</v>
      </c>
      <c r="C500" s="18" t="s">
        <v>437</v>
      </c>
      <c r="D500" s="18" t="s">
        <v>108</v>
      </c>
      <c r="E500" s="18" t="s">
        <v>75</v>
      </c>
      <c r="F500" s="18">
        <v>60</v>
      </c>
      <c r="G500" s="18" t="s">
        <v>194</v>
      </c>
      <c r="H500" s="18" t="s">
        <v>195</v>
      </c>
      <c r="I500" s="18" t="s">
        <v>44</v>
      </c>
    </row>
    <row r="501" spans="1:9" ht="15" customHeight="1">
      <c r="A501" s="18" t="s">
        <v>192</v>
      </c>
      <c r="B501" s="7" t="s">
        <v>196</v>
      </c>
      <c r="C501" s="18" t="s">
        <v>437</v>
      </c>
      <c r="D501" s="18" t="s">
        <v>108</v>
      </c>
      <c r="E501" s="18" t="s">
        <v>75</v>
      </c>
      <c r="F501" s="18">
        <v>1594.68994140625</v>
      </c>
      <c r="G501" s="18" t="s">
        <v>194</v>
      </c>
      <c r="H501" s="18" t="s">
        <v>197</v>
      </c>
      <c r="I501" s="18" t="s">
        <v>45</v>
      </c>
    </row>
    <row r="502" spans="1:9" ht="15" customHeight="1">
      <c r="A502" s="18" t="s">
        <v>192</v>
      </c>
      <c r="B502" s="7" t="s">
        <v>196</v>
      </c>
      <c r="C502" s="18" t="s">
        <v>438</v>
      </c>
      <c r="D502" s="18" t="s">
        <v>104</v>
      </c>
      <c r="E502" s="18" t="s">
        <v>75</v>
      </c>
      <c r="F502" s="18">
        <v>116.69000244140625</v>
      </c>
      <c r="G502" s="18" t="s">
        <v>194</v>
      </c>
      <c r="H502" s="18" t="s">
        <v>197</v>
      </c>
      <c r="I502" s="18" t="s">
        <v>45</v>
      </c>
    </row>
    <row r="503" spans="1:9" ht="15" customHeight="1">
      <c r="A503" s="18" t="s">
        <v>192</v>
      </c>
      <c r="B503" s="7" t="s">
        <v>196</v>
      </c>
      <c r="C503" s="18" t="s">
        <v>439</v>
      </c>
      <c r="D503" s="18" t="s">
        <v>104</v>
      </c>
      <c r="E503" s="18" t="s">
        <v>75</v>
      </c>
      <c r="F503" s="18">
        <v>0</v>
      </c>
      <c r="G503" s="18" t="s">
        <v>194</v>
      </c>
      <c r="H503" s="18" t="s">
        <v>197</v>
      </c>
      <c r="I503" s="18" t="s">
        <v>45</v>
      </c>
    </row>
    <row r="504" spans="1:9" ht="15" customHeight="1">
      <c r="A504" s="18" t="s">
        <v>75</v>
      </c>
      <c r="B504" s="7" t="s">
        <v>96</v>
      </c>
      <c r="C504" s="18" t="s">
        <v>440</v>
      </c>
      <c r="D504" s="18" t="s">
        <v>108</v>
      </c>
      <c r="E504" s="18" t="s">
        <v>75</v>
      </c>
      <c r="F504" s="18">
        <v>1500</v>
      </c>
      <c r="G504" s="18" t="s">
        <v>194</v>
      </c>
      <c r="H504" s="18" t="s">
        <v>205</v>
      </c>
      <c r="I504" s="18" t="s">
        <v>45</v>
      </c>
    </row>
    <row r="505" spans="1:9" ht="15" customHeight="1">
      <c r="A505" s="18" t="s">
        <v>192</v>
      </c>
      <c r="B505" s="7" t="s">
        <v>83</v>
      </c>
      <c r="C505" s="18" t="s">
        <v>440</v>
      </c>
      <c r="D505" s="18" t="s">
        <v>108</v>
      </c>
      <c r="E505" s="18" t="s">
        <v>75</v>
      </c>
      <c r="F505" s="18">
        <v>60</v>
      </c>
      <c r="G505" s="18" t="s">
        <v>194</v>
      </c>
      <c r="H505" s="18" t="s">
        <v>195</v>
      </c>
      <c r="I505" s="18" t="s">
        <v>44</v>
      </c>
    </row>
    <row r="506" spans="1:9" ht="15" customHeight="1">
      <c r="A506" s="18" t="s">
        <v>192</v>
      </c>
      <c r="B506" s="7" t="s">
        <v>196</v>
      </c>
      <c r="C506" s="18" t="s">
        <v>440</v>
      </c>
      <c r="D506" s="18" t="s">
        <v>108</v>
      </c>
      <c r="E506" s="18" t="s">
        <v>75</v>
      </c>
      <c r="F506" s="18">
        <v>882.1500244140625</v>
      </c>
      <c r="G506" s="18" t="s">
        <v>194</v>
      </c>
      <c r="H506" s="18" t="s">
        <v>197</v>
      </c>
      <c r="I506" s="18" t="s">
        <v>45</v>
      </c>
    </row>
    <row r="507" spans="1:9" ht="15" customHeight="1">
      <c r="A507" s="18" t="s">
        <v>192</v>
      </c>
      <c r="B507" s="7" t="s">
        <v>83</v>
      </c>
      <c r="C507" s="18" t="s">
        <v>109</v>
      </c>
      <c r="D507" s="18" t="s">
        <v>108</v>
      </c>
      <c r="E507" s="18" t="s">
        <v>75</v>
      </c>
      <c r="F507" s="18">
        <v>60</v>
      </c>
      <c r="G507" s="18" t="s">
        <v>194</v>
      </c>
      <c r="H507" s="18" t="s">
        <v>195</v>
      </c>
      <c r="I507" s="18" t="s">
        <v>44</v>
      </c>
    </row>
    <row r="508" spans="1:9" ht="15" customHeight="1">
      <c r="A508" s="18" t="s">
        <v>192</v>
      </c>
      <c r="B508" s="7" t="s">
        <v>196</v>
      </c>
      <c r="C508" s="18" t="s">
        <v>109</v>
      </c>
      <c r="D508" s="18" t="s">
        <v>108</v>
      </c>
      <c r="E508" s="18" t="s">
        <v>75</v>
      </c>
      <c r="F508" s="18">
        <v>1707.3699951171875</v>
      </c>
      <c r="G508" s="18" t="s">
        <v>194</v>
      </c>
      <c r="H508" s="18" t="s">
        <v>197</v>
      </c>
      <c r="I508" s="18" t="s">
        <v>45</v>
      </c>
    </row>
    <row r="509" spans="1:9" ht="15" customHeight="1">
      <c r="A509" s="18" t="s">
        <v>192</v>
      </c>
      <c r="B509" s="7" t="s">
        <v>83</v>
      </c>
      <c r="C509" s="18" t="s">
        <v>183</v>
      </c>
      <c r="D509" s="18" t="s">
        <v>108</v>
      </c>
      <c r="E509" s="18" t="s">
        <v>75</v>
      </c>
      <c r="F509" s="18">
        <v>60</v>
      </c>
      <c r="G509" s="18" t="s">
        <v>194</v>
      </c>
      <c r="H509" s="18" t="s">
        <v>195</v>
      </c>
      <c r="I509" s="18" t="s">
        <v>44</v>
      </c>
    </row>
    <row r="510" spans="1:9" ht="15" customHeight="1">
      <c r="A510" s="18" t="s">
        <v>192</v>
      </c>
      <c r="B510" s="7" t="s">
        <v>196</v>
      </c>
      <c r="C510" s="18" t="s">
        <v>183</v>
      </c>
      <c r="D510" s="18" t="s">
        <v>108</v>
      </c>
      <c r="E510" s="18" t="s">
        <v>75</v>
      </c>
      <c r="F510" s="18">
        <v>1642.9100341796875</v>
      </c>
      <c r="G510" s="18" t="s">
        <v>194</v>
      </c>
      <c r="H510" s="18" t="s">
        <v>197</v>
      </c>
      <c r="I510" s="18" t="s">
        <v>45</v>
      </c>
    </row>
    <row r="511" spans="1:9" ht="15" customHeight="1">
      <c r="A511" s="18" t="s">
        <v>192</v>
      </c>
      <c r="B511" s="7" t="s">
        <v>83</v>
      </c>
      <c r="C511" s="18" t="s">
        <v>441</v>
      </c>
      <c r="D511" s="18" t="s">
        <v>108</v>
      </c>
      <c r="E511" s="18" t="s">
        <v>75</v>
      </c>
      <c r="F511" s="18">
        <v>60</v>
      </c>
      <c r="G511" s="18" t="s">
        <v>194</v>
      </c>
      <c r="H511" s="18" t="s">
        <v>195</v>
      </c>
      <c r="I511" s="18" t="s">
        <v>44</v>
      </c>
    </row>
    <row r="512" spans="1:9" ht="15" customHeight="1">
      <c r="A512" s="18" t="s">
        <v>192</v>
      </c>
      <c r="B512" s="7" t="s">
        <v>196</v>
      </c>
      <c r="C512" s="18" t="s">
        <v>441</v>
      </c>
      <c r="D512" s="18" t="s">
        <v>108</v>
      </c>
      <c r="E512" s="18" t="s">
        <v>75</v>
      </c>
      <c r="F512" s="18">
        <v>0</v>
      </c>
      <c r="G512" s="18" t="s">
        <v>194</v>
      </c>
      <c r="H512" s="18" t="s">
        <v>197</v>
      </c>
      <c r="I512" s="18" t="s">
        <v>45</v>
      </c>
    </row>
    <row r="513" spans="1:9" ht="15" customHeight="1">
      <c r="A513" s="18" t="s">
        <v>75</v>
      </c>
      <c r="B513" s="7" t="s">
        <v>96</v>
      </c>
      <c r="C513" s="18" t="s">
        <v>442</v>
      </c>
      <c r="D513" s="18" t="s">
        <v>188</v>
      </c>
      <c r="E513" s="18" t="s">
        <v>75</v>
      </c>
      <c r="F513" s="18">
        <v>2000</v>
      </c>
      <c r="G513" s="18" t="s">
        <v>194</v>
      </c>
      <c r="H513" s="18" t="s">
        <v>205</v>
      </c>
      <c r="I513" s="18" t="s">
        <v>45</v>
      </c>
    </row>
    <row r="514" spans="1:9" ht="15" customHeight="1">
      <c r="A514" s="18" t="s">
        <v>192</v>
      </c>
      <c r="B514" s="7" t="s">
        <v>196</v>
      </c>
      <c r="C514" s="18" t="s">
        <v>442</v>
      </c>
      <c r="D514" s="18" t="s">
        <v>188</v>
      </c>
      <c r="E514" s="18" t="s">
        <v>75</v>
      </c>
      <c r="F514" s="18">
        <v>0</v>
      </c>
      <c r="G514" s="18" t="s">
        <v>194</v>
      </c>
      <c r="H514" s="18" t="s">
        <v>197</v>
      </c>
      <c r="I514" s="18" t="s">
        <v>45</v>
      </c>
    </row>
    <row r="515" spans="1:9" ht="15" customHeight="1">
      <c r="A515" s="18" t="s">
        <v>192</v>
      </c>
      <c r="B515" s="7" t="s">
        <v>196</v>
      </c>
      <c r="C515" s="18" t="s">
        <v>443</v>
      </c>
      <c r="D515" s="18" t="s">
        <v>106</v>
      </c>
      <c r="E515" s="18" t="s">
        <v>75</v>
      </c>
      <c r="F515" s="18">
        <v>1081.7900390625</v>
      </c>
      <c r="G515" s="18" t="s">
        <v>194</v>
      </c>
      <c r="H515" s="18" t="s">
        <v>197</v>
      </c>
      <c r="I515" s="18" t="s">
        <v>45</v>
      </c>
    </row>
    <row r="516" spans="1:9" ht="15" customHeight="1">
      <c r="A516" s="18" t="s">
        <v>192</v>
      </c>
      <c r="B516" s="7" t="s">
        <v>83</v>
      </c>
      <c r="C516" s="18" t="s">
        <v>101</v>
      </c>
      <c r="D516" s="18" t="s">
        <v>74</v>
      </c>
      <c r="E516" s="18" t="s">
        <v>75</v>
      </c>
      <c r="F516" s="18">
        <v>60</v>
      </c>
      <c r="G516" s="18" t="s">
        <v>194</v>
      </c>
      <c r="H516" s="18" t="s">
        <v>195</v>
      </c>
      <c r="I516" s="18" t="s">
        <v>44</v>
      </c>
    </row>
    <row r="517" spans="1:9" ht="15" customHeight="1">
      <c r="A517" s="18" t="s">
        <v>192</v>
      </c>
      <c r="B517" s="7" t="s">
        <v>196</v>
      </c>
      <c r="C517" s="18" t="s">
        <v>101</v>
      </c>
      <c r="D517" s="18" t="s">
        <v>74</v>
      </c>
      <c r="E517" s="18" t="s">
        <v>75</v>
      </c>
      <c r="F517" s="18">
        <v>904.9000244140625</v>
      </c>
      <c r="G517" s="18" t="s">
        <v>194</v>
      </c>
      <c r="H517" s="18" t="s">
        <v>197</v>
      </c>
      <c r="I517" s="18" t="s">
        <v>45</v>
      </c>
    </row>
    <row r="518" spans="1:9" ht="15" customHeight="1">
      <c r="A518" s="18" t="s">
        <v>192</v>
      </c>
      <c r="B518" s="7" t="s">
        <v>196</v>
      </c>
      <c r="C518" s="18" t="s">
        <v>444</v>
      </c>
      <c r="D518" s="18" t="s">
        <v>104</v>
      </c>
      <c r="E518" s="18" t="s">
        <v>75</v>
      </c>
      <c r="F518" s="18">
        <v>0</v>
      </c>
      <c r="G518" s="18" t="s">
        <v>194</v>
      </c>
      <c r="H518" s="18" t="s">
        <v>197</v>
      </c>
      <c r="I518" s="18" t="s">
        <v>45</v>
      </c>
    </row>
    <row r="519" spans="1:9" ht="15" customHeight="1">
      <c r="A519" s="18" t="s">
        <v>192</v>
      </c>
      <c r="B519" s="7" t="s">
        <v>196</v>
      </c>
      <c r="C519" s="18" t="s">
        <v>445</v>
      </c>
      <c r="D519" s="18" t="s">
        <v>106</v>
      </c>
      <c r="E519" s="18" t="s">
        <v>75</v>
      </c>
      <c r="F519" s="18">
        <v>1514.300048828125</v>
      </c>
      <c r="G519" s="18" t="s">
        <v>194</v>
      </c>
      <c r="H519" s="18" t="s">
        <v>197</v>
      </c>
      <c r="I519" s="18" t="s">
        <v>45</v>
      </c>
    </row>
    <row r="520" spans="1:9" ht="15" customHeight="1">
      <c r="A520" s="18" t="s">
        <v>75</v>
      </c>
      <c r="B520" s="7" t="s">
        <v>196</v>
      </c>
      <c r="C520" s="18" t="s">
        <v>446</v>
      </c>
      <c r="D520" s="18" t="s">
        <v>74</v>
      </c>
      <c r="E520" s="18" t="s">
        <v>75</v>
      </c>
      <c r="F520" s="18">
        <v>20</v>
      </c>
      <c r="G520" s="18" t="s">
        <v>194</v>
      </c>
      <c r="H520" s="18" t="s">
        <v>209</v>
      </c>
      <c r="I520" s="18" t="s">
        <v>45</v>
      </c>
    </row>
    <row r="521" spans="1:9" ht="15" customHeight="1">
      <c r="A521" s="18" t="s">
        <v>192</v>
      </c>
      <c r="B521" s="7" t="s">
        <v>83</v>
      </c>
      <c r="C521" s="18" t="s">
        <v>446</v>
      </c>
      <c r="D521" s="18" t="s">
        <v>74</v>
      </c>
      <c r="E521" s="18" t="s">
        <v>75</v>
      </c>
      <c r="F521" s="18">
        <v>60</v>
      </c>
      <c r="G521" s="18" t="s">
        <v>194</v>
      </c>
      <c r="H521" s="18" t="s">
        <v>195</v>
      </c>
      <c r="I521" s="18" t="s">
        <v>44</v>
      </c>
    </row>
    <row r="522" spans="1:9" ht="15" customHeight="1">
      <c r="A522" s="18" t="s">
        <v>192</v>
      </c>
      <c r="B522" s="7" t="s">
        <v>196</v>
      </c>
      <c r="C522" s="18" t="s">
        <v>446</v>
      </c>
      <c r="D522" s="18" t="s">
        <v>74</v>
      </c>
      <c r="E522" s="18" t="s">
        <v>75</v>
      </c>
      <c r="F522" s="18">
        <v>46.080001831054688</v>
      </c>
      <c r="G522" s="18" t="s">
        <v>194</v>
      </c>
      <c r="H522" s="18" t="s">
        <v>197</v>
      </c>
      <c r="I522" s="18" t="s">
        <v>45</v>
      </c>
    </row>
    <row r="523" spans="1:9" ht="15" customHeight="1">
      <c r="A523" s="18" t="s">
        <v>75</v>
      </c>
      <c r="B523" s="7" t="s">
        <v>96</v>
      </c>
      <c r="C523" s="18" t="s">
        <v>447</v>
      </c>
      <c r="D523" s="18" t="s">
        <v>74</v>
      </c>
      <c r="E523" s="18" t="s">
        <v>75</v>
      </c>
      <c r="F523" s="18">
        <v>1000</v>
      </c>
      <c r="G523" s="18" t="s">
        <v>194</v>
      </c>
      <c r="H523" s="18" t="s">
        <v>205</v>
      </c>
      <c r="I523" s="18" t="s">
        <v>45</v>
      </c>
    </row>
    <row r="524" spans="1:9" ht="15" customHeight="1">
      <c r="A524" s="18" t="s">
        <v>192</v>
      </c>
      <c r="B524" s="7" t="s">
        <v>83</v>
      </c>
      <c r="C524" s="18" t="s">
        <v>447</v>
      </c>
      <c r="D524" s="18" t="s">
        <v>74</v>
      </c>
      <c r="E524" s="18" t="s">
        <v>75</v>
      </c>
      <c r="F524" s="18">
        <v>60</v>
      </c>
      <c r="G524" s="18" t="s">
        <v>194</v>
      </c>
      <c r="H524" s="18" t="s">
        <v>195</v>
      </c>
      <c r="I524" s="18" t="s">
        <v>44</v>
      </c>
    </row>
    <row r="525" spans="1:9" ht="15" customHeight="1">
      <c r="A525" s="18" t="s">
        <v>192</v>
      </c>
      <c r="B525" s="7" t="s">
        <v>196</v>
      </c>
      <c r="C525" s="18" t="s">
        <v>447</v>
      </c>
      <c r="D525" s="18" t="s">
        <v>74</v>
      </c>
      <c r="E525" s="18" t="s">
        <v>75</v>
      </c>
      <c r="F525" s="18">
        <v>97.25</v>
      </c>
      <c r="G525" s="18" t="s">
        <v>194</v>
      </c>
      <c r="H525" s="18" t="s">
        <v>197</v>
      </c>
      <c r="I525" s="18" t="s">
        <v>45</v>
      </c>
    </row>
    <row r="526" spans="1:9" ht="15" customHeight="1">
      <c r="A526" s="18" t="s">
        <v>192</v>
      </c>
      <c r="B526" s="7" t="s">
        <v>83</v>
      </c>
      <c r="C526" s="18" t="s">
        <v>448</v>
      </c>
      <c r="D526" s="18" t="s">
        <v>74</v>
      </c>
      <c r="E526" s="18" t="s">
        <v>75</v>
      </c>
      <c r="F526" s="18">
        <v>60</v>
      </c>
      <c r="G526" s="18" t="s">
        <v>194</v>
      </c>
      <c r="H526" s="18" t="s">
        <v>195</v>
      </c>
      <c r="I526" s="18" t="s">
        <v>44</v>
      </c>
    </row>
    <row r="527" spans="1:9" ht="15" customHeight="1">
      <c r="A527" s="18" t="s">
        <v>192</v>
      </c>
      <c r="B527" s="7" t="s">
        <v>196</v>
      </c>
      <c r="C527" s="18" t="s">
        <v>448</v>
      </c>
      <c r="D527" s="18" t="s">
        <v>74</v>
      </c>
      <c r="E527" s="18" t="s">
        <v>75</v>
      </c>
      <c r="F527" s="18">
        <v>0</v>
      </c>
      <c r="G527" s="18" t="s">
        <v>194</v>
      </c>
      <c r="H527" s="18" t="s">
        <v>197</v>
      </c>
      <c r="I527" s="18" t="s">
        <v>45</v>
      </c>
    </row>
    <row r="528" spans="1:9" ht="15" customHeight="1">
      <c r="A528" s="18" t="s">
        <v>192</v>
      </c>
      <c r="B528" s="7" t="s">
        <v>196</v>
      </c>
      <c r="C528" s="18" t="s">
        <v>449</v>
      </c>
      <c r="D528" s="18" t="s">
        <v>188</v>
      </c>
      <c r="E528" s="18" t="s">
        <v>75</v>
      </c>
      <c r="F528" s="18">
        <v>245.89999389648437</v>
      </c>
      <c r="G528" s="18" t="s">
        <v>194</v>
      </c>
      <c r="H528" s="18" t="s">
        <v>197</v>
      </c>
      <c r="I528" s="18" t="s">
        <v>45</v>
      </c>
    </row>
    <row r="529" spans="1:9" ht="15" customHeight="1">
      <c r="A529" s="18" t="s">
        <v>192</v>
      </c>
      <c r="B529" s="7" t="s">
        <v>196</v>
      </c>
      <c r="C529" s="18" t="s">
        <v>450</v>
      </c>
      <c r="D529" s="18" t="s">
        <v>188</v>
      </c>
      <c r="E529" s="18" t="s">
        <v>75</v>
      </c>
      <c r="F529" s="18">
        <v>0</v>
      </c>
      <c r="G529" s="18" t="s">
        <v>194</v>
      </c>
      <c r="H529" s="18" t="s">
        <v>197</v>
      </c>
      <c r="I529" s="18" t="s">
        <v>45</v>
      </c>
    </row>
    <row r="530" spans="1:9" ht="15" customHeight="1">
      <c r="A530" s="18" t="s">
        <v>192</v>
      </c>
      <c r="B530" s="7" t="s">
        <v>196</v>
      </c>
      <c r="C530" s="18" t="s">
        <v>451</v>
      </c>
      <c r="D530" s="18" t="s">
        <v>106</v>
      </c>
      <c r="E530" s="18" t="s">
        <v>75</v>
      </c>
      <c r="F530" s="18">
        <v>0</v>
      </c>
      <c r="G530" s="18" t="s">
        <v>194</v>
      </c>
      <c r="H530" s="18" t="s">
        <v>197</v>
      </c>
      <c r="I530" s="18" t="s">
        <v>45</v>
      </c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15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200</v>
      </c>
      <c r="C2" s="18" t="s">
        <v>452</v>
      </c>
      <c r="D2" s="18" t="s">
        <v>453</v>
      </c>
      <c r="E2" s="18" t="s">
        <v>454</v>
      </c>
      <c r="F2" s="18" t="s">
        <v>455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456</v>
      </c>
      <c r="Q2" s="7" t="s">
        <v>457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200</v>
      </c>
      <c r="C3" s="18" t="s">
        <v>452</v>
      </c>
      <c r="D3" s="18" t="s">
        <v>453</v>
      </c>
      <c r="E3" s="18" t="s">
        <v>458</v>
      </c>
      <c r="F3" s="18" t="s">
        <v>455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456</v>
      </c>
      <c r="Q3" s="7" t="s">
        <v>459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198</v>
      </c>
      <c r="C4" s="18" t="s">
        <v>460</v>
      </c>
      <c r="D4" s="18" t="s">
        <v>461</v>
      </c>
      <c r="E4" s="18" t="s">
        <v>462</v>
      </c>
      <c r="F4" s="18" t="s">
        <v>455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463</v>
      </c>
      <c r="Q4" s="7" t="s">
        <v>464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199</v>
      </c>
      <c r="C5" s="18" t="s">
        <v>465</v>
      </c>
      <c r="D5" s="18" t="s">
        <v>466</v>
      </c>
      <c r="E5" s="18" t="s">
        <v>467</v>
      </c>
      <c r="F5" s="18" t="s">
        <v>455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468</v>
      </c>
      <c r="Q5" s="7" t="s">
        <v>469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200</v>
      </c>
      <c r="C6" s="18" t="s">
        <v>452</v>
      </c>
      <c r="D6" s="18" t="s">
        <v>453</v>
      </c>
      <c r="E6" s="18" t="s">
        <v>470</v>
      </c>
      <c r="F6" s="18" t="s">
        <v>455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456</v>
      </c>
      <c r="Q6" s="7" t="s">
        <v>471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200</v>
      </c>
      <c r="C7" s="18" t="s">
        <v>452</v>
      </c>
      <c r="D7" s="18" t="s">
        <v>453</v>
      </c>
      <c r="E7" s="18" t="s">
        <v>472</v>
      </c>
      <c r="F7" s="18" t="s">
        <v>455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456</v>
      </c>
      <c r="Q7" s="7" t="s">
        <v>473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199</v>
      </c>
      <c r="C8" s="18" t="s">
        <v>465</v>
      </c>
      <c r="D8" s="18" t="s">
        <v>466</v>
      </c>
      <c r="E8" s="18" t="s">
        <v>474</v>
      </c>
      <c r="F8" s="18" t="s">
        <v>455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468</v>
      </c>
      <c r="Q8" s="7" t="s">
        <v>475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199</v>
      </c>
      <c r="C9" s="18" t="s">
        <v>465</v>
      </c>
      <c r="D9" s="18" t="s">
        <v>466</v>
      </c>
      <c r="E9" s="18" t="s">
        <v>476</v>
      </c>
      <c r="F9" s="18" t="s">
        <v>455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468</v>
      </c>
      <c r="Q9" s="7" t="s">
        <v>477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193</v>
      </c>
      <c r="C10" s="18" t="s">
        <v>478</v>
      </c>
      <c r="D10" s="18" t="s">
        <v>479</v>
      </c>
      <c r="E10" s="18" t="s">
        <v>480</v>
      </c>
      <c r="F10" s="18" t="s">
        <v>455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468</v>
      </c>
      <c r="Q10" s="7" t="s">
        <v>481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199</v>
      </c>
      <c r="C11" s="18" t="s">
        <v>465</v>
      </c>
      <c r="D11" s="18" t="s">
        <v>466</v>
      </c>
      <c r="E11" s="18" t="s">
        <v>482</v>
      </c>
      <c r="F11" s="18" t="s">
        <v>455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468</v>
      </c>
      <c r="Q11" s="7" t="s">
        <v>483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200</v>
      </c>
      <c r="C12" s="18" t="s">
        <v>452</v>
      </c>
      <c r="D12" s="18" t="s">
        <v>453</v>
      </c>
      <c r="E12" s="18" t="s">
        <v>484</v>
      </c>
      <c r="F12" s="18" t="s">
        <v>455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456</v>
      </c>
      <c r="Q12" s="7" t="s">
        <v>485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193</v>
      </c>
      <c r="C13" s="18" t="s">
        <v>478</v>
      </c>
      <c r="D13" s="18" t="s">
        <v>479</v>
      </c>
      <c r="E13" s="18" t="s">
        <v>486</v>
      </c>
      <c r="F13" s="18" t="s">
        <v>455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468</v>
      </c>
      <c r="Q13" s="7" t="s">
        <v>487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199</v>
      </c>
      <c r="C14" s="18" t="s">
        <v>465</v>
      </c>
      <c r="D14" s="18" t="s">
        <v>466</v>
      </c>
      <c r="E14" s="18" t="s">
        <v>488</v>
      </c>
      <c r="F14" s="18" t="s">
        <v>455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468</v>
      </c>
      <c r="Q14" s="7" t="s">
        <v>489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199</v>
      </c>
      <c r="C15" s="18" t="s">
        <v>465</v>
      </c>
      <c r="D15" s="18" t="s">
        <v>466</v>
      </c>
      <c r="E15" s="18" t="s">
        <v>490</v>
      </c>
      <c r="F15" s="18" t="s">
        <v>455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468</v>
      </c>
      <c r="Q15" s="7" t="s">
        <v>491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199</v>
      </c>
      <c r="C16" s="18" t="s">
        <v>465</v>
      </c>
      <c r="D16" s="18" t="s">
        <v>466</v>
      </c>
      <c r="E16" s="18" t="s">
        <v>492</v>
      </c>
      <c r="F16" s="18" t="s">
        <v>455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468</v>
      </c>
      <c r="Q16" s="7" t="s">
        <v>493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193</v>
      </c>
      <c r="C17" s="18" t="s">
        <v>478</v>
      </c>
      <c r="D17" s="18" t="s">
        <v>479</v>
      </c>
      <c r="E17" s="18" t="s">
        <v>494</v>
      </c>
      <c r="F17" s="18" t="s">
        <v>455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468</v>
      </c>
      <c r="Q17" s="7" t="s">
        <v>495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199</v>
      </c>
      <c r="C18" s="18" t="s">
        <v>465</v>
      </c>
      <c r="D18" s="18" t="s">
        <v>466</v>
      </c>
      <c r="E18" s="18" t="s">
        <v>496</v>
      </c>
      <c r="F18" s="18" t="s">
        <v>455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468</v>
      </c>
      <c r="Q18" s="7" t="s">
        <v>497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193</v>
      </c>
      <c r="C19" s="18" t="s">
        <v>478</v>
      </c>
      <c r="D19" s="18" t="s">
        <v>479</v>
      </c>
      <c r="E19" s="18" t="s">
        <v>498</v>
      </c>
      <c r="F19" s="18" t="s">
        <v>455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468</v>
      </c>
      <c r="Q19" s="7" t="s">
        <v>499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193</v>
      </c>
      <c r="C20" s="18" t="s">
        <v>478</v>
      </c>
      <c r="D20" s="18" t="s">
        <v>479</v>
      </c>
      <c r="E20" s="18" t="s">
        <v>500</v>
      </c>
      <c r="F20" s="18" t="s">
        <v>455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468</v>
      </c>
      <c r="Q20" s="7" t="s">
        <v>501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193</v>
      </c>
      <c r="C21" s="18" t="s">
        <v>478</v>
      </c>
      <c r="D21" s="18" t="s">
        <v>479</v>
      </c>
      <c r="E21" s="18" t="s">
        <v>502</v>
      </c>
      <c r="F21" s="18" t="s">
        <v>455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468</v>
      </c>
      <c r="Q21" s="7" t="s">
        <v>503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199</v>
      </c>
      <c r="C22" s="18" t="s">
        <v>465</v>
      </c>
      <c r="D22" s="18" t="s">
        <v>466</v>
      </c>
      <c r="E22" s="18" t="s">
        <v>504</v>
      </c>
      <c r="F22" s="18" t="s">
        <v>455</v>
      </c>
      <c r="G22" s="18">
        <v>0</v>
      </c>
      <c r="H22" s="18">
        <v>0</v>
      </c>
      <c r="I22" s="18">
        <v>22.299999237060547</v>
      </c>
      <c r="J22" s="18">
        <v>0</v>
      </c>
      <c r="K22" s="18">
        <v>22.299999237060547</v>
      </c>
      <c r="L22" s="18">
        <v>0</v>
      </c>
      <c r="M22" s="7">
        <v>0</v>
      </c>
      <c r="N22" s="7">
        <v>0</v>
      </c>
      <c r="O22" s="7">
        <v>22.299999237060547</v>
      </c>
      <c r="P22" s="7" t="s">
        <v>468</v>
      </c>
      <c r="Q22" s="7" t="s">
        <v>505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193</v>
      </c>
      <c r="C23" s="18" t="s">
        <v>478</v>
      </c>
      <c r="D23" s="18" t="s">
        <v>479</v>
      </c>
      <c r="E23" s="18" t="s">
        <v>506</v>
      </c>
      <c r="F23" s="18" t="s">
        <v>455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468</v>
      </c>
      <c r="Q23" s="7" t="s">
        <v>507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193</v>
      </c>
      <c r="C24" s="18" t="s">
        <v>478</v>
      </c>
      <c r="D24" s="18" t="s">
        <v>479</v>
      </c>
      <c r="E24" s="18" t="s">
        <v>508</v>
      </c>
      <c r="F24" s="18" t="s">
        <v>455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468</v>
      </c>
      <c r="Q24" s="7" t="s">
        <v>507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193</v>
      </c>
      <c r="C25" s="18" t="s">
        <v>478</v>
      </c>
      <c r="D25" s="18" t="s">
        <v>479</v>
      </c>
      <c r="E25" s="18" t="s">
        <v>509</v>
      </c>
      <c r="F25" s="18" t="s">
        <v>455</v>
      </c>
      <c r="G25" s="18">
        <v>0</v>
      </c>
      <c r="H25" s="18">
        <v>0</v>
      </c>
      <c r="I25" s="18">
        <v>22.299999237060547</v>
      </c>
      <c r="J25" s="18">
        <v>0</v>
      </c>
      <c r="K25" s="18">
        <v>22.299999237060547</v>
      </c>
      <c r="L25" s="18">
        <v>0</v>
      </c>
      <c r="M25" s="7">
        <v>0</v>
      </c>
      <c r="N25" s="7">
        <v>0</v>
      </c>
      <c r="O25" s="7">
        <v>22.299999237060547</v>
      </c>
      <c r="P25" s="7" t="s">
        <v>468</v>
      </c>
      <c r="Q25" s="7" t="s">
        <v>510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199</v>
      </c>
      <c r="C26" s="18" t="s">
        <v>465</v>
      </c>
      <c r="D26" s="18" t="s">
        <v>466</v>
      </c>
      <c r="E26" s="18" t="s">
        <v>511</v>
      </c>
      <c r="F26" s="18" t="s">
        <v>455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512</v>
      </c>
      <c r="Q26" s="7" t="s">
        <v>513</v>
      </c>
      <c r="R26" s="7">
        <v>0</v>
      </c>
      <c r="S26" s="7">
        <v>0</v>
      </c>
      <c r="T26" s="7">
        <v>0</v>
      </c>
      <c r="U26" s="7" t="s">
        <v>514</v>
      </c>
      <c r="V26" s="7">
        <v>0</v>
      </c>
      <c r="W26" s="18">
        <v>0</v>
      </c>
    </row>
    <row r="27" spans="1:23" ht="15" customHeight="1">
      <c r="A27" s="18" t="s">
        <v>75</v>
      </c>
      <c r="B27" s="18" t="s">
        <v>200</v>
      </c>
      <c r="C27" s="18" t="s">
        <v>452</v>
      </c>
      <c r="D27" s="18" t="s">
        <v>453</v>
      </c>
      <c r="E27" s="18" t="s">
        <v>515</v>
      </c>
      <c r="F27" s="18" t="s">
        <v>455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456</v>
      </c>
      <c r="Q27" s="7" t="s">
        <v>516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200</v>
      </c>
      <c r="C28" s="18" t="s">
        <v>452</v>
      </c>
      <c r="D28" s="18" t="s">
        <v>453</v>
      </c>
      <c r="E28" s="18" t="s">
        <v>517</v>
      </c>
      <c r="F28" s="18" t="s">
        <v>455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456</v>
      </c>
      <c r="Q28" s="7" t="s">
        <v>518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200</v>
      </c>
      <c r="C29" s="18" t="s">
        <v>452</v>
      </c>
      <c r="D29" s="18" t="s">
        <v>453</v>
      </c>
      <c r="E29" s="18" t="s">
        <v>519</v>
      </c>
      <c r="F29" s="18" t="s">
        <v>455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456</v>
      </c>
      <c r="Q29" s="7" t="s">
        <v>520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200</v>
      </c>
      <c r="C30" s="18" t="s">
        <v>452</v>
      </c>
      <c r="D30" s="18" t="s">
        <v>453</v>
      </c>
      <c r="E30" s="18" t="s">
        <v>521</v>
      </c>
      <c r="F30" s="18" t="s">
        <v>455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456</v>
      </c>
      <c r="Q30" s="7" t="s">
        <v>522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200</v>
      </c>
      <c r="C31" s="18" t="s">
        <v>452</v>
      </c>
      <c r="D31" s="18" t="s">
        <v>453</v>
      </c>
      <c r="E31" s="18" t="s">
        <v>523</v>
      </c>
      <c r="F31" s="18" t="s">
        <v>524</v>
      </c>
      <c r="G31" s="18">
        <v>198</v>
      </c>
      <c r="H31" s="18">
        <v>0</v>
      </c>
      <c r="I31" s="18">
        <v>142.11000061035156</v>
      </c>
      <c r="J31" s="18">
        <v>0.10999999940395355</v>
      </c>
      <c r="K31" s="18">
        <v>142.11000061035156</v>
      </c>
      <c r="L31" s="18">
        <v>0</v>
      </c>
      <c r="M31" s="7">
        <v>0</v>
      </c>
      <c r="N31" s="7">
        <v>-198</v>
      </c>
      <c r="O31" s="7">
        <v>-55.889999389648437</v>
      </c>
      <c r="P31" s="7" t="s">
        <v>456</v>
      </c>
      <c r="Q31" s="7" t="s">
        <v>457</v>
      </c>
      <c r="R31" s="7">
        <v>12.800000190734863</v>
      </c>
      <c r="S31" s="7">
        <v>25</v>
      </c>
      <c r="T31" s="7">
        <v>142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200</v>
      </c>
      <c r="C32" s="18" t="s">
        <v>452</v>
      </c>
      <c r="D32" s="18" t="s">
        <v>453</v>
      </c>
      <c r="E32" s="18" t="s">
        <v>525</v>
      </c>
      <c r="F32" s="18" t="s">
        <v>524</v>
      </c>
      <c r="G32" s="18">
        <v>383</v>
      </c>
      <c r="H32" s="18">
        <v>0</v>
      </c>
      <c r="I32" s="18">
        <v>231.41000366210937</v>
      </c>
      <c r="J32" s="18">
        <v>81.050003051757813</v>
      </c>
      <c r="K32" s="18">
        <v>231.41000366210937</v>
      </c>
      <c r="L32" s="18">
        <v>0</v>
      </c>
      <c r="M32" s="7">
        <v>0</v>
      </c>
      <c r="N32" s="7">
        <v>-383</v>
      </c>
      <c r="O32" s="7">
        <v>-151.58999633789062</v>
      </c>
      <c r="P32" s="7" t="s">
        <v>526</v>
      </c>
      <c r="Q32" s="7" t="s">
        <v>527</v>
      </c>
      <c r="R32" s="7">
        <v>15.399999618530273</v>
      </c>
      <c r="S32" s="7">
        <v>28</v>
      </c>
      <c r="T32" s="7">
        <v>150.36000061035156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198</v>
      </c>
      <c r="C33" s="18" t="s">
        <v>460</v>
      </c>
      <c r="D33" s="18" t="s">
        <v>461</v>
      </c>
      <c r="E33" s="18" t="s">
        <v>528</v>
      </c>
      <c r="F33" s="18" t="s">
        <v>524</v>
      </c>
      <c r="G33" s="18">
        <v>209</v>
      </c>
      <c r="H33" s="18">
        <v>0</v>
      </c>
      <c r="I33" s="18">
        <v>159.60000610351562</v>
      </c>
      <c r="J33" s="18">
        <v>0</v>
      </c>
      <c r="K33" s="18">
        <v>159.60000610351562</v>
      </c>
      <c r="L33" s="18">
        <v>-5.000000074505806E-2</v>
      </c>
      <c r="M33" s="7">
        <v>0</v>
      </c>
      <c r="N33" s="7">
        <v>-209</v>
      </c>
      <c r="O33" s="7">
        <v>-49.450000762939453</v>
      </c>
      <c r="P33" s="7" t="s">
        <v>456</v>
      </c>
      <c r="Q33" s="7" t="s">
        <v>529</v>
      </c>
      <c r="R33" s="7">
        <v>14.100000381469727</v>
      </c>
      <c r="S33" s="7">
        <v>24</v>
      </c>
      <c r="T33" s="7">
        <v>159.60000610351562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200</v>
      </c>
      <c r="C34" s="18" t="s">
        <v>452</v>
      </c>
      <c r="D34" s="18" t="s">
        <v>453</v>
      </c>
      <c r="E34" s="18" t="s">
        <v>530</v>
      </c>
      <c r="F34" s="18" t="s">
        <v>524</v>
      </c>
      <c r="G34" s="18">
        <v>96</v>
      </c>
      <c r="H34" s="18">
        <v>0</v>
      </c>
      <c r="I34" s="18">
        <v>70.180000305175781</v>
      </c>
      <c r="J34" s="18">
        <v>14.180000305175781</v>
      </c>
      <c r="K34" s="18">
        <v>70.180000305175781</v>
      </c>
      <c r="L34" s="18">
        <v>0</v>
      </c>
      <c r="M34" s="7">
        <v>0</v>
      </c>
      <c r="N34" s="7">
        <v>-96</v>
      </c>
      <c r="O34" s="7">
        <v>-25.819999694824219</v>
      </c>
      <c r="P34" s="7" t="s">
        <v>526</v>
      </c>
      <c r="Q34" s="7" t="s">
        <v>531</v>
      </c>
      <c r="R34" s="7">
        <v>1.3999999761581421</v>
      </c>
      <c r="S34" s="7">
        <v>5</v>
      </c>
      <c r="T34" s="7">
        <v>56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193</v>
      </c>
      <c r="C35" s="18" t="s">
        <v>478</v>
      </c>
      <c r="D35" s="18" t="s">
        <v>479</v>
      </c>
      <c r="E35" s="18" t="s">
        <v>532</v>
      </c>
      <c r="F35" s="18" t="s">
        <v>524</v>
      </c>
      <c r="G35" s="18">
        <v>353</v>
      </c>
      <c r="H35" s="18">
        <v>0</v>
      </c>
      <c r="I35" s="18">
        <v>198.97999572753906</v>
      </c>
      <c r="J35" s="18">
        <v>42.979999542236328</v>
      </c>
      <c r="K35" s="18">
        <v>198.97999572753906</v>
      </c>
      <c r="L35" s="18">
        <v>-7.0000000298023224E-2</v>
      </c>
      <c r="M35" s="7">
        <v>0</v>
      </c>
      <c r="N35" s="7">
        <v>-353</v>
      </c>
      <c r="O35" s="7">
        <v>-154.08999633789062</v>
      </c>
      <c r="P35" s="7" t="s">
        <v>468</v>
      </c>
      <c r="Q35" s="7" t="s">
        <v>531</v>
      </c>
      <c r="R35" s="7">
        <v>10.300000190734863</v>
      </c>
      <c r="S35" s="7">
        <v>28</v>
      </c>
      <c r="T35" s="7">
        <v>156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200</v>
      </c>
      <c r="C36" s="18" t="s">
        <v>452</v>
      </c>
      <c r="D36" s="18" t="s">
        <v>453</v>
      </c>
      <c r="E36" s="18" t="s">
        <v>533</v>
      </c>
      <c r="F36" s="18" t="s">
        <v>524</v>
      </c>
      <c r="G36" s="18">
        <v>176</v>
      </c>
      <c r="H36" s="18">
        <v>0</v>
      </c>
      <c r="I36" s="18">
        <v>130.75999450683594</v>
      </c>
      <c r="J36" s="18">
        <v>0</v>
      </c>
      <c r="K36" s="18">
        <v>130.75999450683594</v>
      </c>
      <c r="L36" s="18">
        <v>0</v>
      </c>
      <c r="M36" s="7">
        <v>0</v>
      </c>
      <c r="N36" s="7">
        <v>-176</v>
      </c>
      <c r="O36" s="7">
        <v>-45.240001678466797</v>
      </c>
      <c r="P36" s="7" t="s">
        <v>526</v>
      </c>
      <c r="Q36" s="7" t="s">
        <v>534</v>
      </c>
      <c r="R36" s="7">
        <v>13.399999618530273</v>
      </c>
      <c r="S36" s="7">
        <v>17</v>
      </c>
      <c r="T36" s="7">
        <v>130.75999450683594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198</v>
      </c>
      <c r="C37" s="18" t="s">
        <v>460</v>
      </c>
      <c r="D37" s="18" t="s">
        <v>461</v>
      </c>
      <c r="E37" s="18" t="s">
        <v>535</v>
      </c>
      <c r="F37" s="18" t="s">
        <v>524</v>
      </c>
      <c r="G37" s="18">
        <v>241</v>
      </c>
      <c r="H37" s="18">
        <v>0</v>
      </c>
      <c r="I37" s="18">
        <v>181.16000366210937</v>
      </c>
      <c r="J37" s="18">
        <v>35.360000610351563</v>
      </c>
      <c r="K37" s="18">
        <v>181.16000366210937</v>
      </c>
      <c r="L37" s="18">
        <v>-0.18000000715255737</v>
      </c>
      <c r="M37" s="7">
        <v>0</v>
      </c>
      <c r="N37" s="7">
        <v>-241</v>
      </c>
      <c r="O37" s="7">
        <v>-60.020000457763672</v>
      </c>
      <c r="P37" s="7" t="s">
        <v>468</v>
      </c>
      <c r="Q37" s="7" t="s">
        <v>536</v>
      </c>
      <c r="R37" s="7">
        <v>8.3999996185302734</v>
      </c>
      <c r="S37" s="7">
        <v>24</v>
      </c>
      <c r="T37" s="7">
        <v>145.80000305175781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193</v>
      </c>
      <c r="C38" s="18" t="s">
        <v>478</v>
      </c>
      <c r="D38" s="18" t="s">
        <v>479</v>
      </c>
      <c r="E38" s="18" t="s">
        <v>537</v>
      </c>
      <c r="F38" s="18" t="s">
        <v>524</v>
      </c>
      <c r="G38" s="18">
        <v>513</v>
      </c>
      <c r="H38" s="18">
        <v>513</v>
      </c>
      <c r="I38" s="18">
        <v>323</v>
      </c>
      <c r="J38" s="18">
        <v>0</v>
      </c>
      <c r="K38" s="18">
        <v>323</v>
      </c>
      <c r="L38" s="18">
        <v>-2.9999999329447746E-2</v>
      </c>
      <c r="M38" s="7">
        <v>0</v>
      </c>
      <c r="N38" s="7">
        <v>0</v>
      </c>
      <c r="O38" s="7">
        <v>322.97000122070312</v>
      </c>
      <c r="P38" s="7" t="s">
        <v>468</v>
      </c>
      <c r="Q38" s="7" t="s">
        <v>538</v>
      </c>
      <c r="R38" s="7">
        <v>25</v>
      </c>
      <c r="S38" s="7">
        <v>43</v>
      </c>
      <c r="T38" s="7">
        <v>323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198</v>
      </c>
      <c r="C39" s="18" t="s">
        <v>460</v>
      </c>
      <c r="D39" s="18" t="s">
        <v>461</v>
      </c>
      <c r="E39" s="18" t="s">
        <v>539</v>
      </c>
      <c r="F39" s="18" t="s">
        <v>524</v>
      </c>
      <c r="G39" s="18">
        <v>225</v>
      </c>
      <c r="H39" s="18">
        <v>0</v>
      </c>
      <c r="I39" s="18">
        <v>150.83999633789063</v>
      </c>
      <c r="J39" s="18">
        <v>1.440000057220459</v>
      </c>
      <c r="K39" s="18">
        <v>150.83999633789063</v>
      </c>
      <c r="L39" s="18">
        <v>0</v>
      </c>
      <c r="M39" s="7">
        <v>0</v>
      </c>
      <c r="N39" s="7">
        <v>-225</v>
      </c>
      <c r="O39" s="7">
        <v>-74.160003662109375</v>
      </c>
      <c r="P39" s="7" t="s">
        <v>468</v>
      </c>
      <c r="Q39" s="7" t="s">
        <v>540</v>
      </c>
      <c r="R39" s="7">
        <v>9.3000001907348633</v>
      </c>
      <c r="S39" s="7">
        <v>35</v>
      </c>
      <c r="T39" s="7">
        <v>149.39999389648437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200</v>
      </c>
      <c r="C40" s="18" t="s">
        <v>452</v>
      </c>
      <c r="D40" s="18" t="s">
        <v>453</v>
      </c>
      <c r="E40" s="18" t="s">
        <v>541</v>
      </c>
      <c r="F40" s="18" t="s">
        <v>524</v>
      </c>
      <c r="G40" s="18">
        <v>257</v>
      </c>
      <c r="H40" s="18">
        <v>0</v>
      </c>
      <c r="I40" s="18">
        <v>163.44000244140625</v>
      </c>
      <c r="J40" s="18">
        <v>0</v>
      </c>
      <c r="K40" s="18">
        <v>163.44000244140625</v>
      </c>
      <c r="L40" s="18">
        <v>0</v>
      </c>
      <c r="M40" s="7">
        <v>0</v>
      </c>
      <c r="N40" s="7">
        <v>-257</v>
      </c>
      <c r="O40" s="7">
        <v>-93.55999755859375</v>
      </c>
      <c r="P40" s="7" t="s">
        <v>456</v>
      </c>
      <c r="Q40" s="7" t="s">
        <v>542</v>
      </c>
      <c r="R40" s="7">
        <v>16.899999618530273</v>
      </c>
      <c r="S40" s="7">
        <v>32</v>
      </c>
      <c r="T40" s="7">
        <v>163.44000244140625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193</v>
      </c>
      <c r="C41" s="18" t="s">
        <v>478</v>
      </c>
      <c r="D41" s="18" t="s">
        <v>479</v>
      </c>
      <c r="E41" s="18" t="s">
        <v>543</v>
      </c>
      <c r="F41" s="18" t="s">
        <v>524</v>
      </c>
      <c r="G41" s="18">
        <v>161</v>
      </c>
      <c r="H41" s="18">
        <v>0</v>
      </c>
      <c r="I41" s="18">
        <v>138.41999816894531</v>
      </c>
      <c r="J41" s="18">
        <v>-15.380000114440918</v>
      </c>
      <c r="K41" s="18">
        <v>138.41999816894531</v>
      </c>
      <c r="L41" s="18">
        <v>-0.14000000059604645</v>
      </c>
      <c r="M41" s="7">
        <v>0</v>
      </c>
      <c r="N41" s="7">
        <v>-161</v>
      </c>
      <c r="O41" s="7">
        <v>-22.719999313354492</v>
      </c>
      <c r="P41" s="7" t="s">
        <v>468</v>
      </c>
      <c r="Q41" s="7" t="s">
        <v>544</v>
      </c>
      <c r="R41" s="7">
        <v>9.6999998092651367</v>
      </c>
      <c r="S41" s="7">
        <v>21</v>
      </c>
      <c r="T41" s="7">
        <v>153.80000305175781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200</v>
      </c>
      <c r="C42" s="18" t="s">
        <v>452</v>
      </c>
      <c r="D42" s="18" t="s">
        <v>453</v>
      </c>
      <c r="E42" s="18" t="s">
        <v>545</v>
      </c>
      <c r="F42" s="18" t="s">
        <v>524</v>
      </c>
      <c r="G42" s="18">
        <v>102</v>
      </c>
      <c r="H42" s="18">
        <v>0</v>
      </c>
      <c r="I42" s="18">
        <v>74.879997253417969</v>
      </c>
      <c r="J42" s="18">
        <v>0</v>
      </c>
      <c r="K42" s="18">
        <v>74.879997253417969</v>
      </c>
      <c r="L42" s="18">
        <v>0</v>
      </c>
      <c r="M42" s="7">
        <v>0</v>
      </c>
      <c r="N42" s="7">
        <v>-102</v>
      </c>
      <c r="O42" s="7">
        <v>-27.120000839233398</v>
      </c>
      <c r="P42" s="7" t="s">
        <v>526</v>
      </c>
      <c r="Q42" s="7" t="s">
        <v>546</v>
      </c>
      <c r="R42" s="7">
        <v>4.4000000953674316</v>
      </c>
      <c r="S42" s="7">
        <v>20</v>
      </c>
      <c r="T42" s="7">
        <v>74.879997253417969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198</v>
      </c>
      <c r="C43" s="18" t="s">
        <v>460</v>
      </c>
      <c r="D43" s="18" t="s">
        <v>461</v>
      </c>
      <c r="E43" s="18" t="s">
        <v>547</v>
      </c>
      <c r="F43" s="18" t="s">
        <v>524</v>
      </c>
      <c r="G43" s="18">
        <v>105</v>
      </c>
      <c r="H43" s="18">
        <v>0</v>
      </c>
      <c r="I43" s="18">
        <v>76.199996948242188</v>
      </c>
      <c r="J43" s="18">
        <v>0</v>
      </c>
      <c r="K43" s="18">
        <v>76.199996948242188</v>
      </c>
      <c r="L43" s="18">
        <v>0</v>
      </c>
      <c r="M43" s="7">
        <v>0</v>
      </c>
      <c r="N43" s="7">
        <v>-105</v>
      </c>
      <c r="O43" s="7">
        <v>-28.799999237060547</v>
      </c>
      <c r="P43" s="7" t="s">
        <v>463</v>
      </c>
      <c r="Q43" s="7" t="s">
        <v>548</v>
      </c>
      <c r="R43" s="7">
        <v>3.5</v>
      </c>
      <c r="S43" s="7">
        <v>10</v>
      </c>
      <c r="T43" s="7">
        <v>76.199996948242188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193</v>
      </c>
      <c r="C44" s="18" t="s">
        <v>478</v>
      </c>
      <c r="D44" s="18" t="s">
        <v>479</v>
      </c>
      <c r="E44" s="18" t="s">
        <v>549</v>
      </c>
      <c r="F44" s="18" t="s">
        <v>524</v>
      </c>
      <c r="G44" s="18">
        <v>243</v>
      </c>
      <c r="H44" s="18">
        <v>0</v>
      </c>
      <c r="I44" s="18">
        <v>155.8800048828125</v>
      </c>
      <c r="J44" s="18">
        <v>-17.319999694824219</v>
      </c>
      <c r="K44" s="18">
        <v>155.8800048828125</v>
      </c>
      <c r="L44" s="18">
        <v>0</v>
      </c>
      <c r="M44" s="7">
        <v>0</v>
      </c>
      <c r="N44" s="7">
        <v>-243</v>
      </c>
      <c r="O44" s="7">
        <v>-87.120002746582031</v>
      </c>
      <c r="P44" s="7" t="s">
        <v>468</v>
      </c>
      <c r="Q44" s="7" t="s">
        <v>550</v>
      </c>
      <c r="R44" s="7">
        <v>13.399999618530273</v>
      </c>
      <c r="S44" s="7">
        <v>32</v>
      </c>
      <c r="T44" s="7">
        <v>173.19999694824219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200</v>
      </c>
      <c r="C45" s="18" t="s">
        <v>452</v>
      </c>
      <c r="D45" s="18" t="s">
        <v>453</v>
      </c>
      <c r="E45" s="18" t="s">
        <v>551</v>
      </c>
      <c r="F45" s="18" t="s">
        <v>524</v>
      </c>
      <c r="G45" s="18">
        <v>121</v>
      </c>
      <c r="H45" s="18">
        <v>0</v>
      </c>
      <c r="I45" s="18">
        <v>89.360000610351563</v>
      </c>
      <c r="J45" s="18">
        <v>0</v>
      </c>
      <c r="K45" s="18">
        <v>89.360000610351563</v>
      </c>
      <c r="L45" s="18">
        <v>-9.9999997764825821E-3</v>
      </c>
      <c r="M45" s="7">
        <v>0</v>
      </c>
      <c r="N45" s="7">
        <v>-121</v>
      </c>
      <c r="O45" s="7">
        <v>-31.649999618530273</v>
      </c>
      <c r="P45" s="7" t="s">
        <v>456</v>
      </c>
      <c r="Q45" s="7" t="s">
        <v>552</v>
      </c>
      <c r="R45" s="7">
        <v>4.9000000953674316</v>
      </c>
      <c r="S45" s="7">
        <v>17</v>
      </c>
      <c r="T45" s="7">
        <v>89.360000610351563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200</v>
      </c>
      <c r="C46" s="18" t="s">
        <v>452</v>
      </c>
      <c r="D46" s="18" t="s">
        <v>453</v>
      </c>
      <c r="E46" s="18" t="s">
        <v>553</v>
      </c>
      <c r="F46" s="18" t="s">
        <v>524</v>
      </c>
      <c r="G46" s="18">
        <v>176</v>
      </c>
      <c r="H46" s="18">
        <v>0</v>
      </c>
      <c r="I46" s="18">
        <v>85.790000915527344</v>
      </c>
      <c r="J46" s="18">
        <v>-3.7699999809265137</v>
      </c>
      <c r="K46" s="18">
        <v>85.790000915527344</v>
      </c>
      <c r="L46" s="18">
        <v>-7.9999998211860657E-2</v>
      </c>
      <c r="M46" s="7">
        <v>0</v>
      </c>
      <c r="N46" s="7">
        <v>-176</v>
      </c>
      <c r="O46" s="7">
        <v>-90.290000915527344</v>
      </c>
      <c r="P46" s="7" t="s">
        <v>456</v>
      </c>
      <c r="Q46" s="7" t="s">
        <v>554</v>
      </c>
      <c r="R46" s="7">
        <v>4.3000001907348633</v>
      </c>
      <c r="S46" s="7">
        <v>14</v>
      </c>
      <c r="T46" s="7">
        <v>89.55999755859375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193</v>
      </c>
      <c r="C47" s="18" t="s">
        <v>478</v>
      </c>
      <c r="D47" s="18" t="s">
        <v>479</v>
      </c>
      <c r="E47" s="18" t="s">
        <v>555</v>
      </c>
      <c r="F47" s="18" t="s">
        <v>524</v>
      </c>
      <c r="G47" s="18">
        <v>332</v>
      </c>
      <c r="H47" s="18">
        <v>0</v>
      </c>
      <c r="I47" s="18">
        <v>222.97000122070312</v>
      </c>
      <c r="J47" s="18">
        <v>-3.8299999237060547</v>
      </c>
      <c r="K47" s="18">
        <v>222.97000122070312</v>
      </c>
      <c r="L47" s="18">
        <v>-9.9999997764825821E-3</v>
      </c>
      <c r="M47" s="7">
        <v>0</v>
      </c>
      <c r="N47" s="7">
        <v>-332</v>
      </c>
      <c r="O47" s="7">
        <v>-109.04000091552734</v>
      </c>
      <c r="P47" s="7" t="s">
        <v>468</v>
      </c>
      <c r="Q47" s="7" t="s">
        <v>556</v>
      </c>
      <c r="R47" s="7">
        <v>17.100000381469727</v>
      </c>
      <c r="S47" s="7">
        <v>41</v>
      </c>
      <c r="T47" s="7">
        <v>226.80000305175781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199</v>
      </c>
      <c r="C48" s="18" t="s">
        <v>465</v>
      </c>
      <c r="D48" s="18" t="s">
        <v>466</v>
      </c>
      <c r="E48" s="18" t="s">
        <v>557</v>
      </c>
      <c r="F48" s="18" t="s">
        <v>524</v>
      </c>
      <c r="G48" s="18">
        <v>335</v>
      </c>
      <c r="H48" s="18">
        <v>0</v>
      </c>
      <c r="I48" s="18">
        <v>180.19999694824219</v>
      </c>
      <c r="J48" s="18">
        <v>0</v>
      </c>
      <c r="K48" s="18">
        <v>180.19999694824219</v>
      </c>
      <c r="L48" s="18">
        <v>0</v>
      </c>
      <c r="M48" s="7">
        <v>0</v>
      </c>
      <c r="N48" s="7">
        <v>-335</v>
      </c>
      <c r="O48" s="7">
        <v>-154.80000305175781</v>
      </c>
      <c r="P48" s="7" t="s">
        <v>463</v>
      </c>
      <c r="Q48" s="7" t="s">
        <v>558</v>
      </c>
      <c r="R48" s="7">
        <v>13.600000381469727</v>
      </c>
      <c r="S48" s="7">
        <v>33</v>
      </c>
      <c r="T48" s="7">
        <v>180.19999694824219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198</v>
      </c>
      <c r="C49" s="18" t="s">
        <v>460</v>
      </c>
      <c r="D49" s="18" t="s">
        <v>461</v>
      </c>
      <c r="E49" s="18" t="s">
        <v>559</v>
      </c>
      <c r="F49" s="18" t="s">
        <v>524</v>
      </c>
      <c r="G49" s="18">
        <v>392</v>
      </c>
      <c r="H49" s="18">
        <v>0</v>
      </c>
      <c r="I49" s="18">
        <v>286.79998779296875</v>
      </c>
      <c r="J49" s="18">
        <v>0</v>
      </c>
      <c r="K49" s="18">
        <v>286.79998779296875</v>
      </c>
      <c r="L49" s="18">
        <v>0</v>
      </c>
      <c r="M49" s="7">
        <v>0</v>
      </c>
      <c r="N49" s="7">
        <v>-392</v>
      </c>
      <c r="O49" s="7">
        <v>-105.19999694824219</v>
      </c>
      <c r="P49" s="7" t="s">
        <v>463</v>
      </c>
      <c r="Q49" s="7" t="s">
        <v>560</v>
      </c>
      <c r="R49" s="7">
        <v>21.600000381469727</v>
      </c>
      <c r="S49" s="7">
        <v>52</v>
      </c>
      <c r="T49" s="7">
        <v>286.79998779296875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200</v>
      </c>
      <c r="C50" s="18" t="s">
        <v>452</v>
      </c>
      <c r="D50" s="18" t="s">
        <v>453</v>
      </c>
      <c r="E50" s="18" t="s">
        <v>561</v>
      </c>
      <c r="F50" s="18" t="s">
        <v>524</v>
      </c>
      <c r="G50" s="18">
        <v>514</v>
      </c>
      <c r="H50" s="18">
        <v>0</v>
      </c>
      <c r="I50" s="18">
        <v>342.8800048828125</v>
      </c>
      <c r="J50" s="18">
        <v>0</v>
      </c>
      <c r="K50" s="18">
        <v>342.8800048828125</v>
      </c>
      <c r="L50" s="18">
        <v>0</v>
      </c>
      <c r="M50" s="7">
        <v>0</v>
      </c>
      <c r="N50" s="7">
        <v>-514</v>
      </c>
      <c r="O50" s="7">
        <v>-171.1199951171875</v>
      </c>
      <c r="P50" s="7" t="s">
        <v>456</v>
      </c>
      <c r="Q50" s="7" t="s">
        <v>562</v>
      </c>
      <c r="R50" s="7">
        <v>31.899999618530273</v>
      </c>
      <c r="S50" s="7">
        <v>71</v>
      </c>
      <c r="T50" s="7">
        <v>342.8800048828125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199</v>
      </c>
      <c r="C51" s="18" t="s">
        <v>465</v>
      </c>
      <c r="D51" s="18" t="s">
        <v>466</v>
      </c>
      <c r="E51" s="18" t="s">
        <v>563</v>
      </c>
      <c r="F51" s="18" t="s">
        <v>524</v>
      </c>
      <c r="G51" s="18">
        <v>244</v>
      </c>
      <c r="H51" s="18">
        <v>0</v>
      </c>
      <c r="I51" s="18">
        <v>132.60000610351562</v>
      </c>
      <c r="J51" s="18">
        <v>0</v>
      </c>
      <c r="K51" s="18">
        <v>132.60000610351562</v>
      </c>
      <c r="L51" s="18">
        <v>-3.9999999105930328E-2</v>
      </c>
      <c r="M51" s="7">
        <v>0</v>
      </c>
      <c r="N51" s="7">
        <v>-244</v>
      </c>
      <c r="O51" s="7">
        <v>-111.44000244140625</v>
      </c>
      <c r="P51" s="7" t="s">
        <v>463</v>
      </c>
      <c r="Q51" s="7" t="s">
        <v>564</v>
      </c>
      <c r="R51" s="7">
        <v>8.5</v>
      </c>
      <c r="S51" s="7">
        <v>21</v>
      </c>
      <c r="T51" s="7">
        <v>132.60000610351562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198</v>
      </c>
      <c r="C52" s="18" t="s">
        <v>460</v>
      </c>
      <c r="D52" s="18" t="s">
        <v>461</v>
      </c>
      <c r="E52" s="18" t="s">
        <v>565</v>
      </c>
      <c r="F52" s="18" t="s">
        <v>524</v>
      </c>
      <c r="G52" s="18">
        <v>226</v>
      </c>
      <c r="H52" s="18">
        <v>0</v>
      </c>
      <c r="I52" s="18">
        <v>167.32000732421875</v>
      </c>
      <c r="J52" s="18">
        <v>0</v>
      </c>
      <c r="K52" s="18">
        <v>167.32000732421875</v>
      </c>
      <c r="L52" s="18">
        <v>-9.9999997764825821E-3</v>
      </c>
      <c r="M52" s="7">
        <v>0</v>
      </c>
      <c r="N52" s="7">
        <v>-226</v>
      </c>
      <c r="O52" s="7">
        <v>-58.689998626708984</v>
      </c>
      <c r="P52" s="7" t="s">
        <v>456</v>
      </c>
      <c r="Q52" s="7" t="s">
        <v>566</v>
      </c>
      <c r="R52" s="7">
        <v>13.699999809265137</v>
      </c>
      <c r="S52" s="7">
        <v>39</v>
      </c>
      <c r="T52" s="7">
        <v>167.32000732421875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193</v>
      </c>
      <c r="C53" s="18" t="s">
        <v>478</v>
      </c>
      <c r="D53" s="18" t="s">
        <v>479</v>
      </c>
      <c r="E53" s="18" t="s">
        <v>567</v>
      </c>
      <c r="F53" s="18" t="s">
        <v>524</v>
      </c>
      <c r="G53" s="18">
        <v>366</v>
      </c>
      <c r="H53" s="18">
        <v>366</v>
      </c>
      <c r="I53" s="18">
        <v>247.86000061035156</v>
      </c>
      <c r="J53" s="18">
        <v>-27.540000915527344</v>
      </c>
      <c r="K53" s="18">
        <v>247.86000061035156</v>
      </c>
      <c r="L53" s="18">
        <v>-2.9999999329447746E-2</v>
      </c>
      <c r="M53" s="7">
        <v>0</v>
      </c>
      <c r="N53" s="7">
        <v>0</v>
      </c>
      <c r="O53" s="7">
        <v>247.83000183105469</v>
      </c>
      <c r="P53" s="7" t="s">
        <v>468</v>
      </c>
      <c r="Q53" s="7" t="s">
        <v>568</v>
      </c>
      <c r="R53" s="7">
        <v>19.600000381469727</v>
      </c>
      <c r="S53" s="7">
        <v>57</v>
      </c>
      <c r="T53" s="7">
        <v>275.39999389648437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193</v>
      </c>
      <c r="C54" s="18" t="s">
        <v>478</v>
      </c>
      <c r="D54" s="18" t="s">
        <v>479</v>
      </c>
      <c r="E54" s="18" t="s">
        <v>569</v>
      </c>
      <c r="F54" s="18" t="s">
        <v>524</v>
      </c>
      <c r="G54" s="18">
        <v>147</v>
      </c>
      <c r="H54" s="18">
        <v>0</v>
      </c>
      <c r="I54" s="18">
        <v>92.400001525878906</v>
      </c>
      <c r="J54" s="18">
        <v>0</v>
      </c>
      <c r="K54" s="18">
        <v>92.400001525878906</v>
      </c>
      <c r="L54" s="18">
        <v>0</v>
      </c>
      <c r="M54" s="7">
        <v>0</v>
      </c>
      <c r="N54" s="7">
        <v>-147</v>
      </c>
      <c r="O54" s="7">
        <v>-54.599998474121094</v>
      </c>
      <c r="P54" s="7" t="s">
        <v>468</v>
      </c>
      <c r="Q54" s="7" t="s">
        <v>570</v>
      </c>
      <c r="R54" s="7">
        <v>5.1999998092651367</v>
      </c>
      <c r="S54" s="7">
        <v>17</v>
      </c>
      <c r="T54" s="7">
        <v>92.400001525878906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198</v>
      </c>
      <c r="C55" s="18" t="s">
        <v>460</v>
      </c>
      <c r="D55" s="18" t="s">
        <v>461</v>
      </c>
      <c r="E55" s="18" t="s">
        <v>571</v>
      </c>
      <c r="F55" s="18" t="s">
        <v>524</v>
      </c>
      <c r="G55" s="18">
        <v>173</v>
      </c>
      <c r="H55" s="18">
        <v>0</v>
      </c>
      <c r="I55" s="18">
        <v>125.59999847412109</v>
      </c>
      <c r="J55" s="18">
        <v>0</v>
      </c>
      <c r="K55" s="18">
        <v>125.59999847412109</v>
      </c>
      <c r="L55" s="18">
        <v>0</v>
      </c>
      <c r="M55" s="7">
        <v>0</v>
      </c>
      <c r="N55" s="7">
        <v>-173</v>
      </c>
      <c r="O55" s="7">
        <v>-47.400001525878906</v>
      </c>
      <c r="P55" s="7" t="s">
        <v>463</v>
      </c>
      <c r="Q55" s="7" t="s">
        <v>572</v>
      </c>
      <c r="R55" s="7">
        <v>7.8000001907348633</v>
      </c>
      <c r="S55" s="7">
        <v>25</v>
      </c>
      <c r="T55" s="7">
        <v>125.59999847412109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193</v>
      </c>
      <c r="C56" s="18" t="s">
        <v>478</v>
      </c>
      <c r="D56" s="18" t="s">
        <v>479</v>
      </c>
      <c r="E56" s="18" t="s">
        <v>573</v>
      </c>
      <c r="F56" s="18" t="s">
        <v>524</v>
      </c>
      <c r="G56" s="18">
        <v>73</v>
      </c>
      <c r="H56" s="18">
        <v>0</v>
      </c>
      <c r="I56" s="18">
        <v>68</v>
      </c>
      <c r="J56" s="18">
        <v>0</v>
      </c>
      <c r="K56" s="18">
        <v>68</v>
      </c>
      <c r="L56" s="18">
        <v>-2.9999999329447746E-2</v>
      </c>
      <c r="M56" s="7">
        <v>0</v>
      </c>
      <c r="N56" s="7">
        <v>-73</v>
      </c>
      <c r="O56" s="7">
        <v>-5.0300002098083496</v>
      </c>
      <c r="P56" s="7" t="s">
        <v>468</v>
      </c>
      <c r="Q56" s="7" t="s">
        <v>481</v>
      </c>
      <c r="R56" s="7">
        <v>2</v>
      </c>
      <c r="S56" s="7">
        <v>9</v>
      </c>
      <c r="T56" s="7">
        <v>68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200</v>
      </c>
      <c r="C57" s="18" t="s">
        <v>452</v>
      </c>
      <c r="D57" s="18" t="s">
        <v>453</v>
      </c>
      <c r="E57" s="18" t="s">
        <v>574</v>
      </c>
      <c r="F57" s="18" t="s">
        <v>524</v>
      </c>
      <c r="G57" s="18">
        <v>82</v>
      </c>
      <c r="H57" s="18">
        <v>82</v>
      </c>
      <c r="I57" s="18">
        <v>79.080001831054688</v>
      </c>
      <c r="J57" s="18">
        <v>0</v>
      </c>
      <c r="K57" s="18">
        <v>79.080001831054688</v>
      </c>
      <c r="L57" s="18">
        <v>0</v>
      </c>
      <c r="M57" s="7">
        <v>0</v>
      </c>
      <c r="N57" s="7">
        <v>0</v>
      </c>
      <c r="O57" s="7">
        <v>79.080001831054688</v>
      </c>
      <c r="P57" s="7" t="s">
        <v>456</v>
      </c>
      <c r="Q57" s="7" t="s">
        <v>575</v>
      </c>
      <c r="R57" s="7">
        <v>4.5999999046325684</v>
      </c>
      <c r="S57" s="7">
        <v>10</v>
      </c>
      <c r="T57" s="7">
        <v>79.080001831054688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198</v>
      </c>
      <c r="C58" s="18" t="s">
        <v>460</v>
      </c>
      <c r="D58" s="18" t="s">
        <v>461</v>
      </c>
      <c r="E58" s="18" t="s">
        <v>576</v>
      </c>
      <c r="F58" s="18" t="s">
        <v>524</v>
      </c>
      <c r="G58" s="18">
        <v>160</v>
      </c>
      <c r="H58" s="18">
        <v>0</v>
      </c>
      <c r="I58" s="18">
        <v>108.72000122070312</v>
      </c>
      <c r="J58" s="18">
        <v>-12.079999923706055</v>
      </c>
      <c r="K58" s="18">
        <v>108.72000122070312</v>
      </c>
      <c r="L58" s="18">
        <v>-2.9999999329447746E-2</v>
      </c>
      <c r="M58" s="7">
        <v>0</v>
      </c>
      <c r="N58" s="7">
        <v>-160</v>
      </c>
      <c r="O58" s="7">
        <v>-51.310001373291016</v>
      </c>
      <c r="P58" s="7" t="s">
        <v>468</v>
      </c>
      <c r="Q58" s="7" t="s">
        <v>577</v>
      </c>
      <c r="R58" s="7">
        <v>7.1999998092651367</v>
      </c>
      <c r="S58" s="7">
        <v>20</v>
      </c>
      <c r="T58" s="7">
        <v>120.80000305175781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199</v>
      </c>
      <c r="C59" s="18" t="s">
        <v>465</v>
      </c>
      <c r="D59" s="18" t="s">
        <v>466</v>
      </c>
      <c r="E59" s="18" t="s">
        <v>578</v>
      </c>
      <c r="F59" s="18" t="s">
        <v>524</v>
      </c>
      <c r="G59" s="18">
        <v>96</v>
      </c>
      <c r="H59" s="18">
        <v>0</v>
      </c>
      <c r="I59" s="18">
        <v>64</v>
      </c>
      <c r="J59" s="18">
        <v>0</v>
      </c>
      <c r="K59" s="18">
        <v>64</v>
      </c>
      <c r="L59" s="18">
        <v>0</v>
      </c>
      <c r="M59" s="7">
        <v>0</v>
      </c>
      <c r="N59" s="7">
        <v>-96</v>
      </c>
      <c r="O59" s="7">
        <v>-32</v>
      </c>
      <c r="P59" s="7" t="s">
        <v>468</v>
      </c>
      <c r="Q59" s="7" t="s">
        <v>579</v>
      </c>
      <c r="R59" s="7">
        <v>1.7000000476837158</v>
      </c>
      <c r="S59" s="7">
        <v>9</v>
      </c>
      <c r="T59" s="7">
        <v>64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200</v>
      </c>
      <c r="C60" s="18" t="s">
        <v>452</v>
      </c>
      <c r="D60" s="18" t="s">
        <v>453</v>
      </c>
      <c r="E60" s="18" t="s">
        <v>580</v>
      </c>
      <c r="F60" s="18" t="s">
        <v>524</v>
      </c>
      <c r="G60" s="18">
        <v>80</v>
      </c>
      <c r="H60" s="18">
        <v>0</v>
      </c>
      <c r="I60" s="18">
        <v>77.040000915527344</v>
      </c>
      <c r="J60" s="18">
        <v>0</v>
      </c>
      <c r="K60" s="18">
        <v>77.040000915527344</v>
      </c>
      <c r="L60" s="18">
        <v>-1.9999999552965164E-2</v>
      </c>
      <c r="M60" s="7">
        <v>0</v>
      </c>
      <c r="N60" s="7">
        <v>-80</v>
      </c>
      <c r="O60" s="7">
        <v>-2.9800000190734863</v>
      </c>
      <c r="P60" s="7" t="s">
        <v>456</v>
      </c>
      <c r="Q60" s="7" t="s">
        <v>581</v>
      </c>
      <c r="R60" s="7">
        <v>3.4000000953674316</v>
      </c>
      <c r="S60" s="7">
        <v>13</v>
      </c>
      <c r="T60" s="7">
        <v>77.040000915527344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193</v>
      </c>
      <c r="C61" s="18" t="s">
        <v>478</v>
      </c>
      <c r="D61" s="18" t="s">
        <v>479</v>
      </c>
      <c r="E61" s="18" t="s">
        <v>582</v>
      </c>
      <c r="F61" s="18" t="s">
        <v>524</v>
      </c>
      <c r="G61" s="18">
        <v>403</v>
      </c>
      <c r="H61" s="18">
        <v>0</v>
      </c>
      <c r="I61" s="18">
        <v>225.17999267578125</v>
      </c>
      <c r="J61" s="18">
        <v>8.7799997329711914</v>
      </c>
      <c r="K61" s="18">
        <v>225.17999267578125</v>
      </c>
      <c r="L61" s="18">
        <v>-2.9999999329447746E-2</v>
      </c>
      <c r="M61" s="7">
        <v>0</v>
      </c>
      <c r="N61" s="7">
        <v>-403</v>
      </c>
      <c r="O61" s="7">
        <v>-177.85000610351562</v>
      </c>
      <c r="P61" s="7" t="s">
        <v>468</v>
      </c>
      <c r="Q61" s="7" t="s">
        <v>583</v>
      </c>
      <c r="R61" s="7">
        <v>16.299999237060547</v>
      </c>
      <c r="S61" s="7">
        <v>38</v>
      </c>
      <c r="T61" s="7">
        <v>216.39999389648437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198</v>
      </c>
      <c r="C62" s="18" t="s">
        <v>460</v>
      </c>
      <c r="D62" s="18" t="s">
        <v>461</v>
      </c>
      <c r="E62" s="18" t="s">
        <v>584</v>
      </c>
      <c r="F62" s="18" t="s">
        <v>524</v>
      </c>
      <c r="G62" s="18">
        <v>277</v>
      </c>
      <c r="H62" s="18">
        <v>0</v>
      </c>
      <c r="I62" s="18">
        <v>132.94000244140625</v>
      </c>
      <c r="J62" s="18">
        <v>0.34000000357627869</v>
      </c>
      <c r="K62" s="18">
        <v>132.94000244140625</v>
      </c>
      <c r="L62" s="18">
        <v>0</v>
      </c>
      <c r="M62" s="7">
        <v>0</v>
      </c>
      <c r="N62" s="7">
        <v>-277</v>
      </c>
      <c r="O62" s="7">
        <v>-144.05999755859375</v>
      </c>
      <c r="P62" s="7" t="s">
        <v>468</v>
      </c>
      <c r="Q62" s="7" t="s">
        <v>585</v>
      </c>
      <c r="R62" s="7">
        <v>9.1000003814697266</v>
      </c>
      <c r="S62" s="7">
        <v>25</v>
      </c>
      <c r="T62" s="7">
        <v>132.60000610351562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200</v>
      </c>
      <c r="C63" s="18" t="s">
        <v>452</v>
      </c>
      <c r="D63" s="18" t="s">
        <v>453</v>
      </c>
      <c r="E63" s="18" t="s">
        <v>586</v>
      </c>
      <c r="F63" s="18" t="s">
        <v>524</v>
      </c>
      <c r="G63" s="18">
        <v>86</v>
      </c>
      <c r="H63" s="18">
        <v>0</v>
      </c>
      <c r="I63" s="18">
        <v>60</v>
      </c>
      <c r="J63" s="18">
        <v>0</v>
      </c>
      <c r="K63" s="18">
        <v>60</v>
      </c>
      <c r="L63" s="18">
        <v>0</v>
      </c>
      <c r="M63" s="7">
        <v>0</v>
      </c>
      <c r="N63" s="7">
        <v>-86</v>
      </c>
      <c r="O63" s="7">
        <v>-26</v>
      </c>
      <c r="P63" s="7" t="s">
        <v>456</v>
      </c>
      <c r="Q63" s="7" t="s">
        <v>587</v>
      </c>
      <c r="R63" s="7">
        <v>2.0999999046325684</v>
      </c>
      <c r="S63" s="7">
        <v>9</v>
      </c>
      <c r="T63" s="7">
        <v>60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199</v>
      </c>
      <c r="C64" s="18" t="s">
        <v>465</v>
      </c>
      <c r="D64" s="18" t="s">
        <v>466</v>
      </c>
      <c r="E64" s="18" t="s">
        <v>588</v>
      </c>
      <c r="F64" s="18" t="s">
        <v>524</v>
      </c>
      <c r="G64" s="18">
        <v>96</v>
      </c>
      <c r="H64" s="18">
        <v>0</v>
      </c>
      <c r="I64" s="18">
        <v>62.240001678466797</v>
      </c>
      <c r="J64" s="18">
        <v>-1.7599999904632568</v>
      </c>
      <c r="K64" s="18">
        <v>62.240001678466797</v>
      </c>
      <c r="L64" s="18">
        <v>0</v>
      </c>
      <c r="M64" s="7">
        <v>0</v>
      </c>
      <c r="N64" s="7">
        <v>-96</v>
      </c>
      <c r="O64" s="7">
        <v>-33.759998321533203</v>
      </c>
      <c r="P64" s="7" t="s">
        <v>468</v>
      </c>
      <c r="Q64" s="7" t="s">
        <v>589</v>
      </c>
      <c r="R64" s="7">
        <v>2</v>
      </c>
      <c r="S64" s="7">
        <v>10</v>
      </c>
      <c r="T64" s="7">
        <v>64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193</v>
      </c>
      <c r="C65" s="18" t="s">
        <v>478</v>
      </c>
      <c r="D65" s="18" t="s">
        <v>479</v>
      </c>
      <c r="E65" s="18" t="s">
        <v>590</v>
      </c>
      <c r="F65" s="18" t="s">
        <v>524</v>
      </c>
      <c r="G65" s="18">
        <v>442</v>
      </c>
      <c r="H65" s="18">
        <v>0</v>
      </c>
      <c r="I65" s="18">
        <v>316.19000244140625</v>
      </c>
      <c r="J65" s="18">
        <v>0.5899999737739563</v>
      </c>
      <c r="K65" s="18">
        <v>316.19000244140625</v>
      </c>
      <c r="L65" s="18">
        <v>0</v>
      </c>
      <c r="M65" s="7">
        <v>0</v>
      </c>
      <c r="N65" s="7">
        <v>-442</v>
      </c>
      <c r="O65" s="7">
        <v>-125.80999755859375</v>
      </c>
      <c r="P65" s="7" t="s">
        <v>463</v>
      </c>
      <c r="Q65" s="7" t="s">
        <v>591</v>
      </c>
      <c r="R65" s="7">
        <v>24.799999237060547</v>
      </c>
      <c r="S65" s="7">
        <v>54</v>
      </c>
      <c r="T65" s="7">
        <v>315.60000610351562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199</v>
      </c>
      <c r="C66" s="18" t="s">
        <v>465</v>
      </c>
      <c r="D66" s="18" t="s">
        <v>466</v>
      </c>
      <c r="E66" s="18" t="s">
        <v>592</v>
      </c>
      <c r="F66" s="18" t="s">
        <v>524</v>
      </c>
      <c r="G66" s="18">
        <v>125</v>
      </c>
      <c r="H66" s="18">
        <v>0</v>
      </c>
      <c r="I66" s="18">
        <v>95.599998474121094</v>
      </c>
      <c r="J66" s="18">
        <v>0</v>
      </c>
      <c r="K66" s="18">
        <v>95.599998474121094</v>
      </c>
      <c r="L66" s="18">
        <v>-1.9999999552965164E-2</v>
      </c>
      <c r="M66" s="7">
        <v>0</v>
      </c>
      <c r="N66" s="7">
        <v>-125</v>
      </c>
      <c r="O66" s="7">
        <v>-29.420000076293945</v>
      </c>
      <c r="P66" s="7" t="s">
        <v>463</v>
      </c>
      <c r="Q66" s="7" t="s">
        <v>593</v>
      </c>
      <c r="R66" s="7">
        <v>5</v>
      </c>
      <c r="S66" s="7">
        <v>14</v>
      </c>
      <c r="T66" s="7">
        <v>95.599998474121094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198</v>
      </c>
      <c r="C67" s="18" t="s">
        <v>460</v>
      </c>
      <c r="D67" s="18" t="s">
        <v>461</v>
      </c>
      <c r="E67" s="18" t="s">
        <v>594</v>
      </c>
      <c r="F67" s="18" t="s">
        <v>524</v>
      </c>
      <c r="G67" s="18">
        <v>451</v>
      </c>
      <c r="H67" s="18">
        <v>0</v>
      </c>
      <c r="I67" s="18">
        <v>304.8800048828125</v>
      </c>
      <c r="J67" s="18">
        <v>-0.11999999731779099</v>
      </c>
      <c r="K67" s="18">
        <v>304.8800048828125</v>
      </c>
      <c r="L67" s="18">
        <v>-2.9999999329447746E-2</v>
      </c>
      <c r="M67" s="7">
        <v>0</v>
      </c>
      <c r="N67" s="7">
        <v>-451</v>
      </c>
      <c r="O67" s="7">
        <v>-146.14999389648437</v>
      </c>
      <c r="P67" s="7" t="s">
        <v>468</v>
      </c>
      <c r="Q67" s="7" t="s">
        <v>595</v>
      </c>
      <c r="R67" s="7">
        <v>23.5</v>
      </c>
      <c r="S67" s="7">
        <v>43</v>
      </c>
      <c r="T67" s="7">
        <v>305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193</v>
      </c>
      <c r="C68" s="18" t="s">
        <v>478</v>
      </c>
      <c r="D68" s="18" t="s">
        <v>479</v>
      </c>
      <c r="E68" s="18" t="s">
        <v>596</v>
      </c>
      <c r="F68" s="18" t="s">
        <v>524</v>
      </c>
      <c r="G68" s="18">
        <v>236</v>
      </c>
      <c r="H68" s="18">
        <v>0</v>
      </c>
      <c r="I68" s="18">
        <v>147.19999694824219</v>
      </c>
      <c r="J68" s="18">
        <v>0</v>
      </c>
      <c r="K68" s="18">
        <v>147.19999694824219</v>
      </c>
      <c r="L68" s="18">
        <v>0</v>
      </c>
      <c r="M68" s="7">
        <v>0</v>
      </c>
      <c r="N68" s="7">
        <v>-236</v>
      </c>
      <c r="O68" s="7">
        <v>-88.800003051757813</v>
      </c>
      <c r="P68" s="7" t="s">
        <v>468</v>
      </c>
      <c r="Q68" s="7" t="s">
        <v>597</v>
      </c>
      <c r="R68" s="7">
        <v>10.699999809265137</v>
      </c>
      <c r="S68" s="7">
        <v>31</v>
      </c>
      <c r="T68" s="7">
        <v>147.19999694824219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199</v>
      </c>
      <c r="C69" s="18" t="s">
        <v>465</v>
      </c>
      <c r="D69" s="18" t="s">
        <v>466</v>
      </c>
      <c r="E69" s="18" t="s">
        <v>598</v>
      </c>
      <c r="F69" s="18" t="s">
        <v>524</v>
      </c>
      <c r="G69" s="18">
        <v>105</v>
      </c>
      <c r="H69" s="18">
        <v>0</v>
      </c>
      <c r="I69" s="18">
        <v>60.840000152587891</v>
      </c>
      <c r="J69" s="18">
        <v>-6.7600002288818359</v>
      </c>
      <c r="K69" s="18">
        <v>60.840000152587891</v>
      </c>
      <c r="L69" s="18">
        <v>0</v>
      </c>
      <c r="M69" s="7">
        <v>0</v>
      </c>
      <c r="N69" s="7">
        <v>-105</v>
      </c>
      <c r="O69" s="7">
        <v>-44.159999847412109</v>
      </c>
      <c r="P69" s="7" t="s">
        <v>468</v>
      </c>
      <c r="Q69" s="7" t="s">
        <v>599</v>
      </c>
      <c r="R69" s="7">
        <v>3.2999999523162842</v>
      </c>
      <c r="S69" s="7">
        <v>10</v>
      </c>
      <c r="T69" s="7">
        <v>67.599998474121094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198</v>
      </c>
      <c r="C70" s="18" t="s">
        <v>460</v>
      </c>
      <c r="D70" s="18" t="s">
        <v>461</v>
      </c>
      <c r="E70" s="18" t="s">
        <v>600</v>
      </c>
      <c r="F70" s="18" t="s">
        <v>524</v>
      </c>
      <c r="G70" s="18">
        <v>68</v>
      </c>
      <c r="H70" s="18">
        <v>0</v>
      </c>
      <c r="I70" s="18">
        <v>68</v>
      </c>
      <c r="J70" s="18">
        <v>0</v>
      </c>
      <c r="K70" s="18">
        <v>68</v>
      </c>
      <c r="L70" s="18">
        <v>0</v>
      </c>
      <c r="M70" s="7">
        <v>0</v>
      </c>
      <c r="N70" s="7">
        <v>-68</v>
      </c>
      <c r="O70" s="7">
        <v>0</v>
      </c>
      <c r="P70" s="7" t="s">
        <v>456</v>
      </c>
      <c r="Q70" s="7" t="s">
        <v>601</v>
      </c>
      <c r="R70" s="7">
        <v>4.4000000953674316</v>
      </c>
      <c r="S70" s="7">
        <v>12</v>
      </c>
      <c r="T70" s="7">
        <v>68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193</v>
      </c>
      <c r="C71" s="18" t="s">
        <v>478</v>
      </c>
      <c r="D71" s="18" t="s">
        <v>479</v>
      </c>
      <c r="E71" s="18" t="s">
        <v>602</v>
      </c>
      <c r="F71" s="18" t="s">
        <v>524</v>
      </c>
      <c r="G71" s="18">
        <v>269</v>
      </c>
      <c r="H71" s="18">
        <v>0</v>
      </c>
      <c r="I71" s="18">
        <v>162.36000061035156</v>
      </c>
      <c r="J71" s="18">
        <v>-18.040000915527344</v>
      </c>
      <c r="K71" s="18">
        <v>162.36000061035156</v>
      </c>
      <c r="L71" s="18">
        <v>0</v>
      </c>
      <c r="M71" s="7">
        <v>0</v>
      </c>
      <c r="N71" s="7">
        <v>-269</v>
      </c>
      <c r="O71" s="7">
        <v>-106.63999938964844</v>
      </c>
      <c r="P71" s="7" t="s">
        <v>468</v>
      </c>
      <c r="Q71" s="7" t="s">
        <v>603</v>
      </c>
      <c r="R71" s="7">
        <v>15.399999618530273</v>
      </c>
      <c r="S71" s="7">
        <v>34</v>
      </c>
      <c r="T71" s="7">
        <v>180.39999389648437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199</v>
      </c>
      <c r="C72" s="18" t="s">
        <v>465</v>
      </c>
      <c r="D72" s="18" t="s">
        <v>466</v>
      </c>
      <c r="E72" s="18" t="s">
        <v>604</v>
      </c>
      <c r="F72" s="18" t="s">
        <v>524</v>
      </c>
      <c r="G72" s="18">
        <v>114</v>
      </c>
      <c r="H72" s="18">
        <v>0</v>
      </c>
      <c r="I72" s="18">
        <v>72.900001525878906</v>
      </c>
      <c r="J72" s="18">
        <v>-8.1000003814697266</v>
      </c>
      <c r="K72" s="18">
        <v>72.900001525878906</v>
      </c>
      <c r="L72" s="18">
        <v>0</v>
      </c>
      <c r="M72" s="7">
        <v>0</v>
      </c>
      <c r="N72" s="7">
        <v>-114</v>
      </c>
      <c r="O72" s="7">
        <v>-41.099998474121094</v>
      </c>
      <c r="P72" s="7" t="s">
        <v>468</v>
      </c>
      <c r="Q72" s="7" t="s">
        <v>605</v>
      </c>
      <c r="R72" s="7">
        <v>4.0999999046325684</v>
      </c>
      <c r="S72" s="7">
        <v>12</v>
      </c>
      <c r="T72" s="7">
        <v>81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193</v>
      </c>
      <c r="C73" s="18" t="s">
        <v>478</v>
      </c>
      <c r="D73" s="18" t="s">
        <v>479</v>
      </c>
      <c r="E73" s="18" t="s">
        <v>606</v>
      </c>
      <c r="F73" s="18" t="s">
        <v>524</v>
      </c>
      <c r="G73" s="18">
        <v>242</v>
      </c>
      <c r="H73" s="18">
        <v>0</v>
      </c>
      <c r="I73" s="18">
        <v>162.89999389648437</v>
      </c>
      <c r="J73" s="18">
        <v>-18.100000381469727</v>
      </c>
      <c r="K73" s="18">
        <v>162.89999389648437</v>
      </c>
      <c r="L73" s="18">
        <v>-9.9999997764825821E-3</v>
      </c>
      <c r="M73" s="7">
        <v>0</v>
      </c>
      <c r="N73" s="7">
        <v>-242</v>
      </c>
      <c r="O73" s="7">
        <v>-79.110000610351563</v>
      </c>
      <c r="P73" s="7" t="s">
        <v>468</v>
      </c>
      <c r="Q73" s="7" t="s">
        <v>607</v>
      </c>
      <c r="R73" s="7">
        <v>12.800000190734863</v>
      </c>
      <c r="S73" s="7">
        <v>38</v>
      </c>
      <c r="T73" s="7">
        <v>181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193</v>
      </c>
      <c r="C74" s="18" t="s">
        <v>478</v>
      </c>
      <c r="D74" s="18" t="s">
        <v>479</v>
      </c>
      <c r="E74" s="18" t="s">
        <v>608</v>
      </c>
      <c r="F74" s="18" t="s">
        <v>524</v>
      </c>
      <c r="G74" s="18">
        <v>142</v>
      </c>
      <c r="H74" s="18">
        <v>0</v>
      </c>
      <c r="I74" s="18">
        <v>92.69000244140625</v>
      </c>
      <c r="J74" s="18">
        <v>-0.50999999046325684</v>
      </c>
      <c r="K74" s="18">
        <v>92.69000244140625</v>
      </c>
      <c r="L74" s="18">
        <v>0</v>
      </c>
      <c r="M74" s="7">
        <v>0</v>
      </c>
      <c r="N74" s="7">
        <v>-142</v>
      </c>
      <c r="O74" s="7">
        <v>-49.310001373291016</v>
      </c>
      <c r="P74" s="7" t="s">
        <v>468</v>
      </c>
      <c r="Q74" s="7" t="s">
        <v>609</v>
      </c>
      <c r="R74" s="7">
        <v>5</v>
      </c>
      <c r="S74" s="7">
        <v>15</v>
      </c>
      <c r="T74" s="7">
        <v>93.199996948242188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199</v>
      </c>
      <c r="C75" s="18" t="s">
        <v>465</v>
      </c>
      <c r="D75" s="18" t="s">
        <v>466</v>
      </c>
      <c r="E75" s="18" t="s">
        <v>610</v>
      </c>
      <c r="F75" s="18" t="s">
        <v>524</v>
      </c>
      <c r="G75" s="18">
        <v>123</v>
      </c>
      <c r="H75" s="18">
        <v>0</v>
      </c>
      <c r="I75" s="18">
        <v>86.800003051757813</v>
      </c>
      <c r="J75" s="18">
        <v>0</v>
      </c>
      <c r="K75" s="18">
        <v>86.800003051757813</v>
      </c>
      <c r="L75" s="18">
        <v>0</v>
      </c>
      <c r="M75" s="7">
        <v>0</v>
      </c>
      <c r="N75" s="7">
        <v>-123</v>
      </c>
      <c r="O75" s="7">
        <v>-36.200000762939453</v>
      </c>
      <c r="P75" s="7" t="s">
        <v>463</v>
      </c>
      <c r="Q75" s="7" t="s">
        <v>611</v>
      </c>
      <c r="R75" s="7">
        <v>4.4000000953674316</v>
      </c>
      <c r="S75" s="7">
        <v>16</v>
      </c>
      <c r="T75" s="7">
        <v>86.800003051757813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193</v>
      </c>
      <c r="C76" s="18" t="s">
        <v>478</v>
      </c>
      <c r="D76" s="18" t="s">
        <v>479</v>
      </c>
      <c r="E76" s="18" t="s">
        <v>612</v>
      </c>
      <c r="F76" s="18" t="s">
        <v>524</v>
      </c>
      <c r="G76" s="18">
        <v>124</v>
      </c>
      <c r="H76" s="18">
        <v>0</v>
      </c>
      <c r="I76" s="18">
        <v>101</v>
      </c>
      <c r="J76" s="18">
        <v>0</v>
      </c>
      <c r="K76" s="18">
        <v>101</v>
      </c>
      <c r="L76" s="18">
        <v>-9.0000003576278687E-2</v>
      </c>
      <c r="M76" s="7">
        <v>0</v>
      </c>
      <c r="N76" s="7">
        <v>-124</v>
      </c>
      <c r="O76" s="7">
        <v>-23.090000152587891</v>
      </c>
      <c r="P76" s="7" t="s">
        <v>463</v>
      </c>
      <c r="Q76" s="7" t="s">
        <v>613</v>
      </c>
      <c r="R76" s="7">
        <v>4.5</v>
      </c>
      <c r="S76" s="7">
        <v>16</v>
      </c>
      <c r="T76" s="7">
        <v>101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193</v>
      </c>
      <c r="C77" s="18" t="s">
        <v>478</v>
      </c>
      <c r="D77" s="18" t="s">
        <v>479</v>
      </c>
      <c r="E77" s="18" t="s">
        <v>614</v>
      </c>
      <c r="F77" s="18" t="s">
        <v>524</v>
      </c>
      <c r="G77" s="18">
        <v>140</v>
      </c>
      <c r="H77" s="18">
        <v>0</v>
      </c>
      <c r="I77" s="18">
        <v>86.800003051757813</v>
      </c>
      <c r="J77" s="18">
        <v>0</v>
      </c>
      <c r="K77" s="18">
        <v>86.800003051757813</v>
      </c>
      <c r="L77" s="18">
        <v>0</v>
      </c>
      <c r="M77" s="7">
        <v>0</v>
      </c>
      <c r="N77" s="7">
        <v>-140</v>
      </c>
      <c r="O77" s="7">
        <v>-53.200000762939453</v>
      </c>
      <c r="P77" s="7" t="s">
        <v>463</v>
      </c>
      <c r="Q77" s="7" t="s">
        <v>615</v>
      </c>
      <c r="R77" s="7">
        <v>5.6999998092651367</v>
      </c>
      <c r="S77" s="7">
        <v>17</v>
      </c>
      <c r="T77" s="7">
        <v>86.800003051757813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193</v>
      </c>
      <c r="C78" s="18" t="s">
        <v>478</v>
      </c>
      <c r="D78" s="18" t="s">
        <v>479</v>
      </c>
      <c r="E78" s="18" t="s">
        <v>616</v>
      </c>
      <c r="F78" s="18" t="s">
        <v>524</v>
      </c>
      <c r="G78" s="18">
        <v>107</v>
      </c>
      <c r="H78" s="18">
        <v>0</v>
      </c>
      <c r="I78" s="18">
        <v>70.449996948242188</v>
      </c>
      <c r="J78" s="18">
        <v>2.0499999523162842</v>
      </c>
      <c r="K78" s="18">
        <v>70.449996948242188</v>
      </c>
      <c r="L78" s="18">
        <v>0</v>
      </c>
      <c r="M78" s="7">
        <v>0</v>
      </c>
      <c r="N78" s="7">
        <v>-107</v>
      </c>
      <c r="O78" s="7">
        <v>-36.549999237060547</v>
      </c>
      <c r="P78" s="7" t="s">
        <v>468</v>
      </c>
      <c r="Q78" s="7" t="s">
        <v>617</v>
      </c>
      <c r="R78" s="7">
        <v>2.7999999523162842</v>
      </c>
      <c r="S78" s="7">
        <v>6</v>
      </c>
      <c r="T78" s="7">
        <v>68.400001525878906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198</v>
      </c>
      <c r="C79" s="18" t="s">
        <v>460</v>
      </c>
      <c r="D79" s="18" t="s">
        <v>461</v>
      </c>
      <c r="E79" s="18" t="s">
        <v>618</v>
      </c>
      <c r="F79" s="18" t="s">
        <v>524</v>
      </c>
      <c r="G79" s="18">
        <v>661</v>
      </c>
      <c r="H79" s="18">
        <v>0</v>
      </c>
      <c r="I79" s="18">
        <v>443.16000366210937</v>
      </c>
      <c r="J79" s="18">
        <v>-49.240001678466797</v>
      </c>
      <c r="K79" s="18">
        <v>443.16000366210937</v>
      </c>
      <c r="L79" s="18">
        <v>0</v>
      </c>
      <c r="M79" s="7">
        <v>0</v>
      </c>
      <c r="N79" s="7">
        <v>-661</v>
      </c>
      <c r="O79" s="7">
        <v>-217.83999633789063</v>
      </c>
      <c r="P79" s="7" t="s">
        <v>468</v>
      </c>
      <c r="Q79" s="7" t="s">
        <v>619</v>
      </c>
      <c r="R79" s="7">
        <v>36.200000762939453</v>
      </c>
      <c r="S79" s="7">
        <v>78</v>
      </c>
      <c r="T79" s="7">
        <v>492.39999389648437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193</v>
      </c>
      <c r="C80" s="18" t="s">
        <v>478</v>
      </c>
      <c r="D80" s="18" t="s">
        <v>479</v>
      </c>
      <c r="E80" s="18" t="s">
        <v>620</v>
      </c>
      <c r="F80" s="18" t="s">
        <v>524</v>
      </c>
      <c r="G80" s="18">
        <v>138</v>
      </c>
      <c r="H80" s="18">
        <v>0</v>
      </c>
      <c r="I80" s="18">
        <v>96.800003051757813</v>
      </c>
      <c r="J80" s="18">
        <v>0</v>
      </c>
      <c r="K80" s="18">
        <v>96.800003051757813</v>
      </c>
      <c r="L80" s="18">
        <v>-5.9999998658895493E-2</v>
      </c>
      <c r="M80" s="7">
        <v>0</v>
      </c>
      <c r="N80" s="7">
        <v>-138</v>
      </c>
      <c r="O80" s="7">
        <v>-41.259998321533203</v>
      </c>
      <c r="P80" s="7" t="s">
        <v>468</v>
      </c>
      <c r="Q80" s="7" t="s">
        <v>619</v>
      </c>
      <c r="R80" s="7">
        <v>4.4000000953674316</v>
      </c>
      <c r="S80" s="7">
        <v>16</v>
      </c>
      <c r="T80" s="7">
        <v>96.800003051757813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193</v>
      </c>
      <c r="C81" s="18" t="s">
        <v>478</v>
      </c>
      <c r="D81" s="18" t="s">
        <v>479</v>
      </c>
      <c r="E81" s="18" t="s">
        <v>621</v>
      </c>
      <c r="F81" s="18" t="s">
        <v>524</v>
      </c>
      <c r="G81" s="18">
        <v>222</v>
      </c>
      <c r="H81" s="18">
        <v>0</v>
      </c>
      <c r="I81" s="18">
        <v>160.91999816894531</v>
      </c>
      <c r="J81" s="18">
        <v>-17.879999160766602</v>
      </c>
      <c r="K81" s="18">
        <v>160.91999816894531</v>
      </c>
      <c r="L81" s="18">
        <v>-0.14000000059604645</v>
      </c>
      <c r="M81" s="7">
        <v>0</v>
      </c>
      <c r="N81" s="7">
        <v>-222</v>
      </c>
      <c r="O81" s="7">
        <v>-61.220001220703125</v>
      </c>
      <c r="P81" s="7" t="s">
        <v>468</v>
      </c>
      <c r="Q81" s="7" t="s">
        <v>622</v>
      </c>
      <c r="R81" s="7">
        <v>11.600000381469727</v>
      </c>
      <c r="S81" s="7">
        <v>31</v>
      </c>
      <c r="T81" s="7">
        <v>178.80000305175781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198</v>
      </c>
      <c r="C82" s="18" t="s">
        <v>460</v>
      </c>
      <c r="D82" s="18" t="s">
        <v>461</v>
      </c>
      <c r="E82" s="18" t="s">
        <v>623</v>
      </c>
      <c r="F82" s="18" t="s">
        <v>524</v>
      </c>
      <c r="G82" s="18">
        <v>180</v>
      </c>
      <c r="H82" s="18">
        <v>0</v>
      </c>
      <c r="I82" s="18">
        <v>119.16000366210937</v>
      </c>
      <c r="J82" s="18">
        <v>-13.239999771118164</v>
      </c>
      <c r="K82" s="18">
        <v>119.16000366210937</v>
      </c>
      <c r="L82" s="18">
        <v>0</v>
      </c>
      <c r="M82" s="7">
        <v>0</v>
      </c>
      <c r="N82" s="7">
        <v>-180</v>
      </c>
      <c r="O82" s="7">
        <v>-60.840000152587891</v>
      </c>
      <c r="P82" s="7" t="s">
        <v>468</v>
      </c>
      <c r="Q82" s="7" t="s">
        <v>624</v>
      </c>
      <c r="R82" s="7">
        <v>8.6999998092651367</v>
      </c>
      <c r="S82" s="7">
        <v>23</v>
      </c>
      <c r="T82" s="7">
        <v>132.39999389648437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199</v>
      </c>
      <c r="C83" s="18" t="s">
        <v>465</v>
      </c>
      <c r="D83" s="18" t="s">
        <v>466</v>
      </c>
      <c r="E83" s="18" t="s">
        <v>625</v>
      </c>
      <c r="F83" s="18" t="s">
        <v>524</v>
      </c>
      <c r="G83" s="18">
        <v>261</v>
      </c>
      <c r="H83" s="18">
        <v>157</v>
      </c>
      <c r="I83" s="18">
        <v>192.77999877929687</v>
      </c>
      <c r="J83" s="18">
        <v>-21.420000076293945</v>
      </c>
      <c r="K83" s="18">
        <v>192.77999877929687</v>
      </c>
      <c r="L83" s="18">
        <v>0</v>
      </c>
      <c r="M83" s="7">
        <v>0</v>
      </c>
      <c r="N83" s="7">
        <v>-104</v>
      </c>
      <c r="O83" s="7">
        <v>88.779998779296875</v>
      </c>
      <c r="P83" s="7" t="s">
        <v>463</v>
      </c>
      <c r="Q83" s="7" t="s">
        <v>626</v>
      </c>
      <c r="R83" s="7">
        <v>15.899999618530273</v>
      </c>
      <c r="S83" s="7">
        <v>45</v>
      </c>
      <c r="T83" s="7">
        <v>214.19999694824219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193</v>
      </c>
      <c r="C84" s="18" t="s">
        <v>478</v>
      </c>
      <c r="D84" s="18" t="s">
        <v>479</v>
      </c>
      <c r="E84" s="18" t="s">
        <v>627</v>
      </c>
      <c r="F84" s="18" t="s">
        <v>524</v>
      </c>
      <c r="G84" s="18">
        <v>212</v>
      </c>
      <c r="H84" s="18">
        <v>0</v>
      </c>
      <c r="I84" s="18">
        <v>160.55999755859375</v>
      </c>
      <c r="J84" s="18">
        <v>-17.840000152587891</v>
      </c>
      <c r="K84" s="18">
        <v>160.55999755859375</v>
      </c>
      <c r="L84" s="18">
        <v>0</v>
      </c>
      <c r="M84" s="7">
        <v>0</v>
      </c>
      <c r="N84" s="7">
        <v>-212</v>
      </c>
      <c r="O84" s="7">
        <v>-51.439998626708984</v>
      </c>
      <c r="P84" s="7" t="s">
        <v>468</v>
      </c>
      <c r="Q84" s="7" t="s">
        <v>628</v>
      </c>
      <c r="R84" s="7">
        <v>13.100000381469727</v>
      </c>
      <c r="S84" s="7">
        <v>35</v>
      </c>
      <c r="T84" s="7">
        <v>178.39999389648437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198</v>
      </c>
      <c r="C85" s="18" t="s">
        <v>460</v>
      </c>
      <c r="D85" s="18" t="s">
        <v>461</v>
      </c>
      <c r="E85" s="18" t="s">
        <v>629</v>
      </c>
      <c r="F85" s="18" t="s">
        <v>524</v>
      </c>
      <c r="G85" s="18">
        <v>305</v>
      </c>
      <c r="H85" s="18">
        <v>0</v>
      </c>
      <c r="I85" s="18">
        <v>189.36000061035156</v>
      </c>
      <c r="J85" s="18">
        <v>-21.040000915527344</v>
      </c>
      <c r="K85" s="18">
        <v>189.36000061035156</v>
      </c>
      <c r="L85" s="18">
        <v>0</v>
      </c>
      <c r="M85" s="7">
        <v>0</v>
      </c>
      <c r="N85" s="7">
        <v>-305</v>
      </c>
      <c r="O85" s="7">
        <v>-115.63999938964844</v>
      </c>
      <c r="P85" s="7" t="s">
        <v>468</v>
      </c>
      <c r="Q85" s="7" t="s">
        <v>630</v>
      </c>
      <c r="R85" s="7">
        <v>16.899999618530273</v>
      </c>
      <c r="S85" s="7">
        <v>44</v>
      </c>
      <c r="T85" s="7">
        <v>210.39999389648437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193</v>
      </c>
      <c r="C86" s="18" t="s">
        <v>478</v>
      </c>
      <c r="D86" s="18" t="s">
        <v>479</v>
      </c>
      <c r="E86" s="18" t="s">
        <v>631</v>
      </c>
      <c r="F86" s="18" t="s">
        <v>524</v>
      </c>
      <c r="G86" s="18">
        <v>160</v>
      </c>
      <c r="H86" s="18">
        <v>0</v>
      </c>
      <c r="I86" s="18">
        <v>106.94000244140625</v>
      </c>
      <c r="J86" s="18">
        <v>-10.659999847412109</v>
      </c>
      <c r="K86" s="18">
        <v>106.94000244140625</v>
      </c>
      <c r="L86" s="18">
        <v>0</v>
      </c>
      <c r="M86" s="7">
        <v>0</v>
      </c>
      <c r="N86" s="7">
        <v>-160</v>
      </c>
      <c r="O86" s="7">
        <v>-53.060001373291016</v>
      </c>
      <c r="P86" s="7" t="s">
        <v>468</v>
      </c>
      <c r="Q86" s="7" t="s">
        <v>632</v>
      </c>
      <c r="R86" s="7">
        <v>7.1999998092651367</v>
      </c>
      <c r="S86" s="7">
        <v>20</v>
      </c>
      <c r="T86" s="7">
        <v>117.59999847412109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198</v>
      </c>
      <c r="C87" s="18" t="s">
        <v>460</v>
      </c>
      <c r="D87" s="18" t="s">
        <v>461</v>
      </c>
      <c r="E87" s="18" t="s">
        <v>633</v>
      </c>
      <c r="F87" s="18" t="s">
        <v>524</v>
      </c>
      <c r="G87" s="18">
        <v>284</v>
      </c>
      <c r="H87" s="18">
        <v>0</v>
      </c>
      <c r="I87" s="18">
        <v>141.44000244140625</v>
      </c>
      <c r="J87" s="18">
        <v>-15.359999656677246</v>
      </c>
      <c r="K87" s="18">
        <v>141.44000244140625</v>
      </c>
      <c r="L87" s="18">
        <v>0</v>
      </c>
      <c r="M87" s="7">
        <v>0</v>
      </c>
      <c r="N87" s="7">
        <v>-284</v>
      </c>
      <c r="O87" s="7">
        <v>-142.55999755859375</v>
      </c>
      <c r="P87" s="7" t="s">
        <v>468</v>
      </c>
      <c r="Q87" s="7" t="s">
        <v>634</v>
      </c>
      <c r="R87" s="7">
        <v>11.100000381469727</v>
      </c>
      <c r="S87" s="7">
        <v>28</v>
      </c>
      <c r="T87" s="7">
        <v>156.80000305175781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200</v>
      </c>
      <c r="C88" s="18" t="s">
        <v>452</v>
      </c>
      <c r="D88" s="18" t="s">
        <v>453</v>
      </c>
      <c r="E88" s="18" t="s">
        <v>635</v>
      </c>
      <c r="F88" s="18" t="s">
        <v>524</v>
      </c>
      <c r="G88" s="18">
        <v>1886</v>
      </c>
      <c r="H88" s="18">
        <v>1886</v>
      </c>
      <c r="I88" s="18">
        <v>1359</v>
      </c>
      <c r="J88" s="18">
        <v>0</v>
      </c>
      <c r="K88" s="18">
        <v>1359</v>
      </c>
      <c r="L88" s="18">
        <v>0</v>
      </c>
      <c r="M88" s="7">
        <v>55</v>
      </c>
      <c r="N88" s="7">
        <v>0</v>
      </c>
      <c r="O88" s="7">
        <v>1414</v>
      </c>
      <c r="P88" s="7" t="s">
        <v>456</v>
      </c>
      <c r="Q88" s="7" t="s">
        <v>636</v>
      </c>
      <c r="R88" s="7">
        <v>88.400001525878906</v>
      </c>
      <c r="S88" s="7">
        <v>369</v>
      </c>
      <c r="T88" s="7">
        <v>1359</v>
      </c>
      <c r="U88" s="7"/>
      <c r="V88" s="7"/>
      <c r="W88" s="18">
        <v>1</v>
      </c>
      <c r="X88" t="s">
        <v>637</v>
      </c>
    </row>
    <row r="89" spans="1:24" ht="15" customHeight="1">
      <c r="A89" s="18" t="s">
        <v>75</v>
      </c>
      <c r="B89" s="18" t="s">
        <v>199</v>
      </c>
      <c r="C89" s="18" t="s">
        <v>465</v>
      </c>
      <c r="D89" s="18" t="s">
        <v>466</v>
      </c>
      <c r="E89" s="18" t="s">
        <v>638</v>
      </c>
      <c r="F89" s="18" t="s">
        <v>524</v>
      </c>
      <c r="G89" s="18">
        <v>254</v>
      </c>
      <c r="H89" s="18">
        <v>254</v>
      </c>
      <c r="I89" s="18">
        <v>174.39999389648437</v>
      </c>
      <c r="J89" s="18">
        <v>0</v>
      </c>
      <c r="K89" s="18">
        <v>174.39999389648437</v>
      </c>
      <c r="L89" s="18">
        <v>0</v>
      </c>
      <c r="M89" s="7">
        <v>0</v>
      </c>
      <c r="N89" s="7">
        <v>0</v>
      </c>
      <c r="O89" s="7">
        <v>174.39999389648437</v>
      </c>
      <c r="P89" s="7" t="s">
        <v>463</v>
      </c>
      <c r="Q89" s="7" t="s">
        <v>639</v>
      </c>
      <c r="R89" s="7">
        <v>13.399999618530273</v>
      </c>
      <c r="S89" s="7">
        <v>35</v>
      </c>
      <c r="T89" s="7">
        <v>174.39999389648437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193</v>
      </c>
      <c r="C90" s="18" t="s">
        <v>478</v>
      </c>
      <c r="D90" s="18" t="s">
        <v>479</v>
      </c>
      <c r="E90" s="18" t="s">
        <v>640</v>
      </c>
      <c r="F90" s="18" t="s">
        <v>524</v>
      </c>
      <c r="G90" s="18">
        <v>253</v>
      </c>
      <c r="H90" s="18">
        <v>253</v>
      </c>
      <c r="I90" s="18">
        <v>194.39999389648437</v>
      </c>
      <c r="J90" s="18">
        <v>-21.600000381469727</v>
      </c>
      <c r="K90" s="18">
        <v>194.39999389648437</v>
      </c>
      <c r="L90" s="18">
        <v>-5.9999998658895493E-2</v>
      </c>
      <c r="M90" s="7">
        <v>0</v>
      </c>
      <c r="N90" s="7">
        <v>0</v>
      </c>
      <c r="O90" s="7">
        <v>194.33999633789062</v>
      </c>
      <c r="P90" s="7" t="s">
        <v>463</v>
      </c>
      <c r="Q90" s="7" t="s">
        <v>641</v>
      </c>
      <c r="R90" s="7">
        <v>16.100000381469727</v>
      </c>
      <c r="S90" s="7">
        <v>36</v>
      </c>
      <c r="T90" s="7">
        <v>216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200</v>
      </c>
      <c r="C91" s="18" t="s">
        <v>452</v>
      </c>
      <c r="D91" s="18" t="s">
        <v>453</v>
      </c>
      <c r="E91" s="18" t="s">
        <v>642</v>
      </c>
      <c r="F91" s="18" t="s">
        <v>524</v>
      </c>
      <c r="G91" s="18">
        <v>163</v>
      </c>
      <c r="H91" s="18">
        <v>0</v>
      </c>
      <c r="I91" s="18">
        <v>106.95999908447266</v>
      </c>
      <c r="J91" s="18">
        <v>-5.2399997711181641</v>
      </c>
      <c r="K91" s="18">
        <v>106.95999908447266</v>
      </c>
      <c r="L91" s="18">
        <v>0</v>
      </c>
      <c r="M91" s="7">
        <v>0</v>
      </c>
      <c r="N91" s="7">
        <v>-163</v>
      </c>
      <c r="O91" s="7">
        <v>-56.040000915527344</v>
      </c>
      <c r="P91" s="7" t="s">
        <v>456</v>
      </c>
      <c r="Q91" s="7" t="s">
        <v>643</v>
      </c>
      <c r="R91" s="7">
        <v>9.8000001907348633</v>
      </c>
      <c r="S91" s="7">
        <v>23</v>
      </c>
      <c r="T91" s="7">
        <v>112.19999694824219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199</v>
      </c>
      <c r="C92" s="18" t="s">
        <v>465</v>
      </c>
      <c r="D92" s="18" t="s">
        <v>466</v>
      </c>
      <c r="E92" s="18" t="s">
        <v>644</v>
      </c>
      <c r="F92" s="18" t="s">
        <v>524</v>
      </c>
      <c r="G92" s="18">
        <v>159</v>
      </c>
      <c r="H92" s="18">
        <v>0</v>
      </c>
      <c r="I92" s="18">
        <v>116.84999847412109</v>
      </c>
      <c r="J92" s="18">
        <v>-6.1500000953674316</v>
      </c>
      <c r="K92" s="18">
        <v>116.84999847412109</v>
      </c>
      <c r="L92" s="18">
        <v>0</v>
      </c>
      <c r="M92" s="7">
        <v>0</v>
      </c>
      <c r="N92" s="7">
        <v>-159</v>
      </c>
      <c r="O92" s="7">
        <v>-42.150001525878906</v>
      </c>
      <c r="P92" s="7" t="s">
        <v>463</v>
      </c>
      <c r="Q92" s="7" t="s">
        <v>645</v>
      </c>
      <c r="R92" s="7">
        <v>8</v>
      </c>
      <c r="S92" s="7">
        <v>19</v>
      </c>
      <c r="T92" s="7">
        <v>123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200</v>
      </c>
      <c r="C93" s="18" t="s">
        <v>452</v>
      </c>
      <c r="D93" s="18" t="s">
        <v>453</v>
      </c>
      <c r="E93" s="18" t="s">
        <v>646</v>
      </c>
      <c r="F93" s="18" t="s">
        <v>524</v>
      </c>
      <c r="G93" s="18">
        <v>365</v>
      </c>
      <c r="H93" s="18">
        <v>0</v>
      </c>
      <c r="I93" s="18">
        <v>219.78999328613281</v>
      </c>
      <c r="J93" s="18">
        <v>46.869998931884766</v>
      </c>
      <c r="K93" s="18">
        <v>219.78999328613281</v>
      </c>
      <c r="L93" s="18">
        <v>0</v>
      </c>
      <c r="M93" s="7">
        <v>0</v>
      </c>
      <c r="N93" s="7">
        <v>-365</v>
      </c>
      <c r="O93" s="7">
        <v>-145.21000671386719</v>
      </c>
      <c r="P93" s="7" t="s">
        <v>526</v>
      </c>
      <c r="Q93" s="7" t="s">
        <v>647</v>
      </c>
      <c r="R93" s="7">
        <v>16.899999618530273</v>
      </c>
      <c r="S93" s="7">
        <v>34</v>
      </c>
      <c r="T93" s="7">
        <v>172.91999816894531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199</v>
      </c>
      <c r="C94" s="18" t="s">
        <v>465</v>
      </c>
      <c r="D94" s="18" t="s">
        <v>466</v>
      </c>
      <c r="E94" s="18" t="s">
        <v>648</v>
      </c>
      <c r="F94" s="18" t="s">
        <v>524</v>
      </c>
      <c r="G94" s="18">
        <v>130</v>
      </c>
      <c r="H94" s="18">
        <v>0</v>
      </c>
      <c r="I94" s="18">
        <v>95.860000610351563</v>
      </c>
      <c r="J94" s="18">
        <v>-4.3400001525878906</v>
      </c>
      <c r="K94" s="18">
        <v>95.860000610351563</v>
      </c>
      <c r="L94" s="18">
        <v>0</v>
      </c>
      <c r="M94" s="7">
        <v>0</v>
      </c>
      <c r="N94" s="7">
        <v>-130</v>
      </c>
      <c r="O94" s="7">
        <v>-34.139999389648438</v>
      </c>
      <c r="P94" s="7" t="s">
        <v>463</v>
      </c>
      <c r="Q94" s="7" t="s">
        <v>649</v>
      </c>
      <c r="R94" s="7">
        <v>5.8000001907348633</v>
      </c>
      <c r="S94" s="7">
        <v>15</v>
      </c>
      <c r="T94" s="7">
        <v>100.19999694824219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200</v>
      </c>
      <c r="C95" s="18" t="s">
        <v>452</v>
      </c>
      <c r="D95" s="18" t="s">
        <v>453</v>
      </c>
      <c r="E95" s="18" t="s">
        <v>650</v>
      </c>
      <c r="F95" s="18" t="s">
        <v>524</v>
      </c>
      <c r="G95" s="18">
        <v>390</v>
      </c>
      <c r="H95" s="18">
        <v>390</v>
      </c>
      <c r="I95" s="18">
        <v>284.20001220703125</v>
      </c>
      <c r="J95" s="18">
        <v>-14.649999618530273</v>
      </c>
      <c r="K95" s="18">
        <v>284.20001220703125</v>
      </c>
      <c r="L95" s="18">
        <v>-0.20999999344348907</v>
      </c>
      <c r="M95" s="7">
        <v>27</v>
      </c>
      <c r="N95" s="7">
        <v>0</v>
      </c>
      <c r="O95" s="7">
        <v>310.989990234375</v>
      </c>
      <c r="P95" s="7" t="s">
        <v>526</v>
      </c>
      <c r="Q95" s="7" t="s">
        <v>651</v>
      </c>
      <c r="R95" s="7">
        <v>26.700000762939453</v>
      </c>
      <c r="S95" s="7">
        <v>38</v>
      </c>
      <c r="T95" s="7">
        <v>298.85000610351562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193</v>
      </c>
      <c r="C96" s="18" t="s">
        <v>478</v>
      </c>
      <c r="D96" s="18" t="s">
        <v>479</v>
      </c>
      <c r="E96" s="18" t="s">
        <v>652</v>
      </c>
      <c r="F96" s="18" t="s">
        <v>524</v>
      </c>
      <c r="G96" s="18">
        <v>324</v>
      </c>
      <c r="H96" s="18">
        <v>0</v>
      </c>
      <c r="I96" s="18">
        <v>203.39999389648437</v>
      </c>
      <c r="J96" s="18">
        <v>-22.600000381469727</v>
      </c>
      <c r="K96" s="18">
        <v>203.39999389648437</v>
      </c>
      <c r="L96" s="18">
        <v>-7.0000000298023224E-2</v>
      </c>
      <c r="M96" s="7">
        <v>27</v>
      </c>
      <c r="N96" s="7">
        <v>-324</v>
      </c>
      <c r="O96" s="7">
        <v>-93.669998168945313</v>
      </c>
      <c r="P96" s="7" t="s">
        <v>468</v>
      </c>
      <c r="Q96" s="7" t="s">
        <v>653</v>
      </c>
      <c r="R96" s="7">
        <v>17.299999237060547</v>
      </c>
      <c r="S96" s="7">
        <v>31</v>
      </c>
      <c r="T96" s="7">
        <v>226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200</v>
      </c>
      <c r="C97" s="18" t="s">
        <v>452</v>
      </c>
      <c r="D97" s="18" t="s">
        <v>453</v>
      </c>
      <c r="E97" s="18" t="s">
        <v>654</v>
      </c>
      <c r="F97" s="18" t="s">
        <v>524</v>
      </c>
      <c r="G97" s="18">
        <v>126</v>
      </c>
      <c r="H97" s="18">
        <v>126</v>
      </c>
      <c r="I97" s="18">
        <v>54.529998779296875</v>
      </c>
      <c r="J97" s="18">
        <v>-2.869999885559082</v>
      </c>
      <c r="K97" s="18">
        <v>54.529998779296875</v>
      </c>
      <c r="L97" s="18">
        <v>0</v>
      </c>
      <c r="M97" s="7">
        <v>27</v>
      </c>
      <c r="N97" s="7">
        <v>0</v>
      </c>
      <c r="O97" s="7">
        <v>81.529998779296875</v>
      </c>
      <c r="P97" s="7" t="s">
        <v>526</v>
      </c>
      <c r="Q97" s="7" t="s">
        <v>655</v>
      </c>
      <c r="R97" s="7">
        <v>5.5</v>
      </c>
      <c r="S97" s="7">
        <v>13</v>
      </c>
      <c r="T97" s="7">
        <v>57.400001525878906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193</v>
      </c>
      <c r="C98" s="18" t="s">
        <v>478</v>
      </c>
      <c r="D98" s="18" t="s">
        <v>479</v>
      </c>
      <c r="E98" s="18" t="s">
        <v>656</v>
      </c>
      <c r="F98" s="18" t="s">
        <v>524</v>
      </c>
      <c r="G98" s="18">
        <v>193</v>
      </c>
      <c r="H98" s="18">
        <v>0</v>
      </c>
      <c r="I98" s="18">
        <v>132.72999572753906</v>
      </c>
      <c r="J98" s="18">
        <v>-6.9899997711181641</v>
      </c>
      <c r="K98" s="18">
        <v>132.72999572753906</v>
      </c>
      <c r="L98" s="18">
        <v>-5.000000074505806E-2</v>
      </c>
      <c r="M98" s="7">
        <v>0</v>
      </c>
      <c r="N98" s="7">
        <v>-193</v>
      </c>
      <c r="O98" s="7">
        <v>-60.319999694824219</v>
      </c>
      <c r="P98" s="7" t="s">
        <v>456</v>
      </c>
      <c r="Q98" s="7" t="s">
        <v>657</v>
      </c>
      <c r="R98" s="7">
        <v>11.399999618530273</v>
      </c>
      <c r="S98" s="7">
        <v>21</v>
      </c>
      <c r="T98" s="7">
        <v>139.72000122070312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193</v>
      </c>
      <c r="C99" s="18" t="s">
        <v>478</v>
      </c>
      <c r="D99" s="18" t="s">
        <v>479</v>
      </c>
      <c r="E99" s="18" t="s">
        <v>658</v>
      </c>
      <c r="F99" s="18" t="s">
        <v>524</v>
      </c>
      <c r="G99" s="18">
        <v>124</v>
      </c>
      <c r="H99" s="18">
        <v>0</v>
      </c>
      <c r="I99" s="18">
        <v>85.879997253417969</v>
      </c>
      <c r="J99" s="18">
        <v>-4.5199999809265137</v>
      </c>
      <c r="K99" s="18">
        <v>85.879997253417969</v>
      </c>
      <c r="L99" s="18">
        <v>-2.9999999329447746E-2</v>
      </c>
      <c r="M99" s="7">
        <v>0</v>
      </c>
      <c r="N99" s="7">
        <v>-124</v>
      </c>
      <c r="O99" s="7">
        <v>-38.150001525878906</v>
      </c>
      <c r="P99" s="7" t="s">
        <v>468</v>
      </c>
      <c r="Q99" s="7" t="s">
        <v>659</v>
      </c>
      <c r="R99" s="7">
        <v>4.3000001907348633</v>
      </c>
      <c r="S99" s="7">
        <v>13</v>
      </c>
      <c r="T99" s="7">
        <v>90.400001525878906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198</v>
      </c>
      <c r="C100" s="18" t="s">
        <v>460</v>
      </c>
      <c r="D100" s="18" t="s">
        <v>461</v>
      </c>
      <c r="E100" s="18" t="s">
        <v>660</v>
      </c>
      <c r="F100" s="18" t="s">
        <v>524</v>
      </c>
      <c r="G100" s="18">
        <v>588</v>
      </c>
      <c r="H100" s="18">
        <v>0</v>
      </c>
      <c r="I100" s="18">
        <v>382.32000732421875</v>
      </c>
      <c r="J100" s="18">
        <v>-42.479999542236328</v>
      </c>
      <c r="K100" s="18">
        <v>382.32000732421875</v>
      </c>
      <c r="L100" s="18">
        <v>-0.23000000417232513</v>
      </c>
      <c r="M100" s="7">
        <v>0</v>
      </c>
      <c r="N100" s="7">
        <v>-588</v>
      </c>
      <c r="O100" s="7">
        <v>-205.91000366210937</v>
      </c>
      <c r="P100" s="7" t="s">
        <v>468</v>
      </c>
      <c r="Q100" s="7" t="s">
        <v>661</v>
      </c>
      <c r="R100" s="7">
        <v>31.5</v>
      </c>
      <c r="S100" s="7">
        <v>41</v>
      </c>
      <c r="T100" s="7">
        <v>424.79998779296875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200</v>
      </c>
      <c r="C101" s="18" t="s">
        <v>452</v>
      </c>
      <c r="D101" s="18" t="s">
        <v>453</v>
      </c>
      <c r="E101" s="18" t="s">
        <v>662</v>
      </c>
      <c r="F101" s="18" t="s">
        <v>524</v>
      </c>
      <c r="G101" s="18">
        <v>522</v>
      </c>
      <c r="H101" s="18">
        <v>0</v>
      </c>
      <c r="I101" s="18">
        <v>357.58999633789062</v>
      </c>
      <c r="J101" s="18">
        <v>16.399999618530273</v>
      </c>
      <c r="K101" s="18">
        <v>357.58999633789062</v>
      </c>
      <c r="L101" s="18">
        <v>-0.28999999165534973</v>
      </c>
      <c r="M101" s="7">
        <v>54</v>
      </c>
      <c r="N101" s="7">
        <v>-522</v>
      </c>
      <c r="O101" s="7">
        <v>-110.69999694824219</v>
      </c>
      <c r="P101" s="7" t="s">
        <v>456</v>
      </c>
      <c r="Q101" s="7" t="s">
        <v>663</v>
      </c>
      <c r="R101" s="7">
        <v>27.200000762939453</v>
      </c>
      <c r="S101" s="7">
        <v>40</v>
      </c>
      <c r="T101" s="7">
        <v>341.19000244140625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199</v>
      </c>
      <c r="C102" s="18" t="s">
        <v>465</v>
      </c>
      <c r="D102" s="18" t="s">
        <v>466</v>
      </c>
      <c r="E102" s="18" t="s">
        <v>664</v>
      </c>
      <c r="F102" s="18" t="s">
        <v>524</v>
      </c>
      <c r="G102" s="18">
        <v>349</v>
      </c>
      <c r="H102" s="18">
        <v>349</v>
      </c>
      <c r="I102" s="18">
        <v>239.39999389648437</v>
      </c>
      <c r="J102" s="18">
        <v>0</v>
      </c>
      <c r="K102" s="18">
        <v>239.39999389648437</v>
      </c>
      <c r="L102" s="18">
        <v>0</v>
      </c>
      <c r="M102" s="7">
        <v>0</v>
      </c>
      <c r="N102" s="7">
        <v>0</v>
      </c>
      <c r="O102" s="7">
        <v>239.39999389648437</v>
      </c>
      <c r="P102" s="7" t="s">
        <v>468</v>
      </c>
      <c r="Q102" s="7" t="s">
        <v>665</v>
      </c>
      <c r="R102" s="7">
        <v>19</v>
      </c>
      <c r="S102" s="7">
        <v>36</v>
      </c>
      <c r="T102" s="7">
        <v>239.39999389648437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193</v>
      </c>
      <c r="C103" s="18" t="s">
        <v>478</v>
      </c>
      <c r="D103" s="18" t="s">
        <v>479</v>
      </c>
      <c r="E103" s="18" t="s">
        <v>666</v>
      </c>
      <c r="F103" s="18" t="s">
        <v>524</v>
      </c>
      <c r="G103" s="18">
        <v>491</v>
      </c>
      <c r="H103" s="18">
        <v>0</v>
      </c>
      <c r="I103" s="18">
        <v>306</v>
      </c>
      <c r="J103" s="18">
        <v>0</v>
      </c>
      <c r="K103" s="18">
        <v>306</v>
      </c>
      <c r="L103" s="18">
        <v>-9.9999997764825821E-3</v>
      </c>
      <c r="M103" s="7">
        <v>0</v>
      </c>
      <c r="N103" s="7">
        <v>-491</v>
      </c>
      <c r="O103" s="7">
        <v>-185.00999450683594</v>
      </c>
      <c r="P103" s="7" t="s">
        <v>468</v>
      </c>
      <c r="Q103" s="7" t="s">
        <v>667</v>
      </c>
      <c r="R103" s="7">
        <v>24.5</v>
      </c>
      <c r="S103" s="7">
        <v>32</v>
      </c>
      <c r="T103" s="7">
        <v>306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200</v>
      </c>
      <c r="C104" s="18" t="s">
        <v>452</v>
      </c>
      <c r="D104" s="18" t="s">
        <v>453</v>
      </c>
      <c r="E104" s="18" t="s">
        <v>668</v>
      </c>
      <c r="F104" s="18" t="s">
        <v>524</v>
      </c>
      <c r="G104" s="18">
        <v>124</v>
      </c>
      <c r="H104" s="18">
        <v>124</v>
      </c>
      <c r="I104" s="18">
        <v>84.980003356933594</v>
      </c>
      <c r="J104" s="18">
        <v>-7.8600001335144043</v>
      </c>
      <c r="K104" s="18">
        <v>84.980003356933594</v>
      </c>
      <c r="L104" s="18">
        <v>0</v>
      </c>
      <c r="M104" s="7">
        <v>0</v>
      </c>
      <c r="N104" s="7">
        <v>0</v>
      </c>
      <c r="O104" s="7">
        <v>84.980003356933594</v>
      </c>
      <c r="P104" s="7" t="s">
        <v>526</v>
      </c>
      <c r="Q104" s="7" t="s">
        <v>669</v>
      </c>
      <c r="R104" s="7">
        <v>8.8999996185302734</v>
      </c>
      <c r="S104" s="7">
        <v>16</v>
      </c>
      <c r="T104" s="7">
        <v>92.839996337890625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200</v>
      </c>
      <c r="C105" s="18" t="s">
        <v>452</v>
      </c>
      <c r="D105" s="18" t="s">
        <v>453</v>
      </c>
      <c r="E105" s="18" t="s">
        <v>670</v>
      </c>
      <c r="F105" s="18" t="s">
        <v>524</v>
      </c>
      <c r="G105" s="18">
        <v>278</v>
      </c>
      <c r="H105" s="18">
        <v>0</v>
      </c>
      <c r="I105" s="18">
        <v>201.72999572753906</v>
      </c>
      <c r="J105" s="18">
        <v>62.729999542236328</v>
      </c>
      <c r="K105" s="18">
        <v>201.72999572753906</v>
      </c>
      <c r="L105" s="18">
        <v>0</v>
      </c>
      <c r="M105" s="7">
        <v>0</v>
      </c>
      <c r="N105" s="7">
        <v>-278</v>
      </c>
      <c r="O105" s="7">
        <v>-76.269996643066406</v>
      </c>
      <c r="P105" s="7" t="s">
        <v>456</v>
      </c>
      <c r="Q105" s="7" t="s">
        <v>671</v>
      </c>
      <c r="R105" s="7">
        <v>13.800000190734863</v>
      </c>
      <c r="S105" s="7">
        <v>26</v>
      </c>
      <c r="T105" s="7">
        <v>139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200</v>
      </c>
      <c r="C106" s="18" t="s">
        <v>452</v>
      </c>
      <c r="D106" s="18" t="s">
        <v>453</v>
      </c>
      <c r="E106" s="18" t="s">
        <v>672</v>
      </c>
      <c r="F106" s="18" t="s">
        <v>524</v>
      </c>
      <c r="G106" s="18">
        <v>220</v>
      </c>
      <c r="H106" s="18">
        <v>0</v>
      </c>
      <c r="I106" s="18">
        <v>130.47999572753906</v>
      </c>
      <c r="J106" s="18">
        <v>0</v>
      </c>
      <c r="K106" s="18">
        <v>130.47999572753906</v>
      </c>
      <c r="L106" s="18">
        <v>0</v>
      </c>
      <c r="M106" s="7">
        <v>0</v>
      </c>
      <c r="N106" s="7">
        <v>-220</v>
      </c>
      <c r="O106" s="7">
        <v>-89.519996643066406</v>
      </c>
      <c r="P106" s="7" t="s">
        <v>526</v>
      </c>
      <c r="Q106" s="7" t="s">
        <v>673</v>
      </c>
      <c r="R106" s="7">
        <v>13.300000190734863</v>
      </c>
      <c r="S106" s="7">
        <v>24</v>
      </c>
      <c r="T106" s="7">
        <v>130.47999572753906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200</v>
      </c>
      <c r="C107" s="18" t="s">
        <v>452</v>
      </c>
      <c r="D107" s="18" t="s">
        <v>453</v>
      </c>
      <c r="E107" s="18" t="s">
        <v>674</v>
      </c>
      <c r="F107" s="18" t="s">
        <v>524</v>
      </c>
      <c r="G107" s="18">
        <v>477</v>
      </c>
      <c r="H107" s="18">
        <v>0</v>
      </c>
      <c r="I107" s="18">
        <v>316.010009765625</v>
      </c>
      <c r="J107" s="18">
        <v>-16.629999160766602</v>
      </c>
      <c r="K107" s="18">
        <v>316.010009765625</v>
      </c>
      <c r="L107" s="18">
        <v>0</v>
      </c>
      <c r="M107" s="7">
        <v>0</v>
      </c>
      <c r="N107" s="7">
        <v>-477</v>
      </c>
      <c r="O107" s="7">
        <v>-160.99000549316406</v>
      </c>
      <c r="P107" s="7" t="s">
        <v>456</v>
      </c>
      <c r="Q107" s="7" t="s">
        <v>675</v>
      </c>
      <c r="R107" s="7">
        <v>29.700000762939453</v>
      </c>
      <c r="S107" s="7">
        <v>40</v>
      </c>
      <c r="T107" s="7">
        <v>332.6400146484375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200</v>
      </c>
      <c r="C108" s="18" t="s">
        <v>452</v>
      </c>
      <c r="D108" s="18" t="s">
        <v>453</v>
      </c>
      <c r="E108" s="18" t="s">
        <v>676</v>
      </c>
      <c r="F108" s="18" t="s">
        <v>524</v>
      </c>
      <c r="G108" s="18">
        <v>146</v>
      </c>
      <c r="H108" s="18">
        <v>0</v>
      </c>
      <c r="I108" s="18">
        <v>106.81999969482422</v>
      </c>
      <c r="J108" s="18">
        <v>-7.2199997901916504</v>
      </c>
      <c r="K108" s="18">
        <v>106.81999969482422</v>
      </c>
      <c r="L108" s="18">
        <v>0</v>
      </c>
      <c r="M108" s="7">
        <v>0</v>
      </c>
      <c r="N108" s="7">
        <v>-146</v>
      </c>
      <c r="O108" s="7">
        <v>-39.180000305175781</v>
      </c>
      <c r="P108" s="7" t="s">
        <v>456</v>
      </c>
      <c r="Q108" s="7" t="s">
        <v>677</v>
      </c>
      <c r="R108" s="7">
        <v>8.6999998092651367</v>
      </c>
      <c r="S108" s="7">
        <v>19</v>
      </c>
      <c r="T108" s="7">
        <v>114.04000091552734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200</v>
      </c>
      <c r="C109" s="18" t="s">
        <v>452</v>
      </c>
      <c r="D109" s="18" t="s">
        <v>453</v>
      </c>
      <c r="E109" s="18" t="s">
        <v>678</v>
      </c>
      <c r="F109" s="18" t="s">
        <v>524</v>
      </c>
      <c r="G109" s="18">
        <v>84</v>
      </c>
      <c r="H109" s="18">
        <v>0</v>
      </c>
      <c r="I109" s="18">
        <v>61.270000457763672</v>
      </c>
      <c r="J109" s="18">
        <v>-6.809999942779541</v>
      </c>
      <c r="K109" s="18">
        <v>61.270000457763672</v>
      </c>
      <c r="L109" s="18">
        <v>0</v>
      </c>
      <c r="M109" s="7">
        <v>0</v>
      </c>
      <c r="N109" s="7">
        <v>-84</v>
      </c>
      <c r="O109" s="7">
        <v>-22.729999542236328</v>
      </c>
      <c r="P109" s="7" t="s">
        <v>526</v>
      </c>
      <c r="Q109" s="7" t="s">
        <v>679</v>
      </c>
      <c r="R109" s="7">
        <v>4.6999998092651367</v>
      </c>
      <c r="S109" s="7">
        <v>10</v>
      </c>
      <c r="T109" s="7">
        <v>68.080001831054687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208</v>
      </c>
      <c r="C110" s="18" t="s">
        <v>680</v>
      </c>
      <c r="D110" s="18" t="s">
        <v>681</v>
      </c>
      <c r="E110" s="18" t="s">
        <v>682</v>
      </c>
      <c r="F110" s="18" t="s">
        <v>455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468</v>
      </c>
      <c r="Q110" s="7" t="s">
        <v>683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208</v>
      </c>
      <c r="C111" s="18" t="s">
        <v>680</v>
      </c>
      <c r="D111" s="18" t="s">
        <v>681</v>
      </c>
      <c r="E111" s="18" t="s">
        <v>684</v>
      </c>
      <c r="F111" s="18" t="s">
        <v>455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468</v>
      </c>
      <c r="Q111" s="7" t="s">
        <v>685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207</v>
      </c>
      <c r="C112" s="18" t="s">
        <v>686</v>
      </c>
      <c r="D112" s="18" t="s">
        <v>687</v>
      </c>
      <c r="E112" s="18" t="s">
        <v>688</v>
      </c>
      <c r="F112" s="18" t="s">
        <v>455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512</v>
      </c>
      <c r="Q112" s="7" t="s">
        <v>689</v>
      </c>
      <c r="R112" s="7">
        <v>0</v>
      </c>
      <c r="S112" s="7">
        <v>0</v>
      </c>
      <c r="T112" s="7">
        <v>0</v>
      </c>
      <c r="U112" s="7" t="s">
        <v>690</v>
      </c>
      <c r="V112" s="7">
        <v>0</v>
      </c>
      <c r="W112" s="18">
        <v>0</v>
      </c>
    </row>
    <row r="113" spans="1:24" ht="15" customHeight="1">
      <c r="A113" s="18" t="s">
        <v>75</v>
      </c>
      <c r="B113" s="18" t="s">
        <v>211</v>
      </c>
      <c r="C113" s="18" t="s">
        <v>691</v>
      </c>
      <c r="D113" s="18" t="s">
        <v>692</v>
      </c>
      <c r="E113" s="18" t="s">
        <v>693</v>
      </c>
      <c r="F113" s="18" t="s">
        <v>455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463</v>
      </c>
      <c r="Q113" s="7" t="s">
        <v>694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  <c r="X113" t="s">
        <v>695</v>
      </c>
    </row>
    <row r="114" spans="1:24" ht="15" customHeight="1">
      <c r="A114" s="18" t="s">
        <v>75</v>
      </c>
      <c r="B114" s="18" t="s">
        <v>208</v>
      </c>
      <c r="C114" s="18" t="s">
        <v>680</v>
      </c>
      <c r="D114" s="18" t="s">
        <v>681</v>
      </c>
      <c r="E114" s="18" t="s">
        <v>696</v>
      </c>
      <c r="F114" s="18" t="s">
        <v>455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468</v>
      </c>
      <c r="Q114" s="7" t="s">
        <v>697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204</v>
      </c>
      <c r="C115" s="18" t="s">
        <v>698</v>
      </c>
      <c r="D115" s="18" t="s">
        <v>699</v>
      </c>
      <c r="E115" s="18" t="s">
        <v>700</v>
      </c>
      <c r="F115" s="18" t="s">
        <v>455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463</v>
      </c>
      <c r="Q115" s="7" t="s">
        <v>544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75</v>
      </c>
      <c r="B116" s="18" t="s">
        <v>202</v>
      </c>
      <c r="C116" s="18" t="s">
        <v>701</v>
      </c>
      <c r="D116" s="18" t="s">
        <v>702</v>
      </c>
      <c r="E116" s="18" t="s">
        <v>703</v>
      </c>
      <c r="F116" s="18" t="s">
        <v>455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456</v>
      </c>
      <c r="Q116" s="7" t="s">
        <v>704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75</v>
      </c>
      <c r="B117" s="18" t="s">
        <v>208</v>
      </c>
      <c r="C117" s="18" t="s">
        <v>680</v>
      </c>
      <c r="D117" s="18" t="s">
        <v>681</v>
      </c>
      <c r="E117" s="18" t="s">
        <v>705</v>
      </c>
      <c r="F117" s="18" t="s">
        <v>455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468</v>
      </c>
      <c r="Q117" s="7" t="s">
        <v>706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202</v>
      </c>
      <c r="C118" s="18" t="s">
        <v>701</v>
      </c>
      <c r="D118" s="18" t="s">
        <v>702</v>
      </c>
      <c r="E118" s="18" t="s">
        <v>707</v>
      </c>
      <c r="F118" s="18" t="s">
        <v>455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468</v>
      </c>
      <c r="Q118" s="7" t="s">
        <v>708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75</v>
      </c>
      <c r="B119" s="18" t="s">
        <v>204</v>
      </c>
      <c r="C119" s="18" t="s">
        <v>698</v>
      </c>
      <c r="D119" s="18" t="s">
        <v>699</v>
      </c>
      <c r="E119" s="18" t="s">
        <v>709</v>
      </c>
      <c r="F119" s="18" t="s">
        <v>455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463</v>
      </c>
      <c r="Q119" s="7" t="s">
        <v>710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206</v>
      </c>
      <c r="C120" s="18" t="s">
        <v>711</v>
      </c>
      <c r="D120" s="18" t="s">
        <v>712</v>
      </c>
      <c r="E120" s="18" t="s">
        <v>713</v>
      </c>
      <c r="F120" s="18" t="s">
        <v>455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456</v>
      </c>
      <c r="Q120" s="7" t="s">
        <v>714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204</v>
      </c>
      <c r="C121" s="18" t="s">
        <v>698</v>
      </c>
      <c r="D121" s="18" t="s">
        <v>699</v>
      </c>
      <c r="E121" s="18" t="s">
        <v>715</v>
      </c>
      <c r="F121" s="18" t="s">
        <v>455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463</v>
      </c>
      <c r="Q121" s="7" t="s">
        <v>714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204</v>
      </c>
      <c r="C122" s="18" t="s">
        <v>698</v>
      </c>
      <c r="D122" s="18" t="s">
        <v>699</v>
      </c>
      <c r="E122" s="18" t="s">
        <v>716</v>
      </c>
      <c r="F122" s="18" t="s">
        <v>455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463</v>
      </c>
      <c r="Q122" s="7" t="s">
        <v>717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75</v>
      </c>
      <c r="B123" s="18" t="s">
        <v>204</v>
      </c>
      <c r="C123" s="18" t="s">
        <v>698</v>
      </c>
      <c r="D123" s="18" t="s">
        <v>699</v>
      </c>
      <c r="E123" s="18" t="s">
        <v>718</v>
      </c>
      <c r="F123" s="18" t="s">
        <v>455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463</v>
      </c>
      <c r="Q123" s="7" t="s">
        <v>719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75</v>
      </c>
      <c r="B124" s="18" t="s">
        <v>210</v>
      </c>
      <c r="C124" s="18" t="s">
        <v>720</v>
      </c>
      <c r="D124" s="18" t="s">
        <v>721</v>
      </c>
      <c r="E124" s="18" t="s">
        <v>722</v>
      </c>
      <c r="F124" s="18" t="s">
        <v>455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468</v>
      </c>
      <c r="Q124" s="7" t="s">
        <v>560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75</v>
      </c>
      <c r="B125" s="18" t="s">
        <v>202</v>
      </c>
      <c r="C125" s="18" t="s">
        <v>701</v>
      </c>
      <c r="D125" s="18" t="s">
        <v>702</v>
      </c>
      <c r="E125" s="18" t="s">
        <v>723</v>
      </c>
      <c r="F125" s="18" t="s">
        <v>455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456</v>
      </c>
      <c r="Q125" s="7" t="s">
        <v>724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75</v>
      </c>
      <c r="B126" s="18" t="s">
        <v>202</v>
      </c>
      <c r="C126" s="18" t="s">
        <v>701</v>
      </c>
      <c r="D126" s="18" t="s">
        <v>702</v>
      </c>
      <c r="E126" s="18" t="s">
        <v>725</v>
      </c>
      <c r="F126" s="18" t="s">
        <v>455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456</v>
      </c>
      <c r="Q126" s="7" t="s">
        <v>726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75</v>
      </c>
      <c r="B127" s="18" t="s">
        <v>208</v>
      </c>
      <c r="C127" s="18" t="s">
        <v>680</v>
      </c>
      <c r="D127" s="18" t="s">
        <v>681</v>
      </c>
      <c r="E127" s="18" t="s">
        <v>727</v>
      </c>
      <c r="F127" s="18" t="s">
        <v>455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468</v>
      </c>
      <c r="Q127" s="7" t="s">
        <v>728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75</v>
      </c>
      <c r="B128" s="18" t="s">
        <v>207</v>
      </c>
      <c r="C128" s="18" t="s">
        <v>686</v>
      </c>
      <c r="D128" s="18" t="s">
        <v>687</v>
      </c>
      <c r="E128" s="18" t="s">
        <v>729</v>
      </c>
      <c r="F128" s="18" t="s">
        <v>455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468</v>
      </c>
      <c r="Q128" s="7" t="s">
        <v>581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206</v>
      </c>
      <c r="C129" s="18" t="s">
        <v>711</v>
      </c>
      <c r="D129" s="18" t="s">
        <v>712</v>
      </c>
      <c r="E129" s="18" t="s">
        <v>730</v>
      </c>
      <c r="F129" s="18" t="s">
        <v>455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468</v>
      </c>
      <c r="Q129" s="7" t="s">
        <v>595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206</v>
      </c>
      <c r="C130" s="18" t="s">
        <v>711</v>
      </c>
      <c r="D130" s="18" t="s">
        <v>712</v>
      </c>
      <c r="E130" s="18" t="s">
        <v>731</v>
      </c>
      <c r="F130" s="18" t="s">
        <v>455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468</v>
      </c>
      <c r="Q130" s="7" t="s">
        <v>732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  <c r="X130" t="s">
        <v>637</v>
      </c>
    </row>
    <row r="131" spans="1:24" ht="15" customHeight="1">
      <c r="A131" s="18" t="s">
        <v>75</v>
      </c>
      <c r="B131" s="18" t="s">
        <v>210</v>
      </c>
      <c r="C131" s="18" t="s">
        <v>720</v>
      </c>
      <c r="D131" s="18" t="s">
        <v>721</v>
      </c>
      <c r="E131" s="18" t="s">
        <v>733</v>
      </c>
      <c r="F131" s="18" t="s">
        <v>455</v>
      </c>
      <c r="G131" s="18">
        <v>0</v>
      </c>
      <c r="H131" s="18">
        <v>0</v>
      </c>
      <c r="I131" s="18">
        <v>22.299999237060547</v>
      </c>
      <c r="J131" s="18">
        <v>0</v>
      </c>
      <c r="K131" s="18">
        <v>22.299999237060547</v>
      </c>
      <c r="L131" s="18">
        <v>0</v>
      </c>
      <c r="M131" s="7">
        <v>0</v>
      </c>
      <c r="N131" s="7">
        <v>0</v>
      </c>
      <c r="O131" s="7">
        <v>22.299999237060547</v>
      </c>
      <c r="P131" s="7" t="s">
        <v>468</v>
      </c>
      <c r="Q131" s="7" t="s">
        <v>734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75</v>
      </c>
      <c r="B132" s="18" t="s">
        <v>211</v>
      </c>
      <c r="C132" s="18" t="s">
        <v>735</v>
      </c>
      <c r="D132" s="18" t="s">
        <v>736</v>
      </c>
      <c r="E132" s="18" t="s">
        <v>737</v>
      </c>
      <c r="F132" s="18" t="s">
        <v>455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463</v>
      </c>
      <c r="Q132" s="7" t="s">
        <v>738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  <c r="X132" t="s">
        <v>695</v>
      </c>
    </row>
    <row r="133" spans="1:24" ht="15" customHeight="1">
      <c r="A133" s="18" t="s">
        <v>75</v>
      </c>
      <c r="B133" s="18" t="s">
        <v>207</v>
      </c>
      <c r="C133" s="18" t="s">
        <v>686</v>
      </c>
      <c r="D133" s="18" t="s">
        <v>687</v>
      </c>
      <c r="E133" s="18" t="s">
        <v>739</v>
      </c>
      <c r="F133" s="18" t="s">
        <v>455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468</v>
      </c>
      <c r="Q133" s="7" t="s">
        <v>740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  <c r="X133" t="s">
        <v>637</v>
      </c>
    </row>
    <row r="134" spans="1:24" ht="15" customHeight="1">
      <c r="A134" s="18" t="s">
        <v>75</v>
      </c>
      <c r="B134" s="18" t="s">
        <v>207</v>
      </c>
      <c r="C134" s="18" t="s">
        <v>686</v>
      </c>
      <c r="D134" s="18" t="s">
        <v>687</v>
      </c>
      <c r="E134" s="18" t="s">
        <v>741</v>
      </c>
      <c r="F134" s="18" t="s">
        <v>455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468</v>
      </c>
      <c r="Q134" s="7" t="s">
        <v>742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  <c r="X134" t="s">
        <v>637</v>
      </c>
    </row>
    <row r="135" spans="1:24" ht="15" customHeight="1">
      <c r="A135" s="18" t="s">
        <v>75</v>
      </c>
      <c r="B135" s="18" t="s">
        <v>202</v>
      </c>
      <c r="C135" s="18" t="s">
        <v>701</v>
      </c>
      <c r="D135" s="18" t="s">
        <v>702</v>
      </c>
      <c r="E135" s="18" t="s">
        <v>743</v>
      </c>
      <c r="F135" s="18" t="s">
        <v>455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456</v>
      </c>
      <c r="Q135" s="7" t="s">
        <v>744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207</v>
      </c>
      <c r="C136" s="18" t="s">
        <v>686</v>
      </c>
      <c r="D136" s="18" t="s">
        <v>687</v>
      </c>
      <c r="E136" s="18" t="s">
        <v>745</v>
      </c>
      <c r="F136" s="18" t="s">
        <v>455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468</v>
      </c>
      <c r="Q136" s="7" t="s">
        <v>746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  <c r="X136" t="s">
        <v>637</v>
      </c>
    </row>
    <row r="137" spans="1:24" ht="15" customHeight="1">
      <c r="A137" s="18" t="s">
        <v>75</v>
      </c>
      <c r="B137" s="18" t="s">
        <v>202</v>
      </c>
      <c r="C137" s="18" t="s">
        <v>701</v>
      </c>
      <c r="D137" s="18" t="s">
        <v>702</v>
      </c>
      <c r="E137" s="18" t="s">
        <v>747</v>
      </c>
      <c r="F137" s="18" t="s">
        <v>455</v>
      </c>
      <c r="G137" s="18">
        <v>0</v>
      </c>
      <c r="H137" s="18">
        <v>0</v>
      </c>
      <c r="I137" s="18">
        <v>22.299999237060547</v>
      </c>
      <c r="J137" s="18">
        <v>0</v>
      </c>
      <c r="K137" s="18">
        <v>22.299999237060547</v>
      </c>
      <c r="L137" s="18">
        <v>0</v>
      </c>
      <c r="M137" s="7">
        <v>0</v>
      </c>
      <c r="N137" s="7">
        <v>0</v>
      </c>
      <c r="O137" s="7">
        <v>22.299999237060547</v>
      </c>
      <c r="P137" s="7" t="s">
        <v>456</v>
      </c>
      <c r="Q137" s="7" t="s">
        <v>748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75</v>
      </c>
      <c r="B138" s="18" t="s">
        <v>202</v>
      </c>
      <c r="C138" s="18" t="s">
        <v>701</v>
      </c>
      <c r="D138" s="18" t="s">
        <v>702</v>
      </c>
      <c r="E138" s="18" t="s">
        <v>749</v>
      </c>
      <c r="F138" s="18" t="s">
        <v>455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456</v>
      </c>
      <c r="Q138" s="7" t="s">
        <v>750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75</v>
      </c>
      <c r="B139" s="18" t="s">
        <v>206</v>
      </c>
      <c r="C139" s="18" t="s">
        <v>711</v>
      </c>
      <c r="D139" s="18" t="s">
        <v>712</v>
      </c>
      <c r="E139" s="18" t="s">
        <v>751</v>
      </c>
      <c r="F139" s="18" t="s">
        <v>455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468</v>
      </c>
      <c r="Q139" s="7" t="s">
        <v>752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75</v>
      </c>
      <c r="B140" s="18" t="s">
        <v>206</v>
      </c>
      <c r="C140" s="18" t="s">
        <v>711</v>
      </c>
      <c r="D140" s="18" t="s">
        <v>712</v>
      </c>
      <c r="E140" s="18" t="s">
        <v>753</v>
      </c>
      <c r="F140" s="18" t="s">
        <v>455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468</v>
      </c>
      <c r="Q140" s="7" t="s">
        <v>754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206</v>
      </c>
      <c r="C141" s="18" t="s">
        <v>711</v>
      </c>
      <c r="D141" s="18" t="s">
        <v>712</v>
      </c>
      <c r="E141" s="18" t="s">
        <v>755</v>
      </c>
      <c r="F141" s="18" t="s">
        <v>455</v>
      </c>
      <c r="G141" s="18">
        <v>0</v>
      </c>
      <c r="H141" s="18">
        <v>0</v>
      </c>
      <c r="I141" s="18">
        <v>22.299999237060547</v>
      </c>
      <c r="J141" s="18">
        <v>0</v>
      </c>
      <c r="K141" s="18">
        <v>22.299999237060547</v>
      </c>
      <c r="L141" s="18">
        <v>0</v>
      </c>
      <c r="M141" s="7">
        <v>0</v>
      </c>
      <c r="N141" s="7">
        <v>0</v>
      </c>
      <c r="O141" s="7">
        <v>22.299999237060547</v>
      </c>
      <c r="P141" s="7" t="s">
        <v>468</v>
      </c>
      <c r="Q141" s="7" t="s">
        <v>756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75</v>
      </c>
      <c r="B142" s="18" t="s">
        <v>208</v>
      </c>
      <c r="C142" s="18" t="s">
        <v>680</v>
      </c>
      <c r="D142" s="18" t="s">
        <v>681</v>
      </c>
      <c r="E142" s="18" t="s">
        <v>757</v>
      </c>
      <c r="F142" s="18" t="s">
        <v>524</v>
      </c>
      <c r="G142" s="18">
        <v>311</v>
      </c>
      <c r="H142" s="18">
        <v>0</v>
      </c>
      <c r="I142" s="18">
        <v>202.24000549316406</v>
      </c>
      <c r="J142" s="18">
        <v>12.770000457763672</v>
      </c>
      <c r="K142" s="18">
        <v>202.24000549316406</v>
      </c>
      <c r="L142" s="18">
        <v>0</v>
      </c>
      <c r="M142" s="7">
        <v>0</v>
      </c>
      <c r="N142" s="7">
        <v>-311</v>
      </c>
      <c r="O142" s="7">
        <v>-108.76000213623047</v>
      </c>
      <c r="P142" s="7" t="s">
        <v>468</v>
      </c>
      <c r="Q142" s="7" t="s">
        <v>758</v>
      </c>
      <c r="R142" s="7">
        <v>15.399999618530273</v>
      </c>
      <c r="S142" s="7">
        <v>28</v>
      </c>
      <c r="T142" s="7">
        <v>189.47000122070312</v>
      </c>
      <c r="U142" s="7"/>
      <c r="V142" s="7"/>
      <c r="W142" s="18">
        <v>1</v>
      </c>
      <c r="X142" t="s">
        <v>695</v>
      </c>
    </row>
    <row r="143" spans="1:24" ht="15" customHeight="1">
      <c r="A143" s="18" t="s">
        <v>75</v>
      </c>
      <c r="B143" s="18" t="s">
        <v>206</v>
      </c>
      <c r="C143" s="18" t="s">
        <v>711</v>
      </c>
      <c r="D143" s="18" t="s">
        <v>712</v>
      </c>
      <c r="E143" s="18" t="s">
        <v>759</v>
      </c>
      <c r="F143" s="18" t="s">
        <v>524</v>
      </c>
      <c r="G143" s="18">
        <v>489</v>
      </c>
      <c r="H143" s="18">
        <v>489</v>
      </c>
      <c r="I143" s="18">
        <v>282.33999633789062</v>
      </c>
      <c r="J143" s="18">
        <v>35.540000915527344</v>
      </c>
      <c r="K143" s="18">
        <v>282.33999633789062</v>
      </c>
      <c r="L143" s="18">
        <v>-0.18000000715255737</v>
      </c>
      <c r="M143" s="7">
        <v>27</v>
      </c>
      <c r="N143" s="7">
        <v>0</v>
      </c>
      <c r="O143" s="7">
        <v>309.16000366210937</v>
      </c>
      <c r="P143" s="7" t="s">
        <v>468</v>
      </c>
      <c r="Q143" s="7" t="s">
        <v>760</v>
      </c>
      <c r="R143" s="7">
        <v>18.100000381469727</v>
      </c>
      <c r="S143" s="7">
        <v>34</v>
      </c>
      <c r="T143" s="7">
        <v>246.80000305175781</v>
      </c>
      <c r="U143" s="7"/>
      <c r="V143" s="7"/>
      <c r="W143" s="18">
        <v>1</v>
      </c>
      <c r="X143" t="s">
        <v>695</v>
      </c>
    </row>
    <row r="144" spans="1:24" ht="15" customHeight="1">
      <c r="A144" s="18" t="s">
        <v>75</v>
      </c>
      <c r="B144" s="18" t="s">
        <v>204</v>
      </c>
      <c r="C144" s="18" t="s">
        <v>698</v>
      </c>
      <c r="D144" s="18" t="s">
        <v>699</v>
      </c>
      <c r="E144" s="18" t="s">
        <v>761</v>
      </c>
      <c r="F144" s="18" t="s">
        <v>524</v>
      </c>
      <c r="G144" s="18">
        <v>141</v>
      </c>
      <c r="H144" s="18">
        <v>0</v>
      </c>
      <c r="I144" s="18">
        <v>104.91999816894531</v>
      </c>
      <c r="J144" s="18">
        <v>0</v>
      </c>
      <c r="K144" s="18">
        <v>104.91999816894531</v>
      </c>
      <c r="L144" s="18">
        <v>0</v>
      </c>
      <c r="M144" s="7">
        <v>0</v>
      </c>
      <c r="N144" s="7">
        <v>-141</v>
      </c>
      <c r="O144" s="7">
        <v>-36.080001831054687</v>
      </c>
      <c r="P144" s="7" t="s">
        <v>526</v>
      </c>
      <c r="Q144" s="7" t="s">
        <v>762</v>
      </c>
      <c r="R144" s="7">
        <v>7.8000001907348633</v>
      </c>
      <c r="S144" s="7">
        <v>27</v>
      </c>
      <c r="T144" s="7">
        <v>104.91999816894531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204</v>
      </c>
      <c r="C145" s="18" t="s">
        <v>698</v>
      </c>
      <c r="D145" s="18" t="s">
        <v>699</v>
      </c>
      <c r="E145" s="18" t="s">
        <v>763</v>
      </c>
      <c r="F145" s="18" t="s">
        <v>524</v>
      </c>
      <c r="G145" s="18">
        <v>84</v>
      </c>
      <c r="H145" s="18">
        <v>0</v>
      </c>
      <c r="I145" s="18">
        <v>61.040000915527344</v>
      </c>
      <c r="J145" s="18">
        <v>0</v>
      </c>
      <c r="K145" s="18">
        <v>61.040000915527344</v>
      </c>
      <c r="L145" s="18">
        <v>0</v>
      </c>
      <c r="M145" s="7">
        <v>0</v>
      </c>
      <c r="N145" s="7">
        <v>-84</v>
      </c>
      <c r="O145" s="7">
        <v>-22.959999084472656</v>
      </c>
      <c r="P145" s="7" t="s">
        <v>526</v>
      </c>
      <c r="Q145" s="7" t="s">
        <v>764</v>
      </c>
      <c r="R145" s="7">
        <v>3.7000000476837158</v>
      </c>
      <c r="S145" s="7">
        <v>11</v>
      </c>
      <c r="T145" s="7">
        <v>61.040000915527344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206</v>
      </c>
      <c r="C146" s="18" t="s">
        <v>711</v>
      </c>
      <c r="D146" s="18" t="s">
        <v>712</v>
      </c>
      <c r="E146" s="18" t="s">
        <v>765</v>
      </c>
      <c r="F146" s="18" t="s">
        <v>524</v>
      </c>
      <c r="G146" s="18">
        <v>140</v>
      </c>
      <c r="H146" s="18">
        <v>0</v>
      </c>
      <c r="I146" s="18">
        <v>103.70999908447266</v>
      </c>
      <c r="J146" s="18">
        <v>-4.7300000190734863</v>
      </c>
      <c r="K146" s="18">
        <v>103.70999908447266</v>
      </c>
      <c r="L146" s="18">
        <v>0</v>
      </c>
      <c r="M146" s="7">
        <v>0</v>
      </c>
      <c r="N146" s="7">
        <v>-140</v>
      </c>
      <c r="O146" s="7">
        <v>-36.290000915527344</v>
      </c>
      <c r="P146" s="7" t="s">
        <v>526</v>
      </c>
      <c r="Q146" s="7" t="s">
        <v>766</v>
      </c>
      <c r="R146" s="7">
        <v>9.6999998092651367</v>
      </c>
      <c r="S146" s="7">
        <v>19</v>
      </c>
      <c r="T146" s="7">
        <v>108.44000244140625</v>
      </c>
      <c r="U146" s="7"/>
      <c r="V146" s="7"/>
      <c r="W146" s="18">
        <v>1</v>
      </c>
      <c r="X146" t="s">
        <v>695</v>
      </c>
    </row>
    <row r="147" spans="1:24" ht="15" customHeight="1">
      <c r="A147" s="18" t="s">
        <v>75</v>
      </c>
      <c r="B147" s="18" t="s">
        <v>208</v>
      </c>
      <c r="C147" s="18" t="s">
        <v>680</v>
      </c>
      <c r="D147" s="18" t="s">
        <v>681</v>
      </c>
      <c r="E147" s="18" t="s">
        <v>767</v>
      </c>
      <c r="F147" s="18" t="s">
        <v>524</v>
      </c>
      <c r="G147" s="18">
        <v>88</v>
      </c>
      <c r="H147" s="18">
        <v>0</v>
      </c>
      <c r="I147" s="18">
        <v>80.279998779296875</v>
      </c>
      <c r="J147" s="18">
        <v>-8.9200000762939453</v>
      </c>
      <c r="K147" s="18">
        <v>80.279998779296875</v>
      </c>
      <c r="L147" s="18">
        <v>-7.9999998211860657E-2</v>
      </c>
      <c r="M147" s="7">
        <v>0</v>
      </c>
      <c r="N147" s="7">
        <v>-88</v>
      </c>
      <c r="O147" s="7">
        <v>-7.8000001907348633</v>
      </c>
      <c r="P147" s="7" t="s">
        <v>468</v>
      </c>
      <c r="Q147" s="7" t="s">
        <v>768</v>
      </c>
      <c r="R147" s="7">
        <v>3.4000000953674316</v>
      </c>
      <c r="S147" s="7">
        <v>13</v>
      </c>
      <c r="T147" s="7">
        <v>89.199996948242188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210</v>
      </c>
      <c r="C148" s="18" t="s">
        <v>720</v>
      </c>
      <c r="D148" s="18" t="s">
        <v>721</v>
      </c>
      <c r="E148" s="18" t="s">
        <v>769</v>
      </c>
      <c r="F148" s="18" t="s">
        <v>524</v>
      </c>
      <c r="G148" s="18">
        <v>394</v>
      </c>
      <c r="H148" s="18">
        <v>0</v>
      </c>
      <c r="I148" s="18">
        <v>270.29000854492187</v>
      </c>
      <c r="J148" s="18">
        <v>0.20999999344348907</v>
      </c>
      <c r="K148" s="18">
        <v>270.29000854492187</v>
      </c>
      <c r="L148" s="18">
        <v>0</v>
      </c>
      <c r="M148" s="7">
        <v>27</v>
      </c>
      <c r="N148" s="7">
        <v>-394</v>
      </c>
      <c r="O148" s="7">
        <v>-96.709999084472656</v>
      </c>
      <c r="P148" s="7" t="s">
        <v>456</v>
      </c>
      <c r="Q148" s="7" t="s">
        <v>534</v>
      </c>
      <c r="R148" s="7">
        <v>23.399999618530273</v>
      </c>
      <c r="S148" s="7">
        <v>40</v>
      </c>
      <c r="T148" s="7">
        <v>270.07998657226562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207</v>
      </c>
      <c r="C149" s="18" t="s">
        <v>686</v>
      </c>
      <c r="D149" s="18" t="s">
        <v>687</v>
      </c>
      <c r="E149" s="18" t="s">
        <v>770</v>
      </c>
      <c r="F149" s="18" t="s">
        <v>524</v>
      </c>
      <c r="G149" s="18">
        <v>605</v>
      </c>
      <c r="H149" s="18">
        <v>0</v>
      </c>
      <c r="I149" s="18">
        <v>442.25</v>
      </c>
      <c r="J149" s="18">
        <v>4.6500000953674316</v>
      </c>
      <c r="K149" s="18">
        <v>442.25</v>
      </c>
      <c r="L149" s="18">
        <v>-9.0000003576278687E-2</v>
      </c>
      <c r="M149" s="7">
        <v>0</v>
      </c>
      <c r="N149" s="7">
        <v>-605</v>
      </c>
      <c r="O149" s="7">
        <v>-162.83999633789062</v>
      </c>
      <c r="P149" s="7" t="s">
        <v>463</v>
      </c>
      <c r="Q149" s="7" t="s">
        <v>771</v>
      </c>
      <c r="R149" s="7">
        <v>23.5</v>
      </c>
      <c r="S149" s="7">
        <v>47</v>
      </c>
      <c r="T149" s="7">
        <v>437.60000610351562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204</v>
      </c>
      <c r="C150" s="18" t="s">
        <v>698</v>
      </c>
      <c r="D150" s="18" t="s">
        <v>699</v>
      </c>
      <c r="E150" s="18" t="s">
        <v>772</v>
      </c>
      <c r="F150" s="18" t="s">
        <v>524</v>
      </c>
      <c r="G150" s="18">
        <v>197</v>
      </c>
      <c r="H150" s="18">
        <v>0</v>
      </c>
      <c r="I150" s="18">
        <v>151.22999572753906</v>
      </c>
      <c r="J150" s="18">
        <v>0</v>
      </c>
      <c r="K150" s="18">
        <v>151.22999572753906</v>
      </c>
      <c r="L150" s="18">
        <v>-7.0000000298023224E-2</v>
      </c>
      <c r="M150" s="7">
        <v>0</v>
      </c>
      <c r="N150" s="7">
        <v>-197</v>
      </c>
      <c r="O150" s="7">
        <v>-45.840000152587891</v>
      </c>
      <c r="P150" s="7" t="s">
        <v>526</v>
      </c>
      <c r="Q150" s="7" t="s">
        <v>771</v>
      </c>
      <c r="R150" s="7">
        <v>13.800000190734863</v>
      </c>
      <c r="S150" s="7">
        <v>28</v>
      </c>
      <c r="T150" s="7">
        <v>151.22999572753906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208</v>
      </c>
      <c r="C151" s="18" t="s">
        <v>680</v>
      </c>
      <c r="D151" s="18" t="s">
        <v>681</v>
      </c>
      <c r="E151" s="18" t="s">
        <v>773</v>
      </c>
      <c r="F151" s="18" t="s">
        <v>524</v>
      </c>
      <c r="G151" s="18">
        <v>163</v>
      </c>
      <c r="H151" s="18">
        <v>0</v>
      </c>
      <c r="I151" s="18">
        <v>98.94000244140625</v>
      </c>
      <c r="J151" s="18">
        <v>1.1399999856948853</v>
      </c>
      <c r="K151" s="18">
        <v>98.94000244140625</v>
      </c>
      <c r="L151" s="18">
        <v>0</v>
      </c>
      <c r="M151" s="7">
        <v>0</v>
      </c>
      <c r="N151" s="7">
        <v>-163</v>
      </c>
      <c r="O151" s="7">
        <v>-64.05999755859375</v>
      </c>
      <c r="P151" s="7" t="s">
        <v>468</v>
      </c>
      <c r="Q151" s="7" t="s">
        <v>774</v>
      </c>
      <c r="R151" s="7">
        <v>6.3000001907348633</v>
      </c>
      <c r="S151" s="7">
        <v>18</v>
      </c>
      <c r="T151" s="7">
        <v>97.800003051757813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208</v>
      </c>
      <c r="C152" s="18" t="s">
        <v>680</v>
      </c>
      <c r="D152" s="18" t="s">
        <v>681</v>
      </c>
      <c r="E152" s="18" t="s">
        <v>775</v>
      </c>
      <c r="F152" s="18" t="s">
        <v>524</v>
      </c>
      <c r="G152" s="18">
        <v>122</v>
      </c>
      <c r="H152" s="18">
        <v>122</v>
      </c>
      <c r="I152" s="18">
        <v>75.730003356933594</v>
      </c>
      <c r="J152" s="18">
        <v>10.130000114440918</v>
      </c>
      <c r="K152" s="18">
        <v>75.730003356933594</v>
      </c>
      <c r="L152" s="18">
        <v>0</v>
      </c>
      <c r="M152" s="7">
        <v>0</v>
      </c>
      <c r="N152" s="7">
        <v>0</v>
      </c>
      <c r="O152" s="7">
        <v>75.730003356933594</v>
      </c>
      <c r="P152" s="7" t="s">
        <v>468</v>
      </c>
      <c r="Q152" s="7" t="s">
        <v>538</v>
      </c>
      <c r="R152" s="7">
        <v>2.5999999046325684</v>
      </c>
      <c r="S152" s="7">
        <v>10</v>
      </c>
      <c r="T152" s="7">
        <v>65.599998474121094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208</v>
      </c>
      <c r="C153" s="18" t="s">
        <v>680</v>
      </c>
      <c r="D153" s="18" t="s">
        <v>681</v>
      </c>
      <c r="E153" s="18" t="s">
        <v>776</v>
      </c>
      <c r="F153" s="18" t="s">
        <v>524</v>
      </c>
      <c r="G153" s="18">
        <v>170</v>
      </c>
      <c r="H153" s="18">
        <v>0</v>
      </c>
      <c r="I153" s="18">
        <v>112.19999694824219</v>
      </c>
      <c r="J153" s="18">
        <v>0</v>
      </c>
      <c r="K153" s="18">
        <v>112.19999694824219</v>
      </c>
      <c r="L153" s="18">
        <v>0</v>
      </c>
      <c r="M153" s="7">
        <v>0</v>
      </c>
      <c r="N153" s="7">
        <v>-170</v>
      </c>
      <c r="O153" s="7">
        <v>-57.799999237060547</v>
      </c>
      <c r="P153" s="7" t="s">
        <v>468</v>
      </c>
      <c r="Q153" s="7" t="s">
        <v>777</v>
      </c>
      <c r="R153" s="7">
        <v>6.6999998092651367</v>
      </c>
      <c r="S153" s="7">
        <v>20</v>
      </c>
      <c r="T153" s="7">
        <v>112.19999694824219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204</v>
      </c>
      <c r="C154" s="18" t="s">
        <v>698</v>
      </c>
      <c r="D154" s="18" t="s">
        <v>699</v>
      </c>
      <c r="E154" s="18" t="s">
        <v>778</v>
      </c>
      <c r="F154" s="18" t="s">
        <v>524</v>
      </c>
      <c r="G154" s="18">
        <v>497</v>
      </c>
      <c r="H154" s="18">
        <v>0</v>
      </c>
      <c r="I154" s="18">
        <v>345.8900146484375</v>
      </c>
      <c r="J154" s="18">
        <v>23.290000915527344</v>
      </c>
      <c r="K154" s="18">
        <v>345.8900146484375</v>
      </c>
      <c r="L154" s="18">
        <v>0</v>
      </c>
      <c r="M154" s="7">
        <v>0</v>
      </c>
      <c r="N154" s="7">
        <v>-497</v>
      </c>
      <c r="O154" s="7">
        <v>-151.11000061035156</v>
      </c>
      <c r="P154" s="7" t="s">
        <v>526</v>
      </c>
      <c r="Q154" s="7" t="s">
        <v>779</v>
      </c>
      <c r="R154" s="7">
        <v>28.100000381469727</v>
      </c>
      <c r="S154" s="7">
        <v>60</v>
      </c>
      <c r="T154" s="7">
        <v>322.60000610351562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206</v>
      </c>
      <c r="C155" s="18" t="s">
        <v>711</v>
      </c>
      <c r="D155" s="18" t="s">
        <v>712</v>
      </c>
      <c r="E155" s="18" t="s">
        <v>780</v>
      </c>
      <c r="F155" s="18" t="s">
        <v>524</v>
      </c>
      <c r="G155" s="18">
        <v>252</v>
      </c>
      <c r="H155" s="18">
        <v>0</v>
      </c>
      <c r="I155" s="18">
        <v>166.19999694824219</v>
      </c>
      <c r="J155" s="18">
        <v>0</v>
      </c>
      <c r="K155" s="18">
        <v>166.19999694824219</v>
      </c>
      <c r="L155" s="18">
        <v>0</v>
      </c>
      <c r="M155" s="7">
        <v>0</v>
      </c>
      <c r="N155" s="7">
        <v>-252</v>
      </c>
      <c r="O155" s="7">
        <v>-85.800003051757812</v>
      </c>
      <c r="P155" s="7" t="s">
        <v>463</v>
      </c>
      <c r="Q155" s="7" t="s">
        <v>781</v>
      </c>
      <c r="R155" s="7">
        <v>12.100000381469727</v>
      </c>
      <c r="S155" s="7">
        <v>34</v>
      </c>
      <c r="T155" s="7">
        <v>166.19999694824219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210</v>
      </c>
      <c r="C156" s="18" t="s">
        <v>720</v>
      </c>
      <c r="D156" s="18" t="s">
        <v>721</v>
      </c>
      <c r="E156" s="18" t="s">
        <v>782</v>
      </c>
      <c r="F156" s="18" t="s">
        <v>524</v>
      </c>
      <c r="G156" s="18">
        <v>416</v>
      </c>
      <c r="H156" s="18">
        <v>416</v>
      </c>
      <c r="I156" s="18">
        <v>274.69000244140625</v>
      </c>
      <c r="J156" s="18">
        <v>24.969999313354492</v>
      </c>
      <c r="K156" s="18">
        <v>274.69000244140625</v>
      </c>
      <c r="L156" s="18">
        <v>0</v>
      </c>
      <c r="M156" s="7">
        <v>27</v>
      </c>
      <c r="N156" s="7">
        <v>0</v>
      </c>
      <c r="O156" s="7">
        <v>301.69000244140625</v>
      </c>
      <c r="P156" s="7" t="s">
        <v>456</v>
      </c>
      <c r="Q156" s="7" t="s">
        <v>783</v>
      </c>
      <c r="R156" s="7">
        <v>20.600000381469727</v>
      </c>
      <c r="S156" s="7">
        <v>51</v>
      </c>
      <c r="T156" s="7">
        <v>249.72000122070312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208</v>
      </c>
      <c r="C157" s="18" t="s">
        <v>680</v>
      </c>
      <c r="D157" s="18" t="s">
        <v>681</v>
      </c>
      <c r="E157" s="18" t="s">
        <v>784</v>
      </c>
      <c r="F157" s="18" t="s">
        <v>524</v>
      </c>
      <c r="G157" s="18">
        <v>125</v>
      </c>
      <c r="H157" s="18">
        <v>0</v>
      </c>
      <c r="I157" s="18">
        <v>65.160003662109375</v>
      </c>
      <c r="J157" s="18">
        <v>-7.2399997711181641</v>
      </c>
      <c r="K157" s="18">
        <v>65.160003662109375</v>
      </c>
      <c r="L157" s="18">
        <v>0</v>
      </c>
      <c r="M157" s="7">
        <v>0</v>
      </c>
      <c r="N157" s="7">
        <v>-125</v>
      </c>
      <c r="O157" s="7">
        <v>-59.840000152587891</v>
      </c>
      <c r="P157" s="7" t="s">
        <v>468</v>
      </c>
      <c r="Q157" s="7" t="s">
        <v>785</v>
      </c>
      <c r="R157" s="7">
        <v>4.4000000953674316</v>
      </c>
      <c r="S157" s="7">
        <v>18</v>
      </c>
      <c r="T157" s="7">
        <v>72.400001525878906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204</v>
      </c>
      <c r="C158" s="18" t="s">
        <v>698</v>
      </c>
      <c r="D158" s="18" t="s">
        <v>699</v>
      </c>
      <c r="E158" s="18" t="s">
        <v>786</v>
      </c>
      <c r="F158" s="18" t="s">
        <v>524</v>
      </c>
      <c r="G158" s="18">
        <v>178</v>
      </c>
      <c r="H158" s="18">
        <v>0</v>
      </c>
      <c r="I158" s="18">
        <v>131.94999694824219</v>
      </c>
      <c r="J158" s="18">
        <v>19.75</v>
      </c>
      <c r="K158" s="18">
        <v>131.94999694824219</v>
      </c>
      <c r="L158" s="18">
        <v>0</v>
      </c>
      <c r="M158" s="7">
        <v>0</v>
      </c>
      <c r="N158" s="7">
        <v>-178</v>
      </c>
      <c r="O158" s="7">
        <v>-46.049999237060547</v>
      </c>
      <c r="P158" s="7" t="s">
        <v>456</v>
      </c>
      <c r="Q158" s="7" t="s">
        <v>787</v>
      </c>
      <c r="R158" s="7">
        <v>8.1000003814697266</v>
      </c>
      <c r="S158" s="7">
        <v>21</v>
      </c>
      <c r="T158" s="7">
        <v>112.19999694824219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210</v>
      </c>
      <c r="C159" s="18" t="s">
        <v>720</v>
      </c>
      <c r="D159" s="18" t="s">
        <v>721</v>
      </c>
      <c r="E159" s="18" t="s">
        <v>788</v>
      </c>
      <c r="F159" s="18" t="s">
        <v>524</v>
      </c>
      <c r="G159" s="18">
        <v>151</v>
      </c>
      <c r="H159" s="18">
        <v>0</v>
      </c>
      <c r="I159" s="18">
        <v>116.19999694824219</v>
      </c>
      <c r="J159" s="18">
        <v>0</v>
      </c>
      <c r="K159" s="18">
        <v>116.19999694824219</v>
      </c>
      <c r="L159" s="18">
        <v>-3.9999999105930328E-2</v>
      </c>
      <c r="M159" s="7">
        <v>0</v>
      </c>
      <c r="N159" s="7">
        <v>-151</v>
      </c>
      <c r="O159" s="7">
        <v>-34.840000152587891</v>
      </c>
      <c r="P159" s="7" t="s">
        <v>463</v>
      </c>
      <c r="Q159" s="7" t="s">
        <v>789</v>
      </c>
      <c r="R159" s="7">
        <v>6.5</v>
      </c>
      <c r="S159" s="7">
        <v>20</v>
      </c>
      <c r="T159" s="7">
        <v>116.19999694824219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208</v>
      </c>
      <c r="C160" s="18" t="s">
        <v>680</v>
      </c>
      <c r="D160" s="18" t="s">
        <v>681</v>
      </c>
      <c r="E160" s="18" t="s">
        <v>790</v>
      </c>
      <c r="F160" s="18" t="s">
        <v>524</v>
      </c>
      <c r="G160" s="18">
        <v>244</v>
      </c>
      <c r="H160" s="18">
        <v>0</v>
      </c>
      <c r="I160" s="18">
        <v>158.39999389648437</v>
      </c>
      <c r="J160" s="18">
        <v>-17.600000381469727</v>
      </c>
      <c r="K160" s="18">
        <v>158.39999389648437</v>
      </c>
      <c r="L160" s="18">
        <v>0</v>
      </c>
      <c r="M160" s="7">
        <v>0</v>
      </c>
      <c r="N160" s="7">
        <v>-244</v>
      </c>
      <c r="O160" s="7">
        <v>-85.599998474121094</v>
      </c>
      <c r="P160" s="7" t="s">
        <v>468</v>
      </c>
      <c r="Q160" s="7" t="s">
        <v>791</v>
      </c>
      <c r="R160" s="7">
        <v>13</v>
      </c>
      <c r="S160" s="7">
        <v>38</v>
      </c>
      <c r="T160" s="7">
        <v>176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202</v>
      </c>
      <c r="C161" s="18" t="s">
        <v>701</v>
      </c>
      <c r="D161" s="18" t="s">
        <v>702</v>
      </c>
      <c r="E161" s="18" t="s">
        <v>792</v>
      </c>
      <c r="F161" s="18" t="s">
        <v>524</v>
      </c>
      <c r="G161" s="18">
        <v>206</v>
      </c>
      <c r="H161" s="18">
        <v>0</v>
      </c>
      <c r="I161" s="18">
        <v>150.27999877929687</v>
      </c>
      <c r="J161" s="18">
        <v>0</v>
      </c>
      <c r="K161" s="18">
        <v>150.27999877929687</v>
      </c>
      <c r="L161" s="18">
        <v>0</v>
      </c>
      <c r="M161" s="7">
        <v>0</v>
      </c>
      <c r="N161" s="7">
        <v>-206</v>
      </c>
      <c r="O161" s="7">
        <v>-55.720001220703125</v>
      </c>
      <c r="P161" s="7" t="s">
        <v>456</v>
      </c>
      <c r="Q161" s="7" t="s">
        <v>791</v>
      </c>
      <c r="R161" s="7">
        <v>12.800000190734863</v>
      </c>
      <c r="S161" s="7">
        <v>31</v>
      </c>
      <c r="T161" s="7">
        <v>150.27999877929687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206</v>
      </c>
      <c r="C162" s="18" t="s">
        <v>711</v>
      </c>
      <c r="D162" s="18" t="s">
        <v>712</v>
      </c>
      <c r="E162" s="18" t="s">
        <v>793</v>
      </c>
      <c r="F162" s="18" t="s">
        <v>524</v>
      </c>
      <c r="G162" s="18">
        <v>537</v>
      </c>
      <c r="H162" s="18">
        <v>537</v>
      </c>
      <c r="I162" s="18">
        <v>376.92001342773437</v>
      </c>
      <c r="J162" s="18">
        <v>-30.280000686645508</v>
      </c>
      <c r="K162" s="18">
        <v>376.92001342773437</v>
      </c>
      <c r="L162" s="18">
        <v>-0.17000000178813934</v>
      </c>
      <c r="M162" s="7">
        <v>0</v>
      </c>
      <c r="N162" s="7">
        <v>0</v>
      </c>
      <c r="O162" s="7">
        <v>376.75</v>
      </c>
      <c r="P162" s="7" t="s">
        <v>468</v>
      </c>
      <c r="Q162" s="7" t="s">
        <v>794</v>
      </c>
      <c r="R162" s="7">
        <v>29.200000762939453</v>
      </c>
      <c r="S162" s="7">
        <v>58</v>
      </c>
      <c r="T162" s="7">
        <v>407.20001220703125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210</v>
      </c>
      <c r="C163" s="18" t="s">
        <v>720</v>
      </c>
      <c r="D163" s="18" t="s">
        <v>721</v>
      </c>
      <c r="E163" s="18" t="s">
        <v>795</v>
      </c>
      <c r="F163" s="18" t="s">
        <v>524</v>
      </c>
      <c r="G163" s="18">
        <v>192</v>
      </c>
      <c r="H163" s="18">
        <v>192</v>
      </c>
      <c r="I163" s="18">
        <v>137.60000610351562</v>
      </c>
      <c r="J163" s="18">
        <v>0</v>
      </c>
      <c r="K163" s="18">
        <v>137.60000610351562</v>
      </c>
      <c r="L163" s="18">
        <v>0</v>
      </c>
      <c r="M163" s="7">
        <v>0</v>
      </c>
      <c r="N163" s="7">
        <v>0</v>
      </c>
      <c r="O163" s="7">
        <v>137.60000610351562</v>
      </c>
      <c r="P163" s="7" t="s">
        <v>463</v>
      </c>
      <c r="Q163" s="7" t="s">
        <v>554</v>
      </c>
      <c r="R163" s="7">
        <v>9.6000003814697266</v>
      </c>
      <c r="S163" s="7">
        <v>26</v>
      </c>
      <c r="T163" s="7">
        <v>137.60000610351562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204</v>
      </c>
      <c r="C164" s="18" t="s">
        <v>698</v>
      </c>
      <c r="D164" s="18" t="s">
        <v>699</v>
      </c>
      <c r="E164" s="18" t="s">
        <v>796</v>
      </c>
      <c r="F164" s="18" t="s">
        <v>524</v>
      </c>
      <c r="G164" s="18">
        <v>123</v>
      </c>
      <c r="H164" s="18">
        <v>0</v>
      </c>
      <c r="I164" s="18">
        <v>79.839996337890625</v>
      </c>
      <c r="J164" s="18">
        <v>0</v>
      </c>
      <c r="K164" s="18">
        <v>79.839996337890625</v>
      </c>
      <c r="L164" s="18">
        <v>0</v>
      </c>
      <c r="M164" s="7">
        <v>0</v>
      </c>
      <c r="N164" s="7">
        <v>-123</v>
      </c>
      <c r="O164" s="7">
        <v>-43.159999847412109</v>
      </c>
      <c r="P164" s="7" t="s">
        <v>526</v>
      </c>
      <c r="Q164" s="7" t="s">
        <v>710</v>
      </c>
      <c r="R164" s="7">
        <v>6.4000000953674316</v>
      </c>
      <c r="S164" s="7">
        <v>21</v>
      </c>
      <c r="T164" s="7">
        <v>79.839996337890625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210</v>
      </c>
      <c r="C165" s="18" t="s">
        <v>720</v>
      </c>
      <c r="D165" s="18" t="s">
        <v>721</v>
      </c>
      <c r="E165" s="18" t="s">
        <v>797</v>
      </c>
      <c r="F165" s="18" t="s">
        <v>524</v>
      </c>
      <c r="G165" s="18">
        <v>138</v>
      </c>
      <c r="H165" s="18">
        <v>0</v>
      </c>
      <c r="I165" s="18">
        <v>90.199996948242188</v>
      </c>
      <c r="J165" s="18">
        <v>0</v>
      </c>
      <c r="K165" s="18">
        <v>90.199996948242188</v>
      </c>
      <c r="L165" s="18">
        <v>0</v>
      </c>
      <c r="M165" s="7">
        <v>0</v>
      </c>
      <c r="N165" s="7">
        <v>-138</v>
      </c>
      <c r="O165" s="7">
        <v>-47.799999237060547</v>
      </c>
      <c r="P165" s="7" t="s">
        <v>463</v>
      </c>
      <c r="Q165" s="7" t="s">
        <v>798</v>
      </c>
      <c r="R165" s="7">
        <v>5.0999999046325684</v>
      </c>
      <c r="S165" s="7">
        <v>20</v>
      </c>
      <c r="T165" s="7">
        <v>90.199996948242188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208</v>
      </c>
      <c r="C166" s="18" t="s">
        <v>680</v>
      </c>
      <c r="D166" s="18" t="s">
        <v>681</v>
      </c>
      <c r="E166" s="18" t="s">
        <v>799</v>
      </c>
      <c r="F166" s="18" t="s">
        <v>524</v>
      </c>
      <c r="G166" s="18">
        <v>142</v>
      </c>
      <c r="H166" s="18">
        <v>0</v>
      </c>
      <c r="I166" s="18">
        <v>88.400001525878906</v>
      </c>
      <c r="J166" s="18">
        <v>0</v>
      </c>
      <c r="K166" s="18">
        <v>88.400001525878906</v>
      </c>
      <c r="L166" s="18">
        <v>0</v>
      </c>
      <c r="M166" s="7">
        <v>0</v>
      </c>
      <c r="N166" s="7">
        <v>-142</v>
      </c>
      <c r="O166" s="7">
        <v>-53.599998474121094</v>
      </c>
      <c r="P166" s="7" t="s">
        <v>463</v>
      </c>
      <c r="Q166" s="7" t="s">
        <v>800</v>
      </c>
      <c r="R166" s="7">
        <v>4.5</v>
      </c>
      <c r="S166" s="7">
        <v>15</v>
      </c>
      <c r="T166" s="7">
        <v>88.400001525878906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204</v>
      </c>
      <c r="C167" s="18" t="s">
        <v>698</v>
      </c>
      <c r="D167" s="18" t="s">
        <v>699</v>
      </c>
      <c r="E167" s="18" t="s">
        <v>801</v>
      </c>
      <c r="F167" s="18" t="s">
        <v>524</v>
      </c>
      <c r="G167" s="18">
        <v>167</v>
      </c>
      <c r="H167" s="18">
        <v>167</v>
      </c>
      <c r="I167" s="18">
        <v>124.37000274658203</v>
      </c>
      <c r="J167" s="18">
        <v>0.20999999344348907</v>
      </c>
      <c r="K167" s="18">
        <v>124.37000274658203</v>
      </c>
      <c r="L167" s="18">
        <v>0</v>
      </c>
      <c r="M167" s="7">
        <v>0</v>
      </c>
      <c r="N167" s="7">
        <v>0</v>
      </c>
      <c r="O167" s="7">
        <v>124.37000274658203</v>
      </c>
      <c r="P167" s="7" t="s">
        <v>456</v>
      </c>
      <c r="Q167" s="7" t="s">
        <v>719</v>
      </c>
      <c r="R167" s="7">
        <v>9.3999996185302734</v>
      </c>
      <c r="S167" s="7">
        <v>24</v>
      </c>
      <c r="T167" s="7">
        <v>124.16000366210937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206</v>
      </c>
      <c r="C168" s="18" t="s">
        <v>711</v>
      </c>
      <c r="D168" s="18" t="s">
        <v>712</v>
      </c>
      <c r="E168" s="18" t="s">
        <v>802</v>
      </c>
      <c r="F168" s="18" t="s">
        <v>524</v>
      </c>
      <c r="G168" s="18">
        <v>183</v>
      </c>
      <c r="H168" s="18">
        <v>0</v>
      </c>
      <c r="I168" s="18">
        <v>120.19999694824219</v>
      </c>
      <c r="J168" s="18">
        <v>0</v>
      </c>
      <c r="K168" s="18">
        <v>120.19999694824219</v>
      </c>
      <c r="L168" s="18">
        <v>0</v>
      </c>
      <c r="M168" s="7">
        <v>0</v>
      </c>
      <c r="N168" s="7">
        <v>-183</v>
      </c>
      <c r="O168" s="7">
        <v>-62.799999237060547</v>
      </c>
      <c r="P168" s="7" t="s">
        <v>468</v>
      </c>
      <c r="Q168" s="7" t="s">
        <v>803</v>
      </c>
      <c r="R168" s="7">
        <v>7.5999999046325684</v>
      </c>
      <c r="S168" s="7">
        <v>22</v>
      </c>
      <c r="T168" s="7">
        <v>120.19999694824219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202</v>
      </c>
      <c r="C169" s="18" t="s">
        <v>701</v>
      </c>
      <c r="D169" s="18" t="s">
        <v>702</v>
      </c>
      <c r="E169" s="18" t="s">
        <v>804</v>
      </c>
      <c r="F169" s="18" t="s">
        <v>524</v>
      </c>
      <c r="G169" s="18">
        <v>0</v>
      </c>
      <c r="H169" s="18">
        <v>0</v>
      </c>
      <c r="I169" s="18">
        <v>155.72000122070312</v>
      </c>
      <c r="J169" s="18">
        <v>0</v>
      </c>
      <c r="K169" s="18">
        <v>155.72000122070312</v>
      </c>
      <c r="L169" s="18">
        <v>-0.69999998807907104</v>
      </c>
      <c r="M169" s="7">
        <v>0</v>
      </c>
      <c r="N169" s="7">
        <v>-168</v>
      </c>
      <c r="O169" s="7">
        <v>-12.979999542236328</v>
      </c>
      <c r="P169" s="7" t="s">
        <v>512</v>
      </c>
      <c r="Q169" s="7" t="s">
        <v>805</v>
      </c>
      <c r="R169" s="7">
        <v>12.359999656677246</v>
      </c>
      <c r="S169" s="7">
        <v>39</v>
      </c>
      <c r="T169" s="7">
        <v>155.72000122070312</v>
      </c>
      <c r="U169" s="7" t="s">
        <v>806</v>
      </c>
      <c r="V169" s="7">
        <v>1</v>
      </c>
      <c r="W169" s="18">
        <v>1</v>
      </c>
    </row>
    <row r="170" spans="1:24" ht="15" customHeight="1">
      <c r="A170" s="18" t="s">
        <v>75</v>
      </c>
      <c r="B170" s="18" t="s">
        <v>210</v>
      </c>
      <c r="C170" s="18" t="s">
        <v>720</v>
      </c>
      <c r="D170" s="18" t="s">
        <v>721</v>
      </c>
      <c r="E170" s="18" t="s">
        <v>807</v>
      </c>
      <c r="F170" s="18" t="s">
        <v>524</v>
      </c>
      <c r="G170" s="18">
        <v>205</v>
      </c>
      <c r="H170" s="18">
        <v>0</v>
      </c>
      <c r="I170" s="18">
        <v>145.80000305175781</v>
      </c>
      <c r="J170" s="18">
        <v>0</v>
      </c>
      <c r="K170" s="18">
        <v>145.80000305175781</v>
      </c>
      <c r="L170" s="18">
        <v>-0.10000000149011612</v>
      </c>
      <c r="M170" s="7">
        <v>0</v>
      </c>
      <c r="N170" s="7">
        <v>-205</v>
      </c>
      <c r="O170" s="7">
        <v>-59.299999237060547</v>
      </c>
      <c r="P170" s="7" t="s">
        <v>468</v>
      </c>
      <c r="Q170" s="7" t="s">
        <v>808</v>
      </c>
      <c r="R170" s="7">
        <v>8.3000001907348633</v>
      </c>
      <c r="S170" s="7">
        <v>29</v>
      </c>
      <c r="T170" s="7">
        <v>145.80000305175781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204</v>
      </c>
      <c r="C171" s="18" t="s">
        <v>698</v>
      </c>
      <c r="D171" s="18" t="s">
        <v>699</v>
      </c>
      <c r="E171" s="18" t="s">
        <v>809</v>
      </c>
      <c r="F171" s="18" t="s">
        <v>524</v>
      </c>
      <c r="G171" s="18">
        <v>177</v>
      </c>
      <c r="H171" s="18">
        <v>0</v>
      </c>
      <c r="I171" s="18">
        <v>126.91999816894531</v>
      </c>
      <c r="J171" s="18">
        <v>0</v>
      </c>
      <c r="K171" s="18">
        <v>126.91999816894531</v>
      </c>
      <c r="L171" s="18">
        <v>0</v>
      </c>
      <c r="M171" s="7">
        <v>0</v>
      </c>
      <c r="N171" s="7">
        <v>-177</v>
      </c>
      <c r="O171" s="7">
        <v>-50.080001831054688</v>
      </c>
      <c r="P171" s="7" t="s">
        <v>526</v>
      </c>
      <c r="Q171" s="7" t="s">
        <v>810</v>
      </c>
      <c r="R171" s="7">
        <v>10.5</v>
      </c>
      <c r="S171" s="7">
        <v>35</v>
      </c>
      <c r="T171" s="7">
        <v>126.91999816894531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208</v>
      </c>
      <c r="C172" s="18" t="s">
        <v>680</v>
      </c>
      <c r="D172" s="18" t="s">
        <v>681</v>
      </c>
      <c r="E172" s="18" t="s">
        <v>811</v>
      </c>
      <c r="F172" s="18" t="s">
        <v>524</v>
      </c>
      <c r="G172" s="18">
        <v>158</v>
      </c>
      <c r="H172" s="18">
        <v>0</v>
      </c>
      <c r="I172" s="18">
        <v>108.40000152587891</v>
      </c>
      <c r="J172" s="18">
        <v>0</v>
      </c>
      <c r="K172" s="18">
        <v>108.40000152587891</v>
      </c>
      <c r="L172" s="18">
        <v>0</v>
      </c>
      <c r="M172" s="7">
        <v>0</v>
      </c>
      <c r="N172" s="7">
        <v>-158</v>
      </c>
      <c r="O172" s="7">
        <v>-49.599998474121094</v>
      </c>
      <c r="P172" s="7" t="s">
        <v>463</v>
      </c>
      <c r="Q172" s="7" t="s">
        <v>810</v>
      </c>
      <c r="R172" s="7">
        <v>6.9000000953674316</v>
      </c>
      <c r="S172" s="7">
        <v>21</v>
      </c>
      <c r="T172" s="7">
        <v>108.40000152587891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202</v>
      </c>
      <c r="C173" s="18" t="s">
        <v>701</v>
      </c>
      <c r="D173" s="18" t="s">
        <v>702</v>
      </c>
      <c r="E173" s="18" t="s">
        <v>812</v>
      </c>
      <c r="F173" s="18" t="s">
        <v>524</v>
      </c>
      <c r="G173" s="18">
        <v>243</v>
      </c>
      <c r="H173" s="18">
        <v>0</v>
      </c>
      <c r="I173" s="18">
        <v>170</v>
      </c>
      <c r="J173" s="18">
        <v>0</v>
      </c>
      <c r="K173" s="18">
        <v>170</v>
      </c>
      <c r="L173" s="18">
        <v>-9.0000003576278687E-2</v>
      </c>
      <c r="M173" s="7">
        <v>0</v>
      </c>
      <c r="N173" s="7">
        <v>-243</v>
      </c>
      <c r="O173" s="7">
        <v>-73.089996337890625</v>
      </c>
      <c r="P173" s="7" t="s">
        <v>468</v>
      </c>
      <c r="Q173" s="7" t="s">
        <v>813</v>
      </c>
      <c r="R173" s="7">
        <v>10.800000190734863</v>
      </c>
      <c r="S173" s="7">
        <v>35</v>
      </c>
      <c r="T173" s="7">
        <v>170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207</v>
      </c>
      <c r="C174" s="18" t="s">
        <v>686</v>
      </c>
      <c r="D174" s="18" t="s">
        <v>687</v>
      </c>
      <c r="E174" s="18" t="s">
        <v>814</v>
      </c>
      <c r="F174" s="18" t="s">
        <v>524</v>
      </c>
      <c r="G174" s="18">
        <v>888</v>
      </c>
      <c r="H174" s="18">
        <v>0</v>
      </c>
      <c r="I174" s="18">
        <v>648.91998291015625</v>
      </c>
      <c r="J174" s="18">
        <v>0</v>
      </c>
      <c r="K174" s="18">
        <v>648.91998291015625</v>
      </c>
      <c r="L174" s="18">
        <v>0</v>
      </c>
      <c r="M174" s="7">
        <v>0</v>
      </c>
      <c r="N174" s="7">
        <v>-888</v>
      </c>
      <c r="O174" s="7">
        <v>-239.08000183105469</v>
      </c>
      <c r="P174" s="7" t="s">
        <v>456</v>
      </c>
      <c r="Q174" s="7" t="s">
        <v>815</v>
      </c>
      <c r="R174" s="7">
        <v>35.200000762939453</v>
      </c>
      <c r="S174" s="7">
        <v>212</v>
      </c>
      <c r="T174" s="7">
        <v>648.91998291015625</v>
      </c>
      <c r="U174" s="7"/>
      <c r="V174" s="7"/>
      <c r="W174" s="18">
        <v>1</v>
      </c>
      <c r="X174" t="s">
        <v>637</v>
      </c>
    </row>
    <row r="175" spans="1:24" ht="15" customHeight="1">
      <c r="A175" s="18" t="s">
        <v>75</v>
      </c>
      <c r="B175" s="18" t="s">
        <v>210</v>
      </c>
      <c r="C175" s="18" t="s">
        <v>720</v>
      </c>
      <c r="D175" s="18" t="s">
        <v>721</v>
      </c>
      <c r="E175" s="18" t="s">
        <v>816</v>
      </c>
      <c r="F175" s="18" t="s">
        <v>524</v>
      </c>
      <c r="G175" s="18">
        <v>179</v>
      </c>
      <c r="H175" s="18">
        <v>179</v>
      </c>
      <c r="I175" s="18">
        <v>135.55999755859375</v>
      </c>
      <c r="J175" s="18">
        <v>0</v>
      </c>
      <c r="K175" s="18">
        <v>135.55999755859375</v>
      </c>
      <c r="L175" s="18">
        <v>-1.9999999552965164E-2</v>
      </c>
      <c r="M175" s="7">
        <v>0</v>
      </c>
      <c r="N175" s="7">
        <v>0</v>
      </c>
      <c r="O175" s="7">
        <v>135.53999328613281</v>
      </c>
      <c r="P175" s="7" t="s">
        <v>456</v>
      </c>
      <c r="Q175" s="7" t="s">
        <v>817</v>
      </c>
      <c r="R175" s="7">
        <v>10.5</v>
      </c>
      <c r="S175" s="7">
        <v>26</v>
      </c>
      <c r="T175" s="7">
        <v>135.55999755859375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204</v>
      </c>
      <c r="C176" s="18" t="s">
        <v>698</v>
      </c>
      <c r="D176" s="18" t="s">
        <v>699</v>
      </c>
      <c r="E176" s="18" t="s">
        <v>818</v>
      </c>
      <c r="F176" s="18" t="s">
        <v>524</v>
      </c>
      <c r="G176" s="18">
        <v>179</v>
      </c>
      <c r="H176" s="18">
        <v>0</v>
      </c>
      <c r="I176" s="18">
        <v>125.87999725341797</v>
      </c>
      <c r="J176" s="18">
        <v>0</v>
      </c>
      <c r="K176" s="18">
        <v>125.87999725341797</v>
      </c>
      <c r="L176" s="18">
        <v>0</v>
      </c>
      <c r="M176" s="7">
        <v>0</v>
      </c>
      <c r="N176" s="7">
        <v>-179</v>
      </c>
      <c r="O176" s="7">
        <v>-53.119998931884766</v>
      </c>
      <c r="P176" s="7" t="s">
        <v>456</v>
      </c>
      <c r="Q176" s="7" t="s">
        <v>819</v>
      </c>
      <c r="R176" s="7">
        <v>9.6999998092651367</v>
      </c>
      <c r="S176" s="7">
        <v>31</v>
      </c>
      <c r="T176" s="7">
        <v>125.87999725341797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208</v>
      </c>
      <c r="C177" s="18" t="s">
        <v>680</v>
      </c>
      <c r="D177" s="18" t="s">
        <v>681</v>
      </c>
      <c r="E177" s="18" t="s">
        <v>820</v>
      </c>
      <c r="F177" s="18" t="s">
        <v>524</v>
      </c>
      <c r="G177" s="18">
        <v>272</v>
      </c>
      <c r="H177" s="18">
        <v>0</v>
      </c>
      <c r="I177" s="18">
        <v>183.07000732421875</v>
      </c>
      <c r="J177" s="18">
        <v>-14.729999542236328</v>
      </c>
      <c r="K177" s="18">
        <v>183.07000732421875</v>
      </c>
      <c r="L177" s="18">
        <v>-9.9999997764825821E-3</v>
      </c>
      <c r="M177" s="7">
        <v>0</v>
      </c>
      <c r="N177" s="7">
        <v>-272</v>
      </c>
      <c r="O177" s="7">
        <v>-88.94000244140625</v>
      </c>
      <c r="P177" s="7" t="s">
        <v>468</v>
      </c>
      <c r="Q177" s="7" t="s">
        <v>821</v>
      </c>
      <c r="R177" s="7">
        <v>15.399999618530273</v>
      </c>
      <c r="S177" s="7">
        <v>32</v>
      </c>
      <c r="T177" s="7">
        <v>197.80000305175781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206</v>
      </c>
      <c r="C178" s="18" t="s">
        <v>711</v>
      </c>
      <c r="D178" s="18" t="s">
        <v>712</v>
      </c>
      <c r="E178" s="18" t="s">
        <v>822</v>
      </c>
      <c r="F178" s="18" t="s">
        <v>524</v>
      </c>
      <c r="G178" s="18">
        <v>257</v>
      </c>
      <c r="H178" s="18">
        <v>0</v>
      </c>
      <c r="I178" s="18">
        <v>168.19999694824219</v>
      </c>
      <c r="J178" s="18">
        <v>0</v>
      </c>
      <c r="K178" s="18">
        <v>168.19999694824219</v>
      </c>
      <c r="L178" s="18">
        <v>0</v>
      </c>
      <c r="M178" s="7">
        <v>27</v>
      </c>
      <c r="N178" s="7">
        <v>-257</v>
      </c>
      <c r="O178" s="7">
        <v>-61.799999237060547</v>
      </c>
      <c r="P178" s="7" t="s">
        <v>463</v>
      </c>
      <c r="Q178" s="7" t="s">
        <v>823</v>
      </c>
      <c r="R178" s="7">
        <v>11.899999618530273</v>
      </c>
      <c r="S178" s="7">
        <v>33</v>
      </c>
      <c r="T178" s="7">
        <v>168.19999694824219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210</v>
      </c>
      <c r="C179" s="18" t="s">
        <v>720</v>
      </c>
      <c r="D179" s="18" t="s">
        <v>721</v>
      </c>
      <c r="E179" s="18" t="s">
        <v>824</v>
      </c>
      <c r="F179" s="18" t="s">
        <v>524</v>
      </c>
      <c r="G179" s="18">
        <v>102</v>
      </c>
      <c r="H179" s="18">
        <v>0</v>
      </c>
      <c r="I179" s="18">
        <v>71.839996337890625</v>
      </c>
      <c r="J179" s="18">
        <v>0</v>
      </c>
      <c r="K179" s="18">
        <v>71.839996337890625</v>
      </c>
      <c r="L179" s="18">
        <v>0</v>
      </c>
      <c r="M179" s="7">
        <v>0</v>
      </c>
      <c r="N179" s="7">
        <v>-102</v>
      </c>
      <c r="O179" s="7">
        <v>-30.159999847412109</v>
      </c>
      <c r="P179" s="7" t="s">
        <v>456</v>
      </c>
      <c r="Q179" s="7" t="s">
        <v>825</v>
      </c>
      <c r="R179" s="7">
        <v>3.2000000476837158</v>
      </c>
      <c r="S179" s="7">
        <v>14</v>
      </c>
      <c r="T179" s="7">
        <v>71.839996337890625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207</v>
      </c>
      <c r="C180" s="18" t="s">
        <v>686</v>
      </c>
      <c r="D180" s="18" t="s">
        <v>687</v>
      </c>
      <c r="E180" s="18" t="s">
        <v>826</v>
      </c>
      <c r="F180" s="18" t="s">
        <v>524</v>
      </c>
      <c r="G180" s="18">
        <v>154</v>
      </c>
      <c r="H180" s="18">
        <v>0</v>
      </c>
      <c r="I180" s="18">
        <v>104.94000244140625</v>
      </c>
      <c r="J180" s="18">
        <v>-11.659999847412109</v>
      </c>
      <c r="K180" s="18">
        <v>104.94000244140625</v>
      </c>
      <c r="L180" s="18">
        <v>-1.9999999552965164E-2</v>
      </c>
      <c r="M180" s="7">
        <v>0</v>
      </c>
      <c r="N180" s="7">
        <v>-154</v>
      </c>
      <c r="O180" s="7">
        <v>-49.080001831054687</v>
      </c>
      <c r="P180" s="7" t="s">
        <v>468</v>
      </c>
      <c r="Q180" s="7" t="s">
        <v>827</v>
      </c>
      <c r="R180" s="7">
        <v>6.8000001907348633</v>
      </c>
      <c r="S180" s="7">
        <v>20</v>
      </c>
      <c r="T180" s="7">
        <v>116.59999847412109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206</v>
      </c>
      <c r="C181" s="18" t="s">
        <v>711</v>
      </c>
      <c r="D181" s="18" t="s">
        <v>712</v>
      </c>
      <c r="E181" s="18" t="s">
        <v>828</v>
      </c>
      <c r="F181" s="18" t="s">
        <v>524</v>
      </c>
      <c r="G181" s="18">
        <v>197</v>
      </c>
      <c r="H181" s="18">
        <v>0</v>
      </c>
      <c r="I181" s="18">
        <v>133.58000183105469</v>
      </c>
      <c r="J181" s="18">
        <v>-14.819999694824219</v>
      </c>
      <c r="K181" s="18">
        <v>133.58000183105469</v>
      </c>
      <c r="L181" s="18">
        <v>-9.9999997764825821E-3</v>
      </c>
      <c r="M181" s="7">
        <v>0</v>
      </c>
      <c r="N181" s="7">
        <v>-197</v>
      </c>
      <c r="O181" s="7">
        <v>-63.430000305175781</v>
      </c>
      <c r="P181" s="7" t="s">
        <v>468</v>
      </c>
      <c r="Q181" s="7" t="s">
        <v>829</v>
      </c>
      <c r="R181" s="7">
        <v>10.5</v>
      </c>
      <c r="S181" s="7">
        <v>23</v>
      </c>
      <c r="T181" s="7">
        <v>148.39999389648437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208</v>
      </c>
      <c r="C182" s="18" t="s">
        <v>680</v>
      </c>
      <c r="D182" s="18" t="s">
        <v>681</v>
      </c>
      <c r="E182" s="18" t="s">
        <v>830</v>
      </c>
      <c r="F182" s="18" t="s">
        <v>524</v>
      </c>
      <c r="G182" s="18">
        <v>420</v>
      </c>
      <c r="H182" s="18">
        <v>0</v>
      </c>
      <c r="I182" s="18">
        <v>281.20001220703125</v>
      </c>
      <c r="J182" s="18">
        <v>0</v>
      </c>
      <c r="K182" s="18">
        <v>281.20001220703125</v>
      </c>
      <c r="L182" s="18">
        <v>0</v>
      </c>
      <c r="M182" s="7">
        <v>0</v>
      </c>
      <c r="N182" s="7">
        <v>-420</v>
      </c>
      <c r="O182" s="7">
        <v>-138.80000305175781</v>
      </c>
      <c r="P182" s="7" t="s">
        <v>468</v>
      </c>
      <c r="Q182" s="7" t="s">
        <v>831</v>
      </c>
      <c r="R182" s="7">
        <v>22.100000381469727</v>
      </c>
      <c r="S182" s="7">
        <v>36</v>
      </c>
      <c r="T182" s="7">
        <v>281.20001220703125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207</v>
      </c>
      <c r="C183" s="18" t="s">
        <v>686</v>
      </c>
      <c r="D183" s="18" t="s">
        <v>687</v>
      </c>
      <c r="E183" s="18" t="s">
        <v>832</v>
      </c>
      <c r="F183" s="18" t="s">
        <v>524</v>
      </c>
      <c r="G183" s="18">
        <v>356</v>
      </c>
      <c r="H183" s="18">
        <v>356</v>
      </c>
      <c r="I183" s="18">
        <v>203.19999694824219</v>
      </c>
      <c r="J183" s="18">
        <v>0</v>
      </c>
      <c r="K183" s="18">
        <v>203.19999694824219</v>
      </c>
      <c r="L183" s="18">
        <v>-0.11999999731779099</v>
      </c>
      <c r="M183" s="7">
        <v>0</v>
      </c>
      <c r="N183" s="7">
        <v>0</v>
      </c>
      <c r="O183" s="7">
        <v>203.08000183105469</v>
      </c>
      <c r="P183" s="7" t="s">
        <v>468</v>
      </c>
      <c r="Q183" s="7" t="s">
        <v>581</v>
      </c>
      <c r="R183" s="7">
        <v>14.600000381469727</v>
      </c>
      <c r="S183" s="7">
        <v>34</v>
      </c>
      <c r="T183" s="7">
        <v>203.19999694824219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204</v>
      </c>
      <c r="C184" s="18" t="s">
        <v>698</v>
      </c>
      <c r="D184" s="18" t="s">
        <v>699</v>
      </c>
      <c r="E184" s="18" t="s">
        <v>833</v>
      </c>
      <c r="F184" s="18" t="s">
        <v>524</v>
      </c>
      <c r="G184" s="18">
        <v>265</v>
      </c>
      <c r="H184" s="18">
        <v>0</v>
      </c>
      <c r="I184" s="18">
        <v>193.36000061035156</v>
      </c>
      <c r="J184" s="18">
        <v>0</v>
      </c>
      <c r="K184" s="18">
        <v>193.36000061035156</v>
      </c>
      <c r="L184" s="18">
        <v>0</v>
      </c>
      <c r="M184" s="7">
        <v>0</v>
      </c>
      <c r="N184" s="7">
        <v>-265</v>
      </c>
      <c r="O184" s="7">
        <v>-71.639999389648438</v>
      </c>
      <c r="P184" s="7" t="s">
        <v>526</v>
      </c>
      <c r="Q184" s="7" t="s">
        <v>485</v>
      </c>
      <c r="R184" s="7">
        <v>17.299999237060547</v>
      </c>
      <c r="S184" s="7">
        <v>45</v>
      </c>
      <c r="T184" s="7">
        <v>193.36000061035156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202</v>
      </c>
      <c r="C185" s="18" t="s">
        <v>701</v>
      </c>
      <c r="D185" s="18" t="s">
        <v>702</v>
      </c>
      <c r="E185" s="18" t="s">
        <v>834</v>
      </c>
      <c r="F185" s="18" t="s">
        <v>524</v>
      </c>
      <c r="G185" s="18">
        <v>245</v>
      </c>
      <c r="H185" s="18">
        <v>245</v>
      </c>
      <c r="I185" s="18">
        <v>201.8800048828125</v>
      </c>
      <c r="J185" s="18">
        <v>0</v>
      </c>
      <c r="K185" s="18">
        <v>201.8800048828125</v>
      </c>
      <c r="L185" s="18">
        <v>-0.20000000298023224</v>
      </c>
      <c r="M185" s="7">
        <v>0</v>
      </c>
      <c r="N185" s="7">
        <v>0</v>
      </c>
      <c r="O185" s="7">
        <v>201.67999267578125</v>
      </c>
      <c r="P185" s="7" t="s">
        <v>456</v>
      </c>
      <c r="Q185" s="7" t="s">
        <v>835</v>
      </c>
      <c r="R185" s="7">
        <v>15.800000190734863</v>
      </c>
      <c r="S185" s="7">
        <v>37</v>
      </c>
      <c r="T185" s="7">
        <v>201.8800048828125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210</v>
      </c>
      <c r="C186" s="18" t="s">
        <v>720</v>
      </c>
      <c r="D186" s="18" t="s">
        <v>721</v>
      </c>
      <c r="E186" s="18" t="s">
        <v>836</v>
      </c>
      <c r="F186" s="18" t="s">
        <v>524</v>
      </c>
      <c r="G186" s="18">
        <v>327</v>
      </c>
      <c r="H186" s="18">
        <v>0</v>
      </c>
      <c r="I186" s="18">
        <v>184.77000427246094</v>
      </c>
      <c r="J186" s="18">
        <v>0</v>
      </c>
      <c r="K186" s="18">
        <v>184.77000427246094</v>
      </c>
      <c r="L186" s="18">
        <v>-0.14000000059604645</v>
      </c>
      <c r="M186" s="7">
        <v>0</v>
      </c>
      <c r="N186" s="7">
        <v>-327</v>
      </c>
      <c r="O186" s="7">
        <v>-142.3699951171875</v>
      </c>
      <c r="P186" s="7" t="s">
        <v>468</v>
      </c>
      <c r="Q186" s="7" t="s">
        <v>837</v>
      </c>
      <c r="R186" s="7">
        <v>12.300000190734863</v>
      </c>
      <c r="S186" s="7">
        <v>32</v>
      </c>
      <c r="T186" s="7">
        <v>184.77000427246094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204</v>
      </c>
      <c r="C187" s="18" t="s">
        <v>698</v>
      </c>
      <c r="D187" s="18" t="s">
        <v>699</v>
      </c>
      <c r="E187" s="18" t="s">
        <v>838</v>
      </c>
      <c r="F187" s="18" t="s">
        <v>524</v>
      </c>
      <c r="G187" s="18">
        <v>85</v>
      </c>
      <c r="H187" s="18">
        <v>0</v>
      </c>
      <c r="I187" s="18">
        <v>60</v>
      </c>
      <c r="J187" s="18">
        <v>0</v>
      </c>
      <c r="K187" s="18">
        <v>60</v>
      </c>
      <c r="L187" s="18">
        <v>0</v>
      </c>
      <c r="M187" s="7">
        <v>0</v>
      </c>
      <c r="N187" s="7">
        <v>-85</v>
      </c>
      <c r="O187" s="7">
        <v>-25</v>
      </c>
      <c r="P187" s="7" t="s">
        <v>456</v>
      </c>
      <c r="Q187" s="7" t="s">
        <v>839</v>
      </c>
      <c r="R187" s="7">
        <v>2.2000000476837158</v>
      </c>
      <c r="S187" s="7">
        <v>9</v>
      </c>
      <c r="T187" s="7">
        <v>60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206</v>
      </c>
      <c r="C188" s="18" t="s">
        <v>711</v>
      </c>
      <c r="D188" s="18" t="s">
        <v>712</v>
      </c>
      <c r="E188" s="18" t="s">
        <v>840</v>
      </c>
      <c r="F188" s="18" t="s">
        <v>524</v>
      </c>
      <c r="G188" s="18">
        <v>199</v>
      </c>
      <c r="H188" s="18">
        <v>0</v>
      </c>
      <c r="I188" s="18">
        <v>122.76000213623047</v>
      </c>
      <c r="J188" s="18">
        <v>11.560000419616699</v>
      </c>
      <c r="K188" s="18">
        <v>122.76000213623047</v>
      </c>
      <c r="L188" s="18">
        <v>0</v>
      </c>
      <c r="M188" s="7">
        <v>27</v>
      </c>
      <c r="N188" s="7">
        <v>-199</v>
      </c>
      <c r="O188" s="7">
        <v>-49.240001678466797</v>
      </c>
      <c r="P188" s="7" t="s">
        <v>463</v>
      </c>
      <c r="Q188" s="7" t="s">
        <v>489</v>
      </c>
      <c r="R188" s="7">
        <v>6.5999999046325684</v>
      </c>
      <c r="S188" s="7">
        <v>22</v>
      </c>
      <c r="T188" s="7">
        <v>111.19999694824219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202</v>
      </c>
      <c r="C189" s="18" t="s">
        <v>701</v>
      </c>
      <c r="D189" s="18" t="s">
        <v>702</v>
      </c>
      <c r="E189" s="18" t="s">
        <v>841</v>
      </c>
      <c r="F189" s="18" t="s">
        <v>524</v>
      </c>
      <c r="G189" s="18">
        <v>160</v>
      </c>
      <c r="H189" s="18">
        <v>160</v>
      </c>
      <c r="I189" s="18">
        <v>113.27999877929687</v>
      </c>
      <c r="J189" s="18">
        <v>0</v>
      </c>
      <c r="K189" s="18">
        <v>113.27999877929687</v>
      </c>
      <c r="L189" s="18">
        <v>-0.11999999731779099</v>
      </c>
      <c r="M189" s="7">
        <v>0</v>
      </c>
      <c r="N189" s="7">
        <v>0</v>
      </c>
      <c r="O189" s="7">
        <v>113.16000366210937</v>
      </c>
      <c r="P189" s="7" t="s">
        <v>456</v>
      </c>
      <c r="Q189" s="7" t="s">
        <v>842</v>
      </c>
      <c r="R189" s="7">
        <v>6.5999999046325684</v>
      </c>
      <c r="S189" s="7">
        <v>19</v>
      </c>
      <c r="T189" s="7">
        <v>113.27999877929687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206</v>
      </c>
      <c r="C190" s="18" t="s">
        <v>711</v>
      </c>
      <c r="D190" s="18" t="s">
        <v>712</v>
      </c>
      <c r="E190" s="18" t="s">
        <v>843</v>
      </c>
      <c r="F190" s="18" t="s">
        <v>524</v>
      </c>
      <c r="G190" s="18">
        <v>264</v>
      </c>
      <c r="H190" s="18">
        <v>264</v>
      </c>
      <c r="I190" s="18">
        <v>129.19999694824219</v>
      </c>
      <c r="J190" s="18">
        <v>0</v>
      </c>
      <c r="K190" s="18">
        <v>129.19999694824219</v>
      </c>
      <c r="L190" s="18">
        <v>0</v>
      </c>
      <c r="M190" s="7">
        <v>0</v>
      </c>
      <c r="N190" s="7">
        <v>0</v>
      </c>
      <c r="O190" s="7">
        <v>129.19999694824219</v>
      </c>
      <c r="P190" s="7" t="s">
        <v>468</v>
      </c>
      <c r="Q190" s="7" t="s">
        <v>842</v>
      </c>
      <c r="R190" s="7">
        <v>11.199999809265137</v>
      </c>
      <c r="S190" s="7">
        <v>26</v>
      </c>
      <c r="T190" s="7">
        <v>129.19999694824219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208</v>
      </c>
      <c r="C191" s="18" t="s">
        <v>680</v>
      </c>
      <c r="D191" s="18" t="s">
        <v>681</v>
      </c>
      <c r="E191" s="18" t="s">
        <v>844</v>
      </c>
      <c r="F191" s="18" t="s">
        <v>524</v>
      </c>
      <c r="G191" s="18">
        <v>534</v>
      </c>
      <c r="H191" s="18">
        <v>0</v>
      </c>
      <c r="I191" s="18">
        <v>369.89999389648437</v>
      </c>
      <c r="J191" s="18">
        <v>-41.099998474121094</v>
      </c>
      <c r="K191" s="18">
        <v>369.89999389648437</v>
      </c>
      <c r="L191" s="18">
        <v>-0.11999999731779099</v>
      </c>
      <c r="M191" s="7">
        <v>0</v>
      </c>
      <c r="N191" s="7">
        <v>-534</v>
      </c>
      <c r="O191" s="7">
        <v>-164.22000122070312</v>
      </c>
      <c r="P191" s="7" t="s">
        <v>468</v>
      </c>
      <c r="Q191" s="7" t="s">
        <v>845</v>
      </c>
      <c r="R191" s="7">
        <v>21.600000381469727</v>
      </c>
      <c r="S191" s="7">
        <v>38</v>
      </c>
      <c r="T191" s="7">
        <v>411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210</v>
      </c>
      <c r="C192" s="18" t="s">
        <v>720</v>
      </c>
      <c r="D192" s="18" t="s">
        <v>721</v>
      </c>
      <c r="E192" s="18" t="s">
        <v>846</v>
      </c>
      <c r="F192" s="18" t="s">
        <v>524</v>
      </c>
      <c r="G192" s="18">
        <v>98</v>
      </c>
      <c r="H192" s="18">
        <v>0</v>
      </c>
      <c r="I192" s="18">
        <v>71.970001220703125</v>
      </c>
      <c r="J192" s="18">
        <v>0</v>
      </c>
      <c r="K192" s="18">
        <v>71.970001220703125</v>
      </c>
      <c r="L192" s="18">
        <v>-0.11999999731779099</v>
      </c>
      <c r="M192" s="7">
        <v>0</v>
      </c>
      <c r="N192" s="7">
        <v>-98</v>
      </c>
      <c r="O192" s="7">
        <v>-26.149999618530273</v>
      </c>
      <c r="P192" s="7" t="s">
        <v>456</v>
      </c>
      <c r="Q192" s="7" t="s">
        <v>847</v>
      </c>
      <c r="R192" s="7">
        <v>1.7999999523162842</v>
      </c>
      <c r="S192" s="7">
        <v>6</v>
      </c>
      <c r="T192" s="7">
        <v>71.970001220703125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210</v>
      </c>
      <c r="C193" s="18" t="s">
        <v>720</v>
      </c>
      <c r="D193" s="18" t="s">
        <v>721</v>
      </c>
      <c r="E193" s="18" t="s">
        <v>848</v>
      </c>
      <c r="F193" s="18" t="s">
        <v>524</v>
      </c>
      <c r="G193" s="18">
        <v>125</v>
      </c>
      <c r="H193" s="18">
        <v>0</v>
      </c>
      <c r="I193" s="18">
        <v>104.19999694824219</v>
      </c>
      <c r="J193" s="18">
        <v>0</v>
      </c>
      <c r="K193" s="18">
        <v>104.19999694824219</v>
      </c>
      <c r="L193" s="18">
        <v>0</v>
      </c>
      <c r="M193" s="7">
        <v>0</v>
      </c>
      <c r="N193" s="7">
        <v>-125</v>
      </c>
      <c r="O193" s="7">
        <v>-20.799999237060547</v>
      </c>
      <c r="P193" s="7" t="s">
        <v>463</v>
      </c>
      <c r="Q193" s="7" t="s">
        <v>593</v>
      </c>
      <c r="R193" s="7">
        <v>6</v>
      </c>
      <c r="S193" s="7">
        <v>17</v>
      </c>
      <c r="T193" s="7">
        <v>104.19999694824219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206</v>
      </c>
      <c r="C194" s="18" t="s">
        <v>711</v>
      </c>
      <c r="D194" s="18" t="s">
        <v>712</v>
      </c>
      <c r="E194" s="18" t="s">
        <v>849</v>
      </c>
      <c r="F194" s="18" t="s">
        <v>524</v>
      </c>
      <c r="G194" s="18">
        <v>182</v>
      </c>
      <c r="H194" s="18">
        <v>182</v>
      </c>
      <c r="I194" s="18">
        <v>137</v>
      </c>
      <c r="J194" s="18">
        <v>0</v>
      </c>
      <c r="K194" s="18">
        <v>137</v>
      </c>
      <c r="L194" s="18">
        <v>-2.9999999329447746E-2</v>
      </c>
      <c r="M194" s="7">
        <v>0</v>
      </c>
      <c r="N194" s="7">
        <v>0</v>
      </c>
      <c r="O194" s="7">
        <v>136.97000122070312</v>
      </c>
      <c r="P194" s="7" t="s">
        <v>463</v>
      </c>
      <c r="Q194" s="7" t="s">
        <v>850</v>
      </c>
      <c r="R194" s="7">
        <v>8.8000001907348633</v>
      </c>
      <c r="S194" s="7">
        <v>24</v>
      </c>
      <c r="T194" s="7">
        <v>137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202</v>
      </c>
      <c r="C195" s="18" t="s">
        <v>701</v>
      </c>
      <c r="D195" s="18" t="s">
        <v>702</v>
      </c>
      <c r="E195" s="18" t="s">
        <v>851</v>
      </c>
      <c r="F195" s="18" t="s">
        <v>524</v>
      </c>
      <c r="G195" s="18">
        <v>222</v>
      </c>
      <c r="H195" s="18">
        <v>0</v>
      </c>
      <c r="I195" s="18">
        <v>160.96000671386719</v>
      </c>
      <c r="J195" s="18">
        <v>0</v>
      </c>
      <c r="K195" s="18">
        <v>160.96000671386719</v>
      </c>
      <c r="L195" s="18">
        <v>0</v>
      </c>
      <c r="M195" s="7">
        <v>0</v>
      </c>
      <c r="N195" s="7">
        <v>-222</v>
      </c>
      <c r="O195" s="7">
        <v>-61.040000915527344</v>
      </c>
      <c r="P195" s="7" t="s">
        <v>456</v>
      </c>
      <c r="Q195" s="7" t="s">
        <v>852</v>
      </c>
      <c r="R195" s="7">
        <v>14.199999809265137</v>
      </c>
      <c r="S195" s="7">
        <v>33</v>
      </c>
      <c r="T195" s="7">
        <v>160.96000671386719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206</v>
      </c>
      <c r="C196" s="18" t="s">
        <v>711</v>
      </c>
      <c r="D196" s="18" t="s">
        <v>712</v>
      </c>
      <c r="E196" s="18" t="s">
        <v>853</v>
      </c>
      <c r="F196" s="18" t="s">
        <v>524</v>
      </c>
      <c r="G196" s="18">
        <v>96</v>
      </c>
      <c r="H196" s="18">
        <v>0</v>
      </c>
      <c r="I196" s="18">
        <v>64</v>
      </c>
      <c r="J196" s="18">
        <v>0</v>
      </c>
      <c r="K196" s="18">
        <v>64</v>
      </c>
      <c r="L196" s="18">
        <v>0</v>
      </c>
      <c r="M196" s="7">
        <v>0</v>
      </c>
      <c r="N196" s="7">
        <v>-96</v>
      </c>
      <c r="O196" s="7">
        <v>-32</v>
      </c>
      <c r="P196" s="7" t="s">
        <v>468</v>
      </c>
      <c r="Q196" s="7" t="s">
        <v>854</v>
      </c>
      <c r="R196" s="7">
        <v>1.7000000476837158</v>
      </c>
      <c r="S196" s="7">
        <v>6</v>
      </c>
      <c r="T196" s="7">
        <v>64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210</v>
      </c>
      <c r="C197" s="18" t="s">
        <v>720</v>
      </c>
      <c r="D197" s="18" t="s">
        <v>721</v>
      </c>
      <c r="E197" s="18" t="s">
        <v>855</v>
      </c>
      <c r="F197" s="18" t="s">
        <v>524</v>
      </c>
      <c r="G197" s="18">
        <v>0</v>
      </c>
      <c r="H197" s="18">
        <v>45</v>
      </c>
      <c r="I197" s="18">
        <v>52</v>
      </c>
      <c r="J197" s="18">
        <v>0</v>
      </c>
      <c r="K197" s="18">
        <v>52</v>
      </c>
      <c r="L197" s="18">
        <v>-0.18999999761581421</v>
      </c>
      <c r="M197" s="7">
        <v>0</v>
      </c>
      <c r="N197" s="7">
        <v>0</v>
      </c>
      <c r="O197" s="7">
        <v>51.810001373291016</v>
      </c>
      <c r="P197" s="7" t="s">
        <v>512</v>
      </c>
      <c r="Q197" s="7" t="s">
        <v>856</v>
      </c>
      <c r="R197" s="7">
        <v>2.4100000858306885</v>
      </c>
      <c r="S197" s="7">
        <v>8</v>
      </c>
      <c r="T197" s="7">
        <v>52</v>
      </c>
      <c r="U197" s="7" t="s">
        <v>857</v>
      </c>
      <c r="V197" s="7">
        <v>1</v>
      </c>
      <c r="W197" s="18">
        <v>1</v>
      </c>
    </row>
    <row r="198" spans="1:24" ht="15" customHeight="1">
      <c r="A198" s="18" t="s">
        <v>75</v>
      </c>
      <c r="B198" s="18" t="s">
        <v>202</v>
      </c>
      <c r="C198" s="18" t="s">
        <v>701</v>
      </c>
      <c r="D198" s="18" t="s">
        <v>702</v>
      </c>
      <c r="E198" s="18" t="s">
        <v>858</v>
      </c>
      <c r="F198" s="18" t="s">
        <v>524</v>
      </c>
      <c r="G198" s="18">
        <v>151</v>
      </c>
      <c r="H198" s="18">
        <v>0</v>
      </c>
      <c r="I198" s="18">
        <v>103.93000030517578</v>
      </c>
      <c r="J198" s="18">
        <v>-11.189999580383301</v>
      </c>
      <c r="K198" s="18">
        <v>103.93000030517578</v>
      </c>
      <c r="L198" s="18">
        <v>0</v>
      </c>
      <c r="M198" s="7">
        <v>0</v>
      </c>
      <c r="N198" s="7">
        <v>-151</v>
      </c>
      <c r="O198" s="7">
        <v>-47.069999694824219</v>
      </c>
      <c r="P198" s="7" t="s">
        <v>456</v>
      </c>
      <c r="Q198" s="7" t="s">
        <v>601</v>
      </c>
      <c r="R198" s="7">
        <v>8.5</v>
      </c>
      <c r="S198" s="7">
        <v>28</v>
      </c>
      <c r="T198" s="7">
        <v>115.12000274658203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206</v>
      </c>
      <c r="C199" s="18" t="s">
        <v>711</v>
      </c>
      <c r="D199" s="18" t="s">
        <v>712</v>
      </c>
      <c r="E199" s="18" t="s">
        <v>859</v>
      </c>
      <c r="F199" s="18" t="s">
        <v>524</v>
      </c>
      <c r="G199" s="18">
        <v>107</v>
      </c>
      <c r="H199" s="18">
        <v>0</v>
      </c>
      <c r="I199" s="18">
        <v>86.220001220703125</v>
      </c>
      <c r="J199" s="18">
        <v>-9.5799999237060547</v>
      </c>
      <c r="K199" s="18">
        <v>86.220001220703125</v>
      </c>
      <c r="L199" s="18">
        <v>0</v>
      </c>
      <c r="M199" s="7">
        <v>0</v>
      </c>
      <c r="N199" s="7">
        <v>-107</v>
      </c>
      <c r="O199" s="7">
        <v>-20.780000686645508</v>
      </c>
      <c r="P199" s="7" t="s">
        <v>468</v>
      </c>
      <c r="Q199" s="7" t="s">
        <v>860</v>
      </c>
      <c r="R199" s="7">
        <v>5.1999998092651367</v>
      </c>
      <c r="S199" s="7">
        <v>17</v>
      </c>
      <c r="T199" s="7">
        <v>95.800003051757813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202</v>
      </c>
      <c r="C200" s="18" t="s">
        <v>701</v>
      </c>
      <c r="D200" s="18" t="s">
        <v>702</v>
      </c>
      <c r="E200" s="18" t="s">
        <v>861</v>
      </c>
      <c r="F200" s="18" t="s">
        <v>524</v>
      </c>
      <c r="G200" s="18">
        <v>333</v>
      </c>
      <c r="H200" s="18">
        <v>0</v>
      </c>
      <c r="I200" s="18">
        <v>225.22999572753906</v>
      </c>
      <c r="J200" s="18">
        <v>-2.5699999332427979</v>
      </c>
      <c r="K200" s="18">
        <v>225.22999572753906</v>
      </c>
      <c r="L200" s="18">
        <v>0</v>
      </c>
      <c r="M200" s="7">
        <v>27</v>
      </c>
      <c r="N200" s="7">
        <v>-333</v>
      </c>
      <c r="O200" s="7">
        <v>-80.769996643066406</v>
      </c>
      <c r="P200" s="7" t="s">
        <v>463</v>
      </c>
      <c r="Q200" s="7" t="s">
        <v>862</v>
      </c>
      <c r="R200" s="7">
        <v>17.899999618530273</v>
      </c>
      <c r="S200" s="7">
        <v>33</v>
      </c>
      <c r="T200" s="7">
        <v>227.80000305175781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202</v>
      </c>
      <c r="C201" s="18" t="s">
        <v>701</v>
      </c>
      <c r="D201" s="18" t="s">
        <v>702</v>
      </c>
      <c r="E201" s="18" t="s">
        <v>863</v>
      </c>
      <c r="F201" s="18" t="s">
        <v>524</v>
      </c>
      <c r="G201" s="18">
        <v>146</v>
      </c>
      <c r="H201" s="18">
        <v>0</v>
      </c>
      <c r="I201" s="18">
        <v>95.150001525878906</v>
      </c>
      <c r="J201" s="18">
        <v>-10.020000457763672</v>
      </c>
      <c r="K201" s="18">
        <v>95.150001525878906</v>
      </c>
      <c r="L201" s="18">
        <v>-2.9999999329447746E-2</v>
      </c>
      <c r="M201" s="7">
        <v>0</v>
      </c>
      <c r="N201" s="7">
        <v>-146</v>
      </c>
      <c r="O201" s="7">
        <v>-50.880001068115234</v>
      </c>
      <c r="P201" s="7" t="s">
        <v>468</v>
      </c>
      <c r="Q201" s="7" t="s">
        <v>864</v>
      </c>
      <c r="R201" s="7">
        <v>5.4000000953674316</v>
      </c>
      <c r="S201" s="7">
        <v>19</v>
      </c>
      <c r="T201" s="7">
        <v>105.16999816894531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210</v>
      </c>
      <c r="C202" s="18" t="s">
        <v>720</v>
      </c>
      <c r="D202" s="18" t="s">
        <v>721</v>
      </c>
      <c r="E202" s="18" t="s">
        <v>865</v>
      </c>
      <c r="F202" s="18" t="s">
        <v>524</v>
      </c>
      <c r="G202" s="18">
        <v>731</v>
      </c>
      <c r="H202" s="18">
        <v>0</v>
      </c>
      <c r="I202" s="18">
        <v>557.65997314453125</v>
      </c>
      <c r="J202" s="18">
        <v>53.020000457763672</v>
      </c>
      <c r="K202" s="18">
        <v>557.65997314453125</v>
      </c>
      <c r="L202" s="18">
        <v>0</v>
      </c>
      <c r="M202" s="7">
        <v>0</v>
      </c>
      <c r="N202" s="7">
        <v>-731</v>
      </c>
      <c r="O202" s="7">
        <v>-173.33999633789062</v>
      </c>
      <c r="P202" s="7" t="s">
        <v>456</v>
      </c>
      <c r="Q202" s="7" t="s">
        <v>866</v>
      </c>
      <c r="R202" s="7">
        <v>42.099998474121094</v>
      </c>
      <c r="S202" s="7">
        <v>79</v>
      </c>
      <c r="T202" s="7">
        <v>504.6400146484375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210</v>
      </c>
      <c r="C203" s="18" t="s">
        <v>720</v>
      </c>
      <c r="D203" s="18" t="s">
        <v>721</v>
      </c>
      <c r="E203" s="18" t="s">
        <v>867</v>
      </c>
      <c r="F203" s="18" t="s">
        <v>524</v>
      </c>
      <c r="G203" s="18">
        <v>106</v>
      </c>
      <c r="H203" s="18">
        <v>0</v>
      </c>
      <c r="I203" s="18">
        <v>64.010002136230469</v>
      </c>
      <c r="J203" s="18">
        <v>9.9999997764825821E-3</v>
      </c>
      <c r="K203" s="18">
        <v>64.010002136230469</v>
      </c>
      <c r="L203" s="18">
        <v>0</v>
      </c>
      <c r="M203" s="7">
        <v>0</v>
      </c>
      <c r="N203" s="7">
        <v>-106</v>
      </c>
      <c r="O203" s="7">
        <v>-41.990001678466797</v>
      </c>
      <c r="P203" s="7" t="s">
        <v>463</v>
      </c>
      <c r="Q203" s="7" t="s">
        <v>868</v>
      </c>
      <c r="R203" s="7">
        <v>1.7000000476837158</v>
      </c>
      <c r="S203" s="7">
        <v>8</v>
      </c>
      <c r="T203" s="7">
        <v>64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202</v>
      </c>
      <c r="C204" s="18" t="s">
        <v>701</v>
      </c>
      <c r="D204" s="18" t="s">
        <v>702</v>
      </c>
      <c r="E204" s="18" t="s">
        <v>869</v>
      </c>
      <c r="F204" s="18" t="s">
        <v>524</v>
      </c>
      <c r="G204" s="18">
        <v>354</v>
      </c>
      <c r="H204" s="18">
        <v>0</v>
      </c>
      <c r="I204" s="18">
        <v>171.91999816894531</v>
      </c>
      <c r="J204" s="18">
        <v>-14.760000228881836</v>
      </c>
      <c r="K204" s="18">
        <v>171.91999816894531</v>
      </c>
      <c r="L204" s="18">
        <v>0</v>
      </c>
      <c r="M204" s="7">
        <v>27</v>
      </c>
      <c r="N204" s="7">
        <v>-354</v>
      </c>
      <c r="O204" s="7">
        <v>-155.08000183105469</v>
      </c>
      <c r="P204" s="7" t="s">
        <v>456</v>
      </c>
      <c r="Q204" s="7" t="s">
        <v>870</v>
      </c>
      <c r="R204" s="7">
        <v>17.899999618530273</v>
      </c>
      <c r="S204" s="7">
        <v>36</v>
      </c>
      <c r="T204" s="7">
        <v>186.67999267578125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210</v>
      </c>
      <c r="C205" s="18" t="s">
        <v>720</v>
      </c>
      <c r="D205" s="18" t="s">
        <v>721</v>
      </c>
      <c r="E205" s="18" t="s">
        <v>871</v>
      </c>
      <c r="F205" s="18" t="s">
        <v>524</v>
      </c>
      <c r="G205" s="18">
        <v>230</v>
      </c>
      <c r="H205" s="18">
        <v>0</v>
      </c>
      <c r="I205" s="18">
        <v>168</v>
      </c>
      <c r="J205" s="18">
        <v>0</v>
      </c>
      <c r="K205" s="18">
        <v>168</v>
      </c>
      <c r="L205" s="18">
        <v>-0.15000000596046448</v>
      </c>
      <c r="M205" s="7">
        <v>0</v>
      </c>
      <c r="N205" s="7">
        <v>-230</v>
      </c>
      <c r="O205" s="7">
        <v>-62.150001525878906</v>
      </c>
      <c r="P205" s="7" t="s">
        <v>468</v>
      </c>
      <c r="Q205" s="7" t="s">
        <v>872</v>
      </c>
      <c r="R205" s="7">
        <v>12.199999809265137</v>
      </c>
      <c r="S205" s="7">
        <v>15</v>
      </c>
      <c r="T205" s="7">
        <v>168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202</v>
      </c>
      <c r="C206" s="18" t="s">
        <v>701</v>
      </c>
      <c r="D206" s="18" t="s">
        <v>702</v>
      </c>
      <c r="E206" s="18" t="s">
        <v>873</v>
      </c>
      <c r="F206" s="18" t="s">
        <v>524</v>
      </c>
      <c r="G206" s="18">
        <v>161</v>
      </c>
      <c r="H206" s="18">
        <v>0</v>
      </c>
      <c r="I206" s="18">
        <v>109.08000183105469</v>
      </c>
      <c r="J206" s="18">
        <v>-12.119999885559082</v>
      </c>
      <c r="K206" s="18">
        <v>109.08000183105469</v>
      </c>
      <c r="L206" s="18">
        <v>-9.9999997764825821E-3</v>
      </c>
      <c r="M206" s="7">
        <v>0</v>
      </c>
      <c r="N206" s="7">
        <v>-161</v>
      </c>
      <c r="O206" s="7">
        <v>-51.930000305175781</v>
      </c>
      <c r="P206" s="7" t="s">
        <v>468</v>
      </c>
      <c r="Q206" s="7" t="s">
        <v>874</v>
      </c>
      <c r="R206" s="7">
        <v>7.8000001907348633</v>
      </c>
      <c r="S206" s="7">
        <v>22</v>
      </c>
      <c r="T206" s="7">
        <v>121.19999694824219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211</v>
      </c>
      <c r="C207" s="18" t="s">
        <v>735</v>
      </c>
      <c r="D207" s="18" t="s">
        <v>736</v>
      </c>
      <c r="E207" s="18" t="s">
        <v>875</v>
      </c>
      <c r="F207" s="18" t="s">
        <v>524</v>
      </c>
      <c r="G207" s="18">
        <v>309</v>
      </c>
      <c r="H207" s="18">
        <v>0</v>
      </c>
      <c r="I207" s="18">
        <v>159.74000549316406</v>
      </c>
      <c r="J207" s="18">
        <v>2.5399999618530273</v>
      </c>
      <c r="K207" s="18">
        <v>159.74000549316406</v>
      </c>
      <c r="L207" s="18">
        <v>0</v>
      </c>
      <c r="M207" s="7">
        <v>0</v>
      </c>
      <c r="N207" s="7">
        <v>-309</v>
      </c>
      <c r="O207" s="7">
        <v>-149.25999450683594</v>
      </c>
      <c r="P207" s="7" t="s">
        <v>468</v>
      </c>
      <c r="Q207" s="7" t="s">
        <v>876</v>
      </c>
      <c r="R207" s="7">
        <v>11.5</v>
      </c>
      <c r="S207" s="7">
        <v>25</v>
      </c>
      <c r="T207" s="7">
        <v>157.19999694824219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207</v>
      </c>
      <c r="C208" s="18" t="s">
        <v>686</v>
      </c>
      <c r="D208" s="18" t="s">
        <v>687</v>
      </c>
      <c r="E208" s="18" t="s">
        <v>877</v>
      </c>
      <c r="F208" s="18" t="s">
        <v>524</v>
      </c>
      <c r="G208" s="18">
        <v>823</v>
      </c>
      <c r="H208" s="18">
        <v>823</v>
      </c>
      <c r="I208" s="18">
        <v>559</v>
      </c>
      <c r="J208" s="18">
        <v>0</v>
      </c>
      <c r="K208" s="18">
        <v>559</v>
      </c>
      <c r="L208" s="18">
        <v>0</v>
      </c>
      <c r="M208" s="7">
        <v>0</v>
      </c>
      <c r="N208" s="7">
        <v>0</v>
      </c>
      <c r="O208" s="7">
        <v>559</v>
      </c>
      <c r="P208" s="7" t="s">
        <v>456</v>
      </c>
      <c r="Q208" s="7" t="s">
        <v>878</v>
      </c>
      <c r="R208" s="7">
        <v>34</v>
      </c>
      <c r="S208" s="7">
        <v>232</v>
      </c>
      <c r="T208" s="7">
        <v>559</v>
      </c>
      <c r="U208" s="7"/>
      <c r="V208" s="7"/>
      <c r="W208" s="18">
        <v>1</v>
      </c>
      <c r="X208" t="s">
        <v>637</v>
      </c>
    </row>
    <row r="209" spans="1:24" ht="15" customHeight="1">
      <c r="A209" s="18" t="s">
        <v>75</v>
      </c>
      <c r="B209" s="18" t="s">
        <v>208</v>
      </c>
      <c r="C209" s="18" t="s">
        <v>680</v>
      </c>
      <c r="D209" s="18" t="s">
        <v>681</v>
      </c>
      <c r="E209" s="18" t="s">
        <v>879</v>
      </c>
      <c r="F209" s="18" t="s">
        <v>524</v>
      </c>
      <c r="G209" s="18">
        <v>134</v>
      </c>
      <c r="H209" s="18">
        <v>0</v>
      </c>
      <c r="I209" s="18">
        <v>98.169998168945313</v>
      </c>
      <c r="J209" s="18">
        <v>1.1699999570846558</v>
      </c>
      <c r="K209" s="18">
        <v>98.169998168945313</v>
      </c>
      <c r="L209" s="18">
        <v>0</v>
      </c>
      <c r="M209" s="7">
        <v>0</v>
      </c>
      <c r="N209" s="7">
        <v>-134</v>
      </c>
      <c r="O209" s="7">
        <v>-35.830001831054688</v>
      </c>
      <c r="P209" s="7" t="s">
        <v>526</v>
      </c>
      <c r="Q209" s="7" t="s">
        <v>619</v>
      </c>
      <c r="R209" s="7">
        <v>7.3000001907348633</v>
      </c>
      <c r="S209" s="7">
        <v>22</v>
      </c>
      <c r="T209" s="7">
        <v>97</v>
      </c>
      <c r="U209" s="7"/>
      <c r="V209" s="7"/>
      <c r="W209" s="18">
        <v>1</v>
      </c>
      <c r="X209" t="s">
        <v>695</v>
      </c>
    </row>
    <row r="210" spans="1:24" ht="15" customHeight="1">
      <c r="A210" s="18" t="s">
        <v>75</v>
      </c>
      <c r="B210" s="18" t="s">
        <v>211</v>
      </c>
      <c r="C210" s="18" t="s">
        <v>735</v>
      </c>
      <c r="D210" s="18" t="s">
        <v>736</v>
      </c>
      <c r="E210" s="18" t="s">
        <v>880</v>
      </c>
      <c r="F210" s="18" t="s">
        <v>524</v>
      </c>
      <c r="G210" s="18">
        <v>274</v>
      </c>
      <c r="H210" s="18">
        <v>0</v>
      </c>
      <c r="I210" s="18">
        <v>180</v>
      </c>
      <c r="J210" s="18">
        <v>0</v>
      </c>
      <c r="K210" s="18">
        <v>180</v>
      </c>
      <c r="L210" s="18">
        <v>0</v>
      </c>
      <c r="M210" s="7">
        <v>0</v>
      </c>
      <c r="N210" s="7">
        <v>-274</v>
      </c>
      <c r="O210" s="7">
        <v>-94</v>
      </c>
      <c r="P210" s="7" t="s">
        <v>468</v>
      </c>
      <c r="Q210" s="7" t="s">
        <v>881</v>
      </c>
      <c r="R210" s="7">
        <v>13.800000190734863</v>
      </c>
      <c r="S210" s="7">
        <v>34</v>
      </c>
      <c r="T210" s="7">
        <v>180</v>
      </c>
      <c r="U210" s="7"/>
      <c r="V210" s="7"/>
      <c r="W210" s="18">
        <v>1</v>
      </c>
      <c r="X210" t="s">
        <v>695</v>
      </c>
    </row>
    <row r="211" spans="1:24" ht="15" customHeight="1">
      <c r="A211" s="18" t="s">
        <v>75</v>
      </c>
      <c r="B211" s="18" t="s">
        <v>207</v>
      </c>
      <c r="C211" s="18" t="s">
        <v>686</v>
      </c>
      <c r="D211" s="18" t="s">
        <v>687</v>
      </c>
      <c r="E211" s="18" t="s">
        <v>882</v>
      </c>
      <c r="F211" s="18" t="s">
        <v>524</v>
      </c>
      <c r="G211" s="18">
        <v>339</v>
      </c>
      <c r="H211" s="18">
        <v>0</v>
      </c>
      <c r="I211" s="18">
        <v>184.80000305175781</v>
      </c>
      <c r="J211" s="18">
        <v>0</v>
      </c>
      <c r="K211" s="18">
        <v>184.80000305175781</v>
      </c>
      <c r="L211" s="18">
        <v>0</v>
      </c>
      <c r="M211" s="7">
        <v>0</v>
      </c>
      <c r="N211" s="7">
        <v>-319</v>
      </c>
      <c r="O211" s="7">
        <v>-134.19999694824219</v>
      </c>
      <c r="P211" s="7" t="s">
        <v>463</v>
      </c>
      <c r="Q211" s="7" t="s">
        <v>883</v>
      </c>
      <c r="R211" s="7">
        <v>13.600000381469727</v>
      </c>
      <c r="S211" s="7">
        <v>36</v>
      </c>
      <c r="T211" s="7">
        <v>184.80000305175781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210</v>
      </c>
      <c r="C212" s="18" t="s">
        <v>720</v>
      </c>
      <c r="D212" s="18" t="s">
        <v>721</v>
      </c>
      <c r="E212" s="18" t="s">
        <v>884</v>
      </c>
      <c r="F212" s="18" t="s">
        <v>524</v>
      </c>
      <c r="G212" s="18">
        <v>177</v>
      </c>
      <c r="H212" s="18">
        <v>0</v>
      </c>
      <c r="I212" s="18">
        <v>128.19999694824219</v>
      </c>
      <c r="J212" s="18">
        <v>-14.239999771118164</v>
      </c>
      <c r="K212" s="18">
        <v>128.19999694824219</v>
      </c>
      <c r="L212" s="18">
        <v>0</v>
      </c>
      <c r="M212" s="7">
        <v>0</v>
      </c>
      <c r="N212" s="7">
        <v>-177</v>
      </c>
      <c r="O212" s="7">
        <v>-48.799999237060547</v>
      </c>
      <c r="P212" s="7" t="s">
        <v>456</v>
      </c>
      <c r="Q212" s="7" t="s">
        <v>885</v>
      </c>
      <c r="R212" s="7">
        <v>12.5</v>
      </c>
      <c r="S212" s="7">
        <v>26</v>
      </c>
      <c r="T212" s="7">
        <v>142.44000244140625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208</v>
      </c>
      <c r="C213" s="18" t="s">
        <v>680</v>
      </c>
      <c r="D213" s="18" t="s">
        <v>681</v>
      </c>
      <c r="E213" s="18" t="s">
        <v>886</v>
      </c>
      <c r="F213" s="18" t="s">
        <v>524</v>
      </c>
      <c r="G213" s="18">
        <v>97</v>
      </c>
      <c r="H213" s="18">
        <v>0</v>
      </c>
      <c r="I213" s="18">
        <v>81.720001220703125</v>
      </c>
      <c r="J213" s="18">
        <v>-9.0799999237060547</v>
      </c>
      <c r="K213" s="18">
        <v>81.720001220703125</v>
      </c>
      <c r="L213" s="18">
        <v>0</v>
      </c>
      <c r="M213" s="7">
        <v>0</v>
      </c>
      <c r="N213" s="7">
        <v>-97</v>
      </c>
      <c r="O213" s="7">
        <v>-15.279999732971191</v>
      </c>
      <c r="P213" s="7" t="s">
        <v>468</v>
      </c>
      <c r="Q213" s="7" t="s">
        <v>887</v>
      </c>
      <c r="R213" s="7">
        <v>4.8000001907348633</v>
      </c>
      <c r="S213" s="7">
        <v>16</v>
      </c>
      <c r="T213" s="7">
        <v>90.800003051757812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202</v>
      </c>
      <c r="C214" s="18" t="s">
        <v>701</v>
      </c>
      <c r="D214" s="18" t="s">
        <v>702</v>
      </c>
      <c r="E214" s="18" t="s">
        <v>888</v>
      </c>
      <c r="F214" s="18" t="s">
        <v>524</v>
      </c>
      <c r="G214" s="18">
        <v>402</v>
      </c>
      <c r="H214" s="18">
        <v>0</v>
      </c>
      <c r="I214" s="18">
        <v>317.32000732421875</v>
      </c>
      <c r="J214" s="18">
        <v>-5.679999828338623</v>
      </c>
      <c r="K214" s="18">
        <v>317.32000732421875</v>
      </c>
      <c r="L214" s="18">
        <v>-0.18000000715255737</v>
      </c>
      <c r="M214" s="7">
        <v>0</v>
      </c>
      <c r="N214" s="7">
        <v>-402</v>
      </c>
      <c r="O214" s="7">
        <v>-84.860000610351563</v>
      </c>
      <c r="P214" s="7" t="s">
        <v>463</v>
      </c>
      <c r="Q214" s="7" t="s">
        <v>503</v>
      </c>
      <c r="R214" s="7">
        <v>22.100000381469727</v>
      </c>
      <c r="S214" s="7">
        <v>59</v>
      </c>
      <c r="T214" s="7">
        <v>323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208</v>
      </c>
      <c r="C215" s="18" t="s">
        <v>680</v>
      </c>
      <c r="D215" s="18" t="s">
        <v>681</v>
      </c>
      <c r="E215" s="18" t="s">
        <v>889</v>
      </c>
      <c r="F215" s="18" t="s">
        <v>524</v>
      </c>
      <c r="G215" s="18">
        <v>114</v>
      </c>
      <c r="H215" s="18">
        <v>0</v>
      </c>
      <c r="I215" s="18">
        <v>64</v>
      </c>
      <c r="J215" s="18">
        <v>0</v>
      </c>
      <c r="K215" s="18">
        <v>64</v>
      </c>
      <c r="L215" s="18">
        <v>0</v>
      </c>
      <c r="M215" s="7">
        <v>27</v>
      </c>
      <c r="N215" s="7">
        <v>-114</v>
      </c>
      <c r="O215" s="7">
        <v>-23</v>
      </c>
      <c r="P215" s="7" t="s">
        <v>463</v>
      </c>
      <c r="Q215" s="7" t="s">
        <v>890</v>
      </c>
      <c r="R215" s="7">
        <v>1.7999999523162842</v>
      </c>
      <c r="S215" s="7">
        <v>7</v>
      </c>
      <c r="T215" s="7">
        <v>64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207</v>
      </c>
      <c r="C216" s="18" t="s">
        <v>686</v>
      </c>
      <c r="D216" s="18" t="s">
        <v>687</v>
      </c>
      <c r="E216" s="18" t="s">
        <v>891</v>
      </c>
      <c r="F216" s="18" t="s">
        <v>524</v>
      </c>
      <c r="G216" s="18">
        <v>218</v>
      </c>
      <c r="H216" s="18">
        <v>0</v>
      </c>
      <c r="I216" s="18">
        <v>165.60000610351562</v>
      </c>
      <c r="J216" s="18">
        <v>0</v>
      </c>
      <c r="K216" s="18">
        <v>165.60000610351562</v>
      </c>
      <c r="L216" s="18">
        <v>-2.9999999329447746E-2</v>
      </c>
      <c r="M216" s="7">
        <v>0</v>
      </c>
      <c r="N216" s="7">
        <v>-218</v>
      </c>
      <c r="O216" s="7">
        <v>-52.430000305175781</v>
      </c>
      <c r="P216" s="7" t="s">
        <v>463</v>
      </c>
      <c r="Q216" s="7" t="s">
        <v>892</v>
      </c>
      <c r="R216" s="7">
        <v>11.699999809265137</v>
      </c>
      <c r="S216" s="7">
        <v>32</v>
      </c>
      <c r="T216" s="7">
        <v>165.60000610351562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208</v>
      </c>
      <c r="C217" s="18" t="s">
        <v>680</v>
      </c>
      <c r="D217" s="18" t="s">
        <v>681</v>
      </c>
      <c r="E217" s="18" t="s">
        <v>893</v>
      </c>
      <c r="F217" s="18" t="s">
        <v>524</v>
      </c>
      <c r="G217" s="18">
        <v>166</v>
      </c>
      <c r="H217" s="18">
        <v>0</v>
      </c>
      <c r="I217" s="18">
        <v>90.669998168945313</v>
      </c>
      <c r="J217" s="18">
        <v>-4.929999828338623</v>
      </c>
      <c r="K217" s="18">
        <v>90.669998168945313</v>
      </c>
      <c r="L217" s="18">
        <v>0</v>
      </c>
      <c r="M217" s="7">
        <v>27</v>
      </c>
      <c r="N217" s="7">
        <v>-166</v>
      </c>
      <c r="O217" s="7">
        <v>-48.330001831054688</v>
      </c>
      <c r="P217" s="7" t="s">
        <v>468</v>
      </c>
      <c r="Q217" s="7" t="s">
        <v>894</v>
      </c>
      <c r="R217" s="7">
        <v>5.3000001907348633</v>
      </c>
      <c r="S217" s="7">
        <v>15</v>
      </c>
      <c r="T217" s="7">
        <v>95.599998474121094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202</v>
      </c>
      <c r="C218" s="18" t="s">
        <v>701</v>
      </c>
      <c r="D218" s="18" t="s">
        <v>702</v>
      </c>
      <c r="E218" s="18" t="s">
        <v>895</v>
      </c>
      <c r="F218" s="18" t="s">
        <v>524</v>
      </c>
      <c r="G218" s="18">
        <v>273</v>
      </c>
      <c r="H218" s="18">
        <v>273</v>
      </c>
      <c r="I218" s="18">
        <v>202.5</v>
      </c>
      <c r="J218" s="18">
        <v>-22.5</v>
      </c>
      <c r="K218" s="18">
        <v>202.5</v>
      </c>
      <c r="L218" s="18">
        <v>0</v>
      </c>
      <c r="M218" s="7">
        <v>0</v>
      </c>
      <c r="N218" s="7">
        <v>0</v>
      </c>
      <c r="O218" s="7">
        <v>202.5</v>
      </c>
      <c r="P218" s="7" t="s">
        <v>463</v>
      </c>
      <c r="Q218" s="7" t="s">
        <v>896</v>
      </c>
      <c r="R218" s="7">
        <v>17.200000762939453</v>
      </c>
      <c r="S218" s="7">
        <v>39</v>
      </c>
      <c r="T218" s="7">
        <v>225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207</v>
      </c>
      <c r="C219" s="18" t="s">
        <v>686</v>
      </c>
      <c r="D219" s="18" t="s">
        <v>687</v>
      </c>
      <c r="E219" s="18" t="s">
        <v>897</v>
      </c>
      <c r="F219" s="18" t="s">
        <v>524</v>
      </c>
      <c r="G219" s="18">
        <v>259</v>
      </c>
      <c r="H219" s="18">
        <v>0</v>
      </c>
      <c r="I219" s="18">
        <v>162.07000732421875</v>
      </c>
      <c r="J219" s="18">
        <v>-8.5299997329711914</v>
      </c>
      <c r="K219" s="18">
        <v>162.07000732421875</v>
      </c>
      <c r="L219" s="18">
        <v>-0.2199999988079071</v>
      </c>
      <c r="M219" s="7">
        <v>0</v>
      </c>
      <c r="N219" s="7">
        <v>-259</v>
      </c>
      <c r="O219" s="7">
        <v>-97.150001525878906</v>
      </c>
      <c r="P219" s="7" t="s">
        <v>463</v>
      </c>
      <c r="Q219" s="7" t="s">
        <v>898</v>
      </c>
      <c r="R219" s="7">
        <v>9.6999998092651367</v>
      </c>
      <c r="S219" s="7">
        <v>30</v>
      </c>
      <c r="T219" s="7">
        <v>170.60000610351562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210</v>
      </c>
      <c r="C220" s="18" t="s">
        <v>720</v>
      </c>
      <c r="D220" s="18" t="s">
        <v>721</v>
      </c>
      <c r="E220" s="18" t="s">
        <v>899</v>
      </c>
      <c r="F220" s="18" t="s">
        <v>524</v>
      </c>
      <c r="G220" s="18">
        <v>748</v>
      </c>
      <c r="H220" s="18">
        <v>0</v>
      </c>
      <c r="I220" s="18">
        <v>499.70999145507812</v>
      </c>
      <c r="J220" s="18">
        <v>-55.490001678466797</v>
      </c>
      <c r="K220" s="18">
        <v>499.70999145507812</v>
      </c>
      <c r="L220" s="18">
        <v>0</v>
      </c>
      <c r="M220" s="7">
        <v>0</v>
      </c>
      <c r="N220" s="7">
        <v>-748</v>
      </c>
      <c r="O220" s="7">
        <v>-248.28999328613281</v>
      </c>
      <c r="P220" s="7" t="s">
        <v>468</v>
      </c>
      <c r="Q220" s="7" t="s">
        <v>900</v>
      </c>
      <c r="R220" s="7">
        <v>33.099998474121094</v>
      </c>
      <c r="S220" s="7">
        <v>58</v>
      </c>
      <c r="T220" s="7">
        <v>555.20001220703125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208</v>
      </c>
      <c r="C221" s="18" t="s">
        <v>680</v>
      </c>
      <c r="D221" s="18" t="s">
        <v>681</v>
      </c>
      <c r="E221" s="18" t="s">
        <v>901</v>
      </c>
      <c r="F221" s="18" t="s">
        <v>524</v>
      </c>
      <c r="G221" s="18">
        <v>238</v>
      </c>
      <c r="H221" s="18">
        <v>0</v>
      </c>
      <c r="I221" s="18">
        <v>172.80000305175781</v>
      </c>
      <c r="J221" s="18">
        <v>-19.200000762939453</v>
      </c>
      <c r="K221" s="18">
        <v>172.80000305175781</v>
      </c>
      <c r="L221" s="18">
        <v>0</v>
      </c>
      <c r="M221" s="7">
        <v>0</v>
      </c>
      <c r="N221" s="7">
        <v>-238</v>
      </c>
      <c r="O221" s="7">
        <v>-65.199996948242188</v>
      </c>
      <c r="P221" s="7" t="s">
        <v>463</v>
      </c>
      <c r="Q221" s="7" t="s">
        <v>902</v>
      </c>
      <c r="R221" s="7">
        <v>15.199999809265137</v>
      </c>
      <c r="S221" s="7">
        <v>34</v>
      </c>
      <c r="T221" s="7">
        <v>192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202</v>
      </c>
      <c r="C222" s="18" t="s">
        <v>701</v>
      </c>
      <c r="D222" s="18" t="s">
        <v>702</v>
      </c>
      <c r="E222" s="18" t="s">
        <v>903</v>
      </c>
      <c r="F222" s="18" t="s">
        <v>524</v>
      </c>
      <c r="G222" s="18">
        <v>75</v>
      </c>
      <c r="H222" s="18">
        <v>75</v>
      </c>
      <c r="I222" s="18">
        <v>89.599998474121094</v>
      </c>
      <c r="J222" s="18">
        <v>-4.7199997901916504</v>
      </c>
      <c r="K222" s="18">
        <v>89.599998474121094</v>
      </c>
      <c r="L222" s="18">
        <v>0</v>
      </c>
      <c r="M222" s="7">
        <v>0</v>
      </c>
      <c r="N222" s="7">
        <v>0</v>
      </c>
      <c r="O222" s="7">
        <v>89.599998474121094</v>
      </c>
      <c r="P222" s="7" t="s">
        <v>456</v>
      </c>
      <c r="Q222" s="7" t="s">
        <v>507</v>
      </c>
      <c r="R222" s="7">
        <v>6.4000000953674316</v>
      </c>
      <c r="S222" s="7">
        <v>17</v>
      </c>
      <c r="T222" s="7">
        <v>94.319999694824219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208</v>
      </c>
      <c r="C223" s="18" t="s">
        <v>680</v>
      </c>
      <c r="D223" s="18" t="s">
        <v>681</v>
      </c>
      <c r="E223" s="18" t="s">
        <v>904</v>
      </c>
      <c r="F223" s="18" t="s">
        <v>524</v>
      </c>
      <c r="G223" s="18">
        <v>158</v>
      </c>
      <c r="H223" s="18">
        <v>0</v>
      </c>
      <c r="I223" s="18">
        <v>112.66999816894531</v>
      </c>
      <c r="J223" s="18">
        <v>-5.929999828338623</v>
      </c>
      <c r="K223" s="18">
        <v>112.66999816894531</v>
      </c>
      <c r="L223" s="18">
        <v>-7.0000000298023224E-2</v>
      </c>
      <c r="M223" s="7">
        <v>0</v>
      </c>
      <c r="N223" s="7">
        <v>-158</v>
      </c>
      <c r="O223" s="7">
        <v>-45.400001525878906</v>
      </c>
      <c r="P223" s="7" t="s">
        <v>468</v>
      </c>
      <c r="Q223" s="7" t="s">
        <v>905</v>
      </c>
      <c r="R223" s="7">
        <v>6.8000001907348633</v>
      </c>
      <c r="S223" s="7">
        <v>17</v>
      </c>
      <c r="T223" s="7">
        <v>118.59999847412109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206</v>
      </c>
      <c r="C224" s="18" t="s">
        <v>711</v>
      </c>
      <c r="D224" s="18" t="s">
        <v>712</v>
      </c>
      <c r="E224" s="18" t="s">
        <v>906</v>
      </c>
      <c r="F224" s="18" t="s">
        <v>524</v>
      </c>
      <c r="G224" s="18">
        <v>254</v>
      </c>
      <c r="H224" s="18">
        <v>0</v>
      </c>
      <c r="I224" s="18">
        <v>164.52000427246094</v>
      </c>
      <c r="J224" s="18">
        <v>-8.2899999618530273</v>
      </c>
      <c r="K224" s="18">
        <v>164.52000427246094</v>
      </c>
      <c r="L224" s="18">
        <v>-9.9999997764825821E-3</v>
      </c>
      <c r="M224" s="7">
        <v>0</v>
      </c>
      <c r="N224" s="7">
        <v>-254</v>
      </c>
      <c r="O224" s="7">
        <v>-89.489997863769531</v>
      </c>
      <c r="P224" s="7" t="s">
        <v>468</v>
      </c>
      <c r="Q224" s="7" t="s">
        <v>907</v>
      </c>
      <c r="R224" s="7">
        <v>12.699999809265137</v>
      </c>
      <c r="S224" s="7">
        <v>31</v>
      </c>
      <c r="T224" s="7">
        <v>172.80999755859375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202</v>
      </c>
      <c r="C225" s="18" t="s">
        <v>701</v>
      </c>
      <c r="D225" s="18" t="s">
        <v>702</v>
      </c>
      <c r="E225" s="18" t="s">
        <v>908</v>
      </c>
      <c r="F225" s="18" t="s">
        <v>524</v>
      </c>
      <c r="G225" s="18">
        <v>168</v>
      </c>
      <c r="H225" s="18">
        <v>0</v>
      </c>
      <c r="I225" s="18">
        <v>122.12999725341797</v>
      </c>
      <c r="J225" s="18">
        <v>-6.429999828338623</v>
      </c>
      <c r="K225" s="18">
        <v>122.12999725341797</v>
      </c>
      <c r="L225" s="18">
        <v>0</v>
      </c>
      <c r="M225" s="7">
        <v>0</v>
      </c>
      <c r="N225" s="7">
        <v>-168</v>
      </c>
      <c r="O225" s="7">
        <v>-45.869998931884766</v>
      </c>
      <c r="P225" s="7" t="s">
        <v>456</v>
      </c>
      <c r="Q225" s="7" t="s">
        <v>909</v>
      </c>
      <c r="R225" s="7">
        <v>10.5</v>
      </c>
      <c r="S225" s="7">
        <v>24</v>
      </c>
      <c r="T225" s="7">
        <v>128.55999755859375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208</v>
      </c>
      <c r="C226" s="18" t="s">
        <v>680</v>
      </c>
      <c r="D226" s="18" t="s">
        <v>681</v>
      </c>
      <c r="E226" s="18" t="s">
        <v>910</v>
      </c>
      <c r="F226" s="18" t="s">
        <v>524</v>
      </c>
      <c r="G226" s="18">
        <v>352</v>
      </c>
      <c r="H226" s="18">
        <v>0</v>
      </c>
      <c r="I226" s="18">
        <v>203.11000061035156</v>
      </c>
      <c r="J226" s="18">
        <v>-10.689999580383301</v>
      </c>
      <c r="K226" s="18">
        <v>203.11000061035156</v>
      </c>
      <c r="L226" s="18">
        <v>0</v>
      </c>
      <c r="M226" s="7">
        <v>0</v>
      </c>
      <c r="N226" s="7">
        <v>-352</v>
      </c>
      <c r="O226" s="7">
        <v>-148.88999938964844</v>
      </c>
      <c r="P226" s="7" t="s">
        <v>463</v>
      </c>
      <c r="Q226" s="7" t="s">
        <v>911</v>
      </c>
      <c r="R226" s="7">
        <v>17</v>
      </c>
      <c r="S226" s="7">
        <v>36</v>
      </c>
      <c r="T226" s="7">
        <v>213.80000305175781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206</v>
      </c>
      <c r="C227" s="18" t="s">
        <v>711</v>
      </c>
      <c r="D227" s="18" t="s">
        <v>712</v>
      </c>
      <c r="E227" s="18" t="s">
        <v>912</v>
      </c>
      <c r="F227" s="18" t="s">
        <v>524</v>
      </c>
      <c r="G227" s="18">
        <v>204</v>
      </c>
      <c r="H227" s="18">
        <v>204</v>
      </c>
      <c r="I227" s="18">
        <v>129.00999450683594</v>
      </c>
      <c r="J227" s="18">
        <v>-6.7899999618530273</v>
      </c>
      <c r="K227" s="18">
        <v>129.00999450683594</v>
      </c>
      <c r="L227" s="18">
        <v>0</v>
      </c>
      <c r="M227" s="7">
        <v>0</v>
      </c>
      <c r="N227" s="7">
        <v>0</v>
      </c>
      <c r="O227" s="7">
        <v>129.00999450683594</v>
      </c>
      <c r="P227" s="7" t="s">
        <v>463</v>
      </c>
      <c r="Q227" s="7" t="s">
        <v>913</v>
      </c>
      <c r="R227" s="7">
        <v>11</v>
      </c>
      <c r="S227" s="7">
        <v>32</v>
      </c>
      <c r="T227" s="7">
        <v>135.80000305175781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202</v>
      </c>
      <c r="C228" s="18" t="s">
        <v>701</v>
      </c>
      <c r="D228" s="18" t="s">
        <v>702</v>
      </c>
      <c r="E228" s="18" t="s">
        <v>914</v>
      </c>
      <c r="F228" s="18" t="s">
        <v>524</v>
      </c>
      <c r="G228" s="18">
        <v>259</v>
      </c>
      <c r="H228" s="18">
        <v>0</v>
      </c>
      <c r="I228" s="18">
        <v>135.86000061035156</v>
      </c>
      <c r="J228" s="18">
        <v>-7.1399998664855957</v>
      </c>
      <c r="K228" s="18">
        <v>135.86000061035156</v>
      </c>
      <c r="L228" s="18">
        <v>0</v>
      </c>
      <c r="M228" s="7">
        <v>0</v>
      </c>
      <c r="N228" s="7">
        <v>-259</v>
      </c>
      <c r="O228" s="7">
        <v>-123.13999938964844</v>
      </c>
      <c r="P228" s="7" t="s">
        <v>456</v>
      </c>
      <c r="Q228" s="7" t="s">
        <v>915</v>
      </c>
      <c r="R228" s="7">
        <v>12.699999809265137</v>
      </c>
      <c r="S228" s="7">
        <v>26</v>
      </c>
      <c r="T228" s="7">
        <v>143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208</v>
      </c>
      <c r="C229" s="18" t="s">
        <v>680</v>
      </c>
      <c r="D229" s="18" t="s">
        <v>681</v>
      </c>
      <c r="E229" s="18" t="s">
        <v>916</v>
      </c>
      <c r="F229" s="18" t="s">
        <v>524</v>
      </c>
      <c r="G229" s="18">
        <v>413</v>
      </c>
      <c r="H229" s="18">
        <v>0</v>
      </c>
      <c r="I229" s="18">
        <v>279.19000244140625</v>
      </c>
      <c r="J229" s="18">
        <v>-31</v>
      </c>
      <c r="K229" s="18">
        <v>279.19000244140625</v>
      </c>
      <c r="L229" s="18">
        <v>-1.9999999552965164E-2</v>
      </c>
      <c r="M229" s="7">
        <v>27</v>
      </c>
      <c r="N229" s="7">
        <v>-413</v>
      </c>
      <c r="O229" s="7">
        <v>-106.83000183105469</v>
      </c>
      <c r="P229" s="7" t="s">
        <v>468</v>
      </c>
      <c r="Q229" s="7" t="s">
        <v>917</v>
      </c>
      <c r="R229" s="7">
        <v>24.5</v>
      </c>
      <c r="S229" s="7">
        <v>36</v>
      </c>
      <c r="T229" s="7">
        <v>310.19000244140625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207</v>
      </c>
      <c r="C230" s="18" t="s">
        <v>686</v>
      </c>
      <c r="D230" s="18" t="s">
        <v>687</v>
      </c>
      <c r="E230" s="18" t="s">
        <v>918</v>
      </c>
      <c r="F230" s="18" t="s">
        <v>524</v>
      </c>
      <c r="G230" s="18">
        <v>303</v>
      </c>
      <c r="H230" s="18">
        <v>0</v>
      </c>
      <c r="I230" s="18">
        <v>244.5</v>
      </c>
      <c r="J230" s="18">
        <v>60.5</v>
      </c>
      <c r="K230" s="18">
        <v>244.5</v>
      </c>
      <c r="L230" s="18">
        <v>-0.18999999761581421</v>
      </c>
      <c r="M230" s="7">
        <v>0</v>
      </c>
      <c r="N230" s="7">
        <v>-303</v>
      </c>
      <c r="O230" s="7">
        <v>-58.689998626708984</v>
      </c>
      <c r="P230" s="7" t="s">
        <v>463</v>
      </c>
      <c r="Q230" s="7" t="s">
        <v>919</v>
      </c>
      <c r="R230" s="7">
        <v>12.800000190734863</v>
      </c>
      <c r="S230" s="7">
        <v>29</v>
      </c>
      <c r="T230" s="7">
        <v>184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210</v>
      </c>
      <c r="C231" s="18" t="s">
        <v>720</v>
      </c>
      <c r="D231" s="18" t="s">
        <v>721</v>
      </c>
      <c r="E231" s="18" t="s">
        <v>920</v>
      </c>
      <c r="F231" s="18" t="s">
        <v>524</v>
      </c>
      <c r="G231" s="18">
        <v>996</v>
      </c>
      <c r="H231" s="18">
        <v>0</v>
      </c>
      <c r="I231" s="18">
        <v>623.53997802734375</v>
      </c>
      <c r="J231" s="18">
        <v>-69.260002136230469</v>
      </c>
      <c r="K231" s="18">
        <v>623.53997802734375</v>
      </c>
      <c r="L231" s="18">
        <v>0</v>
      </c>
      <c r="M231" s="7">
        <v>60</v>
      </c>
      <c r="N231" s="7">
        <v>-996</v>
      </c>
      <c r="O231" s="7">
        <v>-312.45999145507812</v>
      </c>
      <c r="P231" s="7" t="s">
        <v>468</v>
      </c>
      <c r="Q231" s="7" t="s">
        <v>921</v>
      </c>
      <c r="R231" s="7">
        <v>51.900001525878906</v>
      </c>
      <c r="S231" s="7">
        <v>90</v>
      </c>
      <c r="T231" s="7">
        <v>692.79998779296875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206</v>
      </c>
      <c r="C232" s="18" t="s">
        <v>711</v>
      </c>
      <c r="D232" s="18" t="s">
        <v>712</v>
      </c>
      <c r="E232" s="18" t="s">
        <v>922</v>
      </c>
      <c r="F232" s="18" t="s">
        <v>524</v>
      </c>
      <c r="G232" s="18">
        <v>363</v>
      </c>
      <c r="H232" s="18">
        <v>0</v>
      </c>
      <c r="I232" s="18">
        <v>242.25</v>
      </c>
      <c r="J232" s="18">
        <v>-12.75</v>
      </c>
      <c r="K232" s="18">
        <v>242.25</v>
      </c>
      <c r="L232" s="18">
        <v>0</v>
      </c>
      <c r="M232" s="7">
        <v>27</v>
      </c>
      <c r="N232" s="7">
        <v>-363</v>
      </c>
      <c r="O232" s="7">
        <v>-93.75</v>
      </c>
      <c r="P232" s="7" t="s">
        <v>456</v>
      </c>
      <c r="Q232" s="7" t="s">
        <v>923</v>
      </c>
      <c r="R232" s="7">
        <v>22.799999237060547</v>
      </c>
      <c r="S232" s="7">
        <v>40</v>
      </c>
      <c r="T232" s="7">
        <v>255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202</v>
      </c>
      <c r="C233" s="18" t="s">
        <v>701</v>
      </c>
      <c r="D233" s="18" t="s">
        <v>702</v>
      </c>
      <c r="E233" s="18" t="s">
        <v>924</v>
      </c>
      <c r="F233" s="18" t="s">
        <v>524</v>
      </c>
      <c r="G233" s="18">
        <v>98</v>
      </c>
      <c r="H233" s="18">
        <v>0</v>
      </c>
      <c r="I233" s="18">
        <v>63.689998626708984</v>
      </c>
      <c r="J233" s="18">
        <v>-3.3499999046325684</v>
      </c>
      <c r="K233" s="18">
        <v>63.689998626708984</v>
      </c>
      <c r="L233" s="18">
        <v>0</v>
      </c>
      <c r="M233" s="7">
        <v>0</v>
      </c>
      <c r="N233" s="7">
        <v>-98</v>
      </c>
      <c r="O233" s="7">
        <v>-34.310001373291016</v>
      </c>
      <c r="P233" s="7" t="s">
        <v>456</v>
      </c>
      <c r="Q233" s="7" t="s">
        <v>925</v>
      </c>
      <c r="R233" s="7">
        <v>3.7000000476837158</v>
      </c>
      <c r="S233" s="7">
        <v>14</v>
      </c>
      <c r="T233" s="7">
        <v>67.040000915527344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208</v>
      </c>
      <c r="C234" s="18" t="s">
        <v>680</v>
      </c>
      <c r="D234" s="18" t="s">
        <v>681</v>
      </c>
      <c r="E234" s="18" t="s">
        <v>926</v>
      </c>
      <c r="F234" s="18" t="s">
        <v>524</v>
      </c>
      <c r="G234" s="18">
        <v>275</v>
      </c>
      <c r="H234" s="18">
        <v>275</v>
      </c>
      <c r="I234" s="18">
        <v>158.83999633789062</v>
      </c>
      <c r="J234" s="18">
        <v>-8.3599996566772461</v>
      </c>
      <c r="K234" s="18">
        <v>158.83999633789062</v>
      </c>
      <c r="L234" s="18">
        <v>0</v>
      </c>
      <c r="M234" s="7">
        <v>27</v>
      </c>
      <c r="N234" s="7">
        <v>0</v>
      </c>
      <c r="O234" s="7">
        <v>185.83999633789062</v>
      </c>
      <c r="P234" s="7" t="s">
        <v>468</v>
      </c>
      <c r="Q234" s="7" t="s">
        <v>927</v>
      </c>
      <c r="R234" s="7">
        <v>13.399999618530273</v>
      </c>
      <c r="S234" s="7">
        <v>25</v>
      </c>
      <c r="T234" s="7">
        <v>167.19999694824219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207</v>
      </c>
      <c r="C235" s="18" t="s">
        <v>686</v>
      </c>
      <c r="D235" s="18" t="s">
        <v>687</v>
      </c>
      <c r="E235" s="18" t="s">
        <v>928</v>
      </c>
      <c r="F235" s="18" t="s">
        <v>524</v>
      </c>
      <c r="G235" s="18">
        <v>314</v>
      </c>
      <c r="H235" s="18">
        <v>314</v>
      </c>
      <c r="I235" s="18">
        <v>150.47999572753906</v>
      </c>
      <c r="J235" s="18">
        <v>-7.9200000762939453</v>
      </c>
      <c r="K235" s="18">
        <v>150.47999572753906</v>
      </c>
      <c r="L235" s="18">
        <v>0</v>
      </c>
      <c r="M235" s="7">
        <v>0</v>
      </c>
      <c r="N235" s="7">
        <v>0</v>
      </c>
      <c r="O235" s="7">
        <v>150.47999572753906</v>
      </c>
      <c r="P235" s="7" t="s">
        <v>468</v>
      </c>
      <c r="Q235" s="7" t="s">
        <v>929</v>
      </c>
      <c r="R235" s="7">
        <v>13.199999809265137</v>
      </c>
      <c r="S235" s="7">
        <v>26</v>
      </c>
      <c r="T235" s="7">
        <v>158.39999389648437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206</v>
      </c>
      <c r="C236" s="18" t="s">
        <v>711</v>
      </c>
      <c r="D236" s="18" t="s">
        <v>712</v>
      </c>
      <c r="E236" s="18" t="s">
        <v>930</v>
      </c>
      <c r="F236" s="18" t="s">
        <v>524</v>
      </c>
      <c r="G236" s="18">
        <v>232</v>
      </c>
      <c r="H236" s="18">
        <v>232</v>
      </c>
      <c r="I236" s="18">
        <v>170.27999877929687</v>
      </c>
      <c r="J236" s="18">
        <v>-18.920000076293945</v>
      </c>
      <c r="K236" s="18">
        <v>170.27999877929687</v>
      </c>
      <c r="L236" s="18">
        <v>0</v>
      </c>
      <c r="M236" s="7">
        <v>0</v>
      </c>
      <c r="N236" s="7">
        <v>0</v>
      </c>
      <c r="O236" s="7">
        <v>170.27999877929687</v>
      </c>
      <c r="P236" s="7" t="s">
        <v>463</v>
      </c>
      <c r="Q236" s="7" t="s">
        <v>931</v>
      </c>
      <c r="R236" s="7">
        <v>15.100000381469727</v>
      </c>
      <c r="S236" s="7">
        <v>28</v>
      </c>
      <c r="T236" s="7">
        <v>189.19999694824219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207</v>
      </c>
      <c r="C237" s="18" t="s">
        <v>686</v>
      </c>
      <c r="D237" s="18" t="s">
        <v>687</v>
      </c>
      <c r="E237" s="18" t="s">
        <v>932</v>
      </c>
      <c r="F237" s="18" t="s">
        <v>524</v>
      </c>
      <c r="G237" s="18">
        <v>229</v>
      </c>
      <c r="H237" s="18">
        <v>0</v>
      </c>
      <c r="I237" s="18">
        <v>112.48000335693359</v>
      </c>
      <c r="J237" s="18">
        <v>-5.9200000762939453</v>
      </c>
      <c r="K237" s="18">
        <v>112.48000335693359</v>
      </c>
      <c r="L237" s="18">
        <v>0</v>
      </c>
      <c r="M237" s="7">
        <v>0</v>
      </c>
      <c r="N237" s="7">
        <v>-229</v>
      </c>
      <c r="O237" s="7">
        <v>-116.51999664306641</v>
      </c>
      <c r="P237" s="7" t="s">
        <v>463</v>
      </c>
      <c r="Q237" s="7" t="s">
        <v>933</v>
      </c>
      <c r="R237" s="7">
        <v>7.5</v>
      </c>
      <c r="S237" s="7">
        <v>22</v>
      </c>
      <c r="T237" s="7">
        <v>118.40000152587891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208</v>
      </c>
      <c r="C238" s="18" t="s">
        <v>680</v>
      </c>
      <c r="D238" s="18" t="s">
        <v>681</v>
      </c>
      <c r="E238" s="18" t="s">
        <v>934</v>
      </c>
      <c r="F238" s="18" t="s">
        <v>524</v>
      </c>
      <c r="G238" s="18">
        <v>946</v>
      </c>
      <c r="H238" s="18">
        <v>0</v>
      </c>
      <c r="I238" s="18">
        <v>557.27001953125</v>
      </c>
      <c r="J238" s="18">
        <v>-61.020000457763672</v>
      </c>
      <c r="K238" s="18">
        <v>557.27001953125</v>
      </c>
      <c r="L238" s="18">
        <v>0</v>
      </c>
      <c r="M238" s="7">
        <v>95</v>
      </c>
      <c r="N238" s="7">
        <v>-946</v>
      </c>
      <c r="O238" s="7">
        <v>-293.73001098632812</v>
      </c>
      <c r="P238" s="7" t="s">
        <v>468</v>
      </c>
      <c r="Q238" s="7" t="s">
        <v>935</v>
      </c>
      <c r="R238" s="7">
        <v>49.099998474121094</v>
      </c>
      <c r="S238" s="7">
        <v>53</v>
      </c>
      <c r="T238" s="7">
        <v>618.28997802734375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208</v>
      </c>
      <c r="C239" s="18" t="s">
        <v>680</v>
      </c>
      <c r="D239" s="18" t="s">
        <v>681</v>
      </c>
      <c r="E239" s="18" t="s">
        <v>936</v>
      </c>
      <c r="F239" s="18" t="s">
        <v>524</v>
      </c>
      <c r="G239" s="18">
        <v>337</v>
      </c>
      <c r="H239" s="18">
        <v>0</v>
      </c>
      <c r="I239" s="18">
        <v>231.21000671386719</v>
      </c>
      <c r="J239" s="18">
        <v>-7.3899998664855957</v>
      </c>
      <c r="K239" s="18">
        <v>231.21000671386719</v>
      </c>
      <c r="L239" s="18">
        <v>-5.9999998658895493E-2</v>
      </c>
      <c r="M239" s="7">
        <v>0</v>
      </c>
      <c r="N239" s="7">
        <v>-337</v>
      </c>
      <c r="O239" s="7">
        <v>-105.84999847412109</v>
      </c>
      <c r="P239" s="7" t="s">
        <v>468</v>
      </c>
      <c r="Q239" s="7" t="s">
        <v>937</v>
      </c>
      <c r="R239" s="7">
        <v>18.700000762939453</v>
      </c>
      <c r="S239" s="7">
        <v>28</v>
      </c>
      <c r="T239" s="7">
        <v>238.60000610351562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202</v>
      </c>
      <c r="C240" s="18" t="s">
        <v>701</v>
      </c>
      <c r="D240" s="18" t="s">
        <v>702</v>
      </c>
      <c r="E240" s="18" t="s">
        <v>938</v>
      </c>
      <c r="F240" s="18" t="s">
        <v>524</v>
      </c>
      <c r="G240" s="18">
        <v>234</v>
      </c>
      <c r="H240" s="18">
        <v>0</v>
      </c>
      <c r="I240" s="18">
        <v>183.41999816894531</v>
      </c>
      <c r="J240" s="18">
        <v>-20.379999160766602</v>
      </c>
      <c r="K240" s="18">
        <v>183.41999816894531</v>
      </c>
      <c r="L240" s="18">
        <v>-0.10000000149011612</v>
      </c>
      <c r="M240" s="7">
        <v>0</v>
      </c>
      <c r="N240" s="7">
        <v>-234</v>
      </c>
      <c r="O240" s="7">
        <v>-50.680000305175781</v>
      </c>
      <c r="P240" s="7" t="s">
        <v>526</v>
      </c>
      <c r="Q240" s="7" t="s">
        <v>939</v>
      </c>
      <c r="R240" s="7">
        <v>18.5</v>
      </c>
      <c r="S240" s="7">
        <v>30</v>
      </c>
      <c r="T240" s="7">
        <v>203.80000305175781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206</v>
      </c>
      <c r="C241" s="18" t="s">
        <v>711</v>
      </c>
      <c r="D241" s="18" t="s">
        <v>712</v>
      </c>
      <c r="E241" s="18" t="s">
        <v>940</v>
      </c>
      <c r="F241" s="18" t="s">
        <v>524</v>
      </c>
      <c r="G241" s="18">
        <v>639</v>
      </c>
      <c r="H241" s="18">
        <v>639</v>
      </c>
      <c r="I241" s="18">
        <v>369.1300048828125</v>
      </c>
      <c r="J241" s="18">
        <v>20.329999923706055</v>
      </c>
      <c r="K241" s="18">
        <v>369.1300048828125</v>
      </c>
      <c r="L241" s="18">
        <v>0</v>
      </c>
      <c r="M241" s="7">
        <v>0</v>
      </c>
      <c r="N241" s="7">
        <v>0</v>
      </c>
      <c r="O241" s="7">
        <v>369.1300048828125</v>
      </c>
      <c r="P241" s="7" t="s">
        <v>468</v>
      </c>
      <c r="Q241" s="7" t="s">
        <v>941</v>
      </c>
      <c r="R241" s="7">
        <v>28.399999618530273</v>
      </c>
      <c r="S241" s="7">
        <v>41</v>
      </c>
      <c r="T241" s="7">
        <v>348.79998779296875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206</v>
      </c>
      <c r="C242" s="18" t="s">
        <v>711</v>
      </c>
      <c r="D242" s="18" t="s">
        <v>712</v>
      </c>
      <c r="E242" s="18" t="s">
        <v>942</v>
      </c>
      <c r="F242" s="18" t="s">
        <v>524</v>
      </c>
      <c r="G242" s="18">
        <v>480</v>
      </c>
      <c r="H242" s="18">
        <v>0</v>
      </c>
      <c r="I242" s="18">
        <v>330.44000244140625</v>
      </c>
      <c r="J242" s="18">
        <v>81.269996643066406</v>
      </c>
      <c r="K242" s="18">
        <v>330.44000244140625</v>
      </c>
      <c r="L242" s="18">
        <v>-0.17000000178813934</v>
      </c>
      <c r="M242" s="7">
        <v>0</v>
      </c>
      <c r="N242" s="7">
        <v>-480</v>
      </c>
      <c r="O242" s="7">
        <v>-149.72999572753906</v>
      </c>
      <c r="P242" s="7" t="s">
        <v>468</v>
      </c>
      <c r="Q242" s="7" t="s">
        <v>943</v>
      </c>
      <c r="R242" s="7">
        <v>18.600000381469727</v>
      </c>
      <c r="S242" s="7">
        <v>29</v>
      </c>
      <c r="T242" s="7">
        <v>249.16999816894531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202</v>
      </c>
      <c r="C243" s="18" t="s">
        <v>701</v>
      </c>
      <c r="D243" s="18" t="s">
        <v>702</v>
      </c>
      <c r="E243" s="18" t="s">
        <v>944</v>
      </c>
      <c r="F243" s="18" t="s">
        <v>524</v>
      </c>
      <c r="G243" s="18">
        <v>249</v>
      </c>
      <c r="H243" s="18">
        <v>0</v>
      </c>
      <c r="I243" s="18">
        <v>133.30999755859375</v>
      </c>
      <c r="J243" s="18">
        <v>-7.0100002288818359</v>
      </c>
      <c r="K243" s="18">
        <v>133.30999755859375</v>
      </c>
      <c r="L243" s="18">
        <v>-2.9999999329447746E-2</v>
      </c>
      <c r="M243" s="7">
        <v>0</v>
      </c>
      <c r="N243" s="7">
        <v>-249</v>
      </c>
      <c r="O243" s="7">
        <v>-115.72000122070312</v>
      </c>
      <c r="P243" s="7" t="s">
        <v>456</v>
      </c>
      <c r="Q243" s="7" t="s">
        <v>945</v>
      </c>
      <c r="R243" s="7">
        <v>11.5</v>
      </c>
      <c r="S243" s="7">
        <v>24</v>
      </c>
      <c r="T243" s="7">
        <v>140.32000732421875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206</v>
      </c>
      <c r="C244" s="18" t="s">
        <v>711</v>
      </c>
      <c r="D244" s="18" t="s">
        <v>712</v>
      </c>
      <c r="E244" s="18" t="s">
        <v>946</v>
      </c>
      <c r="F244" s="18" t="s">
        <v>524</v>
      </c>
      <c r="G244" s="18">
        <v>231</v>
      </c>
      <c r="H244" s="18">
        <v>0</v>
      </c>
      <c r="I244" s="18">
        <v>102.79000091552734</v>
      </c>
      <c r="J244" s="18">
        <v>-5.4000000953674316</v>
      </c>
      <c r="K244" s="18">
        <v>102.79000091552734</v>
      </c>
      <c r="L244" s="18">
        <v>0</v>
      </c>
      <c r="M244" s="7">
        <v>0</v>
      </c>
      <c r="N244" s="7">
        <v>-231</v>
      </c>
      <c r="O244" s="7">
        <v>-128.21000671386719</v>
      </c>
      <c r="P244" s="7" t="s">
        <v>468</v>
      </c>
      <c r="Q244" s="7" t="s">
        <v>947</v>
      </c>
      <c r="R244" s="7">
        <v>7.1999998092651367</v>
      </c>
      <c r="S244" s="7">
        <v>14</v>
      </c>
      <c r="T244" s="7">
        <v>108.19000244140625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213</v>
      </c>
      <c r="C245" s="18" t="s">
        <v>948</v>
      </c>
      <c r="D245" s="18" t="s">
        <v>949</v>
      </c>
      <c r="E245" s="18" t="s">
        <v>950</v>
      </c>
      <c r="F245" s="18" t="s">
        <v>455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951</v>
      </c>
      <c r="Q245" s="7" t="s">
        <v>952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212</v>
      </c>
      <c r="C246" s="18" t="s">
        <v>953</v>
      </c>
      <c r="D246" s="18" t="s">
        <v>954</v>
      </c>
      <c r="E246" s="18" t="s">
        <v>955</v>
      </c>
      <c r="F246" s="18" t="s">
        <v>455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456</v>
      </c>
      <c r="Q246" s="7" t="s">
        <v>956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213</v>
      </c>
      <c r="C247" s="18" t="s">
        <v>948</v>
      </c>
      <c r="D247" s="18" t="s">
        <v>949</v>
      </c>
      <c r="E247" s="18" t="s">
        <v>957</v>
      </c>
      <c r="F247" s="18" t="s">
        <v>455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951</v>
      </c>
      <c r="Q247" s="7" t="s">
        <v>958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214</v>
      </c>
      <c r="C248" s="18" t="s">
        <v>959</v>
      </c>
      <c r="D248" s="18" t="s">
        <v>960</v>
      </c>
      <c r="E248" s="18" t="s">
        <v>961</v>
      </c>
      <c r="F248" s="18" t="s">
        <v>455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463</v>
      </c>
      <c r="Q248" s="7" t="s">
        <v>962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191</v>
      </c>
      <c r="C249" s="18" t="s">
        <v>963</v>
      </c>
      <c r="D249" s="18" t="s">
        <v>964</v>
      </c>
      <c r="E249" s="18" t="s">
        <v>965</v>
      </c>
      <c r="F249" s="18" t="s">
        <v>455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463</v>
      </c>
      <c r="Q249" s="7" t="s">
        <v>966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191</v>
      </c>
      <c r="C250" s="18" t="s">
        <v>963</v>
      </c>
      <c r="D250" s="18" t="s">
        <v>964</v>
      </c>
      <c r="E250" s="18" t="s">
        <v>967</v>
      </c>
      <c r="F250" s="18" t="s">
        <v>455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463</v>
      </c>
      <c r="Q250" s="7" t="s">
        <v>968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191</v>
      </c>
      <c r="C251" s="18" t="s">
        <v>963</v>
      </c>
      <c r="D251" s="18" t="s">
        <v>964</v>
      </c>
      <c r="E251" s="18" t="s">
        <v>969</v>
      </c>
      <c r="F251" s="18" t="s">
        <v>455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951</v>
      </c>
      <c r="Q251" s="7" t="s">
        <v>970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213</v>
      </c>
      <c r="C252" s="18" t="s">
        <v>948</v>
      </c>
      <c r="D252" s="18" t="s">
        <v>949</v>
      </c>
      <c r="E252" s="18" t="s">
        <v>971</v>
      </c>
      <c r="F252" s="18" t="s">
        <v>455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951</v>
      </c>
      <c r="Q252" s="7" t="s">
        <v>972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216</v>
      </c>
      <c r="C253" s="18" t="s">
        <v>973</v>
      </c>
      <c r="D253" s="18" t="s">
        <v>974</v>
      </c>
      <c r="E253" s="18" t="s">
        <v>975</v>
      </c>
      <c r="F253" s="18" t="s">
        <v>455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468</v>
      </c>
      <c r="Q253" s="7" t="s">
        <v>976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191</v>
      </c>
      <c r="C254" s="18" t="s">
        <v>963</v>
      </c>
      <c r="D254" s="18" t="s">
        <v>964</v>
      </c>
      <c r="E254" s="18" t="s">
        <v>977</v>
      </c>
      <c r="F254" s="18" t="s">
        <v>524</v>
      </c>
      <c r="G254" s="18">
        <v>133</v>
      </c>
      <c r="H254" s="18">
        <v>0</v>
      </c>
      <c r="I254" s="18">
        <v>95.599998474121094</v>
      </c>
      <c r="J254" s="18">
        <v>0</v>
      </c>
      <c r="K254" s="18">
        <v>95.599998474121094</v>
      </c>
      <c r="L254" s="18">
        <v>0</v>
      </c>
      <c r="M254" s="7">
        <v>0</v>
      </c>
      <c r="N254" s="7">
        <v>-133</v>
      </c>
      <c r="O254" s="7">
        <v>-37.400001525878906</v>
      </c>
      <c r="P254" s="7" t="s">
        <v>463</v>
      </c>
      <c r="Q254" s="7" t="s">
        <v>978</v>
      </c>
      <c r="R254" s="7">
        <v>5.5</v>
      </c>
      <c r="S254" s="7">
        <v>15</v>
      </c>
      <c r="T254" s="7">
        <v>95.599998474121094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215</v>
      </c>
      <c r="C255" s="18" t="s">
        <v>979</v>
      </c>
      <c r="D255" s="18" t="s">
        <v>980</v>
      </c>
      <c r="E255" s="18" t="s">
        <v>981</v>
      </c>
      <c r="F255" s="18" t="s">
        <v>524</v>
      </c>
      <c r="G255" s="18">
        <v>251</v>
      </c>
      <c r="H255" s="18">
        <v>43</v>
      </c>
      <c r="I255" s="18">
        <v>175</v>
      </c>
      <c r="J255" s="18">
        <v>0</v>
      </c>
      <c r="K255" s="18">
        <v>175</v>
      </c>
      <c r="L255" s="18">
        <v>0</v>
      </c>
      <c r="M255" s="7">
        <v>0</v>
      </c>
      <c r="N255" s="7">
        <v>-208</v>
      </c>
      <c r="O255" s="7">
        <v>-33</v>
      </c>
      <c r="P255" s="7" t="s">
        <v>456</v>
      </c>
      <c r="Q255" s="7" t="s">
        <v>982</v>
      </c>
      <c r="R255" s="7">
        <v>5.9000000953674316</v>
      </c>
      <c r="S255" s="7">
        <v>53</v>
      </c>
      <c r="T255" s="7">
        <v>175</v>
      </c>
      <c r="U255" s="7"/>
      <c r="V255" s="7"/>
      <c r="W255" s="18">
        <v>1</v>
      </c>
      <c r="X255" t="s">
        <v>637</v>
      </c>
    </row>
    <row r="256" spans="1:24" ht="15" customHeight="1">
      <c r="A256" s="18" t="s">
        <v>75</v>
      </c>
      <c r="B256" s="18" t="s">
        <v>213</v>
      </c>
      <c r="C256" s="18" t="s">
        <v>948</v>
      </c>
      <c r="D256" s="18" t="s">
        <v>949</v>
      </c>
      <c r="E256" s="18" t="s">
        <v>983</v>
      </c>
      <c r="F256" s="18" t="s">
        <v>524</v>
      </c>
      <c r="G256" s="18">
        <v>1024</v>
      </c>
      <c r="H256" s="18">
        <v>1024</v>
      </c>
      <c r="I256" s="18">
        <v>761.02001953125</v>
      </c>
      <c r="J256" s="18">
        <v>349.66000366210937</v>
      </c>
      <c r="K256" s="18">
        <v>761.02001953125</v>
      </c>
      <c r="L256" s="18">
        <v>0</v>
      </c>
      <c r="M256" s="7">
        <v>0</v>
      </c>
      <c r="N256" s="7">
        <v>0</v>
      </c>
      <c r="O256" s="7">
        <v>761.02001953125</v>
      </c>
      <c r="P256" s="7" t="s">
        <v>951</v>
      </c>
      <c r="Q256" s="7" t="s">
        <v>805</v>
      </c>
      <c r="R256" s="7">
        <v>19.899999618530273</v>
      </c>
      <c r="S256" s="7">
        <v>48</v>
      </c>
      <c r="T256" s="7">
        <v>411.3599853515625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191</v>
      </c>
      <c r="C257" s="18" t="s">
        <v>963</v>
      </c>
      <c r="D257" s="18" t="s">
        <v>964</v>
      </c>
      <c r="E257" s="18" t="s">
        <v>984</v>
      </c>
      <c r="F257" s="18" t="s">
        <v>524</v>
      </c>
      <c r="G257" s="18">
        <v>362</v>
      </c>
      <c r="H257" s="18">
        <v>0</v>
      </c>
      <c r="I257" s="18">
        <v>229.80000305175781</v>
      </c>
      <c r="J257" s="18">
        <v>0</v>
      </c>
      <c r="K257" s="18">
        <v>229.80000305175781</v>
      </c>
      <c r="L257" s="18">
        <v>0</v>
      </c>
      <c r="M257" s="7">
        <v>27</v>
      </c>
      <c r="N257" s="7">
        <v>-362</v>
      </c>
      <c r="O257" s="7">
        <v>-105.19999694824219</v>
      </c>
      <c r="P257" s="7" t="s">
        <v>463</v>
      </c>
      <c r="Q257" s="7" t="s">
        <v>810</v>
      </c>
      <c r="R257" s="7">
        <v>18.700000762939453</v>
      </c>
      <c r="S257" s="7">
        <v>44</v>
      </c>
      <c r="T257" s="7">
        <v>229.80000305175781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213</v>
      </c>
      <c r="C258" s="18" t="s">
        <v>948</v>
      </c>
      <c r="D258" s="18" t="s">
        <v>949</v>
      </c>
      <c r="E258" s="18" t="s">
        <v>985</v>
      </c>
      <c r="F258" s="18" t="s">
        <v>524</v>
      </c>
      <c r="G258" s="18">
        <v>394</v>
      </c>
      <c r="H258" s="18">
        <v>0</v>
      </c>
      <c r="I258" s="18">
        <v>291.82998657226563</v>
      </c>
      <c r="J258" s="18">
        <v>26.180000305175781</v>
      </c>
      <c r="K258" s="18">
        <v>291.82998657226563</v>
      </c>
      <c r="L258" s="18">
        <v>-3.9999999105930328E-2</v>
      </c>
      <c r="M258" s="7">
        <v>0</v>
      </c>
      <c r="N258" s="7">
        <v>-394</v>
      </c>
      <c r="O258" s="7">
        <v>-102.20999908447266</v>
      </c>
      <c r="P258" s="7" t="s">
        <v>951</v>
      </c>
      <c r="Q258" s="7" t="s">
        <v>986</v>
      </c>
      <c r="R258" s="7">
        <v>11.399999618530273</v>
      </c>
      <c r="S258" s="7">
        <v>31</v>
      </c>
      <c r="T258" s="7">
        <v>265.64999389648437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213</v>
      </c>
      <c r="C259" s="18" t="s">
        <v>948</v>
      </c>
      <c r="D259" s="18" t="s">
        <v>949</v>
      </c>
      <c r="E259" s="18" t="s">
        <v>987</v>
      </c>
      <c r="F259" s="18" t="s">
        <v>524</v>
      </c>
      <c r="G259" s="18">
        <v>793</v>
      </c>
      <c r="H259" s="18">
        <v>599</v>
      </c>
      <c r="I259" s="18">
        <v>588.04998779296875</v>
      </c>
      <c r="J259" s="18">
        <v>198.61000061035156</v>
      </c>
      <c r="K259" s="18">
        <v>588.04998779296875</v>
      </c>
      <c r="L259" s="18">
        <v>0</v>
      </c>
      <c r="M259" s="7">
        <v>0</v>
      </c>
      <c r="N259" s="7">
        <v>-194</v>
      </c>
      <c r="O259" s="7">
        <v>394.04998779296875</v>
      </c>
      <c r="P259" s="7" t="s">
        <v>951</v>
      </c>
      <c r="Q259" s="7" t="s">
        <v>988</v>
      </c>
      <c r="R259" s="7">
        <v>19.600000381469727</v>
      </c>
      <c r="S259" s="7">
        <v>37</v>
      </c>
      <c r="T259" s="7">
        <v>389.44000244140625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213</v>
      </c>
      <c r="C260" s="18" t="s">
        <v>948</v>
      </c>
      <c r="D260" s="18" t="s">
        <v>949</v>
      </c>
      <c r="E260" s="18" t="s">
        <v>989</v>
      </c>
      <c r="F260" s="18" t="s">
        <v>524</v>
      </c>
      <c r="G260" s="18">
        <v>297</v>
      </c>
      <c r="H260" s="18">
        <v>0</v>
      </c>
      <c r="I260" s="18">
        <v>232</v>
      </c>
      <c r="J260" s="18">
        <v>0</v>
      </c>
      <c r="K260" s="18">
        <v>232</v>
      </c>
      <c r="L260" s="18">
        <v>-0.11999999731779099</v>
      </c>
      <c r="M260" s="7">
        <v>0</v>
      </c>
      <c r="N260" s="7">
        <v>-297</v>
      </c>
      <c r="O260" s="7">
        <v>-65.120002746582031</v>
      </c>
      <c r="P260" s="7" t="s">
        <v>951</v>
      </c>
      <c r="Q260" s="7" t="s">
        <v>837</v>
      </c>
      <c r="R260" s="7">
        <v>8.8000001907348633</v>
      </c>
      <c r="S260" s="7">
        <v>28</v>
      </c>
      <c r="T260" s="7">
        <v>232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212</v>
      </c>
      <c r="C261" s="18" t="s">
        <v>953</v>
      </c>
      <c r="D261" s="18" t="s">
        <v>954</v>
      </c>
      <c r="E261" s="18" t="s">
        <v>990</v>
      </c>
      <c r="F261" s="18" t="s">
        <v>524</v>
      </c>
      <c r="G261" s="18">
        <v>343</v>
      </c>
      <c r="H261" s="18">
        <v>0</v>
      </c>
      <c r="I261" s="18">
        <v>195.77000427246094</v>
      </c>
      <c r="J261" s="18">
        <v>54.889999389648438</v>
      </c>
      <c r="K261" s="18">
        <v>195.77000427246094</v>
      </c>
      <c r="L261" s="18">
        <v>0</v>
      </c>
      <c r="M261" s="7">
        <v>0</v>
      </c>
      <c r="N261" s="7">
        <v>-343</v>
      </c>
      <c r="O261" s="7">
        <v>-147.22999572753906</v>
      </c>
      <c r="P261" s="7" t="s">
        <v>456</v>
      </c>
      <c r="Q261" s="7" t="s">
        <v>991</v>
      </c>
      <c r="R261" s="7">
        <v>12.100000381469727</v>
      </c>
      <c r="S261" s="7">
        <v>28</v>
      </c>
      <c r="T261" s="7">
        <v>140.8800048828125</v>
      </c>
      <c r="U261" s="7"/>
      <c r="V261" s="7"/>
      <c r="W261" s="18">
        <v>1</v>
      </c>
      <c r="X261" t="s">
        <v>695</v>
      </c>
    </row>
    <row r="262" spans="1:24" ht="15" customHeight="1">
      <c r="A262" s="18" t="s">
        <v>75</v>
      </c>
      <c r="B262" s="18" t="s">
        <v>212</v>
      </c>
      <c r="C262" s="18" t="s">
        <v>953</v>
      </c>
      <c r="D262" s="18" t="s">
        <v>954</v>
      </c>
      <c r="E262" s="18" t="s">
        <v>992</v>
      </c>
      <c r="F262" s="18" t="s">
        <v>524</v>
      </c>
      <c r="G262" s="18">
        <v>164</v>
      </c>
      <c r="H262" s="18">
        <v>0</v>
      </c>
      <c r="I262" s="18">
        <v>136.75999450683594</v>
      </c>
      <c r="J262" s="18">
        <v>0</v>
      </c>
      <c r="K262" s="18">
        <v>136.75999450683594</v>
      </c>
      <c r="L262" s="18">
        <v>-0.15000000596046448</v>
      </c>
      <c r="M262" s="7">
        <v>0</v>
      </c>
      <c r="N262" s="7">
        <v>-164</v>
      </c>
      <c r="O262" s="7">
        <v>-27.389999389648438</v>
      </c>
      <c r="P262" s="7" t="s">
        <v>526</v>
      </c>
      <c r="Q262" s="7" t="s">
        <v>845</v>
      </c>
      <c r="R262" s="7">
        <v>13.399999618530273</v>
      </c>
      <c r="S262" s="7">
        <v>23</v>
      </c>
      <c r="T262" s="7">
        <v>136.75999450683594</v>
      </c>
      <c r="U262" s="7"/>
      <c r="V262" s="7"/>
      <c r="W262" s="18">
        <v>1</v>
      </c>
      <c r="X262" t="s">
        <v>695</v>
      </c>
    </row>
    <row r="263" spans="1:24" ht="15" customHeight="1">
      <c r="A263" s="18" t="s">
        <v>75</v>
      </c>
      <c r="B263" s="18" t="s">
        <v>191</v>
      </c>
      <c r="C263" s="18" t="s">
        <v>963</v>
      </c>
      <c r="D263" s="18" t="s">
        <v>964</v>
      </c>
      <c r="E263" s="18" t="s">
        <v>993</v>
      </c>
      <c r="F263" s="18" t="s">
        <v>524</v>
      </c>
      <c r="G263" s="18">
        <v>969</v>
      </c>
      <c r="H263" s="18">
        <v>0</v>
      </c>
      <c r="I263" s="18">
        <v>697.760009765625</v>
      </c>
      <c r="J263" s="18">
        <v>0</v>
      </c>
      <c r="K263" s="18">
        <v>697.760009765625</v>
      </c>
      <c r="L263" s="18">
        <v>0</v>
      </c>
      <c r="M263" s="7">
        <v>27</v>
      </c>
      <c r="N263" s="7">
        <v>-969</v>
      </c>
      <c r="O263" s="7">
        <v>-244.24000549316406</v>
      </c>
      <c r="P263" s="7" t="s">
        <v>951</v>
      </c>
      <c r="Q263" s="7" t="s">
        <v>595</v>
      </c>
      <c r="R263" s="7">
        <v>35.900001525878906</v>
      </c>
      <c r="S263" s="7">
        <v>83</v>
      </c>
      <c r="T263" s="7">
        <v>697.760009765625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213</v>
      </c>
      <c r="C264" s="18" t="s">
        <v>948</v>
      </c>
      <c r="D264" s="18" t="s">
        <v>949</v>
      </c>
      <c r="E264" s="18" t="s">
        <v>994</v>
      </c>
      <c r="F264" s="18" t="s">
        <v>524</v>
      </c>
      <c r="G264" s="18">
        <v>442</v>
      </c>
      <c r="H264" s="18">
        <v>0</v>
      </c>
      <c r="I264" s="18">
        <v>331.32000732421875</v>
      </c>
      <c r="J264" s="18">
        <v>0</v>
      </c>
      <c r="K264" s="18">
        <v>331.32000732421875</v>
      </c>
      <c r="L264" s="18">
        <v>-2.9999999329447746E-2</v>
      </c>
      <c r="M264" s="7">
        <v>0</v>
      </c>
      <c r="N264" s="7">
        <v>-442</v>
      </c>
      <c r="O264" s="7">
        <v>-110.70999908447266</v>
      </c>
      <c r="P264" s="7" t="s">
        <v>951</v>
      </c>
      <c r="Q264" s="7" t="s">
        <v>491</v>
      </c>
      <c r="R264" s="7">
        <v>15.899999618530273</v>
      </c>
      <c r="S264" s="7">
        <v>32</v>
      </c>
      <c r="T264" s="7">
        <v>331.32000732421875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212</v>
      </c>
      <c r="C265" s="18" t="s">
        <v>953</v>
      </c>
      <c r="D265" s="18" t="s">
        <v>954</v>
      </c>
      <c r="E265" s="18" t="s">
        <v>995</v>
      </c>
      <c r="F265" s="18" t="s">
        <v>524</v>
      </c>
      <c r="G265" s="18">
        <v>0</v>
      </c>
      <c r="H265" s="18">
        <v>0</v>
      </c>
      <c r="I265" s="18">
        <v>137.00999450683594</v>
      </c>
      <c r="J265" s="18">
        <v>0</v>
      </c>
      <c r="K265" s="18">
        <v>137.00999450683594</v>
      </c>
      <c r="L265" s="18">
        <v>-0.43000000715255737</v>
      </c>
      <c r="M265" s="7">
        <v>0</v>
      </c>
      <c r="N265" s="7">
        <v>-126</v>
      </c>
      <c r="O265" s="7">
        <v>10.579999923706055</v>
      </c>
      <c r="P265" s="7" t="s">
        <v>512</v>
      </c>
      <c r="Q265" s="7" t="s">
        <v>497</v>
      </c>
      <c r="R265" s="7">
        <v>11.600000381469727</v>
      </c>
      <c r="S265" s="7">
        <v>26</v>
      </c>
      <c r="T265" s="7">
        <v>137.00999450683594</v>
      </c>
      <c r="U265" s="7" t="s">
        <v>996</v>
      </c>
      <c r="V265" s="7">
        <v>1</v>
      </c>
      <c r="W265" s="18">
        <v>1</v>
      </c>
    </row>
    <row r="266" spans="1:24" ht="15" customHeight="1">
      <c r="A266" s="18" t="s">
        <v>75</v>
      </c>
      <c r="B266" s="18" t="s">
        <v>212</v>
      </c>
      <c r="C266" s="18" t="s">
        <v>953</v>
      </c>
      <c r="D266" s="18" t="s">
        <v>954</v>
      </c>
      <c r="E266" s="18" t="s">
        <v>997</v>
      </c>
      <c r="F266" s="18" t="s">
        <v>524</v>
      </c>
      <c r="G266" s="18">
        <v>354</v>
      </c>
      <c r="H266" s="18">
        <v>0</v>
      </c>
      <c r="I266" s="18">
        <v>216.80000305175781</v>
      </c>
      <c r="J266" s="18">
        <v>18.840000152587891</v>
      </c>
      <c r="K266" s="18">
        <v>216.80000305175781</v>
      </c>
      <c r="L266" s="18">
        <v>-7.0000000298023224E-2</v>
      </c>
      <c r="M266" s="7">
        <v>54</v>
      </c>
      <c r="N266" s="7">
        <v>-354</v>
      </c>
      <c r="O266" s="7">
        <v>-83.269996643066406</v>
      </c>
      <c r="P266" s="7" t="s">
        <v>526</v>
      </c>
      <c r="Q266" s="7" t="s">
        <v>998</v>
      </c>
      <c r="R266" s="7">
        <v>17.799999237060547</v>
      </c>
      <c r="S266" s="7">
        <v>36</v>
      </c>
      <c r="T266" s="7">
        <v>197.96000671386719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213</v>
      </c>
      <c r="C267" s="18" t="s">
        <v>948</v>
      </c>
      <c r="D267" s="18" t="s">
        <v>949</v>
      </c>
      <c r="E267" s="18" t="s">
        <v>999</v>
      </c>
      <c r="F267" s="18" t="s">
        <v>524</v>
      </c>
      <c r="G267" s="18">
        <v>1025</v>
      </c>
      <c r="H267" s="18">
        <v>0</v>
      </c>
      <c r="I267" s="18">
        <v>690.719970703125</v>
      </c>
      <c r="J267" s="18">
        <v>0</v>
      </c>
      <c r="K267" s="18">
        <v>690.719970703125</v>
      </c>
      <c r="L267" s="18">
        <v>0</v>
      </c>
      <c r="M267" s="7">
        <v>0</v>
      </c>
      <c r="N267" s="7">
        <v>-1025</v>
      </c>
      <c r="O267" s="7">
        <v>-334.27999877929687</v>
      </c>
      <c r="P267" s="7" t="s">
        <v>951</v>
      </c>
      <c r="Q267" s="7" t="s">
        <v>1000</v>
      </c>
      <c r="R267" s="7">
        <v>43.799999237060547</v>
      </c>
      <c r="S267" s="7">
        <v>51</v>
      </c>
      <c r="T267" s="7">
        <v>690.719970703125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212</v>
      </c>
      <c r="C268" s="18" t="s">
        <v>953</v>
      </c>
      <c r="D268" s="18" t="s">
        <v>954</v>
      </c>
      <c r="E268" s="18" t="s">
        <v>1001</v>
      </c>
      <c r="F268" s="18" t="s">
        <v>524</v>
      </c>
      <c r="G268" s="18">
        <v>262</v>
      </c>
      <c r="H268" s="18">
        <v>0</v>
      </c>
      <c r="I268" s="18">
        <v>190.24000549316406</v>
      </c>
      <c r="J268" s="18">
        <v>0</v>
      </c>
      <c r="K268" s="18">
        <v>190.24000549316406</v>
      </c>
      <c r="L268" s="18">
        <v>0</v>
      </c>
      <c r="M268" s="7">
        <v>0</v>
      </c>
      <c r="N268" s="7">
        <v>-262</v>
      </c>
      <c r="O268" s="7">
        <v>-71.760002136230469</v>
      </c>
      <c r="P268" s="7" t="s">
        <v>526</v>
      </c>
      <c r="Q268" s="7" t="s">
        <v>1002</v>
      </c>
      <c r="R268" s="7">
        <v>17.399999618530273</v>
      </c>
      <c r="S268" s="7">
        <v>44</v>
      </c>
      <c r="T268" s="7">
        <v>190.24000549316406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212</v>
      </c>
      <c r="C269" s="18" t="s">
        <v>953</v>
      </c>
      <c r="D269" s="18" t="s">
        <v>954</v>
      </c>
      <c r="E269" s="18" t="s">
        <v>1003</v>
      </c>
      <c r="F269" s="18" t="s">
        <v>524</v>
      </c>
      <c r="G269" s="18">
        <v>106</v>
      </c>
      <c r="H269" s="18">
        <v>0</v>
      </c>
      <c r="I269" s="18">
        <v>75.839996337890625</v>
      </c>
      <c r="J269" s="18">
        <v>0</v>
      </c>
      <c r="K269" s="18">
        <v>75.839996337890625</v>
      </c>
      <c r="L269" s="18">
        <v>0</v>
      </c>
      <c r="M269" s="7">
        <v>0</v>
      </c>
      <c r="N269" s="7">
        <v>-106</v>
      </c>
      <c r="O269" s="7">
        <v>-30.159999847412109</v>
      </c>
      <c r="P269" s="7" t="s">
        <v>526</v>
      </c>
      <c r="Q269" s="7" t="s">
        <v>874</v>
      </c>
      <c r="R269" s="7">
        <v>5.6999998092651367</v>
      </c>
      <c r="S269" s="7">
        <v>14</v>
      </c>
      <c r="T269" s="7">
        <v>75.839996337890625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213</v>
      </c>
      <c r="C270" s="18" t="s">
        <v>948</v>
      </c>
      <c r="D270" s="18" t="s">
        <v>949</v>
      </c>
      <c r="E270" s="18" t="s">
        <v>1004</v>
      </c>
      <c r="F270" s="18" t="s">
        <v>524</v>
      </c>
      <c r="G270" s="18">
        <v>716</v>
      </c>
      <c r="H270" s="18">
        <v>0</v>
      </c>
      <c r="I270" s="18">
        <v>499.3599853515625</v>
      </c>
      <c r="J270" s="18">
        <v>0</v>
      </c>
      <c r="K270" s="18">
        <v>499.3599853515625</v>
      </c>
      <c r="L270" s="18">
        <v>0</v>
      </c>
      <c r="M270" s="7">
        <v>0</v>
      </c>
      <c r="N270" s="7">
        <v>-716</v>
      </c>
      <c r="O270" s="7">
        <v>-216.63999938964844</v>
      </c>
      <c r="P270" s="7" t="s">
        <v>951</v>
      </c>
      <c r="Q270" s="7" t="s">
        <v>1005</v>
      </c>
      <c r="R270" s="7">
        <v>29.200000762939453</v>
      </c>
      <c r="S270" s="7">
        <v>40</v>
      </c>
      <c r="T270" s="7">
        <v>499.3599853515625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214</v>
      </c>
      <c r="C271" s="18" t="s">
        <v>959</v>
      </c>
      <c r="D271" s="18" t="s">
        <v>960</v>
      </c>
      <c r="E271" s="18" t="s">
        <v>1006</v>
      </c>
      <c r="F271" s="18" t="s">
        <v>524</v>
      </c>
      <c r="G271" s="18">
        <v>2151</v>
      </c>
      <c r="H271" s="18">
        <v>2151</v>
      </c>
      <c r="I271" s="18">
        <v>1599</v>
      </c>
      <c r="J271" s="18">
        <v>0</v>
      </c>
      <c r="K271" s="18">
        <v>1599</v>
      </c>
      <c r="L271" s="18">
        <v>0</v>
      </c>
      <c r="M271" s="7">
        <v>0</v>
      </c>
      <c r="N271" s="7">
        <v>0</v>
      </c>
      <c r="O271" s="7">
        <v>1599</v>
      </c>
      <c r="P271" s="7" t="s">
        <v>456</v>
      </c>
      <c r="Q271" s="7" t="s">
        <v>890</v>
      </c>
      <c r="R271" s="7">
        <v>76.699996948242188</v>
      </c>
      <c r="S271" s="7">
        <v>669</v>
      </c>
      <c r="T271" s="7">
        <v>1599</v>
      </c>
      <c r="U271" s="7"/>
      <c r="V271" s="7"/>
      <c r="W271" s="18">
        <v>1</v>
      </c>
      <c r="X271" t="s">
        <v>637</v>
      </c>
    </row>
    <row r="272" spans="1:24" ht="15" customHeight="1">
      <c r="A272" s="18" t="s">
        <v>75</v>
      </c>
      <c r="B272" s="18" t="s">
        <v>213</v>
      </c>
      <c r="C272" s="18" t="s">
        <v>948</v>
      </c>
      <c r="D272" s="18" t="s">
        <v>949</v>
      </c>
      <c r="E272" s="18" t="s">
        <v>1007</v>
      </c>
      <c r="F272" s="18" t="s">
        <v>524</v>
      </c>
      <c r="G272" s="18">
        <v>240</v>
      </c>
      <c r="H272" s="18">
        <v>0</v>
      </c>
      <c r="I272" s="18">
        <v>176.63999938964844</v>
      </c>
      <c r="J272" s="18">
        <v>14.880000114440918</v>
      </c>
      <c r="K272" s="18">
        <v>176.63999938964844</v>
      </c>
      <c r="L272" s="18">
        <v>-0.12999999523162842</v>
      </c>
      <c r="M272" s="7">
        <v>0</v>
      </c>
      <c r="N272" s="7">
        <v>-240</v>
      </c>
      <c r="O272" s="7">
        <v>-63.490001678466797</v>
      </c>
      <c r="P272" s="7" t="s">
        <v>951</v>
      </c>
      <c r="Q272" s="7" t="s">
        <v>892</v>
      </c>
      <c r="R272" s="7">
        <v>4.9000000953674316</v>
      </c>
      <c r="S272" s="7">
        <v>18</v>
      </c>
      <c r="T272" s="7">
        <v>161.75999450683594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214</v>
      </c>
      <c r="C273" s="18" t="s">
        <v>959</v>
      </c>
      <c r="D273" s="18" t="s">
        <v>960</v>
      </c>
      <c r="E273" s="18" t="s">
        <v>1008</v>
      </c>
      <c r="F273" s="18" t="s">
        <v>524</v>
      </c>
      <c r="G273" s="18">
        <v>135</v>
      </c>
      <c r="H273" s="18">
        <v>0</v>
      </c>
      <c r="I273" s="18">
        <v>83.220001220703125</v>
      </c>
      <c r="J273" s="18">
        <v>-4.380000114440918</v>
      </c>
      <c r="K273" s="18">
        <v>83.220001220703125</v>
      </c>
      <c r="L273" s="18">
        <v>0</v>
      </c>
      <c r="M273" s="7">
        <v>0</v>
      </c>
      <c r="N273" s="7">
        <v>-135</v>
      </c>
      <c r="O273" s="7">
        <v>-51.779998779296875</v>
      </c>
      <c r="P273" s="7" t="s">
        <v>463</v>
      </c>
      <c r="Q273" s="7" t="s">
        <v>1009</v>
      </c>
      <c r="R273" s="7">
        <v>4.1999998092651367</v>
      </c>
      <c r="S273" s="7">
        <v>15</v>
      </c>
      <c r="T273" s="7">
        <v>87.599998474121094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213</v>
      </c>
      <c r="C274" s="18" t="s">
        <v>948</v>
      </c>
      <c r="D274" s="18" t="s">
        <v>949</v>
      </c>
      <c r="E274" s="18" t="s">
        <v>1010</v>
      </c>
      <c r="F274" s="18" t="s">
        <v>524</v>
      </c>
      <c r="G274" s="18">
        <v>720</v>
      </c>
      <c r="H274" s="18">
        <v>0</v>
      </c>
      <c r="I274" s="18">
        <v>535.03997802734375</v>
      </c>
      <c r="J274" s="18">
        <v>0</v>
      </c>
      <c r="K274" s="18">
        <v>535.03997802734375</v>
      </c>
      <c r="L274" s="18">
        <v>0</v>
      </c>
      <c r="M274" s="7">
        <v>0</v>
      </c>
      <c r="N274" s="7">
        <v>-720</v>
      </c>
      <c r="O274" s="7">
        <v>-184.96000671386719</v>
      </c>
      <c r="P274" s="7" t="s">
        <v>951</v>
      </c>
      <c r="Q274" s="7" t="s">
        <v>1011</v>
      </c>
      <c r="R274" s="7">
        <v>21.600000381469727</v>
      </c>
      <c r="S274" s="7">
        <v>35</v>
      </c>
      <c r="T274" s="7">
        <v>535.03997802734375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213</v>
      </c>
      <c r="C275" s="18" t="s">
        <v>948</v>
      </c>
      <c r="D275" s="18" t="s">
        <v>949</v>
      </c>
      <c r="E275" s="18" t="s">
        <v>1012</v>
      </c>
      <c r="F275" s="18" t="s">
        <v>524</v>
      </c>
      <c r="G275" s="18">
        <v>183</v>
      </c>
      <c r="H275" s="18">
        <v>0</v>
      </c>
      <c r="I275" s="18">
        <v>136</v>
      </c>
      <c r="J275" s="18">
        <v>0</v>
      </c>
      <c r="K275" s="18">
        <v>136</v>
      </c>
      <c r="L275" s="18">
        <v>-1.9999999552965164E-2</v>
      </c>
      <c r="M275" s="7">
        <v>0</v>
      </c>
      <c r="N275" s="7">
        <v>-183</v>
      </c>
      <c r="O275" s="7">
        <v>-47.020000457763672</v>
      </c>
      <c r="P275" s="7" t="s">
        <v>951</v>
      </c>
      <c r="Q275" s="7" t="s">
        <v>1013</v>
      </c>
      <c r="R275" s="7">
        <v>4.3000001907348633</v>
      </c>
      <c r="S275" s="7">
        <v>9</v>
      </c>
      <c r="T275" s="7">
        <v>136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191</v>
      </c>
      <c r="C276" s="18" t="s">
        <v>963</v>
      </c>
      <c r="D276" s="18" t="s">
        <v>964</v>
      </c>
      <c r="E276" s="18" t="s">
        <v>1014</v>
      </c>
      <c r="F276" s="18" t="s">
        <v>524</v>
      </c>
      <c r="G276" s="18">
        <v>3061</v>
      </c>
      <c r="H276" s="18">
        <v>0</v>
      </c>
      <c r="I276" s="18">
        <v>2031</v>
      </c>
      <c r="J276" s="18">
        <v>0</v>
      </c>
      <c r="K276" s="18">
        <v>2031</v>
      </c>
      <c r="L276" s="18">
        <v>0</v>
      </c>
      <c r="M276" s="7">
        <v>0</v>
      </c>
      <c r="N276" s="7">
        <v>-3061</v>
      </c>
      <c r="O276" s="7">
        <v>-1030</v>
      </c>
      <c r="P276" s="7" t="s">
        <v>951</v>
      </c>
      <c r="Q276" s="7" t="s">
        <v>917</v>
      </c>
      <c r="R276" s="7">
        <v>114.5</v>
      </c>
      <c r="S276" s="7">
        <v>430</v>
      </c>
      <c r="T276" s="7">
        <v>2031</v>
      </c>
      <c r="U276" s="7"/>
      <c r="V276" s="7"/>
      <c r="W276" s="18">
        <v>1</v>
      </c>
      <c r="X276" t="s">
        <v>637</v>
      </c>
    </row>
    <row r="277" spans="1:24" ht="15" customHeight="1">
      <c r="A277" s="18" t="s">
        <v>75</v>
      </c>
      <c r="B277" s="18" t="s">
        <v>213</v>
      </c>
      <c r="C277" s="18" t="s">
        <v>948</v>
      </c>
      <c r="D277" s="18" t="s">
        <v>949</v>
      </c>
      <c r="E277" s="18" t="s">
        <v>1015</v>
      </c>
      <c r="F277" s="18" t="s">
        <v>524</v>
      </c>
      <c r="G277" s="18">
        <v>400</v>
      </c>
      <c r="H277" s="18">
        <v>400</v>
      </c>
      <c r="I277" s="18">
        <v>296.16000366210937</v>
      </c>
      <c r="J277" s="18">
        <v>34.240001678466797</v>
      </c>
      <c r="K277" s="18">
        <v>296.16000366210937</v>
      </c>
      <c r="L277" s="18">
        <v>0</v>
      </c>
      <c r="M277" s="7">
        <v>0</v>
      </c>
      <c r="N277" s="7">
        <v>0</v>
      </c>
      <c r="O277" s="7">
        <v>296.16000366210937</v>
      </c>
      <c r="P277" s="7" t="s">
        <v>951</v>
      </c>
      <c r="Q277" s="7" t="s">
        <v>1016</v>
      </c>
      <c r="R277" s="7">
        <v>12.300000190734863</v>
      </c>
      <c r="S277" s="7">
        <v>23</v>
      </c>
      <c r="T277" s="7">
        <v>261.92001342773437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191</v>
      </c>
      <c r="C278" s="18" t="s">
        <v>963</v>
      </c>
      <c r="D278" s="18" t="s">
        <v>964</v>
      </c>
      <c r="E278" s="18" t="s">
        <v>1017</v>
      </c>
      <c r="F278" s="18" t="s">
        <v>524</v>
      </c>
      <c r="G278" s="18">
        <v>572</v>
      </c>
      <c r="H278" s="18">
        <v>0</v>
      </c>
      <c r="I278" s="18">
        <v>454.35000610351562</v>
      </c>
      <c r="J278" s="18">
        <v>13.229999542236328</v>
      </c>
      <c r="K278" s="18">
        <v>454.35000610351562</v>
      </c>
      <c r="L278" s="18">
        <v>-0.28999999165534973</v>
      </c>
      <c r="M278" s="7">
        <v>0</v>
      </c>
      <c r="N278" s="7">
        <v>-572</v>
      </c>
      <c r="O278" s="7">
        <v>-117.94000244140625</v>
      </c>
      <c r="P278" s="7" t="s">
        <v>951</v>
      </c>
      <c r="Q278" s="7" t="s">
        <v>659</v>
      </c>
      <c r="R278" s="7">
        <v>20.899999618530273</v>
      </c>
      <c r="S278" s="7">
        <v>40</v>
      </c>
      <c r="T278" s="7">
        <v>441.1199951171875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216</v>
      </c>
      <c r="C279" s="18" t="s">
        <v>973</v>
      </c>
      <c r="D279" s="18" t="s">
        <v>974</v>
      </c>
      <c r="E279" s="18" t="s">
        <v>1018</v>
      </c>
      <c r="F279" s="18" t="s">
        <v>524</v>
      </c>
      <c r="G279" s="18">
        <v>249</v>
      </c>
      <c r="H279" s="18">
        <v>0</v>
      </c>
      <c r="I279" s="18">
        <v>179.21000671386719</v>
      </c>
      <c r="J279" s="18">
        <v>-6.5100002288818359</v>
      </c>
      <c r="K279" s="18">
        <v>179.21000671386719</v>
      </c>
      <c r="L279" s="18">
        <v>0</v>
      </c>
      <c r="M279" s="7">
        <v>0</v>
      </c>
      <c r="N279" s="7">
        <v>-249</v>
      </c>
      <c r="O279" s="7">
        <v>-69.790000915527344</v>
      </c>
      <c r="P279" s="7" t="s">
        <v>526</v>
      </c>
      <c r="Q279" s="7" t="s">
        <v>1019</v>
      </c>
      <c r="R279" s="7">
        <v>18.299999237060547</v>
      </c>
      <c r="S279" s="7">
        <v>31</v>
      </c>
      <c r="T279" s="7">
        <v>185.72000122070312</v>
      </c>
      <c r="U279" s="7"/>
      <c r="V279" s="7"/>
      <c r="W279" s="18">
        <v>1</v>
      </c>
      <c r="X279" t="s">
        <v>695</v>
      </c>
    </row>
    <row r="280" spans="1:24" ht="15" customHeight="1">
      <c r="A280" s="18" t="s">
        <v>75</v>
      </c>
      <c r="B280" s="18" t="s">
        <v>191</v>
      </c>
      <c r="C280" s="18" t="s">
        <v>963</v>
      </c>
      <c r="D280" s="18" t="s">
        <v>964</v>
      </c>
      <c r="E280" s="18" t="s">
        <v>1020</v>
      </c>
      <c r="F280" s="18" t="s">
        <v>524</v>
      </c>
      <c r="G280" s="18">
        <v>645</v>
      </c>
      <c r="H280" s="18">
        <v>0</v>
      </c>
      <c r="I280" s="18">
        <v>451.51998901367187</v>
      </c>
      <c r="J280" s="18">
        <v>0</v>
      </c>
      <c r="K280" s="18">
        <v>451.51998901367187</v>
      </c>
      <c r="L280" s="18">
        <v>0</v>
      </c>
      <c r="M280" s="7">
        <v>0</v>
      </c>
      <c r="N280" s="7">
        <v>-645</v>
      </c>
      <c r="O280" s="7">
        <v>-193.47999572753906</v>
      </c>
      <c r="P280" s="7" t="s">
        <v>951</v>
      </c>
      <c r="Q280" s="7" t="s">
        <v>673</v>
      </c>
      <c r="R280" s="7">
        <v>23.799999237060547</v>
      </c>
      <c r="S280" s="7">
        <v>38</v>
      </c>
      <c r="T280" s="7">
        <v>451.51998901367187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191</v>
      </c>
      <c r="C281" s="18" t="s">
        <v>963</v>
      </c>
      <c r="D281" s="18" t="s">
        <v>964</v>
      </c>
      <c r="E281" s="18" t="s">
        <v>1021</v>
      </c>
      <c r="F281" s="18" t="s">
        <v>524</v>
      </c>
      <c r="G281" s="18">
        <v>163</v>
      </c>
      <c r="H281" s="18">
        <v>0</v>
      </c>
      <c r="I281" s="18">
        <v>118.18000030517578</v>
      </c>
      <c r="J281" s="18">
        <v>-6.2199997901916504</v>
      </c>
      <c r="K281" s="18">
        <v>118.18000030517578</v>
      </c>
      <c r="L281" s="18">
        <v>0</v>
      </c>
      <c r="M281" s="7">
        <v>0</v>
      </c>
      <c r="N281" s="7">
        <v>-163</v>
      </c>
      <c r="O281" s="7">
        <v>-44.819999694824219</v>
      </c>
      <c r="P281" s="7" t="s">
        <v>463</v>
      </c>
      <c r="Q281" s="7" t="s">
        <v>1022</v>
      </c>
      <c r="R281" s="7">
        <v>9.1000003814697266</v>
      </c>
      <c r="S281" s="7">
        <v>13</v>
      </c>
      <c r="T281" s="7">
        <v>124.40000152587891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216</v>
      </c>
      <c r="C282" s="18" t="s">
        <v>973</v>
      </c>
      <c r="D282" s="18" t="s">
        <v>974</v>
      </c>
      <c r="E282" s="18" t="s">
        <v>1023</v>
      </c>
      <c r="F282" s="18" t="s">
        <v>524</v>
      </c>
      <c r="G282" s="18">
        <v>147</v>
      </c>
      <c r="H282" s="18">
        <v>0</v>
      </c>
      <c r="I282" s="18">
        <v>98.599998474121094</v>
      </c>
      <c r="J282" s="18">
        <v>0</v>
      </c>
      <c r="K282" s="18">
        <v>98.599998474121094</v>
      </c>
      <c r="L282" s="18">
        <v>0</v>
      </c>
      <c r="M282" s="7">
        <v>0</v>
      </c>
      <c r="N282" s="7">
        <v>-147</v>
      </c>
      <c r="O282" s="7">
        <v>-48.400001525878906</v>
      </c>
      <c r="P282" s="7" t="s">
        <v>468</v>
      </c>
      <c r="Q282" s="7" t="s">
        <v>1024</v>
      </c>
      <c r="R282" s="7">
        <v>6.1999998092651367</v>
      </c>
      <c r="S282" s="7">
        <v>9</v>
      </c>
      <c r="T282" s="7">
        <v>98.599998474121094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216</v>
      </c>
      <c r="C283" s="18" t="s">
        <v>973</v>
      </c>
      <c r="D283" s="18" t="s">
        <v>974</v>
      </c>
      <c r="E283" s="18" t="s">
        <v>1025</v>
      </c>
      <c r="F283" s="18" t="s">
        <v>524</v>
      </c>
      <c r="G283" s="18">
        <v>243</v>
      </c>
      <c r="H283" s="18">
        <v>0</v>
      </c>
      <c r="I283" s="18">
        <v>140.22000122070312</v>
      </c>
      <c r="J283" s="18">
        <v>-7.380000114440918</v>
      </c>
      <c r="K283" s="18">
        <v>140.22000122070312</v>
      </c>
      <c r="L283" s="18">
        <v>-0.11999999731779099</v>
      </c>
      <c r="M283" s="7">
        <v>0</v>
      </c>
      <c r="N283" s="7">
        <v>-243</v>
      </c>
      <c r="O283" s="7">
        <v>-102.90000152587891</v>
      </c>
      <c r="P283" s="7" t="s">
        <v>463</v>
      </c>
      <c r="Q283" s="7" t="s">
        <v>1026</v>
      </c>
      <c r="R283" s="7">
        <v>9.6999998092651367</v>
      </c>
      <c r="S283" s="7">
        <v>17</v>
      </c>
      <c r="T283" s="7">
        <v>147.60000610351562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216</v>
      </c>
      <c r="C284" s="18" t="s">
        <v>973</v>
      </c>
      <c r="D284" s="18" t="s">
        <v>974</v>
      </c>
      <c r="E284" s="18" t="s">
        <v>1027</v>
      </c>
      <c r="F284" s="18" t="s">
        <v>524</v>
      </c>
      <c r="G284" s="18">
        <v>294</v>
      </c>
      <c r="H284" s="18">
        <v>294</v>
      </c>
      <c r="I284" s="18">
        <v>190.6199951171875</v>
      </c>
      <c r="J284" s="18">
        <v>-21.180000305175781</v>
      </c>
      <c r="K284" s="18">
        <v>190.6199951171875</v>
      </c>
      <c r="L284" s="18">
        <v>0</v>
      </c>
      <c r="M284" s="7">
        <v>0</v>
      </c>
      <c r="N284" s="7">
        <v>0</v>
      </c>
      <c r="O284" s="7">
        <v>190.6199951171875</v>
      </c>
      <c r="P284" s="7" t="s">
        <v>468</v>
      </c>
      <c r="Q284" s="7" t="s">
        <v>1028</v>
      </c>
      <c r="R284" s="7">
        <v>17.5</v>
      </c>
      <c r="S284" s="7">
        <v>29</v>
      </c>
      <c r="T284" s="7">
        <v>211.80000305175781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221</v>
      </c>
      <c r="C285" s="18" t="s">
        <v>1029</v>
      </c>
      <c r="D285" s="18" t="s">
        <v>1030</v>
      </c>
      <c r="E285" s="18" t="s">
        <v>1031</v>
      </c>
      <c r="F285" s="18" t="s">
        <v>455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468</v>
      </c>
      <c r="Q285" s="7" t="s">
        <v>1032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221</v>
      </c>
      <c r="C286" s="18" t="s">
        <v>1029</v>
      </c>
      <c r="D286" s="18" t="s">
        <v>1030</v>
      </c>
      <c r="E286" s="18" t="s">
        <v>1033</v>
      </c>
      <c r="F286" s="18" t="s">
        <v>455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468</v>
      </c>
      <c r="Q286" s="7" t="s">
        <v>1034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222</v>
      </c>
      <c r="C287" s="18" t="s">
        <v>1035</v>
      </c>
      <c r="D287" s="18" t="s">
        <v>1036</v>
      </c>
      <c r="E287" s="18" t="s">
        <v>1037</v>
      </c>
      <c r="F287" s="18" t="s">
        <v>455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468</v>
      </c>
      <c r="Q287" s="7" t="s">
        <v>1038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222</v>
      </c>
      <c r="C288" s="18" t="s">
        <v>1035</v>
      </c>
      <c r="D288" s="18" t="s">
        <v>1036</v>
      </c>
      <c r="E288" s="18" t="s">
        <v>1039</v>
      </c>
      <c r="F288" s="18" t="s">
        <v>455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468</v>
      </c>
      <c r="Q288" s="7" t="s">
        <v>1040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221</v>
      </c>
      <c r="C289" s="18" t="s">
        <v>1029</v>
      </c>
      <c r="D289" s="18" t="s">
        <v>1030</v>
      </c>
      <c r="E289" s="18" t="s">
        <v>1041</v>
      </c>
      <c r="F289" s="18" t="s">
        <v>455</v>
      </c>
      <c r="G289" s="18">
        <v>0</v>
      </c>
      <c r="H289" s="18">
        <v>0</v>
      </c>
      <c r="I289" s="18">
        <v>22.299999237060547</v>
      </c>
      <c r="J289" s="18">
        <v>0</v>
      </c>
      <c r="K289" s="18">
        <v>22.299999237060547</v>
      </c>
      <c r="L289" s="18">
        <v>0</v>
      </c>
      <c r="M289" s="7">
        <v>0</v>
      </c>
      <c r="N289" s="7">
        <v>0</v>
      </c>
      <c r="O289" s="7">
        <v>22.299999237060547</v>
      </c>
      <c r="P289" s="7" t="s">
        <v>468</v>
      </c>
      <c r="Q289" s="7" t="s">
        <v>683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220</v>
      </c>
      <c r="C290" s="18" t="s">
        <v>1042</v>
      </c>
      <c r="D290" s="18" t="s">
        <v>1043</v>
      </c>
      <c r="E290" s="18" t="s">
        <v>1044</v>
      </c>
      <c r="F290" s="18" t="s">
        <v>455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468</v>
      </c>
      <c r="Q290" s="7" t="s">
        <v>1045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219</v>
      </c>
      <c r="C291" s="18" t="s">
        <v>1046</v>
      </c>
      <c r="D291" s="18" t="s">
        <v>1047</v>
      </c>
      <c r="E291" s="18" t="s">
        <v>1048</v>
      </c>
      <c r="F291" s="18" t="s">
        <v>455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468</v>
      </c>
      <c r="Q291" s="7" t="s">
        <v>1049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222</v>
      </c>
      <c r="C292" s="18" t="s">
        <v>1035</v>
      </c>
      <c r="D292" s="18" t="s">
        <v>1036</v>
      </c>
      <c r="E292" s="18" t="s">
        <v>1050</v>
      </c>
      <c r="F292" s="18" t="s">
        <v>455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468</v>
      </c>
      <c r="Q292" s="7" t="s">
        <v>1051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218</v>
      </c>
      <c r="C293" s="18" t="s">
        <v>1052</v>
      </c>
      <c r="D293" s="18" t="s">
        <v>1053</v>
      </c>
      <c r="E293" s="18" t="s">
        <v>1054</v>
      </c>
      <c r="F293" s="18" t="s">
        <v>455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468</v>
      </c>
      <c r="Q293" s="7" t="s">
        <v>1055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218</v>
      </c>
      <c r="C294" s="18" t="s">
        <v>1052</v>
      </c>
      <c r="D294" s="18" t="s">
        <v>1053</v>
      </c>
      <c r="E294" s="18" t="s">
        <v>1056</v>
      </c>
      <c r="F294" s="18" t="s">
        <v>455</v>
      </c>
      <c r="G294" s="18">
        <v>0</v>
      </c>
      <c r="H294" s="18">
        <v>0</v>
      </c>
      <c r="I294" s="18">
        <v>44.610000610351563</v>
      </c>
      <c r="J294" s="18">
        <v>0</v>
      </c>
      <c r="K294" s="18">
        <v>44.610000610351563</v>
      </c>
      <c r="L294" s="18">
        <v>0</v>
      </c>
      <c r="M294" s="7">
        <v>0</v>
      </c>
      <c r="N294" s="7">
        <v>0</v>
      </c>
      <c r="O294" s="7">
        <v>44.610000610351563</v>
      </c>
      <c r="P294" s="7" t="s">
        <v>468</v>
      </c>
      <c r="Q294" s="7" t="s">
        <v>1057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75</v>
      </c>
      <c r="B295" s="18" t="s">
        <v>218</v>
      </c>
      <c r="C295" s="18" t="s">
        <v>1052</v>
      </c>
      <c r="D295" s="18" t="s">
        <v>1053</v>
      </c>
      <c r="E295" s="18" t="s">
        <v>1058</v>
      </c>
      <c r="F295" s="18" t="s">
        <v>455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468</v>
      </c>
      <c r="Q295" s="7" t="s">
        <v>1057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222</v>
      </c>
      <c r="C296" s="18" t="s">
        <v>1035</v>
      </c>
      <c r="D296" s="18" t="s">
        <v>1036</v>
      </c>
      <c r="E296" s="18" t="s">
        <v>1059</v>
      </c>
      <c r="F296" s="18" t="s">
        <v>455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463</v>
      </c>
      <c r="Q296" s="7" t="s">
        <v>540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75</v>
      </c>
      <c r="B297" s="18" t="s">
        <v>221</v>
      </c>
      <c r="C297" s="18" t="s">
        <v>1029</v>
      </c>
      <c r="D297" s="18" t="s">
        <v>1030</v>
      </c>
      <c r="E297" s="18" t="s">
        <v>1060</v>
      </c>
      <c r="F297" s="18" t="s">
        <v>455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468</v>
      </c>
      <c r="Q297" s="7" t="s">
        <v>1061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75</v>
      </c>
      <c r="B298" s="18" t="s">
        <v>219</v>
      </c>
      <c r="C298" s="18" t="s">
        <v>1046</v>
      </c>
      <c r="D298" s="18" t="s">
        <v>1047</v>
      </c>
      <c r="E298" s="18" t="s">
        <v>1062</v>
      </c>
      <c r="F298" s="18" t="s">
        <v>455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468</v>
      </c>
      <c r="Q298" s="7" t="s">
        <v>1063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221</v>
      </c>
      <c r="C299" s="18" t="s">
        <v>1029</v>
      </c>
      <c r="D299" s="18" t="s">
        <v>1030</v>
      </c>
      <c r="E299" s="18" t="s">
        <v>1064</v>
      </c>
      <c r="F299" s="18" t="s">
        <v>455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468</v>
      </c>
      <c r="Q299" s="7" t="s">
        <v>1065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220</v>
      </c>
      <c r="C300" s="18" t="s">
        <v>1042</v>
      </c>
      <c r="D300" s="18" t="s">
        <v>1043</v>
      </c>
      <c r="E300" s="18" t="s">
        <v>1066</v>
      </c>
      <c r="F300" s="18" t="s">
        <v>455</v>
      </c>
      <c r="G300" s="18">
        <v>0</v>
      </c>
      <c r="H300" s="18">
        <v>0</v>
      </c>
      <c r="I300" s="18">
        <v>22.299999237060547</v>
      </c>
      <c r="J300" s="18">
        <v>0</v>
      </c>
      <c r="K300" s="18">
        <v>22.299999237060547</v>
      </c>
      <c r="L300" s="18">
        <v>0</v>
      </c>
      <c r="M300" s="7">
        <v>0</v>
      </c>
      <c r="N300" s="7">
        <v>0</v>
      </c>
      <c r="O300" s="7">
        <v>22.299999237060547</v>
      </c>
      <c r="P300" s="7" t="s">
        <v>526</v>
      </c>
      <c r="Q300" s="7" t="s">
        <v>1067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75</v>
      </c>
      <c r="B301" s="18" t="s">
        <v>218</v>
      </c>
      <c r="C301" s="18" t="s">
        <v>1052</v>
      </c>
      <c r="D301" s="18" t="s">
        <v>1053</v>
      </c>
      <c r="E301" s="18" t="s">
        <v>1068</v>
      </c>
      <c r="F301" s="18" t="s">
        <v>455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456</v>
      </c>
      <c r="Q301" s="7" t="s">
        <v>1069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218</v>
      </c>
      <c r="C302" s="18" t="s">
        <v>1052</v>
      </c>
      <c r="D302" s="18" t="s">
        <v>1053</v>
      </c>
      <c r="E302" s="18" t="s">
        <v>1070</v>
      </c>
      <c r="F302" s="18" t="s">
        <v>455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526</v>
      </c>
      <c r="Q302" s="7" t="s">
        <v>1071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220</v>
      </c>
      <c r="C303" s="18" t="s">
        <v>1042</v>
      </c>
      <c r="D303" s="18" t="s">
        <v>1043</v>
      </c>
      <c r="E303" s="18" t="s">
        <v>1072</v>
      </c>
      <c r="F303" s="18" t="s">
        <v>455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468</v>
      </c>
      <c r="Q303" s="7" t="s">
        <v>579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219</v>
      </c>
      <c r="C304" s="18" t="s">
        <v>1046</v>
      </c>
      <c r="D304" s="18" t="s">
        <v>1047</v>
      </c>
      <c r="E304" s="18" t="s">
        <v>1073</v>
      </c>
      <c r="F304" s="18" t="s">
        <v>455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468</v>
      </c>
      <c r="Q304" s="7" t="s">
        <v>1074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218</v>
      </c>
      <c r="C305" s="18" t="s">
        <v>1052</v>
      </c>
      <c r="D305" s="18" t="s">
        <v>1053</v>
      </c>
      <c r="E305" s="18" t="s">
        <v>1075</v>
      </c>
      <c r="F305" s="18" t="s">
        <v>455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456</v>
      </c>
      <c r="Q305" s="7" t="s">
        <v>842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220</v>
      </c>
      <c r="C306" s="18" t="s">
        <v>1042</v>
      </c>
      <c r="D306" s="18" t="s">
        <v>1043</v>
      </c>
      <c r="E306" s="18" t="s">
        <v>1076</v>
      </c>
      <c r="F306" s="18" t="s">
        <v>455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468</v>
      </c>
      <c r="Q306" s="7" t="s">
        <v>1077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219</v>
      </c>
      <c r="C307" s="18" t="s">
        <v>1046</v>
      </c>
      <c r="D307" s="18" t="s">
        <v>1047</v>
      </c>
      <c r="E307" s="18" t="s">
        <v>1078</v>
      </c>
      <c r="F307" s="18" t="s">
        <v>455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468</v>
      </c>
      <c r="Q307" s="7" t="s">
        <v>1079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219</v>
      </c>
      <c r="C308" s="18" t="s">
        <v>1046</v>
      </c>
      <c r="D308" s="18" t="s">
        <v>1047</v>
      </c>
      <c r="E308" s="18" t="s">
        <v>1080</v>
      </c>
      <c r="F308" s="18" t="s">
        <v>455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468</v>
      </c>
      <c r="Q308" s="7" t="s">
        <v>1081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220</v>
      </c>
      <c r="C309" s="18" t="s">
        <v>1042</v>
      </c>
      <c r="D309" s="18" t="s">
        <v>1043</v>
      </c>
      <c r="E309" s="18" t="s">
        <v>1082</v>
      </c>
      <c r="F309" s="18" t="s">
        <v>455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512</v>
      </c>
      <c r="Q309" s="7" t="s">
        <v>1083</v>
      </c>
      <c r="R309" s="7">
        <v>0</v>
      </c>
      <c r="S309" s="7">
        <v>0</v>
      </c>
      <c r="T309" s="7">
        <v>0</v>
      </c>
      <c r="U309" s="7" t="s">
        <v>1084</v>
      </c>
      <c r="V309" s="7">
        <v>0</v>
      </c>
      <c r="W309" s="18">
        <v>0</v>
      </c>
    </row>
    <row r="310" spans="1:23" ht="15" customHeight="1">
      <c r="A310" s="18" t="s">
        <v>75</v>
      </c>
      <c r="B310" s="18" t="s">
        <v>222</v>
      </c>
      <c r="C310" s="18" t="s">
        <v>1035</v>
      </c>
      <c r="D310" s="18" t="s">
        <v>1036</v>
      </c>
      <c r="E310" s="18" t="s">
        <v>1085</v>
      </c>
      <c r="F310" s="18" t="s">
        <v>455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463</v>
      </c>
      <c r="Q310" s="7" t="s">
        <v>1086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220</v>
      </c>
      <c r="C311" s="18" t="s">
        <v>1042</v>
      </c>
      <c r="D311" s="18" t="s">
        <v>1043</v>
      </c>
      <c r="E311" s="18" t="s">
        <v>1087</v>
      </c>
      <c r="F311" s="18" t="s">
        <v>455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468</v>
      </c>
      <c r="Q311" s="7" t="s">
        <v>1088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220</v>
      </c>
      <c r="C312" s="18" t="s">
        <v>1042</v>
      </c>
      <c r="D312" s="18" t="s">
        <v>1043</v>
      </c>
      <c r="E312" s="18" t="s">
        <v>1089</v>
      </c>
      <c r="F312" s="18" t="s">
        <v>455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468</v>
      </c>
      <c r="Q312" s="7" t="s">
        <v>609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221</v>
      </c>
      <c r="C313" s="18" t="s">
        <v>1029</v>
      </c>
      <c r="D313" s="18" t="s">
        <v>1030</v>
      </c>
      <c r="E313" s="18" t="s">
        <v>1090</v>
      </c>
      <c r="F313" s="18" t="s">
        <v>455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468</v>
      </c>
      <c r="Q313" s="7" t="s">
        <v>1091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219</v>
      </c>
      <c r="C314" s="18" t="s">
        <v>1046</v>
      </c>
      <c r="D314" s="18" t="s">
        <v>1047</v>
      </c>
      <c r="E314" s="18" t="s">
        <v>1092</v>
      </c>
      <c r="F314" s="18" t="s">
        <v>455</v>
      </c>
      <c r="G314" s="18">
        <v>0</v>
      </c>
      <c r="H314" s="18">
        <v>0</v>
      </c>
      <c r="I314" s="18">
        <v>44.610000610351563</v>
      </c>
      <c r="J314" s="18">
        <v>0</v>
      </c>
      <c r="K314" s="18">
        <v>44.610000610351563</v>
      </c>
      <c r="L314" s="18">
        <v>0</v>
      </c>
      <c r="M314" s="7">
        <v>0</v>
      </c>
      <c r="N314" s="7">
        <v>0</v>
      </c>
      <c r="O314" s="7">
        <v>44.610000610351563</v>
      </c>
      <c r="P314" s="7" t="s">
        <v>463</v>
      </c>
      <c r="Q314" s="7" t="s">
        <v>1093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221</v>
      </c>
      <c r="C315" s="18" t="s">
        <v>1029</v>
      </c>
      <c r="D315" s="18" t="s">
        <v>1030</v>
      </c>
      <c r="E315" s="18" t="s">
        <v>1094</v>
      </c>
      <c r="F315" s="18" t="s">
        <v>455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468</v>
      </c>
      <c r="Q315" s="7" t="s">
        <v>1093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218</v>
      </c>
      <c r="C316" s="18" t="s">
        <v>1052</v>
      </c>
      <c r="D316" s="18" t="s">
        <v>1053</v>
      </c>
      <c r="E316" s="18" t="s">
        <v>1095</v>
      </c>
      <c r="F316" s="18" t="s">
        <v>455</v>
      </c>
      <c r="G316" s="18">
        <v>0</v>
      </c>
      <c r="H316" s="18">
        <v>0</v>
      </c>
      <c r="I316" s="18">
        <v>22.299999237060547</v>
      </c>
      <c r="J316" s="18">
        <v>0</v>
      </c>
      <c r="K316" s="18">
        <v>22.299999237060547</v>
      </c>
      <c r="L316" s="18">
        <v>0</v>
      </c>
      <c r="M316" s="7">
        <v>0</v>
      </c>
      <c r="N316" s="7">
        <v>0</v>
      </c>
      <c r="O316" s="7">
        <v>22.299999237060547</v>
      </c>
      <c r="P316" s="7" t="s">
        <v>526</v>
      </c>
      <c r="Q316" s="7" t="s">
        <v>1096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220</v>
      </c>
      <c r="C317" s="18" t="s">
        <v>1042</v>
      </c>
      <c r="D317" s="18" t="s">
        <v>1043</v>
      </c>
      <c r="E317" s="18" t="s">
        <v>1097</v>
      </c>
      <c r="F317" s="18" t="s">
        <v>455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468</v>
      </c>
      <c r="Q317" s="7" t="s">
        <v>1098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220</v>
      </c>
      <c r="C318" s="18" t="s">
        <v>1042</v>
      </c>
      <c r="D318" s="18" t="s">
        <v>1043</v>
      </c>
      <c r="E318" s="18" t="s">
        <v>1099</v>
      </c>
      <c r="F318" s="18" t="s">
        <v>455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468</v>
      </c>
      <c r="Q318" s="7" t="s">
        <v>1100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219</v>
      </c>
      <c r="C319" s="18" t="s">
        <v>1046</v>
      </c>
      <c r="D319" s="18" t="s">
        <v>1047</v>
      </c>
      <c r="E319" s="18" t="s">
        <v>1101</v>
      </c>
      <c r="F319" s="18" t="s">
        <v>455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463</v>
      </c>
      <c r="Q319" s="7" t="s">
        <v>1102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218</v>
      </c>
      <c r="C320" s="18" t="s">
        <v>1052</v>
      </c>
      <c r="D320" s="18" t="s">
        <v>1053</v>
      </c>
      <c r="E320" s="18" t="s">
        <v>1103</v>
      </c>
      <c r="F320" s="18" t="s">
        <v>455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468</v>
      </c>
      <c r="Q320" s="7" t="s">
        <v>1104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218</v>
      </c>
      <c r="C321" s="18" t="s">
        <v>1052</v>
      </c>
      <c r="D321" s="18" t="s">
        <v>1053</v>
      </c>
      <c r="E321" s="18" t="s">
        <v>1105</v>
      </c>
      <c r="F321" s="18" t="s">
        <v>455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468</v>
      </c>
      <c r="Q321" s="7" t="s">
        <v>1106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218</v>
      </c>
      <c r="C322" s="18" t="s">
        <v>1052</v>
      </c>
      <c r="D322" s="18" t="s">
        <v>1053</v>
      </c>
      <c r="E322" s="18" t="s">
        <v>1107</v>
      </c>
      <c r="F322" s="18" t="s">
        <v>455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468</v>
      </c>
      <c r="Q322" s="7" t="s">
        <v>1108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220</v>
      </c>
      <c r="C323" s="18" t="s">
        <v>1042</v>
      </c>
      <c r="D323" s="18" t="s">
        <v>1043</v>
      </c>
      <c r="E323" s="18" t="s">
        <v>1109</v>
      </c>
      <c r="F323" s="18" t="s">
        <v>455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456</v>
      </c>
      <c r="Q323" s="7" t="s">
        <v>669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222</v>
      </c>
      <c r="C324" s="18" t="s">
        <v>1035</v>
      </c>
      <c r="D324" s="18" t="s">
        <v>1036</v>
      </c>
      <c r="E324" s="18" t="s">
        <v>1110</v>
      </c>
      <c r="F324" s="18" t="s">
        <v>524</v>
      </c>
      <c r="G324" s="18">
        <v>142</v>
      </c>
      <c r="H324" s="18">
        <v>0</v>
      </c>
      <c r="I324" s="18">
        <v>114.80000305175781</v>
      </c>
      <c r="J324" s="18">
        <v>0</v>
      </c>
      <c r="K324" s="18">
        <v>114.80000305175781</v>
      </c>
      <c r="L324" s="18">
        <v>-9.0000003576278687E-2</v>
      </c>
      <c r="M324" s="7">
        <v>0</v>
      </c>
      <c r="N324" s="7">
        <v>-142</v>
      </c>
      <c r="O324" s="7">
        <v>-27.290000915527344</v>
      </c>
      <c r="P324" s="7" t="s">
        <v>463</v>
      </c>
      <c r="Q324" s="7" t="s">
        <v>1111</v>
      </c>
      <c r="R324" s="7">
        <v>6.1999998092651367</v>
      </c>
      <c r="S324" s="7">
        <v>16</v>
      </c>
      <c r="T324" s="7">
        <v>114.80000305175781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221</v>
      </c>
      <c r="C325" s="18" t="s">
        <v>1029</v>
      </c>
      <c r="D325" s="18" t="s">
        <v>1030</v>
      </c>
      <c r="E325" s="18" t="s">
        <v>1112</v>
      </c>
      <c r="F325" s="18" t="s">
        <v>524</v>
      </c>
      <c r="G325" s="18">
        <v>380</v>
      </c>
      <c r="H325" s="18">
        <v>0</v>
      </c>
      <c r="I325" s="18">
        <v>268.95999145507812</v>
      </c>
      <c r="J325" s="18">
        <v>34.759998321533203</v>
      </c>
      <c r="K325" s="18">
        <v>268.95999145507812</v>
      </c>
      <c r="L325" s="18">
        <v>-0.11999999731779099</v>
      </c>
      <c r="M325" s="7">
        <v>0</v>
      </c>
      <c r="N325" s="7">
        <v>-380</v>
      </c>
      <c r="O325" s="7">
        <v>-111.16000366210937</v>
      </c>
      <c r="P325" s="7" t="s">
        <v>468</v>
      </c>
      <c r="Q325" s="7" t="s">
        <v>457</v>
      </c>
      <c r="R325" s="7">
        <v>17.899999618530273</v>
      </c>
      <c r="S325" s="7">
        <v>29</v>
      </c>
      <c r="T325" s="7">
        <v>234.19999694824219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218</v>
      </c>
      <c r="C326" s="18" t="s">
        <v>1052</v>
      </c>
      <c r="D326" s="18" t="s">
        <v>1053</v>
      </c>
      <c r="E326" s="18" t="s">
        <v>1113</v>
      </c>
      <c r="F326" s="18" t="s">
        <v>524</v>
      </c>
      <c r="G326" s="18">
        <v>371</v>
      </c>
      <c r="H326" s="18">
        <v>0</v>
      </c>
      <c r="I326" s="18">
        <v>247.19999694824219</v>
      </c>
      <c r="J326" s="18">
        <v>0</v>
      </c>
      <c r="K326" s="18">
        <v>247.19999694824219</v>
      </c>
      <c r="L326" s="18">
        <v>0</v>
      </c>
      <c r="M326" s="7">
        <v>0</v>
      </c>
      <c r="N326" s="7">
        <v>-371</v>
      </c>
      <c r="O326" s="7">
        <v>-123.80000305175781</v>
      </c>
      <c r="P326" s="7" t="s">
        <v>468</v>
      </c>
      <c r="Q326" s="7" t="s">
        <v>457</v>
      </c>
      <c r="R326" s="7">
        <v>10.899999618530273</v>
      </c>
      <c r="S326" s="7">
        <v>120</v>
      </c>
      <c r="T326" s="7">
        <v>247.19999694824219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221</v>
      </c>
      <c r="C327" s="18" t="s">
        <v>1029</v>
      </c>
      <c r="D327" s="18" t="s">
        <v>1030</v>
      </c>
      <c r="E327" s="18" t="s">
        <v>1114</v>
      </c>
      <c r="F327" s="18" t="s">
        <v>524</v>
      </c>
      <c r="G327" s="18">
        <v>100</v>
      </c>
      <c r="H327" s="18">
        <v>0</v>
      </c>
      <c r="I327" s="18">
        <v>89.080001831054688</v>
      </c>
      <c r="J327" s="18">
        <v>1.6799999475479126</v>
      </c>
      <c r="K327" s="18">
        <v>89.080001831054688</v>
      </c>
      <c r="L327" s="18">
        <v>0</v>
      </c>
      <c r="M327" s="7">
        <v>0</v>
      </c>
      <c r="N327" s="7">
        <v>-100</v>
      </c>
      <c r="O327" s="7">
        <v>-10.920000076293945</v>
      </c>
      <c r="P327" s="7" t="s">
        <v>468</v>
      </c>
      <c r="Q327" s="7" t="s">
        <v>1115</v>
      </c>
      <c r="R327" s="7">
        <v>4.5</v>
      </c>
      <c r="S327" s="7">
        <v>12</v>
      </c>
      <c r="T327" s="7">
        <v>87.400001525878906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221</v>
      </c>
      <c r="C328" s="18" t="s">
        <v>1029</v>
      </c>
      <c r="D328" s="18" t="s">
        <v>1030</v>
      </c>
      <c r="E328" s="18" t="s">
        <v>1116</v>
      </c>
      <c r="F328" s="18" t="s">
        <v>524</v>
      </c>
      <c r="G328" s="18">
        <v>98</v>
      </c>
      <c r="H328" s="18">
        <v>0</v>
      </c>
      <c r="I328" s="18">
        <v>64.639999389648438</v>
      </c>
      <c r="J328" s="18">
        <v>0.63999998569488525</v>
      </c>
      <c r="K328" s="18">
        <v>64.639999389648438</v>
      </c>
      <c r="L328" s="18">
        <v>0</v>
      </c>
      <c r="M328" s="7">
        <v>0</v>
      </c>
      <c r="N328" s="7">
        <v>-98</v>
      </c>
      <c r="O328" s="7">
        <v>-33.360000610351563</v>
      </c>
      <c r="P328" s="7" t="s">
        <v>468</v>
      </c>
      <c r="Q328" s="7" t="s">
        <v>1117</v>
      </c>
      <c r="R328" s="7">
        <v>0.80000001192092896</v>
      </c>
      <c r="S328" s="7">
        <v>5</v>
      </c>
      <c r="T328" s="7">
        <v>64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222</v>
      </c>
      <c r="C329" s="18" t="s">
        <v>1035</v>
      </c>
      <c r="D329" s="18" t="s">
        <v>1036</v>
      </c>
      <c r="E329" s="18" t="s">
        <v>1118</v>
      </c>
      <c r="F329" s="18" t="s">
        <v>524</v>
      </c>
      <c r="G329" s="18">
        <v>238</v>
      </c>
      <c r="H329" s="18">
        <v>238</v>
      </c>
      <c r="I329" s="18">
        <v>175.6300048828125</v>
      </c>
      <c r="J329" s="18">
        <v>-19.360000610351563</v>
      </c>
      <c r="K329" s="18">
        <v>175.6300048828125</v>
      </c>
      <c r="L329" s="18">
        <v>0</v>
      </c>
      <c r="M329" s="7">
        <v>0</v>
      </c>
      <c r="N329" s="7">
        <v>0</v>
      </c>
      <c r="O329" s="7">
        <v>175.6300048828125</v>
      </c>
      <c r="P329" s="7" t="s">
        <v>463</v>
      </c>
      <c r="Q329" s="7" t="s">
        <v>1119</v>
      </c>
      <c r="R329" s="7">
        <v>15.399999618530273</v>
      </c>
      <c r="S329" s="7">
        <v>30</v>
      </c>
      <c r="T329" s="7">
        <v>194.99000549316406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219</v>
      </c>
      <c r="C330" s="18" t="s">
        <v>1046</v>
      </c>
      <c r="D330" s="18" t="s">
        <v>1047</v>
      </c>
      <c r="E330" s="18" t="s">
        <v>1120</v>
      </c>
      <c r="F330" s="18" t="s">
        <v>524</v>
      </c>
      <c r="G330" s="18">
        <v>595</v>
      </c>
      <c r="H330" s="18">
        <v>0</v>
      </c>
      <c r="I330" s="18">
        <v>464.67999267578125</v>
      </c>
      <c r="J330" s="18">
        <v>47.869998931884766</v>
      </c>
      <c r="K330" s="18">
        <v>464.67999267578125</v>
      </c>
      <c r="L330" s="18">
        <v>0</v>
      </c>
      <c r="M330" s="7">
        <v>0</v>
      </c>
      <c r="N330" s="7">
        <v>-595</v>
      </c>
      <c r="O330" s="7">
        <v>-130.32000732421875</v>
      </c>
      <c r="P330" s="7" t="s">
        <v>463</v>
      </c>
      <c r="Q330" s="7" t="s">
        <v>1121</v>
      </c>
      <c r="R330" s="7">
        <v>31.200000762939453</v>
      </c>
      <c r="S330" s="7">
        <v>62</v>
      </c>
      <c r="T330" s="7">
        <v>416.80999755859375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221</v>
      </c>
      <c r="C331" s="18" t="s">
        <v>1029</v>
      </c>
      <c r="D331" s="18" t="s">
        <v>1030</v>
      </c>
      <c r="E331" s="18" t="s">
        <v>1122</v>
      </c>
      <c r="F331" s="18" t="s">
        <v>524</v>
      </c>
      <c r="G331" s="18">
        <v>110</v>
      </c>
      <c r="H331" s="18">
        <v>110</v>
      </c>
      <c r="I331" s="18">
        <v>103.80000305175781</v>
      </c>
      <c r="J331" s="18">
        <v>0</v>
      </c>
      <c r="K331" s="18">
        <v>103.80000305175781</v>
      </c>
      <c r="L331" s="18">
        <v>0</v>
      </c>
      <c r="M331" s="7">
        <v>0</v>
      </c>
      <c r="N331" s="7">
        <v>0</v>
      </c>
      <c r="O331" s="7">
        <v>103.80000305175781</v>
      </c>
      <c r="P331" s="7" t="s">
        <v>463</v>
      </c>
      <c r="Q331" s="7" t="s">
        <v>1123</v>
      </c>
      <c r="R331" s="7">
        <v>6.8000001907348633</v>
      </c>
      <c r="S331" s="7">
        <v>17</v>
      </c>
      <c r="T331" s="7">
        <v>103.80000305175781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218</v>
      </c>
      <c r="C332" s="18" t="s">
        <v>1052</v>
      </c>
      <c r="D332" s="18" t="s">
        <v>1053</v>
      </c>
      <c r="E332" s="18" t="s">
        <v>1124</v>
      </c>
      <c r="F332" s="18" t="s">
        <v>524</v>
      </c>
      <c r="G332" s="18">
        <v>453</v>
      </c>
      <c r="H332" s="18">
        <v>0</v>
      </c>
      <c r="I332" s="18">
        <v>307.79998779296875</v>
      </c>
      <c r="J332" s="18">
        <v>-34.200000762939453</v>
      </c>
      <c r="K332" s="18">
        <v>307.79998779296875</v>
      </c>
      <c r="L332" s="18">
        <v>-3.9999999105930328E-2</v>
      </c>
      <c r="M332" s="7">
        <v>0</v>
      </c>
      <c r="N332" s="7">
        <v>-453</v>
      </c>
      <c r="O332" s="7">
        <v>-145.24000549316406</v>
      </c>
      <c r="P332" s="7" t="s">
        <v>468</v>
      </c>
      <c r="Q332" s="7" t="s">
        <v>1123</v>
      </c>
      <c r="R332" s="7">
        <v>25.700000762939453</v>
      </c>
      <c r="S332" s="7">
        <v>49</v>
      </c>
      <c r="T332" s="7">
        <v>342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219</v>
      </c>
      <c r="C333" s="18" t="s">
        <v>1046</v>
      </c>
      <c r="D333" s="18" t="s">
        <v>1047</v>
      </c>
      <c r="E333" s="18" t="s">
        <v>1125</v>
      </c>
      <c r="F333" s="18" t="s">
        <v>524</v>
      </c>
      <c r="G333" s="18">
        <v>201</v>
      </c>
      <c r="H333" s="18">
        <v>0</v>
      </c>
      <c r="I333" s="18">
        <v>138.47999572753906</v>
      </c>
      <c r="J333" s="18">
        <v>38.479999542236328</v>
      </c>
      <c r="K333" s="18">
        <v>138.47999572753906</v>
      </c>
      <c r="L333" s="18">
        <v>0</v>
      </c>
      <c r="M333" s="7">
        <v>0</v>
      </c>
      <c r="N333" s="7">
        <v>-201</v>
      </c>
      <c r="O333" s="7">
        <v>-62.520000457763672</v>
      </c>
      <c r="P333" s="7" t="s">
        <v>468</v>
      </c>
      <c r="Q333" s="7" t="s">
        <v>1126</v>
      </c>
      <c r="R333" s="7">
        <v>5.9000000953674316</v>
      </c>
      <c r="S333" s="7">
        <v>13</v>
      </c>
      <c r="T333" s="7">
        <v>100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222</v>
      </c>
      <c r="C334" s="18" t="s">
        <v>1035</v>
      </c>
      <c r="D334" s="18" t="s">
        <v>1036</v>
      </c>
      <c r="E334" s="18" t="s">
        <v>1127</v>
      </c>
      <c r="F334" s="18" t="s">
        <v>524</v>
      </c>
      <c r="G334" s="18">
        <v>174</v>
      </c>
      <c r="H334" s="18">
        <v>0</v>
      </c>
      <c r="I334" s="18">
        <v>106.93000030517578</v>
      </c>
      <c r="J334" s="18">
        <v>-11.869999885559082</v>
      </c>
      <c r="K334" s="18">
        <v>106.93000030517578</v>
      </c>
      <c r="L334" s="18">
        <v>0</v>
      </c>
      <c r="M334" s="7">
        <v>0</v>
      </c>
      <c r="N334" s="7">
        <v>-174</v>
      </c>
      <c r="O334" s="7">
        <v>-67.069999694824219</v>
      </c>
      <c r="P334" s="7" t="s">
        <v>468</v>
      </c>
      <c r="Q334" s="7" t="s">
        <v>1128</v>
      </c>
      <c r="R334" s="7">
        <v>8.1000003814697266</v>
      </c>
      <c r="S334" s="7">
        <v>23</v>
      </c>
      <c r="T334" s="7">
        <v>118.80000305175781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218</v>
      </c>
      <c r="C335" s="18" t="s">
        <v>1052</v>
      </c>
      <c r="D335" s="18" t="s">
        <v>1053</v>
      </c>
      <c r="E335" s="18" t="s">
        <v>1129</v>
      </c>
      <c r="F335" s="18" t="s">
        <v>524</v>
      </c>
      <c r="G335" s="18">
        <v>274</v>
      </c>
      <c r="H335" s="18">
        <v>274</v>
      </c>
      <c r="I335" s="18">
        <v>182.19999694824219</v>
      </c>
      <c r="J335" s="18">
        <v>0</v>
      </c>
      <c r="K335" s="18">
        <v>182.19999694824219</v>
      </c>
      <c r="L335" s="18">
        <v>0</v>
      </c>
      <c r="M335" s="7">
        <v>0</v>
      </c>
      <c r="N335" s="7">
        <v>0</v>
      </c>
      <c r="O335" s="7">
        <v>182.19999694824219</v>
      </c>
      <c r="P335" s="7" t="s">
        <v>468</v>
      </c>
      <c r="Q335" s="7" t="s">
        <v>689</v>
      </c>
      <c r="R335" s="7">
        <v>14.399999618530273</v>
      </c>
      <c r="S335" s="7">
        <v>27</v>
      </c>
      <c r="T335" s="7">
        <v>182.19999694824219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221</v>
      </c>
      <c r="C336" s="18" t="s">
        <v>1029</v>
      </c>
      <c r="D336" s="18" t="s">
        <v>1030</v>
      </c>
      <c r="E336" s="18" t="s">
        <v>1130</v>
      </c>
      <c r="F336" s="18" t="s">
        <v>524</v>
      </c>
      <c r="G336" s="18">
        <v>229</v>
      </c>
      <c r="H336" s="18">
        <v>0</v>
      </c>
      <c r="I336" s="18">
        <v>174.75</v>
      </c>
      <c r="J336" s="18">
        <v>9.5500001907348633</v>
      </c>
      <c r="K336" s="18">
        <v>174.75</v>
      </c>
      <c r="L336" s="18">
        <v>-1.9999999552965164E-2</v>
      </c>
      <c r="M336" s="7">
        <v>0</v>
      </c>
      <c r="N336" s="7">
        <v>-229</v>
      </c>
      <c r="O336" s="7">
        <v>-54.270000457763672</v>
      </c>
      <c r="P336" s="7" t="s">
        <v>468</v>
      </c>
      <c r="Q336" s="7" t="s">
        <v>1131</v>
      </c>
      <c r="R336" s="7">
        <v>11.699999809265137</v>
      </c>
      <c r="S336" s="7">
        <v>30</v>
      </c>
      <c r="T336" s="7">
        <v>165.19999694824219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222</v>
      </c>
      <c r="C337" s="18" t="s">
        <v>1035</v>
      </c>
      <c r="D337" s="18" t="s">
        <v>1036</v>
      </c>
      <c r="E337" s="18" t="s">
        <v>1132</v>
      </c>
      <c r="F337" s="18" t="s">
        <v>524</v>
      </c>
      <c r="G337" s="18">
        <v>178</v>
      </c>
      <c r="H337" s="18">
        <v>0</v>
      </c>
      <c r="I337" s="18">
        <v>131</v>
      </c>
      <c r="J337" s="18">
        <v>0</v>
      </c>
      <c r="K337" s="18">
        <v>131</v>
      </c>
      <c r="L337" s="18">
        <v>0</v>
      </c>
      <c r="M337" s="7">
        <v>0</v>
      </c>
      <c r="N337" s="7">
        <v>-178</v>
      </c>
      <c r="O337" s="7">
        <v>-47</v>
      </c>
      <c r="P337" s="7" t="s">
        <v>463</v>
      </c>
      <c r="Q337" s="7" t="s">
        <v>1133</v>
      </c>
      <c r="R337" s="7">
        <v>9</v>
      </c>
      <c r="S337" s="7">
        <v>20</v>
      </c>
      <c r="T337" s="7">
        <v>131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219</v>
      </c>
      <c r="C338" s="18" t="s">
        <v>1046</v>
      </c>
      <c r="D338" s="18" t="s">
        <v>1047</v>
      </c>
      <c r="E338" s="18" t="s">
        <v>1134</v>
      </c>
      <c r="F338" s="18" t="s">
        <v>524</v>
      </c>
      <c r="G338" s="18">
        <v>196</v>
      </c>
      <c r="H338" s="18">
        <v>0</v>
      </c>
      <c r="I338" s="18">
        <v>130.46000671386719</v>
      </c>
      <c r="J338" s="18">
        <v>-7.7399997711181641</v>
      </c>
      <c r="K338" s="18">
        <v>130.46000671386719</v>
      </c>
      <c r="L338" s="18">
        <v>0</v>
      </c>
      <c r="M338" s="7">
        <v>0</v>
      </c>
      <c r="N338" s="7">
        <v>-196</v>
      </c>
      <c r="O338" s="7">
        <v>-65.540000915527344</v>
      </c>
      <c r="P338" s="7" t="s">
        <v>468</v>
      </c>
      <c r="Q338" s="7" t="s">
        <v>1135</v>
      </c>
      <c r="R338" s="7">
        <v>10.399999618530273</v>
      </c>
      <c r="S338" s="7">
        <v>16</v>
      </c>
      <c r="T338" s="7">
        <v>138.19999694824219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218</v>
      </c>
      <c r="C339" s="18" t="s">
        <v>1052</v>
      </c>
      <c r="D339" s="18" t="s">
        <v>1053</v>
      </c>
      <c r="E339" s="18" t="s">
        <v>1136</v>
      </c>
      <c r="F339" s="18" t="s">
        <v>524</v>
      </c>
      <c r="G339" s="18">
        <v>330</v>
      </c>
      <c r="H339" s="18">
        <v>0</v>
      </c>
      <c r="I339" s="18">
        <v>267.77999877929687</v>
      </c>
      <c r="J339" s="18">
        <v>6.380000114440918</v>
      </c>
      <c r="K339" s="18">
        <v>267.77999877929687</v>
      </c>
      <c r="L339" s="18">
        <v>0</v>
      </c>
      <c r="M339" s="7">
        <v>0</v>
      </c>
      <c r="N339" s="7">
        <v>-330</v>
      </c>
      <c r="O339" s="7">
        <v>-62.220001220703125</v>
      </c>
      <c r="P339" s="7" t="s">
        <v>463</v>
      </c>
      <c r="Q339" s="7" t="s">
        <v>1137</v>
      </c>
      <c r="R339" s="7">
        <v>19.799999237060547</v>
      </c>
      <c r="S339" s="7">
        <v>44</v>
      </c>
      <c r="T339" s="7">
        <v>261.39999389648437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220</v>
      </c>
      <c r="C340" s="18" t="s">
        <v>1042</v>
      </c>
      <c r="D340" s="18" t="s">
        <v>1043</v>
      </c>
      <c r="E340" s="18" t="s">
        <v>1138</v>
      </c>
      <c r="F340" s="18" t="s">
        <v>524</v>
      </c>
      <c r="G340" s="18">
        <v>389</v>
      </c>
      <c r="H340" s="18">
        <v>0</v>
      </c>
      <c r="I340" s="18">
        <v>289.33999633789062</v>
      </c>
      <c r="J340" s="18">
        <v>26.299999237060547</v>
      </c>
      <c r="K340" s="18">
        <v>289.33999633789062</v>
      </c>
      <c r="L340" s="18">
        <v>0</v>
      </c>
      <c r="M340" s="7">
        <v>0</v>
      </c>
      <c r="N340" s="7">
        <v>-389</v>
      </c>
      <c r="O340" s="7">
        <v>-99.660003662109375</v>
      </c>
      <c r="P340" s="7" t="s">
        <v>456</v>
      </c>
      <c r="Q340" s="7" t="s">
        <v>1139</v>
      </c>
      <c r="R340" s="7">
        <v>13.600000381469727</v>
      </c>
      <c r="S340" s="7">
        <v>20</v>
      </c>
      <c r="T340" s="7">
        <v>263.04000854492188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222</v>
      </c>
      <c r="C341" s="18" t="s">
        <v>1035</v>
      </c>
      <c r="D341" s="18" t="s">
        <v>1036</v>
      </c>
      <c r="E341" s="18" t="s">
        <v>1140</v>
      </c>
      <c r="F341" s="18" t="s">
        <v>524</v>
      </c>
      <c r="G341" s="18">
        <v>160</v>
      </c>
      <c r="H341" s="18">
        <v>0</v>
      </c>
      <c r="I341" s="18">
        <v>102.95999908447266</v>
      </c>
      <c r="J341" s="18">
        <v>-11.439999580383301</v>
      </c>
      <c r="K341" s="18">
        <v>102.95999908447266</v>
      </c>
      <c r="L341" s="18">
        <v>0</v>
      </c>
      <c r="M341" s="7">
        <v>0</v>
      </c>
      <c r="N341" s="7">
        <v>-160</v>
      </c>
      <c r="O341" s="7">
        <v>-57.040000915527344</v>
      </c>
      <c r="P341" s="7" t="s">
        <v>468</v>
      </c>
      <c r="Q341" s="7" t="s">
        <v>1139</v>
      </c>
      <c r="R341" s="7">
        <v>6.6999998092651367</v>
      </c>
      <c r="S341" s="7">
        <v>23</v>
      </c>
      <c r="T341" s="7">
        <v>114.40000152587891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221</v>
      </c>
      <c r="C342" s="18" t="s">
        <v>1029</v>
      </c>
      <c r="D342" s="18" t="s">
        <v>1030</v>
      </c>
      <c r="E342" s="18" t="s">
        <v>1141</v>
      </c>
      <c r="F342" s="18" t="s">
        <v>524</v>
      </c>
      <c r="G342" s="18">
        <v>210</v>
      </c>
      <c r="H342" s="18">
        <v>0</v>
      </c>
      <c r="I342" s="18">
        <v>144.17999267578125</v>
      </c>
      <c r="J342" s="18">
        <v>-16.020000457763672</v>
      </c>
      <c r="K342" s="18">
        <v>144.17999267578125</v>
      </c>
      <c r="L342" s="18">
        <v>-2.9999999329447746E-2</v>
      </c>
      <c r="M342" s="7">
        <v>0</v>
      </c>
      <c r="N342" s="7">
        <v>-210</v>
      </c>
      <c r="O342" s="7">
        <v>-65.849998474121094</v>
      </c>
      <c r="P342" s="7" t="s">
        <v>468</v>
      </c>
      <c r="Q342" s="7" t="s">
        <v>1142</v>
      </c>
      <c r="R342" s="7">
        <v>10.800000190734863</v>
      </c>
      <c r="S342" s="7">
        <v>30</v>
      </c>
      <c r="T342" s="7">
        <v>160.19999694824219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218</v>
      </c>
      <c r="C343" s="18" t="s">
        <v>1052</v>
      </c>
      <c r="D343" s="18" t="s">
        <v>1053</v>
      </c>
      <c r="E343" s="18" t="s">
        <v>1143</v>
      </c>
      <c r="F343" s="18" t="s">
        <v>524</v>
      </c>
      <c r="G343" s="18">
        <v>247</v>
      </c>
      <c r="H343" s="18">
        <v>0</v>
      </c>
      <c r="I343" s="18">
        <v>152.46000671386719</v>
      </c>
      <c r="J343" s="18">
        <v>-8.7399997711181641</v>
      </c>
      <c r="K343" s="18">
        <v>152.46000671386719</v>
      </c>
      <c r="L343" s="18">
        <v>0</v>
      </c>
      <c r="M343" s="7">
        <v>0</v>
      </c>
      <c r="N343" s="7">
        <v>-247</v>
      </c>
      <c r="O343" s="7">
        <v>-94.540000915527344</v>
      </c>
      <c r="P343" s="7" t="s">
        <v>468</v>
      </c>
      <c r="Q343" s="7" t="s">
        <v>1144</v>
      </c>
      <c r="R343" s="7">
        <v>12.800000190734863</v>
      </c>
      <c r="S343" s="7">
        <v>31</v>
      </c>
      <c r="T343" s="7">
        <v>161.19999694824219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221</v>
      </c>
      <c r="C344" s="18" t="s">
        <v>1029</v>
      </c>
      <c r="D344" s="18" t="s">
        <v>1030</v>
      </c>
      <c r="E344" s="18" t="s">
        <v>1145</v>
      </c>
      <c r="F344" s="18" t="s">
        <v>524</v>
      </c>
      <c r="G344" s="18">
        <v>260</v>
      </c>
      <c r="H344" s="18">
        <v>0</v>
      </c>
      <c r="I344" s="18">
        <v>190.97000122070312</v>
      </c>
      <c r="J344" s="18">
        <v>34.369998931884766</v>
      </c>
      <c r="K344" s="18">
        <v>190.97000122070312</v>
      </c>
      <c r="L344" s="18">
        <v>-0.15000000596046448</v>
      </c>
      <c r="M344" s="7">
        <v>0</v>
      </c>
      <c r="N344" s="7">
        <v>-260</v>
      </c>
      <c r="O344" s="7">
        <v>-69.180000305175781</v>
      </c>
      <c r="P344" s="7" t="s">
        <v>468</v>
      </c>
      <c r="Q344" s="7" t="s">
        <v>548</v>
      </c>
      <c r="R344" s="7">
        <v>9.3000001907348633</v>
      </c>
      <c r="S344" s="7">
        <v>30</v>
      </c>
      <c r="T344" s="7">
        <v>156.60000610351562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219</v>
      </c>
      <c r="C345" s="18" t="s">
        <v>1046</v>
      </c>
      <c r="D345" s="18" t="s">
        <v>1047</v>
      </c>
      <c r="E345" s="18" t="s">
        <v>1146</v>
      </c>
      <c r="F345" s="18" t="s">
        <v>524</v>
      </c>
      <c r="G345" s="18">
        <v>175</v>
      </c>
      <c r="H345" s="18">
        <v>0</v>
      </c>
      <c r="I345" s="18">
        <v>117.18000030517578</v>
      </c>
      <c r="J345" s="18">
        <v>-13.020000457763672</v>
      </c>
      <c r="K345" s="18">
        <v>117.18000030517578</v>
      </c>
      <c r="L345" s="18">
        <v>0</v>
      </c>
      <c r="M345" s="7">
        <v>0</v>
      </c>
      <c r="N345" s="7">
        <v>-175</v>
      </c>
      <c r="O345" s="7">
        <v>-57.819999694824219</v>
      </c>
      <c r="P345" s="7" t="s">
        <v>468</v>
      </c>
      <c r="Q345" s="7" t="s">
        <v>1147</v>
      </c>
      <c r="R345" s="7">
        <v>9.3999996185302734</v>
      </c>
      <c r="S345" s="7">
        <v>15</v>
      </c>
      <c r="T345" s="7">
        <v>130.19999694824219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222</v>
      </c>
      <c r="C346" s="18" t="s">
        <v>1035</v>
      </c>
      <c r="D346" s="18" t="s">
        <v>1036</v>
      </c>
      <c r="E346" s="18" t="s">
        <v>1148</v>
      </c>
      <c r="F346" s="18" t="s">
        <v>524</v>
      </c>
      <c r="G346" s="18">
        <v>567</v>
      </c>
      <c r="H346" s="18">
        <v>0</v>
      </c>
      <c r="I346" s="18">
        <v>384.29998779296875</v>
      </c>
      <c r="J346" s="18">
        <v>-42.700000762939453</v>
      </c>
      <c r="K346" s="18">
        <v>384.29998779296875</v>
      </c>
      <c r="L346" s="18">
        <v>-7.0000000298023224E-2</v>
      </c>
      <c r="M346" s="7">
        <v>55</v>
      </c>
      <c r="N346" s="7">
        <v>-567</v>
      </c>
      <c r="O346" s="7">
        <v>-127.76999664306641</v>
      </c>
      <c r="P346" s="7" t="s">
        <v>463</v>
      </c>
      <c r="Q346" s="7" t="s">
        <v>706</v>
      </c>
      <c r="R346" s="7">
        <v>31.399999618530273</v>
      </c>
      <c r="S346" s="7">
        <v>62</v>
      </c>
      <c r="T346" s="7">
        <v>427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220</v>
      </c>
      <c r="C347" s="18" t="s">
        <v>1042</v>
      </c>
      <c r="D347" s="18" t="s">
        <v>1043</v>
      </c>
      <c r="E347" s="18" t="s">
        <v>1149</v>
      </c>
      <c r="F347" s="18" t="s">
        <v>524</v>
      </c>
      <c r="G347" s="18">
        <v>467</v>
      </c>
      <c r="H347" s="18">
        <v>0</v>
      </c>
      <c r="I347" s="18">
        <v>379.10000610351562</v>
      </c>
      <c r="J347" s="18">
        <v>1.1000000238418579</v>
      </c>
      <c r="K347" s="18">
        <v>379.10000610351562</v>
      </c>
      <c r="L347" s="18">
        <v>-0.31999999284744263</v>
      </c>
      <c r="M347" s="7">
        <v>0</v>
      </c>
      <c r="N347" s="7">
        <v>-467</v>
      </c>
      <c r="O347" s="7">
        <v>-88.220001220703125</v>
      </c>
      <c r="P347" s="7" t="s">
        <v>463</v>
      </c>
      <c r="Q347" s="7" t="s">
        <v>554</v>
      </c>
      <c r="R347" s="7">
        <v>27.200000762939453</v>
      </c>
      <c r="S347" s="7">
        <v>40</v>
      </c>
      <c r="T347" s="7">
        <v>378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218</v>
      </c>
      <c r="C348" s="18" t="s">
        <v>1052</v>
      </c>
      <c r="D348" s="18" t="s">
        <v>1053</v>
      </c>
      <c r="E348" s="18" t="s">
        <v>1150</v>
      </c>
      <c r="F348" s="18" t="s">
        <v>524</v>
      </c>
      <c r="G348" s="18">
        <v>312</v>
      </c>
      <c r="H348" s="18">
        <v>0</v>
      </c>
      <c r="I348" s="18">
        <v>197.25999450683594</v>
      </c>
      <c r="J348" s="18">
        <v>16.860000610351563</v>
      </c>
      <c r="K348" s="18">
        <v>197.25999450683594</v>
      </c>
      <c r="L348" s="18">
        <v>-2.9999999329447746E-2</v>
      </c>
      <c r="M348" s="7">
        <v>0</v>
      </c>
      <c r="N348" s="7">
        <v>-312</v>
      </c>
      <c r="O348" s="7">
        <v>-114.76999664306641</v>
      </c>
      <c r="P348" s="7" t="s">
        <v>463</v>
      </c>
      <c r="Q348" s="7" t="s">
        <v>1151</v>
      </c>
      <c r="R348" s="7">
        <v>13.100000381469727</v>
      </c>
      <c r="S348" s="7">
        <v>33</v>
      </c>
      <c r="T348" s="7">
        <v>180.39999389648437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221</v>
      </c>
      <c r="C349" s="18" t="s">
        <v>1029</v>
      </c>
      <c r="D349" s="18" t="s">
        <v>1030</v>
      </c>
      <c r="E349" s="18" t="s">
        <v>1152</v>
      </c>
      <c r="F349" s="18" t="s">
        <v>524</v>
      </c>
      <c r="G349" s="18">
        <v>184</v>
      </c>
      <c r="H349" s="18">
        <v>0</v>
      </c>
      <c r="I349" s="18">
        <v>122.76000213623047</v>
      </c>
      <c r="J349" s="18">
        <v>-13.640000343322754</v>
      </c>
      <c r="K349" s="18">
        <v>122.76000213623047</v>
      </c>
      <c r="L349" s="18">
        <v>-9.9999997764825821E-3</v>
      </c>
      <c r="M349" s="7">
        <v>0</v>
      </c>
      <c r="N349" s="7">
        <v>-184</v>
      </c>
      <c r="O349" s="7">
        <v>-61.25</v>
      </c>
      <c r="P349" s="7" t="s">
        <v>468</v>
      </c>
      <c r="Q349" s="7" t="s">
        <v>1153</v>
      </c>
      <c r="R349" s="7">
        <v>8.8999996185302734</v>
      </c>
      <c r="S349" s="7">
        <v>24</v>
      </c>
      <c r="T349" s="7">
        <v>136.39999389648437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222</v>
      </c>
      <c r="C350" s="18" t="s">
        <v>1035</v>
      </c>
      <c r="D350" s="18" t="s">
        <v>1036</v>
      </c>
      <c r="E350" s="18" t="s">
        <v>1154</v>
      </c>
      <c r="F350" s="18" t="s">
        <v>524</v>
      </c>
      <c r="G350" s="18">
        <v>142</v>
      </c>
      <c r="H350" s="18">
        <v>0</v>
      </c>
      <c r="I350" s="18">
        <v>108</v>
      </c>
      <c r="J350" s="18">
        <v>0</v>
      </c>
      <c r="K350" s="18">
        <v>108</v>
      </c>
      <c r="L350" s="18">
        <v>-3.9999999105930328E-2</v>
      </c>
      <c r="M350" s="7">
        <v>0</v>
      </c>
      <c r="N350" s="7">
        <v>-142</v>
      </c>
      <c r="O350" s="7">
        <v>-34.040000915527344</v>
      </c>
      <c r="P350" s="7" t="s">
        <v>463</v>
      </c>
      <c r="Q350" s="7" t="s">
        <v>1155</v>
      </c>
      <c r="R350" s="7">
        <v>5.8000001907348633</v>
      </c>
      <c r="S350" s="7">
        <v>18</v>
      </c>
      <c r="T350" s="7">
        <v>108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220</v>
      </c>
      <c r="C351" s="18" t="s">
        <v>1042</v>
      </c>
      <c r="D351" s="18" t="s">
        <v>1043</v>
      </c>
      <c r="E351" s="18" t="s">
        <v>1156</v>
      </c>
      <c r="F351" s="18" t="s">
        <v>524</v>
      </c>
      <c r="G351" s="18">
        <v>191</v>
      </c>
      <c r="H351" s="18">
        <v>0</v>
      </c>
      <c r="I351" s="18">
        <v>140.39999389648437</v>
      </c>
      <c r="J351" s="18">
        <v>0</v>
      </c>
      <c r="K351" s="18">
        <v>140.39999389648437</v>
      </c>
      <c r="L351" s="18">
        <v>0</v>
      </c>
      <c r="M351" s="7">
        <v>0</v>
      </c>
      <c r="N351" s="7">
        <v>-191</v>
      </c>
      <c r="O351" s="7">
        <v>-50.599998474121094</v>
      </c>
      <c r="P351" s="7" t="s">
        <v>463</v>
      </c>
      <c r="Q351" s="7" t="s">
        <v>558</v>
      </c>
      <c r="R351" s="7">
        <v>10.899999618530273</v>
      </c>
      <c r="S351" s="7">
        <v>13</v>
      </c>
      <c r="T351" s="7">
        <v>140.39999389648437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221</v>
      </c>
      <c r="C352" s="18" t="s">
        <v>1029</v>
      </c>
      <c r="D352" s="18" t="s">
        <v>1030</v>
      </c>
      <c r="E352" s="18" t="s">
        <v>1157</v>
      </c>
      <c r="F352" s="18" t="s">
        <v>524</v>
      </c>
      <c r="G352" s="18">
        <v>219</v>
      </c>
      <c r="H352" s="18">
        <v>0</v>
      </c>
      <c r="I352" s="18">
        <v>148.67999267578125</v>
      </c>
      <c r="J352" s="18">
        <v>-16.520000457763672</v>
      </c>
      <c r="K352" s="18">
        <v>148.67999267578125</v>
      </c>
      <c r="L352" s="18">
        <v>-1.9999999552965164E-2</v>
      </c>
      <c r="M352" s="7">
        <v>0</v>
      </c>
      <c r="N352" s="7">
        <v>-219</v>
      </c>
      <c r="O352" s="7">
        <v>-70.339996337890625</v>
      </c>
      <c r="P352" s="7" t="s">
        <v>468</v>
      </c>
      <c r="Q352" s="7" t="s">
        <v>562</v>
      </c>
      <c r="R352" s="7">
        <v>11.600000381469727</v>
      </c>
      <c r="S352" s="7">
        <v>30</v>
      </c>
      <c r="T352" s="7">
        <v>165.19999694824219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219</v>
      </c>
      <c r="C353" s="18" t="s">
        <v>1046</v>
      </c>
      <c r="D353" s="18" t="s">
        <v>1047</v>
      </c>
      <c r="E353" s="18" t="s">
        <v>1158</v>
      </c>
      <c r="F353" s="18" t="s">
        <v>524</v>
      </c>
      <c r="G353" s="18">
        <v>438</v>
      </c>
      <c r="H353" s="18">
        <v>0</v>
      </c>
      <c r="I353" s="18">
        <v>294.48001098632812</v>
      </c>
      <c r="J353" s="18">
        <v>-32.720001220703125</v>
      </c>
      <c r="K353" s="18">
        <v>294.48001098632812</v>
      </c>
      <c r="L353" s="18">
        <v>-1.9999999552965164E-2</v>
      </c>
      <c r="M353" s="7">
        <v>0</v>
      </c>
      <c r="N353" s="7">
        <v>-438</v>
      </c>
      <c r="O353" s="7">
        <v>-143.53999328613281</v>
      </c>
      <c r="P353" s="7" t="s">
        <v>468</v>
      </c>
      <c r="Q353" s="7" t="s">
        <v>1159</v>
      </c>
      <c r="R353" s="7">
        <v>23.799999237060547</v>
      </c>
      <c r="S353" s="7">
        <v>59</v>
      </c>
      <c r="T353" s="7">
        <v>327.20001220703125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218</v>
      </c>
      <c r="C354" s="18" t="s">
        <v>1052</v>
      </c>
      <c r="D354" s="18" t="s">
        <v>1053</v>
      </c>
      <c r="E354" s="18" t="s">
        <v>1160</v>
      </c>
      <c r="F354" s="18" t="s">
        <v>524</v>
      </c>
      <c r="G354" s="18">
        <v>305</v>
      </c>
      <c r="H354" s="18">
        <v>0</v>
      </c>
      <c r="I354" s="18">
        <v>210.80000305175781</v>
      </c>
      <c r="J354" s="18">
        <v>0</v>
      </c>
      <c r="K354" s="18">
        <v>210.80000305175781</v>
      </c>
      <c r="L354" s="18">
        <v>0</v>
      </c>
      <c r="M354" s="7">
        <v>0</v>
      </c>
      <c r="N354" s="7">
        <v>-305</v>
      </c>
      <c r="O354" s="7">
        <v>-94.199996948242188</v>
      </c>
      <c r="P354" s="7" t="s">
        <v>463</v>
      </c>
      <c r="Q354" s="7" t="s">
        <v>810</v>
      </c>
      <c r="R354" s="7">
        <v>16.799999237060547</v>
      </c>
      <c r="S354" s="7">
        <v>44</v>
      </c>
      <c r="T354" s="7">
        <v>210.80000305175781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218</v>
      </c>
      <c r="C355" s="18" t="s">
        <v>1052</v>
      </c>
      <c r="D355" s="18" t="s">
        <v>1053</v>
      </c>
      <c r="E355" s="18" t="s">
        <v>1161</v>
      </c>
      <c r="F355" s="18" t="s">
        <v>524</v>
      </c>
      <c r="G355" s="18">
        <v>155</v>
      </c>
      <c r="H355" s="18">
        <v>0</v>
      </c>
      <c r="I355" s="18">
        <v>98.029998779296875</v>
      </c>
      <c r="J355" s="18">
        <v>-10.890000343322754</v>
      </c>
      <c r="K355" s="18">
        <v>98.029998779296875</v>
      </c>
      <c r="L355" s="18">
        <v>0</v>
      </c>
      <c r="M355" s="7">
        <v>0</v>
      </c>
      <c r="N355" s="7">
        <v>-155</v>
      </c>
      <c r="O355" s="7">
        <v>-56.970001220703125</v>
      </c>
      <c r="P355" s="7" t="s">
        <v>456</v>
      </c>
      <c r="Q355" s="7" t="s">
        <v>1162</v>
      </c>
      <c r="R355" s="7">
        <v>7.5</v>
      </c>
      <c r="S355" s="7">
        <v>22</v>
      </c>
      <c r="T355" s="7">
        <v>108.91999816894531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221</v>
      </c>
      <c r="C356" s="18" t="s">
        <v>1029</v>
      </c>
      <c r="D356" s="18" t="s">
        <v>1030</v>
      </c>
      <c r="E356" s="18" t="s">
        <v>1163</v>
      </c>
      <c r="F356" s="18" t="s">
        <v>524</v>
      </c>
      <c r="G356" s="18">
        <v>257</v>
      </c>
      <c r="H356" s="18">
        <v>0</v>
      </c>
      <c r="I356" s="18">
        <v>190.60000610351562</v>
      </c>
      <c r="J356" s="18">
        <v>0</v>
      </c>
      <c r="K356" s="18">
        <v>190.60000610351562</v>
      </c>
      <c r="L356" s="18">
        <v>0</v>
      </c>
      <c r="M356" s="7">
        <v>0</v>
      </c>
      <c r="N356" s="7">
        <v>-257</v>
      </c>
      <c r="O356" s="7">
        <v>-66.400001525878906</v>
      </c>
      <c r="P356" s="7" t="s">
        <v>468</v>
      </c>
      <c r="Q356" s="7" t="s">
        <v>1164</v>
      </c>
      <c r="R356" s="7">
        <v>14.199999809265137</v>
      </c>
      <c r="S356" s="7">
        <v>39</v>
      </c>
      <c r="T356" s="7">
        <v>190.60000610351562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221</v>
      </c>
      <c r="C357" s="18" t="s">
        <v>1029</v>
      </c>
      <c r="D357" s="18" t="s">
        <v>1030</v>
      </c>
      <c r="E357" s="18" t="s">
        <v>1165</v>
      </c>
      <c r="F357" s="18" t="s">
        <v>524</v>
      </c>
      <c r="G357" s="18">
        <v>122</v>
      </c>
      <c r="H357" s="18">
        <v>0</v>
      </c>
      <c r="I357" s="18">
        <v>78.480003356933594</v>
      </c>
      <c r="J357" s="18">
        <v>-8.7200002670288086</v>
      </c>
      <c r="K357" s="18">
        <v>78.480003356933594</v>
      </c>
      <c r="L357" s="18">
        <v>0</v>
      </c>
      <c r="M357" s="7">
        <v>0</v>
      </c>
      <c r="N357" s="7">
        <v>-122</v>
      </c>
      <c r="O357" s="7">
        <v>-43.520000457763672</v>
      </c>
      <c r="P357" s="7" t="s">
        <v>468</v>
      </c>
      <c r="Q357" s="7" t="s">
        <v>1166</v>
      </c>
      <c r="R357" s="7">
        <v>4.5</v>
      </c>
      <c r="S357" s="7">
        <v>13</v>
      </c>
      <c r="T357" s="7">
        <v>87.199996948242188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219</v>
      </c>
      <c r="C358" s="18" t="s">
        <v>1046</v>
      </c>
      <c r="D358" s="18" t="s">
        <v>1047</v>
      </c>
      <c r="E358" s="18" t="s">
        <v>1167</v>
      </c>
      <c r="F358" s="18" t="s">
        <v>524</v>
      </c>
      <c r="G358" s="18">
        <v>180</v>
      </c>
      <c r="H358" s="18">
        <v>0</v>
      </c>
      <c r="I358" s="18">
        <v>117.80000305175781</v>
      </c>
      <c r="J358" s="18">
        <v>0</v>
      </c>
      <c r="K358" s="18">
        <v>117.80000305175781</v>
      </c>
      <c r="L358" s="18">
        <v>0</v>
      </c>
      <c r="M358" s="7">
        <v>0</v>
      </c>
      <c r="N358" s="7">
        <v>-180</v>
      </c>
      <c r="O358" s="7">
        <v>-62.200000762939453</v>
      </c>
      <c r="P358" s="7" t="s">
        <v>468</v>
      </c>
      <c r="Q358" s="7" t="s">
        <v>823</v>
      </c>
      <c r="R358" s="7">
        <v>6.8000001907348633</v>
      </c>
      <c r="S358" s="7">
        <v>26</v>
      </c>
      <c r="T358" s="7">
        <v>117.80000305175781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220</v>
      </c>
      <c r="C359" s="18" t="s">
        <v>1042</v>
      </c>
      <c r="D359" s="18" t="s">
        <v>1043</v>
      </c>
      <c r="E359" s="18" t="s">
        <v>1168</v>
      </c>
      <c r="F359" s="18" t="s">
        <v>524</v>
      </c>
      <c r="G359" s="18">
        <v>780</v>
      </c>
      <c r="H359" s="18">
        <v>0</v>
      </c>
      <c r="I359" s="18">
        <v>465.48001098632812</v>
      </c>
      <c r="J359" s="18">
        <v>-51.720001220703125</v>
      </c>
      <c r="K359" s="18">
        <v>465.48001098632812</v>
      </c>
      <c r="L359" s="18">
        <v>0</v>
      </c>
      <c r="M359" s="7">
        <v>55</v>
      </c>
      <c r="N359" s="7">
        <v>-780</v>
      </c>
      <c r="O359" s="7">
        <v>-259.51998901367187</v>
      </c>
      <c r="P359" s="7" t="s">
        <v>468</v>
      </c>
      <c r="Q359" s="7" t="s">
        <v>823</v>
      </c>
      <c r="R359" s="7">
        <v>41.400001525878906</v>
      </c>
      <c r="S359" s="7">
        <v>61</v>
      </c>
      <c r="T359" s="7">
        <v>517.20001220703125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220</v>
      </c>
      <c r="C360" s="18" t="s">
        <v>1042</v>
      </c>
      <c r="D360" s="18" t="s">
        <v>1043</v>
      </c>
      <c r="E360" s="18" t="s">
        <v>1169</v>
      </c>
      <c r="F360" s="18" t="s">
        <v>524</v>
      </c>
      <c r="G360" s="18">
        <v>127</v>
      </c>
      <c r="H360" s="18">
        <v>127</v>
      </c>
      <c r="I360" s="18">
        <v>83.599998474121094</v>
      </c>
      <c r="J360" s="18">
        <v>0</v>
      </c>
      <c r="K360" s="18">
        <v>83.599998474121094</v>
      </c>
      <c r="L360" s="18">
        <v>0</v>
      </c>
      <c r="M360" s="7">
        <v>0</v>
      </c>
      <c r="N360" s="7">
        <v>0</v>
      </c>
      <c r="O360" s="7">
        <v>83.599998474121094</v>
      </c>
      <c r="P360" s="7" t="s">
        <v>468</v>
      </c>
      <c r="Q360" s="7" t="s">
        <v>575</v>
      </c>
      <c r="R360" s="7">
        <v>3.7000000476837158</v>
      </c>
      <c r="S360" s="7">
        <v>15</v>
      </c>
      <c r="T360" s="7">
        <v>83.599998474121094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220</v>
      </c>
      <c r="C361" s="18" t="s">
        <v>1042</v>
      </c>
      <c r="D361" s="18" t="s">
        <v>1043</v>
      </c>
      <c r="E361" s="18" t="s">
        <v>1170</v>
      </c>
      <c r="F361" s="18" t="s">
        <v>524</v>
      </c>
      <c r="G361" s="18">
        <v>106</v>
      </c>
      <c r="H361" s="18">
        <v>0</v>
      </c>
      <c r="I361" s="18">
        <v>69</v>
      </c>
      <c r="J361" s="18">
        <v>0</v>
      </c>
      <c r="K361" s="18">
        <v>69</v>
      </c>
      <c r="L361" s="18">
        <v>0</v>
      </c>
      <c r="M361" s="7">
        <v>0</v>
      </c>
      <c r="N361" s="7">
        <v>-106</v>
      </c>
      <c r="O361" s="7">
        <v>-37</v>
      </c>
      <c r="P361" s="7" t="s">
        <v>468</v>
      </c>
      <c r="Q361" s="7" t="s">
        <v>579</v>
      </c>
      <c r="R361" s="7">
        <v>2.5999999046325684</v>
      </c>
      <c r="S361" s="7">
        <v>9</v>
      </c>
      <c r="T361" s="7">
        <v>69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219</v>
      </c>
      <c r="C362" s="18" t="s">
        <v>1046</v>
      </c>
      <c r="D362" s="18" t="s">
        <v>1047</v>
      </c>
      <c r="E362" s="18" t="s">
        <v>1171</v>
      </c>
      <c r="F362" s="18" t="s">
        <v>524</v>
      </c>
      <c r="G362" s="18">
        <v>371</v>
      </c>
      <c r="H362" s="18">
        <v>0</v>
      </c>
      <c r="I362" s="18">
        <v>226.39999389648437</v>
      </c>
      <c r="J362" s="18">
        <v>0</v>
      </c>
      <c r="K362" s="18">
        <v>226.39999389648437</v>
      </c>
      <c r="L362" s="18">
        <v>-2.9999999329447746E-2</v>
      </c>
      <c r="M362" s="7">
        <v>0</v>
      </c>
      <c r="N362" s="7">
        <v>-371</v>
      </c>
      <c r="O362" s="7">
        <v>-144.6300048828125</v>
      </c>
      <c r="P362" s="7" t="s">
        <v>463</v>
      </c>
      <c r="Q362" s="7" t="s">
        <v>1172</v>
      </c>
      <c r="R362" s="7">
        <v>17.100000381469727</v>
      </c>
      <c r="S362" s="7">
        <v>38</v>
      </c>
      <c r="T362" s="7">
        <v>226.39999389648437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221</v>
      </c>
      <c r="C363" s="18" t="s">
        <v>1029</v>
      </c>
      <c r="D363" s="18" t="s">
        <v>1030</v>
      </c>
      <c r="E363" s="18" t="s">
        <v>1173</v>
      </c>
      <c r="F363" s="18" t="s">
        <v>524</v>
      </c>
      <c r="G363" s="18">
        <v>316</v>
      </c>
      <c r="H363" s="18">
        <v>0</v>
      </c>
      <c r="I363" s="18">
        <v>199.49000549316406</v>
      </c>
      <c r="J363" s="18">
        <v>-2.9100000858306885</v>
      </c>
      <c r="K363" s="18">
        <v>199.49000549316406</v>
      </c>
      <c r="L363" s="18">
        <v>0</v>
      </c>
      <c r="M363" s="7">
        <v>27</v>
      </c>
      <c r="N363" s="7">
        <v>-316</v>
      </c>
      <c r="O363" s="7">
        <v>-89.510002136230469</v>
      </c>
      <c r="P363" s="7" t="s">
        <v>463</v>
      </c>
      <c r="Q363" s="7" t="s">
        <v>1174</v>
      </c>
      <c r="R363" s="7">
        <v>16.5</v>
      </c>
      <c r="S363" s="7">
        <v>39</v>
      </c>
      <c r="T363" s="7">
        <v>202.39999389648437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218</v>
      </c>
      <c r="C364" s="18" t="s">
        <v>1052</v>
      </c>
      <c r="D364" s="18" t="s">
        <v>1053</v>
      </c>
      <c r="E364" s="18" t="s">
        <v>1175</v>
      </c>
      <c r="F364" s="18" t="s">
        <v>524</v>
      </c>
      <c r="G364" s="18">
        <v>693</v>
      </c>
      <c r="H364" s="18">
        <v>0</v>
      </c>
      <c r="I364" s="18">
        <v>520.010009765625</v>
      </c>
      <c r="J364" s="18">
        <v>5.000000074505806E-2</v>
      </c>
      <c r="K364" s="18">
        <v>520.010009765625</v>
      </c>
      <c r="L364" s="18">
        <v>0</v>
      </c>
      <c r="M364" s="7">
        <v>40</v>
      </c>
      <c r="N364" s="7">
        <v>-693</v>
      </c>
      <c r="O364" s="7">
        <v>-132.99000549316406</v>
      </c>
      <c r="P364" s="7" t="s">
        <v>456</v>
      </c>
      <c r="Q364" s="7" t="s">
        <v>1176</v>
      </c>
      <c r="R364" s="7">
        <v>43.299999237060547</v>
      </c>
      <c r="S364" s="7">
        <v>67</v>
      </c>
      <c r="T364" s="7">
        <v>519.96002197265625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220</v>
      </c>
      <c r="C365" s="18" t="s">
        <v>1042</v>
      </c>
      <c r="D365" s="18" t="s">
        <v>1043</v>
      </c>
      <c r="E365" s="18" t="s">
        <v>1177</v>
      </c>
      <c r="F365" s="18" t="s">
        <v>524</v>
      </c>
      <c r="G365" s="18">
        <v>289</v>
      </c>
      <c r="H365" s="18">
        <v>289</v>
      </c>
      <c r="I365" s="18">
        <v>160.19999694824219</v>
      </c>
      <c r="J365" s="18">
        <v>0</v>
      </c>
      <c r="K365" s="18">
        <v>160.19999694824219</v>
      </c>
      <c r="L365" s="18">
        <v>0</v>
      </c>
      <c r="M365" s="7">
        <v>0</v>
      </c>
      <c r="N365" s="7">
        <v>0</v>
      </c>
      <c r="O365" s="7">
        <v>160.19999694824219</v>
      </c>
      <c r="P365" s="7" t="s">
        <v>468</v>
      </c>
      <c r="Q365" s="7" t="s">
        <v>1178</v>
      </c>
      <c r="R365" s="7">
        <v>10.899999618530273</v>
      </c>
      <c r="S365" s="7">
        <v>33</v>
      </c>
      <c r="T365" s="7">
        <v>160.19999694824219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219</v>
      </c>
      <c r="C366" s="18" t="s">
        <v>1046</v>
      </c>
      <c r="D366" s="18" t="s">
        <v>1047</v>
      </c>
      <c r="E366" s="18" t="s">
        <v>1179</v>
      </c>
      <c r="F366" s="18" t="s">
        <v>524</v>
      </c>
      <c r="G366" s="18">
        <v>321</v>
      </c>
      <c r="H366" s="18">
        <v>0</v>
      </c>
      <c r="I366" s="18">
        <v>194.67999267578125</v>
      </c>
      <c r="J366" s="18">
        <v>0.87999999523162842</v>
      </c>
      <c r="K366" s="18">
        <v>194.67999267578125</v>
      </c>
      <c r="L366" s="18">
        <v>-0.18999999761581421</v>
      </c>
      <c r="M366" s="7">
        <v>40</v>
      </c>
      <c r="N366" s="7">
        <v>-321</v>
      </c>
      <c r="O366" s="7">
        <v>-86.510002136230469</v>
      </c>
      <c r="P366" s="7" t="s">
        <v>468</v>
      </c>
      <c r="Q366" s="7" t="s">
        <v>1180</v>
      </c>
      <c r="R366" s="7">
        <v>13.5</v>
      </c>
      <c r="S366" s="7">
        <v>28</v>
      </c>
      <c r="T366" s="7">
        <v>193.80000305175781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221</v>
      </c>
      <c r="C367" s="18" t="s">
        <v>1029</v>
      </c>
      <c r="D367" s="18" t="s">
        <v>1030</v>
      </c>
      <c r="E367" s="18" t="s">
        <v>1181</v>
      </c>
      <c r="F367" s="18" t="s">
        <v>524</v>
      </c>
      <c r="G367" s="18">
        <v>387</v>
      </c>
      <c r="H367" s="18">
        <v>0</v>
      </c>
      <c r="I367" s="18">
        <v>249.1199951171875</v>
      </c>
      <c r="J367" s="18">
        <v>-27.680000305175781</v>
      </c>
      <c r="K367" s="18">
        <v>249.1199951171875</v>
      </c>
      <c r="L367" s="18">
        <v>-0.10000000149011612</v>
      </c>
      <c r="M367" s="7">
        <v>27</v>
      </c>
      <c r="N367" s="7">
        <v>-387</v>
      </c>
      <c r="O367" s="7">
        <v>-110.98000335693359</v>
      </c>
      <c r="P367" s="7" t="s">
        <v>468</v>
      </c>
      <c r="Q367" s="7" t="s">
        <v>1182</v>
      </c>
      <c r="R367" s="7">
        <v>20.100000381469727</v>
      </c>
      <c r="S367" s="7">
        <v>44</v>
      </c>
      <c r="T367" s="7">
        <v>276.79998779296875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220</v>
      </c>
      <c r="C368" s="18" t="s">
        <v>1042</v>
      </c>
      <c r="D368" s="18" t="s">
        <v>1043</v>
      </c>
      <c r="E368" s="18" t="s">
        <v>1183</v>
      </c>
      <c r="F368" s="18" t="s">
        <v>524</v>
      </c>
      <c r="G368" s="18">
        <v>227</v>
      </c>
      <c r="H368" s="18">
        <v>227</v>
      </c>
      <c r="I368" s="18">
        <v>169.03999328613281</v>
      </c>
      <c r="J368" s="18">
        <v>0</v>
      </c>
      <c r="K368" s="18">
        <v>169.03999328613281</v>
      </c>
      <c r="L368" s="18">
        <v>0</v>
      </c>
      <c r="M368" s="7">
        <v>0</v>
      </c>
      <c r="N368" s="7">
        <v>0</v>
      </c>
      <c r="O368" s="7">
        <v>169.03999328613281</v>
      </c>
      <c r="P368" s="7" t="s">
        <v>456</v>
      </c>
      <c r="Q368" s="7" t="s">
        <v>854</v>
      </c>
      <c r="R368" s="7">
        <v>13.600000381469727</v>
      </c>
      <c r="S368" s="7">
        <v>42</v>
      </c>
      <c r="T368" s="7">
        <v>169.03999328613281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221</v>
      </c>
      <c r="C369" s="18" t="s">
        <v>1029</v>
      </c>
      <c r="D369" s="18" t="s">
        <v>1030</v>
      </c>
      <c r="E369" s="18" t="s">
        <v>1184</v>
      </c>
      <c r="F369" s="18" t="s">
        <v>524</v>
      </c>
      <c r="G369" s="18">
        <v>295</v>
      </c>
      <c r="H369" s="18">
        <v>295</v>
      </c>
      <c r="I369" s="18">
        <v>203.94000244140625</v>
      </c>
      <c r="J369" s="18">
        <v>-22.659999847412109</v>
      </c>
      <c r="K369" s="18">
        <v>203.94000244140625</v>
      </c>
      <c r="L369" s="18">
        <v>-5.9999998658895493E-2</v>
      </c>
      <c r="M369" s="7">
        <v>0</v>
      </c>
      <c r="N369" s="7">
        <v>0</v>
      </c>
      <c r="O369" s="7">
        <v>203.8800048828125</v>
      </c>
      <c r="P369" s="7" t="s">
        <v>468</v>
      </c>
      <c r="Q369" s="7" t="s">
        <v>860</v>
      </c>
      <c r="R369" s="7">
        <v>16.799999237060547</v>
      </c>
      <c r="S369" s="7">
        <v>38</v>
      </c>
      <c r="T369" s="7">
        <v>226.60000610351562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220</v>
      </c>
      <c r="C370" s="18" t="s">
        <v>1042</v>
      </c>
      <c r="D370" s="18" t="s">
        <v>1043</v>
      </c>
      <c r="E370" s="18" t="s">
        <v>1185</v>
      </c>
      <c r="F370" s="18" t="s">
        <v>524</v>
      </c>
      <c r="G370" s="18">
        <v>205</v>
      </c>
      <c r="H370" s="18">
        <v>0</v>
      </c>
      <c r="I370" s="18">
        <v>131.22000122070312</v>
      </c>
      <c r="J370" s="18">
        <v>-14.579999923706055</v>
      </c>
      <c r="K370" s="18">
        <v>131.22000122070312</v>
      </c>
      <c r="L370" s="18">
        <v>0</v>
      </c>
      <c r="M370" s="7">
        <v>0</v>
      </c>
      <c r="N370" s="7">
        <v>-205</v>
      </c>
      <c r="O370" s="7">
        <v>-73.779998779296875</v>
      </c>
      <c r="P370" s="7" t="s">
        <v>468</v>
      </c>
      <c r="Q370" s="7" t="s">
        <v>497</v>
      </c>
      <c r="R370" s="7">
        <v>10.600000381469727</v>
      </c>
      <c r="S370" s="7">
        <v>28</v>
      </c>
      <c r="T370" s="7">
        <v>145.80000305175781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219</v>
      </c>
      <c r="C371" s="18" t="s">
        <v>1046</v>
      </c>
      <c r="D371" s="18" t="s">
        <v>1047</v>
      </c>
      <c r="E371" s="18" t="s">
        <v>1186</v>
      </c>
      <c r="F371" s="18" t="s">
        <v>524</v>
      </c>
      <c r="G371" s="18">
        <v>352</v>
      </c>
      <c r="H371" s="18">
        <v>352</v>
      </c>
      <c r="I371" s="18">
        <v>254.22000122070312</v>
      </c>
      <c r="J371" s="18">
        <v>-25.979999542236328</v>
      </c>
      <c r="K371" s="18">
        <v>254.22000122070312</v>
      </c>
      <c r="L371" s="18">
        <v>-0.37999999523162842</v>
      </c>
      <c r="M371" s="7">
        <v>0</v>
      </c>
      <c r="N371" s="7">
        <v>0</v>
      </c>
      <c r="O371" s="7">
        <v>253.83999633789063</v>
      </c>
      <c r="P371" s="7" t="s">
        <v>468</v>
      </c>
      <c r="Q371" s="7" t="s">
        <v>1187</v>
      </c>
      <c r="R371" s="7">
        <v>17.700000762939453</v>
      </c>
      <c r="S371" s="7">
        <v>48</v>
      </c>
      <c r="T371" s="7">
        <v>280.20001220703125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222</v>
      </c>
      <c r="C372" s="18" t="s">
        <v>1035</v>
      </c>
      <c r="D372" s="18" t="s">
        <v>1036</v>
      </c>
      <c r="E372" s="18" t="s">
        <v>1188</v>
      </c>
      <c r="F372" s="18" t="s">
        <v>524</v>
      </c>
      <c r="G372" s="18">
        <v>426</v>
      </c>
      <c r="H372" s="18">
        <v>0</v>
      </c>
      <c r="I372" s="18">
        <v>267.73001098632812</v>
      </c>
      <c r="J372" s="18">
        <v>8.3299999237060547</v>
      </c>
      <c r="K372" s="18">
        <v>267.73001098632812</v>
      </c>
      <c r="L372" s="18">
        <v>0</v>
      </c>
      <c r="M372" s="7">
        <v>0</v>
      </c>
      <c r="N372" s="7">
        <v>-426</v>
      </c>
      <c r="O372" s="7">
        <v>-158.27000427246094</v>
      </c>
      <c r="P372" s="7" t="s">
        <v>463</v>
      </c>
      <c r="Q372" s="7" t="s">
        <v>1189</v>
      </c>
      <c r="R372" s="7">
        <v>20.700000762939453</v>
      </c>
      <c r="S372" s="7">
        <v>31</v>
      </c>
      <c r="T372" s="7">
        <v>259.39999389648438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221</v>
      </c>
      <c r="C373" s="18" t="s">
        <v>1029</v>
      </c>
      <c r="D373" s="18" t="s">
        <v>1030</v>
      </c>
      <c r="E373" s="18" t="s">
        <v>1190</v>
      </c>
      <c r="F373" s="18" t="s">
        <v>524</v>
      </c>
      <c r="G373" s="18">
        <v>367</v>
      </c>
      <c r="H373" s="18">
        <v>0</v>
      </c>
      <c r="I373" s="18">
        <v>244.60000610351562</v>
      </c>
      <c r="J373" s="18">
        <v>0</v>
      </c>
      <c r="K373" s="18">
        <v>244.60000610351562</v>
      </c>
      <c r="L373" s="18">
        <v>0</v>
      </c>
      <c r="M373" s="7">
        <v>0</v>
      </c>
      <c r="N373" s="7">
        <v>-367</v>
      </c>
      <c r="O373" s="7">
        <v>-122.40000152587891</v>
      </c>
      <c r="P373" s="7" t="s">
        <v>468</v>
      </c>
      <c r="Q373" s="7" t="s">
        <v>1189</v>
      </c>
      <c r="R373" s="7">
        <v>18.299999237060547</v>
      </c>
      <c r="S373" s="7">
        <v>45</v>
      </c>
      <c r="T373" s="7">
        <v>244.60000610351562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218</v>
      </c>
      <c r="C374" s="18" t="s">
        <v>1052</v>
      </c>
      <c r="D374" s="18" t="s">
        <v>1053</v>
      </c>
      <c r="E374" s="18" t="s">
        <v>1191</v>
      </c>
      <c r="F374" s="18" t="s">
        <v>524</v>
      </c>
      <c r="G374" s="18">
        <v>722</v>
      </c>
      <c r="H374" s="18">
        <v>0</v>
      </c>
      <c r="I374" s="18">
        <v>485.82998657226562</v>
      </c>
      <c r="J374" s="18">
        <v>-53.970001220703125</v>
      </c>
      <c r="K374" s="18">
        <v>485.82998657226562</v>
      </c>
      <c r="L374" s="18">
        <v>0</v>
      </c>
      <c r="M374" s="7">
        <v>40</v>
      </c>
      <c r="N374" s="7">
        <v>-722</v>
      </c>
      <c r="O374" s="7">
        <v>-196.16999816894531</v>
      </c>
      <c r="P374" s="7" t="s">
        <v>526</v>
      </c>
      <c r="Q374" s="7" t="s">
        <v>1192</v>
      </c>
      <c r="R374" s="7">
        <v>46.799999237060547</v>
      </c>
      <c r="S374" s="7">
        <v>80</v>
      </c>
      <c r="T374" s="7">
        <v>539.79998779296875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219</v>
      </c>
      <c r="C375" s="18" t="s">
        <v>1046</v>
      </c>
      <c r="D375" s="18" t="s">
        <v>1047</v>
      </c>
      <c r="E375" s="18" t="s">
        <v>1193</v>
      </c>
      <c r="F375" s="18" t="s">
        <v>524</v>
      </c>
      <c r="G375" s="18">
        <v>189</v>
      </c>
      <c r="H375" s="18">
        <v>0</v>
      </c>
      <c r="I375" s="18">
        <v>130</v>
      </c>
      <c r="J375" s="18">
        <v>0</v>
      </c>
      <c r="K375" s="18">
        <v>130</v>
      </c>
      <c r="L375" s="18">
        <v>-3.9999999105930328E-2</v>
      </c>
      <c r="M375" s="7">
        <v>0</v>
      </c>
      <c r="N375" s="7">
        <v>-189</v>
      </c>
      <c r="O375" s="7">
        <v>-59.040000915527344</v>
      </c>
      <c r="P375" s="7" t="s">
        <v>468</v>
      </c>
      <c r="Q375" s="7" t="s">
        <v>1194</v>
      </c>
      <c r="R375" s="7">
        <v>7.8000001907348633</v>
      </c>
      <c r="S375" s="7">
        <v>24</v>
      </c>
      <c r="T375" s="7">
        <v>130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220</v>
      </c>
      <c r="C376" s="18" t="s">
        <v>1042</v>
      </c>
      <c r="D376" s="18" t="s">
        <v>1043</v>
      </c>
      <c r="E376" s="18" t="s">
        <v>1195</v>
      </c>
      <c r="F376" s="18" t="s">
        <v>524</v>
      </c>
      <c r="G376" s="18">
        <v>322</v>
      </c>
      <c r="H376" s="18">
        <v>0</v>
      </c>
      <c r="I376" s="18">
        <v>209</v>
      </c>
      <c r="J376" s="18">
        <v>0</v>
      </c>
      <c r="K376" s="18">
        <v>209</v>
      </c>
      <c r="L376" s="18">
        <v>0</v>
      </c>
      <c r="M376" s="7">
        <v>0</v>
      </c>
      <c r="N376" s="7">
        <v>-322</v>
      </c>
      <c r="O376" s="7">
        <v>-113</v>
      </c>
      <c r="P376" s="7" t="s">
        <v>468</v>
      </c>
      <c r="Q376" s="7" t="s">
        <v>1000</v>
      </c>
      <c r="R376" s="7">
        <v>16.299999237060547</v>
      </c>
      <c r="S376" s="7">
        <v>39</v>
      </c>
      <c r="T376" s="7">
        <v>209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222</v>
      </c>
      <c r="C377" s="18" t="s">
        <v>1035</v>
      </c>
      <c r="D377" s="18" t="s">
        <v>1036</v>
      </c>
      <c r="E377" s="18" t="s">
        <v>1196</v>
      </c>
      <c r="F377" s="18" t="s">
        <v>524</v>
      </c>
      <c r="G377" s="18">
        <v>183</v>
      </c>
      <c r="H377" s="18">
        <v>0</v>
      </c>
      <c r="I377" s="18">
        <v>130.57000732421875</v>
      </c>
      <c r="J377" s="18">
        <v>-14.510000228881836</v>
      </c>
      <c r="K377" s="18">
        <v>130.57000732421875</v>
      </c>
      <c r="L377" s="18">
        <v>0</v>
      </c>
      <c r="M377" s="7">
        <v>0</v>
      </c>
      <c r="N377" s="7">
        <v>-183</v>
      </c>
      <c r="O377" s="7">
        <v>-52.430000305175781</v>
      </c>
      <c r="P377" s="7" t="s">
        <v>456</v>
      </c>
      <c r="Q377" s="7" t="s">
        <v>1197</v>
      </c>
      <c r="R377" s="7">
        <v>13</v>
      </c>
      <c r="S377" s="7">
        <v>28</v>
      </c>
      <c r="T377" s="7">
        <v>145.08000183105469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221</v>
      </c>
      <c r="C378" s="18" t="s">
        <v>1029</v>
      </c>
      <c r="D378" s="18" t="s">
        <v>1030</v>
      </c>
      <c r="E378" s="18" t="s">
        <v>1198</v>
      </c>
      <c r="F378" s="18" t="s">
        <v>524</v>
      </c>
      <c r="G378" s="18">
        <v>266</v>
      </c>
      <c r="H378" s="18">
        <v>0</v>
      </c>
      <c r="I378" s="18">
        <v>179.10000610351562</v>
      </c>
      <c r="J378" s="18">
        <v>9.9999997764825821E-3</v>
      </c>
      <c r="K378" s="18">
        <v>179.10000610351562</v>
      </c>
      <c r="L378" s="18">
        <v>-0.10999999940395355</v>
      </c>
      <c r="M378" s="7">
        <v>0</v>
      </c>
      <c r="N378" s="7">
        <v>-266</v>
      </c>
      <c r="O378" s="7">
        <v>-87.010002136230469</v>
      </c>
      <c r="P378" s="7" t="s">
        <v>468</v>
      </c>
      <c r="Q378" s="7" t="s">
        <v>1199</v>
      </c>
      <c r="R378" s="7">
        <v>12.899999618530273</v>
      </c>
      <c r="S378" s="7">
        <v>26</v>
      </c>
      <c r="T378" s="7">
        <v>179.08999633789063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218</v>
      </c>
      <c r="C379" s="18" t="s">
        <v>1052</v>
      </c>
      <c r="D379" s="18" t="s">
        <v>1053</v>
      </c>
      <c r="E379" s="18" t="s">
        <v>1200</v>
      </c>
      <c r="F379" s="18" t="s">
        <v>524</v>
      </c>
      <c r="G379" s="18">
        <v>276</v>
      </c>
      <c r="H379" s="18">
        <v>276</v>
      </c>
      <c r="I379" s="18">
        <v>185.19999694824219</v>
      </c>
      <c r="J379" s="18">
        <v>0</v>
      </c>
      <c r="K379" s="18">
        <v>185.19999694824219</v>
      </c>
      <c r="L379" s="18">
        <v>0</v>
      </c>
      <c r="M379" s="7">
        <v>0</v>
      </c>
      <c r="N379" s="7">
        <v>0</v>
      </c>
      <c r="O379" s="7">
        <v>185.19999694824219</v>
      </c>
      <c r="P379" s="7" t="s">
        <v>456</v>
      </c>
      <c r="Q379" s="7" t="s">
        <v>613</v>
      </c>
      <c r="R379" s="7">
        <v>16.899999618530273</v>
      </c>
      <c r="S379" s="7">
        <v>48</v>
      </c>
      <c r="T379" s="7">
        <v>185.19999694824219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221</v>
      </c>
      <c r="C380" s="18" t="s">
        <v>1029</v>
      </c>
      <c r="D380" s="18" t="s">
        <v>1030</v>
      </c>
      <c r="E380" s="18" t="s">
        <v>1201</v>
      </c>
      <c r="F380" s="18" t="s">
        <v>524</v>
      </c>
      <c r="G380" s="18">
        <v>91</v>
      </c>
      <c r="H380" s="18">
        <v>0</v>
      </c>
      <c r="I380" s="18">
        <v>77.599998474121094</v>
      </c>
      <c r="J380" s="18">
        <v>0</v>
      </c>
      <c r="K380" s="18">
        <v>77.599998474121094</v>
      </c>
      <c r="L380" s="18">
        <v>0</v>
      </c>
      <c r="M380" s="7">
        <v>0</v>
      </c>
      <c r="N380" s="7">
        <v>-91</v>
      </c>
      <c r="O380" s="7">
        <v>-13.399999618530273</v>
      </c>
      <c r="P380" s="7" t="s">
        <v>463</v>
      </c>
      <c r="Q380" s="7" t="s">
        <v>870</v>
      </c>
      <c r="R380" s="7">
        <v>4</v>
      </c>
      <c r="S380" s="7">
        <v>14</v>
      </c>
      <c r="T380" s="7">
        <v>77.599998474121094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219</v>
      </c>
      <c r="C381" s="18" t="s">
        <v>1046</v>
      </c>
      <c r="D381" s="18" t="s">
        <v>1047</v>
      </c>
      <c r="E381" s="18" t="s">
        <v>1202</v>
      </c>
      <c r="F381" s="18" t="s">
        <v>524</v>
      </c>
      <c r="G381" s="18">
        <v>246</v>
      </c>
      <c r="H381" s="18">
        <v>0</v>
      </c>
      <c r="I381" s="18">
        <v>160.80000305175781</v>
      </c>
      <c r="J381" s="18">
        <v>0</v>
      </c>
      <c r="K381" s="18">
        <v>160.80000305175781</v>
      </c>
      <c r="L381" s="18">
        <v>0</v>
      </c>
      <c r="M381" s="7">
        <v>0</v>
      </c>
      <c r="N381" s="7">
        <v>-246</v>
      </c>
      <c r="O381" s="7">
        <v>-85.199996948242188</v>
      </c>
      <c r="P381" s="7" t="s">
        <v>468</v>
      </c>
      <c r="Q381" s="7" t="s">
        <v>1203</v>
      </c>
      <c r="R381" s="7">
        <v>11.600000381469727</v>
      </c>
      <c r="S381" s="7">
        <v>32</v>
      </c>
      <c r="T381" s="7">
        <v>160.80000305175781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220</v>
      </c>
      <c r="C382" s="18" t="s">
        <v>1042</v>
      </c>
      <c r="D382" s="18" t="s">
        <v>1043</v>
      </c>
      <c r="E382" s="18" t="s">
        <v>1204</v>
      </c>
      <c r="F382" s="18" t="s">
        <v>524</v>
      </c>
      <c r="G382" s="18">
        <v>102</v>
      </c>
      <c r="H382" s="18">
        <v>0</v>
      </c>
      <c r="I382" s="18">
        <v>68.94000244140625</v>
      </c>
      <c r="J382" s="18">
        <v>-7.6599998474121094</v>
      </c>
      <c r="K382" s="18">
        <v>68.94000244140625</v>
      </c>
      <c r="L382" s="18">
        <v>-9.9999997764825821E-3</v>
      </c>
      <c r="M382" s="7">
        <v>0</v>
      </c>
      <c r="N382" s="7">
        <v>-102</v>
      </c>
      <c r="O382" s="7">
        <v>-33.069999694824219</v>
      </c>
      <c r="P382" s="7" t="s">
        <v>468</v>
      </c>
      <c r="Q382" s="7" t="s">
        <v>1093</v>
      </c>
      <c r="R382" s="7">
        <v>3.2000000476837158</v>
      </c>
      <c r="S382" s="7">
        <v>10</v>
      </c>
      <c r="T382" s="7">
        <v>76.599998474121094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218</v>
      </c>
      <c r="C383" s="18" t="s">
        <v>1052</v>
      </c>
      <c r="D383" s="18" t="s">
        <v>1053</v>
      </c>
      <c r="E383" s="18" t="s">
        <v>1205</v>
      </c>
      <c r="F383" s="18" t="s">
        <v>524</v>
      </c>
      <c r="G383" s="18">
        <v>67</v>
      </c>
      <c r="H383" s="18">
        <v>0</v>
      </c>
      <c r="I383" s="18">
        <v>59.759998321533203</v>
      </c>
      <c r="J383" s="18">
        <v>-4.2399997711181641</v>
      </c>
      <c r="K383" s="18">
        <v>59.759998321533203</v>
      </c>
      <c r="L383" s="18">
        <v>0</v>
      </c>
      <c r="M383" s="7">
        <v>0</v>
      </c>
      <c r="N383" s="7">
        <v>-67</v>
      </c>
      <c r="O383" s="7">
        <v>-7.2399997711181641</v>
      </c>
      <c r="P383" s="7" t="s">
        <v>468</v>
      </c>
      <c r="Q383" s="7" t="s">
        <v>1206</v>
      </c>
      <c r="R383" s="7">
        <v>1.1000000238418579</v>
      </c>
      <c r="S383" s="7">
        <v>6</v>
      </c>
      <c r="T383" s="7">
        <v>64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221</v>
      </c>
      <c r="C384" s="18" t="s">
        <v>1029</v>
      </c>
      <c r="D384" s="18" t="s">
        <v>1030</v>
      </c>
      <c r="E384" s="18" t="s">
        <v>1207</v>
      </c>
      <c r="F384" s="18" t="s">
        <v>524</v>
      </c>
      <c r="G384" s="18">
        <v>120</v>
      </c>
      <c r="H384" s="18">
        <v>0</v>
      </c>
      <c r="I384" s="18">
        <v>78.889999389648438</v>
      </c>
      <c r="J384" s="18">
        <v>-0.50999999046325684</v>
      </c>
      <c r="K384" s="18">
        <v>78.889999389648438</v>
      </c>
      <c r="L384" s="18">
        <v>0</v>
      </c>
      <c r="M384" s="7">
        <v>0</v>
      </c>
      <c r="N384" s="7">
        <v>-120</v>
      </c>
      <c r="O384" s="7">
        <v>-41.110000610351562</v>
      </c>
      <c r="P384" s="7" t="s">
        <v>468</v>
      </c>
      <c r="Q384" s="7" t="s">
        <v>1208</v>
      </c>
      <c r="R384" s="7">
        <v>3.5</v>
      </c>
      <c r="S384" s="7">
        <v>13</v>
      </c>
      <c r="T384" s="7">
        <v>79.400001525878906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222</v>
      </c>
      <c r="C385" s="18" t="s">
        <v>1035</v>
      </c>
      <c r="D385" s="18" t="s">
        <v>1036</v>
      </c>
      <c r="E385" s="18" t="s">
        <v>1209</v>
      </c>
      <c r="F385" s="18" t="s">
        <v>524</v>
      </c>
      <c r="G385" s="18">
        <v>287</v>
      </c>
      <c r="H385" s="18">
        <v>0</v>
      </c>
      <c r="I385" s="18">
        <v>211.11000061035156</v>
      </c>
      <c r="J385" s="18">
        <v>1.75</v>
      </c>
      <c r="K385" s="18">
        <v>211.11000061035156</v>
      </c>
      <c r="L385" s="18">
        <v>0</v>
      </c>
      <c r="M385" s="7">
        <v>0</v>
      </c>
      <c r="N385" s="7">
        <v>-287</v>
      </c>
      <c r="O385" s="7">
        <v>-75.889999389648437</v>
      </c>
      <c r="P385" s="7" t="s">
        <v>456</v>
      </c>
      <c r="Q385" s="7" t="s">
        <v>1210</v>
      </c>
      <c r="R385" s="7">
        <v>17.799999237060547</v>
      </c>
      <c r="S385" s="7">
        <v>44</v>
      </c>
      <c r="T385" s="7">
        <v>209.36000061035156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218</v>
      </c>
      <c r="C386" s="18" t="s">
        <v>1052</v>
      </c>
      <c r="D386" s="18" t="s">
        <v>1053</v>
      </c>
      <c r="E386" s="18" t="s">
        <v>1211</v>
      </c>
      <c r="F386" s="18" t="s">
        <v>524</v>
      </c>
      <c r="G386" s="18">
        <v>271</v>
      </c>
      <c r="H386" s="18">
        <v>271</v>
      </c>
      <c r="I386" s="18">
        <v>157.36000061035156</v>
      </c>
      <c r="J386" s="18">
        <v>0</v>
      </c>
      <c r="K386" s="18">
        <v>157.36000061035156</v>
      </c>
      <c r="L386" s="18">
        <v>0</v>
      </c>
      <c r="M386" s="7">
        <v>0</v>
      </c>
      <c r="N386" s="7">
        <v>0</v>
      </c>
      <c r="O386" s="7">
        <v>157.36000061035156</v>
      </c>
      <c r="P386" s="7" t="s">
        <v>526</v>
      </c>
      <c r="Q386" s="7" t="s">
        <v>1212</v>
      </c>
      <c r="R386" s="7">
        <v>16.799999237060547</v>
      </c>
      <c r="S386" s="7">
        <v>40</v>
      </c>
      <c r="T386" s="7">
        <v>157.36000061035156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222</v>
      </c>
      <c r="C387" s="18" t="s">
        <v>1035</v>
      </c>
      <c r="D387" s="18" t="s">
        <v>1036</v>
      </c>
      <c r="E387" s="18" t="s">
        <v>1213</v>
      </c>
      <c r="F387" s="18" t="s">
        <v>524</v>
      </c>
      <c r="G387" s="18">
        <v>333</v>
      </c>
      <c r="H387" s="18">
        <v>0</v>
      </c>
      <c r="I387" s="18">
        <v>188.19999694824219</v>
      </c>
      <c r="J387" s="18">
        <v>0</v>
      </c>
      <c r="K387" s="18">
        <v>188.19999694824219</v>
      </c>
      <c r="L387" s="18">
        <v>0</v>
      </c>
      <c r="M387" s="7">
        <v>0</v>
      </c>
      <c r="N387" s="7">
        <v>-333</v>
      </c>
      <c r="O387" s="7">
        <v>-144.80000305175781</v>
      </c>
      <c r="P387" s="7" t="s">
        <v>463</v>
      </c>
      <c r="Q387" s="7" t="s">
        <v>1214</v>
      </c>
      <c r="R387" s="7">
        <v>14.600000381469727</v>
      </c>
      <c r="S387" s="7">
        <v>38</v>
      </c>
      <c r="T387" s="7">
        <v>188.19999694824219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220</v>
      </c>
      <c r="C388" s="18" t="s">
        <v>1042</v>
      </c>
      <c r="D388" s="18" t="s">
        <v>1043</v>
      </c>
      <c r="E388" s="18" t="s">
        <v>1215</v>
      </c>
      <c r="F388" s="18" t="s">
        <v>524</v>
      </c>
      <c r="G388" s="18">
        <v>328</v>
      </c>
      <c r="H388" s="18">
        <v>0</v>
      </c>
      <c r="I388" s="18">
        <v>236.78999328613281</v>
      </c>
      <c r="J388" s="18">
        <v>-9.9999997764825821E-3</v>
      </c>
      <c r="K388" s="18">
        <v>236.78999328613281</v>
      </c>
      <c r="L388" s="18">
        <v>0</v>
      </c>
      <c r="M388" s="7">
        <v>0</v>
      </c>
      <c r="N388" s="7">
        <v>-328</v>
      </c>
      <c r="O388" s="7">
        <v>-91.209999084472656</v>
      </c>
      <c r="P388" s="7" t="s">
        <v>468</v>
      </c>
      <c r="Q388" s="7" t="s">
        <v>1005</v>
      </c>
      <c r="R388" s="7">
        <v>18.600000381469727</v>
      </c>
      <c r="S388" s="7">
        <v>37</v>
      </c>
      <c r="T388" s="7">
        <v>236.80000305175781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218</v>
      </c>
      <c r="C389" s="18" t="s">
        <v>1052</v>
      </c>
      <c r="D389" s="18" t="s">
        <v>1053</v>
      </c>
      <c r="E389" s="18" t="s">
        <v>1216</v>
      </c>
      <c r="F389" s="18" t="s">
        <v>524</v>
      </c>
      <c r="G389" s="18">
        <v>109</v>
      </c>
      <c r="H389" s="18">
        <v>0</v>
      </c>
      <c r="I389" s="18">
        <v>69.419998168945313</v>
      </c>
      <c r="J389" s="18">
        <v>3.2200000286102295</v>
      </c>
      <c r="K389" s="18">
        <v>69.419998168945313</v>
      </c>
      <c r="L389" s="18">
        <v>0</v>
      </c>
      <c r="M389" s="7">
        <v>0</v>
      </c>
      <c r="N389" s="7">
        <v>-109</v>
      </c>
      <c r="O389" s="7">
        <v>-39.580001831054688</v>
      </c>
      <c r="P389" s="7" t="s">
        <v>456</v>
      </c>
      <c r="Q389" s="7" t="s">
        <v>1217</v>
      </c>
      <c r="R389" s="7">
        <v>3.7000000476837158</v>
      </c>
      <c r="S389" s="7">
        <v>12</v>
      </c>
      <c r="T389" s="7">
        <v>66.199996948242187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219</v>
      </c>
      <c r="C390" s="18" t="s">
        <v>1046</v>
      </c>
      <c r="D390" s="18" t="s">
        <v>1047</v>
      </c>
      <c r="E390" s="18" t="s">
        <v>1218</v>
      </c>
      <c r="F390" s="18" t="s">
        <v>524</v>
      </c>
      <c r="G390" s="18">
        <v>419</v>
      </c>
      <c r="H390" s="18">
        <v>419</v>
      </c>
      <c r="I390" s="18">
        <v>286.32000732421875</v>
      </c>
      <c r="J390" s="18">
        <v>0</v>
      </c>
      <c r="K390" s="18">
        <v>286.32000732421875</v>
      </c>
      <c r="L390" s="18">
        <v>0</v>
      </c>
      <c r="M390" s="7">
        <v>0</v>
      </c>
      <c r="N390" s="7">
        <v>0</v>
      </c>
      <c r="O390" s="7">
        <v>286.32000732421875</v>
      </c>
      <c r="P390" s="7" t="s">
        <v>456</v>
      </c>
      <c r="Q390" s="7" t="s">
        <v>1219</v>
      </c>
      <c r="R390" s="7">
        <v>24.799999237060547</v>
      </c>
      <c r="S390" s="7">
        <v>64</v>
      </c>
      <c r="T390" s="7">
        <v>286.32000732421875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222</v>
      </c>
      <c r="C391" s="18" t="s">
        <v>1035</v>
      </c>
      <c r="D391" s="18" t="s">
        <v>1036</v>
      </c>
      <c r="E391" s="18" t="s">
        <v>1220</v>
      </c>
      <c r="F391" s="18" t="s">
        <v>524</v>
      </c>
      <c r="G391" s="18">
        <v>220</v>
      </c>
      <c r="H391" s="18">
        <v>220</v>
      </c>
      <c r="I391" s="18">
        <v>146.80000305175781</v>
      </c>
      <c r="J391" s="18">
        <v>0</v>
      </c>
      <c r="K391" s="18">
        <v>146.80000305175781</v>
      </c>
      <c r="L391" s="18">
        <v>0</v>
      </c>
      <c r="M391" s="7">
        <v>0</v>
      </c>
      <c r="N391" s="7">
        <v>0</v>
      </c>
      <c r="O391" s="7">
        <v>146.80000305175781</v>
      </c>
      <c r="P391" s="7" t="s">
        <v>463</v>
      </c>
      <c r="Q391" s="7" t="s">
        <v>1221</v>
      </c>
      <c r="R391" s="7">
        <v>11.899999618530273</v>
      </c>
      <c r="S391" s="7">
        <v>32</v>
      </c>
      <c r="T391" s="7">
        <v>146.80000305175781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218</v>
      </c>
      <c r="C392" s="18" t="s">
        <v>1052</v>
      </c>
      <c r="D392" s="18" t="s">
        <v>1053</v>
      </c>
      <c r="E392" s="18" t="s">
        <v>1222</v>
      </c>
      <c r="F392" s="18" t="s">
        <v>524</v>
      </c>
      <c r="G392" s="18">
        <v>121</v>
      </c>
      <c r="H392" s="18">
        <v>0</v>
      </c>
      <c r="I392" s="18">
        <v>82.080001831054687</v>
      </c>
      <c r="J392" s="18">
        <v>12.880000114440918</v>
      </c>
      <c r="K392" s="18">
        <v>82.080001831054687</v>
      </c>
      <c r="L392" s="18">
        <v>0</v>
      </c>
      <c r="M392" s="7">
        <v>0</v>
      </c>
      <c r="N392" s="7">
        <v>-121</v>
      </c>
      <c r="O392" s="7">
        <v>-38.919998168945313</v>
      </c>
      <c r="P392" s="7" t="s">
        <v>468</v>
      </c>
      <c r="Q392" s="7" t="s">
        <v>1102</v>
      </c>
      <c r="R392" s="7">
        <v>2.9000000953674316</v>
      </c>
      <c r="S392" s="7">
        <v>6</v>
      </c>
      <c r="T392" s="7">
        <v>69.199996948242188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219</v>
      </c>
      <c r="C393" s="18" t="s">
        <v>1046</v>
      </c>
      <c r="D393" s="18" t="s">
        <v>1047</v>
      </c>
      <c r="E393" s="18" t="s">
        <v>1223</v>
      </c>
      <c r="F393" s="18" t="s">
        <v>524</v>
      </c>
      <c r="G393" s="18">
        <v>161</v>
      </c>
      <c r="H393" s="18">
        <v>0</v>
      </c>
      <c r="I393" s="18">
        <v>119.95999908447266</v>
      </c>
      <c r="J393" s="18">
        <v>0</v>
      </c>
      <c r="K393" s="18">
        <v>119.95999908447266</v>
      </c>
      <c r="L393" s="18">
        <v>0</v>
      </c>
      <c r="M393" s="7">
        <v>0</v>
      </c>
      <c r="N393" s="7">
        <v>-161</v>
      </c>
      <c r="O393" s="7">
        <v>-41.040000915527344</v>
      </c>
      <c r="P393" s="7" t="s">
        <v>456</v>
      </c>
      <c r="Q393" s="7" t="s">
        <v>1224</v>
      </c>
      <c r="R393" s="7">
        <v>8.8999996185302734</v>
      </c>
      <c r="S393" s="7">
        <v>23</v>
      </c>
      <c r="T393" s="7">
        <v>119.95999908447266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222</v>
      </c>
      <c r="C394" s="18" t="s">
        <v>1035</v>
      </c>
      <c r="D394" s="18" t="s">
        <v>1036</v>
      </c>
      <c r="E394" s="18" t="s">
        <v>1225</v>
      </c>
      <c r="F394" s="18" t="s">
        <v>524</v>
      </c>
      <c r="G394" s="18">
        <v>134</v>
      </c>
      <c r="H394" s="18">
        <v>134</v>
      </c>
      <c r="I394" s="18">
        <v>96.199996948242187</v>
      </c>
      <c r="J394" s="18">
        <v>0</v>
      </c>
      <c r="K394" s="18">
        <v>96.199996948242187</v>
      </c>
      <c r="L394" s="18">
        <v>0</v>
      </c>
      <c r="M394" s="7">
        <v>0</v>
      </c>
      <c r="N394" s="7">
        <v>0</v>
      </c>
      <c r="O394" s="7">
        <v>96.199996948242187</v>
      </c>
      <c r="P394" s="7" t="s">
        <v>463</v>
      </c>
      <c r="Q394" s="7" t="s">
        <v>1226</v>
      </c>
      <c r="R394" s="7">
        <v>5.1999998092651367</v>
      </c>
      <c r="S394" s="7">
        <v>18</v>
      </c>
      <c r="T394" s="7">
        <v>96.199996948242187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220</v>
      </c>
      <c r="C395" s="18" t="s">
        <v>1042</v>
      </c>
      <c r="D395" s="18" t="s">
        <v>1043</v>
      </c>
      <c r="E395" s="18" t="s">
        <v>1227</v>
      </c>
      <c r="F395" s="18" t="s">
        <v>524</v>
      </c>
      <c r="G395" s="18">
        <v>304</v>
      </c>
      <c r="H395" s="18">
        <v>0</v>
      </c>
      <c r="I395" s="18">
        <v>223.19999694824219</v>
      </c>
      <c r="J395" s="18">
        <v>-24.799999237060547</v>
      </c>
      <c r="K395" s="18">
        <v>223.19999694824219</v>
      </c>
      <c r="L395" s="18">
        <v>0</v>
      </c>
      <c r="M395" s="7">
        <v>0</v>
      </c>
      <c r="N395" s="7">
        <v>-304</v>
      </c>
      <c r="O395" s="7">
        <v>-80.800003051757813</v>
      </c>
      <c r="P395" s="7" t="s">
        <v>463</v>
      </c>
      <c r="Q395" s="7" t="s">
        <v>740</v>
      </c>
      <c r="R395" s="7">
        <v>19.200000762939453</v>
      </c>
      <c r="S395" s="7">
        <v>41</v>
      </c>
      <c r="T395" s="7">
        <v>248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218</v>
      </c>
      <c r="C396" s="18" t="s">
        <v>1052</v>
      </c>
      <c r="D396" s="18" t="s">
        <v>1053</v>
      </c>
      <c r="E396" s="18" t="s">
        <v>1228</v>
      </c>
      <c r="F396" s="18" t="s">
        <v>524</v>
      </c>
      <c r="G396" s="18">
        <v>154</v>
      </c>
      <c r="H396" s="18">
        <v>0</v>
      </c>
      <c r="I396" s="18">
        <v>91.800003051757813</v>
      </c>
      <c r="J396" s="18">
        <v>0</v>
      </c>
      <c r="K396" s="18">
        <v>91.800003051757813</v>
      </c>
      <c r="L396" s="18">
        <v>0</v>
      </c>
      <c r="M396" s="7">
        <v>0</v>
      </c>
      <c r="N396" s="7">
        <v>-154</v>
      </c>
      <c r="O396" s="7">
        <v>-62.200000762939453</v>
      </c>
      <c r="P396" s="7" t="s">
        <v>468</v>
      </c>
      <c r="Q396" s="7" t="s">
        <v>1229</v>
      </c>
      <c r="R396" s="7">
        <v>5.4000000953674316</v>
      </c>
      <c r="S396" s="7">
        <v>20</v>
      </c>
      <c r="T396" s="7">
        <v>91.800003051757813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220</v>
      </c>
      <c r="C397" s="18" t="s">
        <v>1042</v>
      </c>
      <c r="D397" s="18" t="s">
        <v>1043</v>
      </c>
      <c r="E397" s="18" t="s">
        <v>1230</v>
      </c>
      <c r="F397" s="18" t="s">
        <v>524</v>
      </c>
      <c r="G397" s="18">
        <v>291</v>
      </c>
      <c r="H397" s="18">
        <v>0</v>
      </c>
      <c r="I397" s="18">
        <v>214.5</v>
      </c>
      <c r="J397" s="18">
        <v>19.5</v>
      </c>
      <c r="K397" s="18">
        <v>214.5</v>
      </c>
      <c r="L397" s="18">
        <v>0</v>
      </c>
      <c r="M397" s="7">
        <v>0</v>
      </c>
      <c r="N397" s="7">
        <v>-291</v>
      </c>
      <c r="O397" s="7">
        <v>-76.5</v>
      </c>
      <c r="P397" s="7" t="s">
        <v>468</v>
      </c>
      <c r="Q397" s="7" t="s">
        <v>1231</v>
      </c>
      <c r="R397" s="7">
        <v>15</v>
      </c>
      <c r="S397" s="7">
        <v>35</v>
      </c>
      <c r="T397" s="7">
        <v>195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218</v>
      </c>
      <c r="C398" s="18" t="s">
        <v>1052</v>
      </c>
      <c r="D398" s="18" t="s">
        <v>1053</v>
      </c>
      <c r="E398" s="18" t="s">
        <v>1232</v>
      </c>
      <c r="F398" s="18" t="s">
        <v>524</v>
      </c>
      <c r="G398" s="18">
        <v>348</v>
      </c>
      <c r="H398" s="18">
        <v>0</v>
      </c>
      <c r="I398" s="18">
        <v>247.5</v>
      </c>
      <c r="J398" s="18">
        <v>-27.5</v>
      </c>
      <c r="K398" s="18">
        <v>247.5</v>
      </c>
      <c r="L398" s="18">
        <v>0</v>
      </c>
      <c r="M398" s="7">
        <v>0</v>
      </c>
      <c r="N398" s="7">
        <v>-348</v>
      </c>
      <c r="O398" s="7">
        <v>-100.5</v>
      </c>
      <c r="P398" s="7" t="s">
        <v>463</v>
      </c>
      <c r="Q398" s="7" t="s">
        <v>1233</v>
      </c>
      <c r="R398" s="7">
        <v>22.299999237060547</v>
      </c>
      <c r="S398" s="7">
        <v>40</v>
      </c>
      <c r="T398" s="7">
        <v>275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221</v>
      </c>
      <c r="C399" s="18" t="s">
        <v>1029</v>
      </c>
      <c r="D399" s="18" t="s">
        <v>1030</v>
      </c>
      <c r="E399" s="18" t="s">
        <v>1234</v>
      </c>
      <c r="F399" s="18" t="s">
        <v>524</v>
      </c>
      <c r="G399" s="18">
        <v>215</v>
      </c>
      <c r="H399" s="18">
        <v>0</v>
      </c>
      <c r="I399" s="18">
        <v>137.33999633789062</v>
      </c>
      <c r="J399" s="18">
        <v>-15.260000228881836</v>
      </c>
      <c r="K399" s="18">
        <v>137.33999633789062</v>
      </c>
      <c r="L399" s="18">
        <v>0</v>
      </c>
      <c r="M399" s="7">
        <v>0</v>
      </c>
      <c r="N399" s="7">
        <v>-215</v>
      </c>
      <c r="O399" s="7">
        <v>-77.660003662109375</v>
      </c>
      <c r="P399" s="7" t="s">
        <v>468</v>
      </c>
      <c r="Q399" s="7" t="s">
        <v>1233</v>
      </c>
      <c r="R399" s="7">
        <v>10.800000190734863</v>
      </c>
      <c r="S399" s="7">
        <v>32</v>
      </c>
      <c r="T399" s="7">
        <v>152.60000610351562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222</v>
      </c>
      <c r="C400" s="18" t="s">
        <v>1035</v>
      </c>
      <c r="D400" s="18" t="s">
        <v>1036</v>
      </c>
      <c r="E400" s="18" t="s">
        <v>1235</v>
      </c>
      <c r="F400" s="18" t="s">
        <v>524</v>
      </c>
      <c r="G400" s="18">
        <v>141</v>
      </c>
      <c r="H400" s="18">
        <v>0</v>
      </c>
      <c r="I400" s="18">
        <v>100.43000030517578</v>
      </c>
      <c r="J400" s="18">
        <v>-5.2899999618530273</v>
      </c>
      <c r="K400" s="18">
        <v>100.43000030517578</v>
      </c>
      <c r="L400" s="18">
        <v>0</v>
      </c>
      <c r="M400" s="7">
        <v>0</v>
      </c>
      <c r="N400" s="7">
        <v>-141</v>
      </c>
      <c r="O400" s="7">
        <v>-40.569999694824219</v>
      </c>
      <c r="P400" s="7" t="s">
        <v>456</v>
      </c>
      <c r="Q400" s="7" t="s">
        <v>1236</v>
      </c>
      <c r="R400" s="7">
        <v>7.6999998092651367</v>
      </c>
      <c r="S400" s="7">
        <v>21</v>
      </c>
      <c r="T400" s="7">
        <v>105.72000122070312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220</v>
      </c>
      <c r="C401" s="18" t="s">
        <v>1042</v>
      </c>
      <c r="D401" s="18" t="s">
        <v>1043</v>
      </c>
      <c r="E401" s="18" t="s">
        <v>1237</v>
      </c>
      <c r="F401" s="18" t="s">
        <v>524</v>
      </c>
      <c r="G401" s="18">
        <v>251</v>
      </c>
      <c r="H401" s="18">
        <v>0</v>
      </c>
      <c r="I401" s="18">
        <v>152.66999816894531</v>
      </c>
      <c r="J401" s="18">
        <v>1.8700000047683716</v>
      </c>
      <c r="K401" s="18">
        <v>152.66999816894531</v>
      </c>
      <c r="L401" s="18">
        <v>0</v>
      </c>
      <c r="M401" s="7">
        <v>0</v>
      </c>
      <c r="N401" s="7">
        <v>-251</v>
      </c>
      <c r="O401" s="7">
        <v>-98.330001831054688</v>
      </c>
      <c r="P401" s="7" t="s">
        <v>468</v>
      </c>
      <c r="Q401" s="7" t="s">
        <v>1238</v>
      </c>
      <c r="R401" s="7">
        <v>12</v>
      </c>
      <c r="S401" s="7">
        <v>29</v>
      </c>
      <c r="T401" s="7">
        <v>150.80000305175781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221</v>
      </c>
      <c r="C402" s="18" t="s">
        <v>1029</v>
      </c>
      <c r="D402" s="18" t="s">
        <v>1030</v>
      </c>
      <c r="E402" s="18" t="s">
        <v>1239</v>
      </c>
      <c r="F402" s="18" t="s">
        <v>524</v>
      </c>
      <c r="G402" s="18">
        <v>510</v>
      </c>
      <c r="H402" s="18">
        <v>0</v>
      </c>
      <c r="I402" s="18">
        <v>286.1400146484375</v>
      </c>
      <c r="J402" s="18">
        <v>-1.2599999904632568</v>
      </c>
      <c r="K402" s="18">
        <v>286.1400146484375</v>
      </c>
      <c r="L402" s="18">
        <v>0</v>
      </c>
      <c r="M402" s="7">
        <v>0</v>
      </c>
      <c r="N402" s="7">
        <v>-510</v>
      </c>
      <c r="O402" s="7">
        <v>-223.86000061035156</v>
      </c>
      <c r="P402" s="7" t="s">
        <v>468</v>
      </c>
      <c r="Q402" s="7" t="s">
        <v>1240</v>
      </c>
      <c r="R402" s="7">
        <v>22</v>
      </c>
      <c r="S402" s="7">
        <v>50</v>
      </c>
      <c r="T402" s="7">
        <v>287.39999389648437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222</v>
      </c>
      <c r="C403" s="18" t="s">
        <v>1035</v>
      </c>
      <c r="D403" s="18" t="s">
        <v>1036</v>
      </c>
      <c r="E403" s="18" t="s">
        <v>1241</v>
      </c>
      <c r="F403" s="18" t="s">
        <v>524</v>
      </c>
      <c r="G403" s="18">
        <v>157</v>
      </c>
      <c r="H403" s="18">
        <v>0</v>
      </c>
      <c r="I403" s="18">
        <v>108.30000305175781</v>
      </c>
      <c r="J403" s="18">
        <v>-5.6999998092651367</v>
      </c>
      <c r="K403" s="18">
        <v>108.30000305175781</v>
      </c>
      <c r="L403" s="18">
        <v>0</v>
      </c>
      <c r="M403" s="7">
        <v>0</v>
      </c>
      <c r="N403" s="7">
        <v>-157</v>
      </c>
      <c r="O403" s="7">
        <v>-48.700000762939453</v>
      </c>
      <c r="P403" s="7" t="s">
        <v>463</v>
      </c>
      <c r="Q403" s="7" t="s">
        <v>1242</v>
      </c>
      <c r="R403" s="7">
        <v>7.6999998092651367</v>
      </c>
      <c r="S403" s="7">
        <v>21</v>
      </c>
      <c r="T403" s="7">
        <v>114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220</v>
      </c>
      <c r="C404" s="18" t="s">
        <v>1042</v>
      </c>
      <c r="D404" s="18" t="s">
        <v>1043</v>
      </c>
      <c r="E404" s="18" t="s">
        <v>1243</v>
      </c>
      <c r="F404" s="18" t="s">
        <v>524</v>
      </c>
      <c r="G404" s="18">
        <v>227</v>
      </c>
      <c r="H404" s="18">
        <v>0</v>
      </c>
      <c r="I404" s="18">
        <v>157.32000732421875</v>
      </c>
      <c r="J404" s="18">
        <v>-8.2799997329711914</v>
      </c>
      <c r="K404" s="18">
        <v>157.32000732421875</v>
      </c>
      <c r="L404" s="18">
        <v>-7.0000000298023224E-2</v>
      </c>
      <c r="M404" s="7">
        <v>0</v>
      </c>
      <c r="N404" s="7">
        <v>-227</v>
      </c>
      <c r="O404" s="7">
        <v>-69.75</v>
      </c>
      <c r="P404" s="7" t="s">
        <v>468</v>
      </c>
      <c r="Q404" s="7" t="s">
        <v>1244</v>
      </c>
      <c r="R404" s="7">
        <v>11.300000190734863</v>
      </c>
      <c r="S404" s="7">
        <v>28</v>
      </c>
      <c r="T404" s="7">
        <v>165.60000610351562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222</v>
      </c>
      <c r="C405" s="18" t="s">
        <v>1035</v>
      </c>
      <c r="D405" s="18" t="s">
        <v>1036</v>
      </c>
      <c r="E405" s="18" t="s">
        <v>1245</v>
      </c>
      <c r="F405" s="18" t="s">
        <v>524</v>
      </c>
      <c r="G405" s="18">
        <v>201</v>
      </c>
      <c r="H405" s="18">
        <v>0</v>
      </c>
      <c r="I405" s="18">
        <v>145.80999755859375</v>
      </c>
      <c r="J405" s="18">
        <v>-7.6700000762939453</v>
      </c>
      <c r="K405" s="18">
        <v>145.80999755859375</v>
      </c>
      <c r="L405" s="18">
        <v>0</v>
      </c>
      <c r="M405" s="7">
        <v>0</v>
      </c>
      <c r="N405" s="7">
        <v>-201</v>
      </c>
      <c r="O405" s="7">
        <v>-55.189998626708984</v>
      </c>
      <c r="P405" s="7" t="s">
        <v>456</v>
      </c>
      <c r="Q405" s="7" t="s">
        <v>1246</v>
      </c>
      <c r="R405" s="7">
        <v>13.5</v>
      </c>
      <c r="S405" s="7">
        <v>31</v>
      </c>
      <c r="T405" s="7">
        <v>153.47999572753906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220</v>
      </c>
      <c r="C406" s="18" t="s">
        <v>1042</v>
      </c>
      <c r="D406" s="18" t="s">
        <v>1043</v>
      </c>
      <c r="E406" s="18" t="s">
        <v>1247</v>
      </c>
      <c r="F406" s="18" t="s">
        <v>524</v>
      </c>
      <c r="G406" s="18">
        <v>111</v>
      </c>
      <c r="H406" s="18">
        <v>0</v>
      </c>
      <c r="I406" s="18">
        <v>78.129997253417969</v>
      </c>
      <c r="J406" s="18">
        <v>-2.8299999237060547</v>
      </c>
      <c r="K406" s="18">
        <v>78.129997253417969</v>
      </c>
      <c r="L406" s="18">
        <v>0</v>
      </c>
      <c r="M406" s="7">
        <v>0</v>
      </c>
      <c r="N406" s="7">
        <v>-111</v>
      </c>
      <c r="O406" s="7">
        <v>-32.869998931884766</v>
      </c>
      <c r="P406" s="7" t="s">
        <v>456</v>
      </c>
      <c r="Q406" s="7" t="s">
        <v>1248</v>
      </c>
      <c r="R406" s="7">
        <v>4.4000000953674316</v>
      </c>
      <c r="S406" s="7">
        <v>17</v>
      </c>
      <c r="T406" s="7">
        <v>80.959999084472656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220</v>
      </c>
      <c r="C407" s="18" t="s">
        <v>1042</v>
      </c>
      <c r="D407" s="18" t="s">
        <v>1043</v>
      </c>
      <c r="E407" s="18" t="s">
        <v>1249</v>
      </c>
      <c r="F407" s="18" t="s">
        <v>524</v>
      </c>
      <c r="G407" s="18">
        <v>363</v>
      </c>
      <c r="H407" s="18">
        <v>0</v>
      </c>
      <c r="I407" s="18">
        <v>250.91999816894531</v>
      </c>
      <c r="J407" s="18">
        <v>-27.879999160766602</v>
      </c>
      <c r="K407" s="18">
        <v>250.91999816894531</v>
      </c>
      <c r="L407" s="18">
        <v>-7.0000000298023224E-2</v>
      </c>
      <c r="M407" s="7">
        <v>0</v>
      </c>
      <c r="N407" s="7">
        <v>-363</v>
      </c>
      <c r="O407" s="7">
        <v>-112.15000152587891</v>
      </c>
      <c r="P407" s="7" t="s">
        <v>468</v>
      </c>
      <c r="Q407" s="7" t="s">
        <v>1250</v>
      </c>
      <c r="R407" s="7">
        <v>20.799999237060547</v>
      </c>
      <c r="S407" s="7">
        <v>41</v>
      </c>
      <c r="T407" s="7">
        <v>278.79998779296875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218</v>
      </c>
      <c r="C408" s="18" t="s">
        <v>1052</v>
      </c>
      <c r="D408" s="18" t="s">
        <v>1053</v>
      </c>
      <c r="E408" s="18" t="s">
        <v>1251</v>
      </c>
      <c r="F408" s="18" t="s">
        <v>524</v>
      </c>
      <c r="G408" s="18">
        <v>422</v>
      </c>
      <c r="H408" s="18">
        <v>0</v>
      </c>
      <c r="I408" s="18">
        <v>318.27999877929687</v>
      </c>
      <c r="J408" s="18">
        <v>-35.360000610351563</v>
      </c>
      <c r="K408" s="18">
        <v>318.27999877929687</v>
      </c>
      <c r="L408" s="18">
        <v>-5.000000074505806E-2</v>
      </c>
      <c r="M408" s="7">
        <v>0</v>
      </c>
      <c r="N408" s="7">
        <v>-422</v>
      </c>
      <c r="O408" s="7">
        <v>-103.76999664306641</v>
      </c>
      <c r="P408" s="7" t="s">
        <v>456</v>
      </c>
      <c r="Q408" s="7" t="s">
        <v>1250</v>
      </c>
      <c r="R408" s="7">
        <v>28.600000381469727</v>
      </c>
      <c r="S408" s="7">
        <v>60</v>
      </c>
      <c r="T408" s="7">
        <v>353.6400146484375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218</v>
      </c>
      <c r="C409" s="18" t="s">
        <v>1052</v>
      </c>
      <c r="D409" s="18" t="s">
        <v>1053</v>
      </c>
      <c r="E409" s="18" t="s">
        <v>1252</v>
      </c>
      <c r="F409" s="18" t="s">
        <v>524</v>
      </c>
      <c r="G409" s="18">
        <v>254</v>
      </c>
      <c r="H409" s="18">
        <v>0</v>
      </c>
      <c r="I409" s="18">
        <v>173.67999267578125</v>
      </c>
      <c r="J409" s="18">
        <v>-18.319999694824219</v>
      </c>
      <c r="K409" s="18">
        <v>173.67999267578125</v>
      </c>
      <c r="L409" s="18">
        <v>-2.9999999329447746E-2</v>
      </c>
      <c r="M409" s="7">
        <v>0</v>
      </c>
      <c r="N409" s="7">
        <v>-254</v>
      </c>
      <c r="O409" s="7">
        <v>-80.349998474121094</v>
      </c>
      <c r="P409" s="7" t="s">
        <v>468</v>
      </c>
      <c r="Q409" s="7" t="s">
        <v>1253</v>
      </c>
      <c r="R409" s="7">
        <v>14.899999618530273</v>
      </c>
      <c r="S409" s="7">
        <v>29</v>
      </c>
      <c r="T409" s="7">
        <v>192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220</v>
      </c>
      <c r="C410" s="18" t="s">
        <v>1042</v>
      </c>
      <c r="D410" s="18" t="s">
        <v>1043</v>
      </c>
      <c r="E410" s="18" t="s">
        <v>1254</v>
      </c>
      <c r="F410" s="18" t="s">
        <v>524</v>
      </c>
      <c r="G410" s="18">
        <v>462</v>
      </c>
      <c r="H410" s="18">
        <v>0</v>
      </c>
      <c r="I410" s="18">
        <v>343.760009765625</v>
      </c>
      <c r="J410" s="18">
        <v>-38.200000762939453</v>
      </c>
      <c r="K410" s="18">
        <v>343.760009765625</v>
      </c>
      <c r="L410" s="18">
        <v>0</v>
      </c>
      <c r="M410" s="7">
        <v>0</v>
      </c>
      <c r="N410" s="7">
        <v>-462</v>
      </c>
      <c r="O410" s="7">
        <v>-118.23999786376953</v>
      </c>
      <c r="P410" s="7" t="s">
        <v>456</v>
      </c>
      <c r="Q410" s="7" t="s">
        <v>1255</v>
      </c>
      <c r="R410" s="7">
        <v>33.299999237060547</v>
      </c>
      <c r="S410" s="7">
        <v>41</v>
      </c>
      <c r="T410" s="7">
        <v>381.95999145507812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220</v>
      </c>
      <c r="C411" s="18" t="s">
        <v>1042</v>
      </c>
      <c r="D411" s="18" t="s">
        <v>1043</v>
      </c>
      <c r="E411" s="18" t="s">
        <v>1256</v>
      </c>
      <c r="F411" s="18" t="s">
        <v>524</v>
      </c>
      <c r="G411" s="18">
        <v>82</v>
      </c>
      <c r="H411" s="18">
        <v>0</v>
      </c>
      <c r="I411" s="18">
        <v>60.799999237060547</v>
      </c>
      <c r="J411" s="18">
        <v>-3.2000000476837158</v>
      </c>
      <c r="K411" s="18">
        <v>60.799999237060547</v>
      </c>
      <c r="L411" s="18">
        <v>0</v>
      </c>
      <c r="M411" s="7">
        <v>0</v>
      </c>
      <c r="N411" s="7">
        <v>-82</v>
      </c>
      <c r="O411" s="7">
        <v>-21.200000762939453</v>
      </c>
      <c r="P411" s="7" t="s">
        <v>463</v>
      </c>
      <c r="Q411" s="7" t="s">
        <v>1257</v>
      </c>
      <c r="R411" s="7">
        <v>2.0999999046325684</v>
      </c>
      <c r="S411" s="7">
        <v>2</v>
      </c>
      <c r="T411" s="7">
        <v>64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221</v>
      </c>
      <c r="C412" s="18" t="s">
        <v>1029</v>
      </c>
      <c r="D412" s="18" t="s">
        <v>1030</v>
      </c>
      <c r="E412" s="18" t="s">
        <v>1258</v>
      </c>
      <c r="F412" s="18" t="s">
        <v>524</v>
      </c>
      <c r="G412" s="18">
        <v>259</v>
      </c>
      <c r="H412" s="18">
        <v>0</v>
      </c>
      <c r="I412" s="18">
        <v>177.64999389648437</v>
      </c>
      <c r="J412" s="18">
        <v>-9.3500003814697266</v>
      </c>
      <c r="K412" s="18">
        <v>177.64999389648437</v>
      </c>
      <c r="L412" s="18">
        <v>-5.000000074505806E-2</v>
      </c>
      <c r="M412" s="7">
        <v>0</v>
      </c>
      <c r="N412" s="7">
        <v>-259</v>
      </c>
      <c r="O412" s="7">
        <v>-81.400001525878906</v>
      </c>
      <c r="P412" s="7" t="s">
        <v>468</v>
      </c>
      <c r="Q412" s="7" t="s">
        <v>1259</v>
      </c>
      <c r="R412" s="7">
        <v>14.699999809265137</v>
      </c>
      <c r="S412" s="7">
        <v>23</v>
      </c>
      <c r="T412" s="7">
        <v>187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220</v>
      </c>
      <c r="C413" s="18" t="s">
        <v>1042</v>
      </c>
      <c r="D413" s="18" t="s">
        <v>1043</v>
      </c>
      <c r="E413" s="18" t="s">
        <v>1260</v>
      </c>
      <c r="F413" s="18" t="s">
        <v>524</v>
      </c>
      <c r="G413" s="18">
        <v>241</v>
      </c>
      <c r="H413" s="18">
        <v>0</v>
      </c>
      <c r="I413" s="18">
        <v>160.03999328613281</v>
      </c>
      <c r="J413" s="18">
        <v>-8.5600004196166992</v>
      </c>
      <c r="K413" s="18">
        <v>160.03999328613281</v>
      </c>
      <c r="L413" s="18">
        <v>0</v>
      </c>
      <c r="M413" s="7">
        <v>0</v>
      </c>
      <c r="N413" s="7">
        <v>-241</v>
      </c>
      <c r="O413" s="7">
        <v>-80.959999084472656</v>
      </c>
      <c r="P413" s="7" t="s">
        <v>468</v>
      </c>
      <c r="Q413" s="7" t="s">
        <v>1261</v>
      </c>
      <c r="R413" s="7">
        <v>13.800000190734863</v>
      </c>
      <c r="S413" s="7">
        <v>20</v>
      </c>
      <c r="T413" s="7">
        <v>168.60000610351562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222</v>
      </c>
      <c r="C414" s="18" t="s">
        <v>1035</v>
      </c>
      <c r="D414" s="18" t="s">
        <v>1036</v>
      </c>
      <c r="E414" s="18" t="s">
        <v>1262</v>
      </c>
      <c r="F414" s="18" t="s">
        <v>524</v>
      </c>
      <c r="G414" s="18">
        <v>239</v>
      </c>
      <c r="H414" s="18">
        <v>239</v>
      </c>
      <c r="I414" s="18">
        <v>195.83999633789062</v>
      </c>
      <c r="J414" s="18">
        <v>-21.760000228881836</v>
      </c>
      <c r="K414" s="18">
        <v>195.83999633789062</v>
      </c>
      <c r="L414" s="18">
        <v>0</v>
      </c>
      <c r="M414" s="7">
        <v>0</v>
      </c>
      <c r="N414" s="7">
        <v>0</v>
      </c>
      <c r="O414" s="7">
        <v>195.83999633789062</v>
      </c>
      <c r="P414" s="7" t="s">
        <v>463</v>
      </c>
      <c r="Q414" s="7" t="s">
        <v>1263</v>
      </c>
      <c r="R414" s="7">
        <v>19.200000762939453</v>
      </c>
      <c r="S414" s="7">
        <v>28</v>
      </c>
      <c r="T414" s="7">
        <v>217.60000610351562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221</v>
      </c>
      <c r="C415" s="18" t="s">
        <v>1029</v>
      </c>
      <c r="D415" s="18" t="s">
        <v>1030</v>
      </c>
      <c r="E415" s="18" t="s">
        <v>1264</v>
      </c>
      <c r="F415" s="18" t="s">
        <v>524</v>
      </c>
      <c r="G415" s="18">
        <v>320</v>
      </c>
      <c r="H415" s="18">
        <v>320</v>
      </c>
      <c r="I415" s="18">
        <v>169.47999572753906</v>
      </c>
      <c r="J415" s="18">
        <v>-8.9200000762939453</v>
      </c>
      <c r="K415" s="18">
        <v>169.47999572753906</v>
      </c>
      <c r="L415" s="18">
        <v>-1.9999999552965164E-2</v>
      </c>
      <c r="M415" s="7">
        <v>0</v>
      </c>
      <c r="N415" s="7">
        <v>0</v>
      </c>
      <c r="O415" s="7">
        <v>169.46000671386719</v>
      </c>
      <c r="P415" s="7" t="s">
        <v>468</v>
      </c>
      <c r="Q415" s="7" t="s">
        <v>1265</v>
      </c>
      <c r="R415" s="7">
        <v>14</v>
      </c>
      <c r="S415" s="7">
        <v>24</v>
      </c>
      <c r="T415" s="7">
        <v>178.39999389648437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222</v>
      </c>
      <c r="C416" s="18" t="s">
        <v>1035</v>
      </c>
      <c r="D416" s="18" t="s">
        <v>1036</v>
      </c>
      <c r="E416" s="18" t="s">
        <v>1266</v>
      </c>
      <c r="F416" s="18" t="s">
        <v>524</v>
      </c>
      <c r="G416" s="18">
        <v>150</v>
      </c>
      <c r="H416" s="18">
        <v>150</v>
      </c>
      <c r="I416" s="18">
        <v>110.04000091552734</v>
      </c>
      <c r="J416" s="18">
        <v>-5.320000171661377</v>
      </c>
      <c r="K416" s="18">
        <v>110.04000091552734</v>
      </c>
      <c r="L416" s="18">
        <v>0</v>
      </c>
      <c r="M416" s="7">
        <v>0</v>
      </c>
      <c r="N416" s="7">
        <v>0</v>
      </c>
      <c r="O416" s="7">
        <v>110.04000091552734</v>
      </c>
      <c r="P416" s="7" t="s">
        <v>456</v>
      </c>
      <c r="Q416" s="7" t="s">
        <v>1267</v>
      </c>
      <c r="R416" s="7">
        <v>8.8999996185302734</v>
      </c>
      <c r="S416" s="7">
        <v>23</v>
      </c>
      <c r="T416" s="7">
        <v>115.36000061035156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222</v>
      </c>
      <c r="C417" s="18" t="s">
        <v>1035</v>
      </c>
      <c r="D417" s="18" t="s">
        <v>1036</v>
      </c>
      <c r="E417" s="18" t="s">
        <v>1268</v>
      </c>
      <c r="F417" s="18" t="s">
        <v>524</v>
      </c>
      <c r="G417" s="18">
        <v>161</v>
      </c>
      <c r="H417" s="18">
        <v>0</v>
      </c>
      <c r="I417" s="18">
        <v>113.76000213623047</v>
      </c>
      <c r="J417" s="18">
        <v>-5.9600000381469727</v>
      </c>
      <c r="K417" s="18">
        <v>113.76000213623047</v>
      </c>
      <c r="L417" s="18">
        <v>0</v>
      </c>
      <c r="M417" s="7">
        <v>0</v>
      </c>
      <c r="N417" s="7">
        <v>-161</v>
      </c>
      <c r="O417" s="7">
        <v>-47.240001678466797</v>
      </c>
      <c r="P417" s="7" t="s">
        <v>456</v>
      </c>
      <c r="Q417" s="7" t="s">
        <v>1269</v>
      </c>
      <c r="R417" s="7">
        <v>10.5</v>
      </c>
      <c r="S417" s="7">
        <v>19</v>
      </c>
      <c r="T417" s="7">
        <v>119.72000122070312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221</v>
      </c>
      <c r="C418" s="18" t="s">
        <v>1029</v>
      </c>
      <c r="D418" s="18" t="s">
        <v>1030</v>
      </c>
      <c r="E418" s="18" t="s">
        <v>1270</v>
      </c>
      <c r="F418" s="18" t="s">
        <v>524</v>
      </c>
      <c r="G418" s="18">
        <v>460</v>
      </c>
      <c r="H418" s="18">
        <v>460</v>
      </c>
      <c r="I418" s="18">
        <v>270.89999389648438</v>
      </c>
      <c r="J418" s="18">
        <v>-30.100000381469727</v>
      </c>
      <c r="K418" s="18">
        <v>270.89999389648438</v>
      </c>
      <c r="L418" s="18">
        <v>0</v>
      </c>
      <c r="M418" s="7">
        <v>27</v>
      </c>
      <c r="N418" s="7">
        <v>0</v>
      </c>
      <c r="O418" s="7">
        <v>297.89999389648437</v>
      </c>
      <c r="P418" s="7" t="s">
        <v>468</v>
      </c>
      <c r="Q418" s="7" t="s">
        <v>1271</v>
      </c>
      <c r="R418" s="7">
        <v>25.299999237060547</v>
      </c>
      <c r="S418" s="7">
        <v>36</v>
      </c>
      <c r="T418" s="7">
        <v>301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222</v>
      </c>
      <c r="C419" s="18" t="s">
        <v>1035</v>
      </c>
      <c r="D419" s="18" t="s">
        <v>1036</v>
      </c>
      <c r="E419" s="18" t="s">
        <v>1272</v>
      </c>
      <c r="F419" s="18" t="s">
        <v>524</v>
      </c>
      <c r="G419" s="18">
        <v>110</v>
      </c>
      <c r="H419" s="18">
        <v>0</v>
      </c>
      <c r="I419" s="18">
        <v>69.629997253417969</v>
      </c>
      <c r="J419" s="18">
        <v>-3.3299999237060547</v>
      </c>
      <c r="K419" s="18">
        <v>69.629997253417969</v>
      </c>
      <c r="L419" s="18">
        <v>0</v>
      </c>
      <c r="M419" s="7">
        <v>0</v>
      </c>
      <c r="N419" s="7">
        <v>-110</v>
      </c>
      <c r="O419" s="7">
        <v>-40.369998931884766</v>
      </c>
      <c r="P419" s="7" t="s">
        <v>456</v>
      </c>
      <c r="Q419" s="7" t="s">
        <v>1273</v>
      </c>
      <c r="R419" s="7">
        <v>5.3000001907348633</v>
      </c>
      <c r="S419" s="7">
        <v>12</v>
      </c>
      <c r="T419" s="7">
        <v>72.959999084472656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223</v>
      </c>
      <c r="C420" s="18" t="s">
        <v>1274</v>
      </c>
      <c r="D420" s="18" t="s">
        <v>1275</v>
      </c>
      <c r="E420" s="18" t="s">
        <v>1276</v>
      </c>
      <c r="F420" s="18" t="s">
        <v>455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463</v>
      </c>
      <c r="Q420" s="7" t="s">
        <v>1277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  <c r="X420" t="s">
        <v>695</v>
      </c>
    </row>
    <row r="421" spans="1:24" ht="15" customHeight="1">
      <c r="A421" s="18" t="s">
        <v>75</v>
      </c>
      <c r="B421" s="18" t="s">
        <v>225</v>
      </c>
      <c r="C421" s="18" t="s">
        <v>1278</v>
      </c>
      <c r="D421" s="18" t="s">
        <v>1279</v>
      </c>
      <c r="E421" s="18" t="s">
        <v>1280</v>
      </c>
      <c r="F421" s="18" t="s">
        <v>455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468</v>
      </c>
      <c r="Q421" s="7" t="s">
        <v>1281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75</v>
      </c>
      <c r="B422" s="18" t="s">
        <v>223</v>
      </c>
      <c r="C422" s="18" t="s">
        <v>1274</v>
      </c>
      <c r="D422" s="18" t="s">
        <v>1275</v>
      </c>
      <c r="E422" s="18" t="s">
        <v>1282</v>
      </c>
      <c r="F422" s="18" t="s">
        <v>455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463</v>
      </c>
      <c r="Q422" s="7" t="s">
        <v>459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75</v>
      </c>
      <c r="B423" s="18" t="s">
        <v>223</v>
      </c>
      <c r="C423" s="18" t="s">
        <v>1274</v>
      </c>
      <c r="D423" s="18" t="s">
        <v>1275</v>
      </c>
      <c r="E423" s="18" t="s">
        <v>1283</v>
      </c>
      <c r="F423" s="18" t="s">
        <v>455</v>
      </c>
      <c r="G423" s="18">
        <v>0</v>
      </c>
      <c r="H423" s="18">
        <v>0</v>
      </c>
      <c r="I423" s="18">
        <v>44.610000610351563</v>
      </c>
      <c r="J423" s="18">
        <v>0</v>
      </c>
      <c r="K423" s="18">
        <v>44.610000610351563</v>
      </c>
      <c r="L423" s="18">
        <v>0</v>
      </c>
      <c r="M423" s="7">
        <v>0</v>
      </c>
      <c r="N423" s="7">
        <v>0</v>
      </c>
      <c r="O423" s="7">
        <v>44.610000610351563</v>
      </c>
      <c r="P423" s="7" t="s">
        <v>463</v>
      </c>
      <c r="Q423" s="7" t="s">
        <v>1284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75</v>
      </c>
      <c r="B424" s="18" t="s">
        <v>225</v>
      </c>
      <c r="C424" s="18" t="s">
        <v>1278</v>
      </c>
      <c r="D424" s="18" t="s">
        <v>1279</v>
      </c>
      <c r="E424" s="18" t="s">
        <v>1285</v>
      </c>
      <c r="F424" s="18" t="s">
        <v>455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456</v>
      </c>
      <c r="Q424" s="7" t="s">
        <v>1286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75</v>
      </c>
      <c r="B425" s="18" t="s">
        <v>227</v>
      </c>
      <c r="C425" s="18" t="s">
        <v>1287</v>
      </c>
      <c r="D425" s="18" t="s">
        <v>1288</v>
      </c>
      <c r="E425" s="18" t="s">
        <v>1289</v>
      </c>
      <c r="F425" s="18" t="s">
        <v>455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468</v>
      </c>
      <c r="Q425" s="7" t="s">
        <v>1290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75</v>
      </c>
      <c r="B426" s="18" t="s">
        <v>223</v>
      </c>
      <c r="C426" s="18" t="s">
        <v>1274</v>
      </c>
      <c r="D426" s="18" t="s">
        <v>1275</v>
      </c>
      <c r="E426" s="18" t="s">
        <v>1291</v>
      </c>
      <c r="F426" s="18" t="s">
        <v>455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463</v>
      </c>
      <c r="Q426" s="7" t="s">
        <v>1292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223</v>
      </c>
      <c r="C427" s="18" t="s">
        <v>1274</v>
      </c>
      <c r="D427" s="18" t="s">
        <v>1275</v>
      </c>
      <c r="E427" s="18" t="s">
        <v>1293</v>
      </c>
      <c r="F427" s="18" t="s">
        <v>455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463</v>
      </c>
      <c r="Q427" s="7" t="s">
        <v>1133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75</v>
      </c>
      <c r="B428" s="18" t="s">
        <v>224</v>
      </c>
      <c r="C428" s="18" t="s">
        <v>1294</v>
      </c>
      <c r="D428" s="18" t="s">
        <v>1295</v>
      </c>
      <c r="E428" s="18" t="s">
        <v>1296</v>
      </c>
      <c r="F428" s="18" t="s">
        <v>455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463</v>
      </c>
      <c r="Q428" s="7" t="s">
        <v>1297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75</v>
      </c>
      <c r="B429" s="18" t="s">
        <v>227</v>
      </c>
      <c r="C429" s="18" t="s">
        <v>1287</v>
      </c>
      <c r="D429" s="18" t="s">
        <v>1288</v>
      </c>
      <c r="E429" s="18" t="s">
        <v>1298</v>
      </c>
      <c r="F429" s="18" t="s">
        <v>455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463</v>
      </c>
      <c r="Q429" s="7" t="s">
        <v>1299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75</v>
      </c>
      <c r="B430" s="18" t="s">
        <v>224</v>
      </c>
      <c r="C430" s="18" t="s">
        <v>1294</v>
      </c>
      <c r="D430" s="18" t="s">
        <v>1295</v>
      </c>
      <c r="E430" s="18" t="s">
        <v>1300</v>
      </c>
      <c r="F430" s="18" t="s">
        <v>455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468</v>
      </c>
      <c r="Q430" s="7" t="s">
        <v>1301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  <c r="X430" t="s">
        <v>637</v>
      </c>
    </row>
    <row r="431" spans="1:24" ht="15" customHeight="1">
      <c r="A431" s="18" t="s">
        <v>75</v>
      </c>
      <c r="B431" s="18" t="s">
        <v>227</v>
      </c>
      <c r="C431" s="18" t="s">
        <v>1287</v>
      </c>
      <c r="D431" s="18" t="s">
        <v>1288</v>
      </c>
      <c r="E431" s="18" t="s">
        <v>1302</v>
      </c>
      <c r="F431" s="18" t="s">
        <v>455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468</v>
      </c>
      <c r="Q431" s="7" t="s">
        <v>597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227</v>
      </c>
      <c r="C432" s="18" t="s">
        <v>1287</v>
      </c>
      <c r="D432" s="18" t="s">
        <v>1288</v>
      </c>
      <c r="E432" s="18" t="s">
        <v>1303</v>
      </c>
      <c r="F432" s="18" t="s">
        <v>455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468</v>
      </c>
      <c r="Q432" s="7" t="s">
        <v>1304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227</v>
      </c>
      <c r="C433" s="18" t="s">
        <v>1287</v>
      </c>
      <c r="D433" s="18" t="s">
        <v>1288</v>
      </c>
      <c r="E433" s="18" t="s">
        <v>1305</v>
      </c>
      <c r="F433" s="18" t="s">
        <v>455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512</v>
      </c>
      <c r="Q433" s="7" t="s">
        <v>1306</v>
      </c>
      <c r="R433" s="7">
        <v>0</v>
      </c>
      <c r="S433" s="7">
        <v>0</v>
      </c>
      <c r="T433" s="7">
        <v>0</v>
      </c>
      <c r="U433" s="7" t="s">
        <v>1307</v>
      </c>
      <c r="V433" s="7">
        <v>0</v>
      </c>
      <c r="W433" s="18">
        <v>0</v>
      </c>
    </row>
    <row r="434" spans="1:23" ht="15" customHeight="1">
      <c r="A434" s="18" t="s">
        <v>75</v>
      </c>
      <c r="B434" s="18" t="s">
        <v>225</v>
      </c>
      <c r="C434" s="18" t="s">
        <v>1278</v>
      </c>
      <c r="D434" s="18" t="s">
        <v>1279</v>
      </c>
      <c r="E434" s="18" t="s">
        <v>1308</v>
      </c>
      <c r="F434" s="18" t="s">
        <v>455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468</v>
      </c>
      <c r="Q434" s="7" t="s">
        <v>1309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223</v>
      </c>
      <c r="C435" s="18" t="s">
        <v>1274</v>
      </c>
      <c r="D435" s="18" t="s">
        <v>1275</v>
      </c>
      <c r="E435" s="18" t="s">
        <v>1310</v>
      </c>
      <c r="F435" s="18" t="s">
        <v>455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463</v>
      </c>
      <c r="Q435" s="7" t="s">
        <v>1311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227</v>
      </c>
      <c r="C436" s="18" t="s">
        <v>1287</v>
      </c>
      <c r="D436" s="18" t="s">
        <v>1288</v>
      </c>
      <c r="E436" s="18" t="s">
        <v>1312</v>
      </c>
      <c r="F436" s="18" t="s">
        <v>455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468</v>
      </c>
      <c r="Q436" s="7" t="s">
        <v>1313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225</v>
      </c>
      <c r="C437" s="18" t="s">
        <v>1278</v>
      </c>
      <c r="D437" s="18" t="s">
        <v>1279</v>
      </c>
      <c r="E437" s="18" t="s">
        <v>1314</v>
      </c>
      <c r="F437" s="18" t="s">
        <v>455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526</v>
      </c>
      <c r="Q437" s="7" t="s">
        <v>1315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227</v>
      </c>
      <c r="C438" s="18" t="s">
        <v>1287</v>
      </c>
      <c r="D438" s="18" t="s">
        <v>1288</v>
      </c>
      <c r="E438" s="18" t="s">
        <v>1316</v>
      </c>
      <c r="F438" s="18" t="s">
        <v>455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456</v>
      </c>
      <c r="Q438" s="7" t="s">
        <v>1317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225</v>
      </c>
      <c r="C439" s="18" t="s">
        <v>1278</v>
      </c>
      <c r="D439" s="18" t="s">
        <v>1279</v>
      </c>
      <c r="E439" s="18" t="s">
        <v>1318</v>
      </c>
      <c r="F439" s="18" t="s">
        <v>455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468</v>
      </c>
      <c r="Q439" s="7" t="s">
        <v>1319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225</v>
      </c>
      <c r="C440" s="18" t="s">
        <v>1278</v>
      </c>
      <c r="D440" s="18" t="s">
        <v>1279</v>
      </c>
      <c r="E440" s="18" t="s">
        <v>1320</v>
      </c>
      <c r="F440" s="18" t="s">
        <v>455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463</v>
      </c>
      <c r="Q440" s="7" t="s">
        <v>1240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225</v>
      </c>
      <c r="C441" s="18" t="s">
        <v>1278</v>
      </c>
      <c r="D441" s="18" t="s">
        <v>1279</v>
      </c>
      <c r="E441" s="18" t="s">
        <v>1321</v>
      </c>
      <c r="F441" s="18" t="s">
        <v>455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526</v>
      </c>
      <c r="Q441" s="7" t="s">
        <v>1322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224</v>
      </c>
      <c r="C442" s="18" t="s">
        <v>1294</v>
      </c>
      <c r="D442" s="18" t="s">
        <v>1295</v>
      </c>
      <c r="E442" s="18" t="s">
        <v>1323</v>
      </c>
      <c r="F442" s="18" t="s">
        <v>455</v>
      </c>
      <c r="G442" s="18">
        <v>0</v>
      </c>
      <c r="H442" s="18">
        <v>0</v>
      </c>
      <c r="I442" s="18">
        <v>22.299999237060547</v>
      </c>
      <c r="J442" s="18">
        <v>0</v>
      </c>
      <c r="K442" s="18">
        <v>22.299999237060547</v>
      </c>
      <c r="L442" s="18">
        <v>0</v>
      </c>
      <c r="M442" s="7">
        <v>0</v>
      </c>
      <c r="N442" s="7">
        <v>0</v>
      </c>
      <c r="O442" s="7">
        <v>22.299999237060547</v>
      </c>
      <c r="P442" s="7" t="s">
        <v>463</v>
      </c>
      <c r="Q442" s="7" t="s">
        <v>639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226</v>
      </c>
      <c r="C443" s="18" t="s">
        <v>1324</v>
      </c>
      <c r="D443" s="18" t="s">
        <v>1325</v>
      </c>
      <c r="E443" s="18" t="s">
        <v>1326</v>
      </c>
      <c r="F443" s="18" t="s">
        <v>455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463</v>
      </c>
      <c r="Q443" s="7" t="s">
        <v>1327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226</v>
      </c>
      <c r="C444" s="18" t="s">
        <v>1324</v>
      </c>
      <c r="D444" s="18" t="s">
        <v>1325</v>
      </c>
      <c r="E444" s="18" t="s">
        <v>1328</v>
      </c>
      <c r="F444" s="18" t="s">
        <v>455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463</v>
      </c>
      <c r="Q444" s="7" t="s">
        <v>1329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225</v>
      </c>
      <c r="C445" s="18" t="s">
        <v>1278</v>
      </c>
      <c r="D445" s="18" t="s">
        <v>1279</v>
      </c>
      <c r="E445" s="18" t="s">
        <v>1330</v>
      </c>
      <c r="F445" s="18" t="s">
        <v>455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456</v>
      </c>
      <c r="Q445" s="7" t="s">
        <v>1331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223</v>
      </c>
      <c r="C446" s="18" t="s">
        <v>1274</v>
      </c>
      <c r="D446" s="18" t="s">
        <v>1275</v>
      </c>
      <c r="E446" s="18" t="s">
        <v>1332</v>
      </c>
      <c r="F446" s="18" t="s">
        <v>455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463</v>
      </c>
      <c r="Q446" s="7" t="s">
        <v>1333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223</v>
      </c>
      <c r="C447" s="18" t="s">
        <v>1274</v>
      </c>
      <c r="D447" s="18" t="s">
        <v>1275</v>
      </c>
      <c r="E447" s="18" t="s">
        <v>1334</v>
      </c>
      <c r="F447" s="18" t="s">
        <v>455</v>
      </c>
      <c r="G447" s="18">
        <v>0</v>
      </c>
      <c r="H447" s="18">
        <v>0</v>
      </c>
      <c r="I447" s="18">
        <v>22.299999237060547</v>
      </c>
      <c r="J447" s="18">
        <v>0</v>
      </c>
      <c r="K447" s="18">
        <v>22.299999237060547</v>
      </c>
      <c r="L447" s="18">
        <v>0</v>
      </c>
      <c r="M447" s="7">
        <v>0</v>
      </c>
      <c r="N447" s="7">
        <v>0</v>
      </c>
      <c r="O447" s="7">
        <v>22.299999237060547</v>
      </c>
      <c r="P447" s="7" t="s">
        <v>463</v>
      </c>
      <c r="Q447" s="7" t="s">
        <v>1335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225</v>
      </c>
      <c r="C448" s="18" t="s">
        <v>1278</v>
      </c>
      <c r="D448" s="18" t="s">
        <v>1279</v>
      </c>
      <c r="E448" s="18" t="s">
        <v>1336</v>
      </c>
      <c r="F448" s="18" t="s">
        <v>455</v>
      </c>
      <c r="G448" s="18">
        <v>0</v>
      </c>
      <c r="H448" s="18">
        <v>0</v>
      </c>
      <c r="I448" s="18">
        <v>22.299999237060547</v>
      </c>
      <c r="J448" s="18">
        <v>0</v>
      </c>
      <c r="K448" s="18">
        <v>22.299999237060547</v>
      </c>
      <c r="L448" s="18">
        <v>0</v>
      </c>
      <c r="M448" s="7">
        <v>0</v>
      </c>
      <c r="N448" s="7">
        <v>0</v>
      </c>
      <c r="O448" s="7">
        <v>22.299999237060547</v>
      </c>
      <c r="P448" s="7" t="s">
        <v>468</v>
      </c>
      <c r="Q448" s="7" t="s">
        <v>651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75</v>
      </c>
      <c r="B449" s="18" t="s">
        <v>223</v>
      </c>
      <c r="C449" s="18" t="s">
        <v>1274</v>
      </c>
      <c r="D449" s="18" t="s">
        <v>1275</v>
      </c>
      <c r="E449" s="18" t="s">
        <v>1337</v>
      </c>
      <c r="F449" s="18" t="s">
        <v>455</v>
      </c>
      <c r="G449" s="18">
        <v>0</v>
      </c>
      <c r="H449" s="18">
        <v>0</v>
      </c>
      <c r="I449" s="18">
        <v>33.450000762939453</v>
      </c>
      <c r="J449" s="18">
        <v>0</v>
      </c>
      <c r="K449" s="18">
        <v>33.450000762939453</v>
      </c>
      <c r="L449" s="18">
        <v>0</v>
      </c>
      <c r="M449" s="7">
        <v>0</v>
      </c>
      <c r="N449" s="7">
        <v>0</v>
      </c>
      <c r="O449" s="7">
        <v>33.450000762939453</v>
      </c>
      <c r="P449" s="7" t="s">
        <v>463</v>
      </c>
      <c r="Q449" s="7" t="s">
        <v>1338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75</v>
      </c>
      <c r="B450" s="18" t="s">
        <v>225</v>
      </c>
      <c r="C450" s="18" t="s">
        <v>1278</v>
      </c>
      <c r="D450" s="18" t="s">
        <v>1279</v>
      </c>
      <c r="E450" s="18" t="s">
        <v>1339</v>
      </c>
      <c r="F450" s="18" t="s">
        <v>455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468</v>
      </c>
      <c r="Q450" s="7" t="s">
        <v>1340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75</v>
      </c>
      <c r="B451" s="18" t="s">
        <v>225</v>
      </c>
      <c r="C451" s="18" t="s">
        <v>1278</v>
      </c>
      <c r="D451" s="18" t="s">
        <v>1279</v>
      </c>
      <c r="E451" s="18" t="s">
        <v>1341</v>
      </c>
      <c r="F451" s="18" t="s">
        <v>455</v>
      </c>
      <c r="G451" s="18">
        <v>0</v>
      </c>
      <c r="H451" s="18">
        <v>0</v>
      </c>
      <c r="I451" s="18">
        <v>22.299999237060547</v>
      </c>
      <c r="J451" s="18">
        <v>0</v>
      </c>
      <c r="K451" s="18">
        <v>22.299999237060547</v>
      </c>
      <c r="L451" s="18">
        <v>0</v>
      </c>
      <c r="M451" s="7">
        <v>0</v>
      </c>
      <c r="N451" s="7">
        <v>0</v>
      </c>
      <c r="O451" s="7">
        <v>22.299999237060547</v>
      </c>
      <c r="P451" s="7" t="s">
        <v>526</v>
      </c>
      <c r="Q451" s="7" t="s">
        <v>1342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75</v>
      </c>
      <c r="B452" s="18" t="s">
        <v>225</v>
      </c>
      <c r="C452" s="18" t="s">
        <v>1278</v>
      </c>
      <c r="D452" s="18" t="s">
        <v>1279</v>
      </c>
      <c r="E452" s="18" t="s">
        <v>1343</v>
      </c>
      <c r="F452" s="18" t="s">
        <v>455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468</v>
      </c>
      <c r="Q452" s="7" t="s">
        <v>1344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  <c r="X452" t="s">
        <v>637</v>
      </c>
    </row>
    <row r="453" spans="1:24" ht="15" customHeight="1">
      <c r="A453" s="18" t="s">
        <v>75</v>
      </c>
      <c r="B453" s="18" t="s">
        <v>227</v>
      </c>
      <c r="C453" s="18" t="s">
        <v>1287</v>
      </c>
      <c r="D453" s="18" t="s">
        <v>1288</v>
      </c>
      <c r="E453" s="18" t="s">
        <v>1345</v>
      </c>
      <c r="F453" s="18" t="s">
        <v>455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468</v>
      </c>
      <c r="Q453" s="7" t="s">
        <v>1346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75</v>
      </c>
      <c r="B454" s="18" t="s">
        <v>223</v>
      </c>
      <c r="C454" s="18" t="s">
        <v>1274</v>
      </c>
      <c r="D454" s="18" t="s">
        <v>1275</v>
      </c>
      <c r="E454" s="18" t="s">
        <v>1347</v>
      </c>
      <c r="F454" s="18" t="s">
        <v>455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463</v>
      </c>
      <c r="Q454" s="7" t="s">
        <v>1348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75</v>
      </c>
      <c r="B455" s="18" t="s">
        <v>223</v>
      </c>
      <c r="C455" s="18" t="s">
        <v>1274</v>
      </c>
      <c r="D455" s="18" t="s">
        <v>1275</v>
      </c>
      <c r="E455" s="18" t="s">
        <v>1349</v>
      </c>
      <c r="F455" s="18" t="s">
        <v>455</v>
      </c>
      <c r="G455" s="18">
        <v>0</v>
      </c>
      <c r="H455" s="18">
        <v>0</v>
      </c>
      <c r="I455" s="18">
        <v>22.299999237060547</v>
      </c>
      <c r="J455" s="18">
        <v>0</v>
      </c>
      <c r="K455" s="18">
        <v>22.299999237060547</v>
      </c>
      <c r="L455" s="18">
        <v>0</v>
      </c>
      <c r="M455" s="7">
        <v>0</v>
      </c>
      <c r="N455" s="7">
        <v>0</v>
      </c>
      <c r="O455" s="7">
        <v>22.299999237060547</v>
      </c>
      <c r="P455" s="7" t="s">
        <v>463</v>
      </c>
      <c r="Q455" s="7" t="s">
        <v>1350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75</v>
      </c>
      <c r="B456" s="18" t="s">
        <v>223</v>
      </c>
      <c r="C456" s="18" t="s">
        <v>1274</v>
      </c>
      <c r="D456" s="18" t="s">
        <v>1275</v>
      </c>
      <c r="E456" s="18" t="s">
        <v>1351</v>
      </c>
      <c r="F456" s="18" t="s">
        <v>524</v>
      </c>
      <c r="G456" s="18">
        <v>167</v>
      </c>
      <c r="H456" s="18">
        <v>0</v>
      </c>
      <c r="I456" s="18">
        <v>124.87999725341797</v>
      </c>
      <c r="J456" s="18">
        <v>0</v>
      </c>
      <c r="K456" s="18">
        <v>124.87999725341797</v>
      </c>
      <c r="L456" s="18">
        <v>-9.9999997764825821E-3</v>
      </c>
      <c r="M456" s="7">
        <v>0</v>
      </c>
      <c r="N456" s="7">
        <v>-167</v>
      </c>
      <c r="O456" s="7">
        <v>-42.130001068115234</v>
      </c>
      <c r="P456" s="7" t="s">
        <v>526</v>
      </c>
      <c r="Q456" s="7" t="s">
        <v>1277</v>
      </c>
      <c r="R456" s="7">
        <v>11.600000381469727</v>
      </c>
      <c r="S456" s="7">
        <v>22</v>
      </c>
      <c r="T456" s="7">
        <v>124.87999725341797</v>
      </c>
      <c r="U456" s="7"/>
      <c r="V456" s="7"/>
      <c r="W456" s="18">
        <v>1</v>
      </c>
      <c r="X456" t="s">
        <v>695</v>
      </c>
    </row>
    <row r="457" spans="1:24" ht="15" customHeight="1">
      <c r="A457" s="18" t="s">
        <v>75</v>
      </c>
      <c r="B457" s="18" t="s">
        <v>225</v>
      </c>
      <c r="C457" s="18" t="s">
        <v>1278</v>
      </c>
      <c r="D457" s="18" t="s">
        <v>1279</v>
      </c>
      <c r="E457" s="18" t="s">
        <v>1352</v>
      </c>
      <c r="F457" s="18" t="s">
        <v>524</v>
      </c>
      <c r="G457" s="18">
        <v>219</v>
      </c>
      <c r="H457" s="18">
        <v>0</v>
      </c>
      <c r="I457" s="18">
        <v>161.25999450683594</v>
      </c>
      <c r="J457" s="18">
        <v>14.659999847412109</v>
      </c>
      <c r="K457" s="18">
        <v>161.25999450683594</v>
      </c>
      <c r="L457" s="18">
        <v>0</v>
      </c>
      <c r="M457" s="7">
        <v>0</v>
      </c>
      <c r="N457" s="7">
        <v>-219</v>
      </c>
      <c r="O457" s="7">
        <v>-57.740001678466797</v>
      </c>
      <c r="P457" s="7" t="s">
        <v>463</v>
      </c>
      <c r="Q457" s="7" t="s">
        <v>1353</v>
      </c>
      <c r="R457" s="7">
        <v>10.699999809265137</v>
      </c>
      <c r="S457" s="7">
        <v>21</v>
      </c>
      <c r="T457" s="7">
        <v>146.60000610351562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224</v>
      </c>
      <c r="C458" s="18" t="s">
        <v>1294</v>
      </c>
      <c r="D458" s="18" t="s">
        <v>1295</v>
      </c>
      <c r="E458" s="18" t="s">
        <v>1354</v>
      </c>
      <c r="F458" s="18" t="s">
        <v>524</v>
      </c>
      <c r="G458" s="18">
        <v>412</v>
      </c>
      <c r="H458" s="18">
        <v>0</v>
      </c>
      <c r="I458" s="18">
        <v>274.72000122070312</v>
      </c>
      <c r="J458" s="18">
        <v>2.7200000286102295</v>
      </c>
      <c r="K458" s="18">
        <v>274.72000122070312</v>
      </c>
      <c r="L458" s="18">
        <v>0</v>
      </c>
      <c r="M458" s="7">
        <v>0</v>
      </c>
      <c r="N458" s="7">
        <v>-412</v>
      </c>
      <c r="O458" s="7">
        <v>-137.27999877929687</v>
      </c>
      <c r="P458" s="7" t="s">
        <v>468</v>
      </c>
      <c r="Q458" s="7" t="s">
        <v>1355</v>
      </c>
      <c r="R458" s="7">
        <v>20</v>
      </c>
      <c r="S458" s="7">
        <v>52</v>
      </c>
      <c r="T458" s="7">
        <v>272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227</v>
      </c>
      <c r="C459" s="18" t="s">
        <v>1287</v>
      </c>
      <c r="D459" s="18" t="s">
        <v>1288</v>
      </c>
      <c r="E459" s="18" t="s">
        <v>1356</v>
      </c>
      <c r="F459" s="18" t="s">
        <v>524</v>
      </c>
      <c r="G459" s="18">
        <v>168</v>
      </c>
      <c r="H459" s="18">
        <v>0</v>
      </c>
      <c r="I459" s="18">
        <v>102.87999725341797</v>
      </c>
      <c r="J459" s="18">
        <v>7.2800002098083496</v>
      </c>
      <c r="K459" s="18">
        <v>102.87999725341797</v>
      </c>
      <c r="L459" s="18">
        <v>0</v>
      </c>
      <c r="M459" s="7">
        <v>0</v>
      </c>
      <c r="N459" s="7">
        <v>-168</v>
      </c>
      <c r="O459" s="7">
        <v>-65.120002746582031</v>
      </c>
      <c r="P459" s="7" t="s">
        <v>468</v>
      </c>
      <c r="Q459" s="7" t="s">
        <v>1117</v>
      </c>
      <c r="R459" s="7">
        <v>6.4000000953674316</v>
      </c>
      <c r="S459" s="7">
        <v>13</v>
      </c>
      <c r="T459" s="7">
        <v>95.599998474121094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223</v>
      </c>
      <c r="C460" s="18" t="s">
        <v>1274</v>
      </c>
      <c r="D460" s="18" t="s">
        <v>1275</v>
      </c>
      <c r="E460" s="18" t="s">
        <v>1357</v>
      </c>
      <c r="F460" s="18" t="s">
        <v>524</v>
      </c>
      <c r="G460" s="18">
        <v>194</v>
      </c>
      <c r="H460" s="18">
        <v>0</v>
      </c>
      <c r="I460" s="18">
        <v>143.11000061035156</v>
      </c>
      <c r="J460" s="18">
        <v>30.350000381469727</v>
      </c>
      <c r="K460" s="18">
        <v>143.11000061035156</v>
      </c>
      <c r="L460" s="18">
        <v>-9.9999997764825821E-3</v>
      </c>
      <c r="M460" s="7">
        <v>0</v>
      </c>
      <c r="N460" s="7">
        <v>-194</v>
      </c>
      <c r="O460" s="7">
        <v>-50.900001525878906</v>
      </c>
      <c r="P460" s="7" t="s">
        <v>456</v>
      </c>
      <c r="Q460" s="7" t="s">
        <v>764</v>
      </c>
      <c r="R460" s="7">
        <v>8</v>
      </c>
      <c r="S460" s="7">
        <v>21</v>
      </c>
      <c r="T460" s="7">
        <v>112.76000213623047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225</v>
      </c>
      <c r="C461" s="18" t="s">
        <v>1278</v>
      </c>
      <c r="D461" s="18" t="s">
        <v>1279</v>
      </c>
      <c r="E461" s="18" t="s">
        <v>1358</v>
      </c>
      <c r="F461" s="18" t="s">
        <v>524</v>
      </c>
      <c r="G461" s="18">
        <v>262</v>
      </c>
      <c r="H461" s="18">
        <v>0</v>
      </c>
      <c r="I461" s="18">
        <v>190.82000732421875</v>
      </c>
      <c r="J461" s="18">
        <v>13.260000228881836</v>
      </c>
      <c r="K461" s="18">
        <v>190.82000732421875</v>
      </c>
      <c r="L461" s="18">
        <v>0</v>
      </c>
      <c r="M461" s="7">
        <v>0</v>
      </c>
      <c r="N461" s="7">
        <v>-262</v>
      </c>
      <c r="O461" s="7">
        <v>-71.180000305175781</v>
      </c>
      <c r="P461" s="7" t="s">
        <v>456</v>
      </c>
      <c r="Q461" s="7" t="s">
        <v>764</v>
      </c>
      <c r="R461" s="7">
        <v>16.100000381469727</v>
      </c>
      <c r="S461" s="7">
        <v>33</v>
      </c>
      <c r="T461" s="7">
        <v>177.55999755859375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227</v>
      </c>
      <c r="C462" s="18" t="s">
        <v>1287</v>
      </c>
      <c r="D462" s="18" t="s">
        <v>1288</v>
      </c>
      <c r="E462" s="18" t="s">
        <v>1359</v>
      </c>
      <c r="F462" s="18" t="s">
        <v>524</v>
      </c>
      <c r="G462" s="18">
        <v>206</v>
      </c>
      <c r="H462" s="18">
        <v>0</v>
      </c>
      <c r="I462" s="18">
        <v>134.97999572753906</v>
      </c>
      <c r="J462" s="18">
        <v>6.179999828338623</v>
      </c>
      <c r="K462" s="18">
        <v>134.97999572753906</v>
      </c>
      <c r="L462" s="18">
        <v>0</v>
      </c>
      <c r="M462" s="7">
        <v>0</v>
      </c>
      <c r="N462" s="7">
        <v>-206</v>
      </c>
      <c r="O462" s="7">
        <v>-71.019996643066406</v>
      </c>
      <c r="P462" s="7" t="s">
        <v>468</v>
      </c>
      <c r="Q462" s="7" t="s">
        <v>1045</v>
      </c>
      <c r="R462" s="7">
        <v>9</v>
      </c>
      <c r="S462" s="7">
        <v>19</v>
      </c>
      <c r="T462" s="7">
        <v>128.80000305175781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224</v>
      </c>
      <c r="C463" s="18" t="s">
        <v>1294</v>
      </c>
      <c r="D463" s="18" t="s">
        <v>1295</v>
      </c>
      <c r="E463" s="18" t="s">
        <v>1360</v>
      </c>
      <c r="F463" s="18" t="s">
        <v>524</v>
      </c>
      <c r="G463" s="18">
        <v>487</v>
      </c>
      <c r="H463" s="18">
        <v>0</v>
      </c>
      <c r="I463" s="18">
        <v>329.35000610351562</v>
      </c>
      <c r="J463" s="18">
        <v>64.5</v>
      </c>
      <c r="K463" s="18">
        <v>329.35000610351562</v>
      </c>
      <c r="L463" s="18">
        <v>0</v>
      </c>
      <c r="M463" s="7">
        <v>0</v>
      </c>
      <c r="N463" s="7">
        <v>-487</v>
      </c>
      <c r="O463" s="7">
        <v>-157.64999389648438</v>
      </c>
      <c r="P463" s="7" t="s">
        <v>526</v>
      </c>
      <c r="Q463" s="7" t="s">
        <v>1361</v>
      </c>
      <c r="R463" s="7">
        <v>25.299999237060547</v>
      </c>
      <c r="S463" s="7">
        <v>50</v>
      </c>
      <c r="T463" s="7">
        <v>264.85000610351562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223</v>
      </c>
      <c r="C464" s="18" t="s">
        <v>1274</v>
      </c>
      <c r="D464" s="18" t="s">
        <v>1275</v>
      </c>
      <c r="E464" s="18" t="s">
        <v>1362</v>
      </c>
      <c r="F464" s="18" t="s">
        <v>524</v>
      </c>
      <c r="G464" s="18">
        <v>177</v>
      </c>
      <c r="H464" s="18">
        <v>0</v>
      </c>
      <c r="I464" s="18">
        <v>125.69000244140625</v>
      </c>
      <c r="J464" s="18">
        <v>5.2100000381469727</v>
      </c>
      <c r="K464" s="18">
        <v>125.69000244140625</v>
      </c>
      <c r="L464" s="18">
        <v>0</v>
      </c>
      <c r="M464" s="7">
        <v>0</v>
      </c>
      <c r="N464" s="7">
        <v>-177</v>
      </c>
      <c r="O464" s="7">
        <v>-51.310001373291016</v>
      </c>
      <c r="P464" s="7" t="s">
        <v>526</v>
      </c>
      <c r="Q464" s="7" t="s">
        <v>1292</v>
      </c>
      <c r="R464" s="7">
        <v>10.800000190734863</v>
      </c>
      <c r="S464" s="7">
        <v>29</v>
      </c>
      <c r="T464" s="7">
        <v>120.48000335693359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227</v>
      </c>
      <c r="C465" s="18" t="s">
        <v>1287</v>
      </c>
      <c r="D465" s="18" t="s">
        <v>1288</v>
      </c>
      <c r="E465" s="18" t="s">
        <v>1363</v>
      </c>
      <c r="F465" s="18" t="s">
        <v>524</v>
      </c>
      <c r="G465" s="18">
        <v>256</v>
      </c>
      <c r="H465" s="18">
        <v>0</v>
      </c>
      <c r="I465" s="18">
        <v>175.3800048828125</v>
      </c>
      <c r="J465" s="18">
        <v>40.979999542236328</v>
      </c>
      <c r="K465" s="18">
        <v>175.3800048828125</v>
      </c>
      <c r="L465" s="18">
        <v>0</v>
      </c>
      <c r="M465" s="7">
        <v>0</v>
      </c>
      <c r="N465" s="7">
        <v>-256</v>
      </c>
      <c r="O465" s="7">
        <v>-80.620002746582031</v>
      </c>
      <c r="P465" s="7" t="s">
        <v>468</v>
      </c>
      <c r="Q465" s="7" t="s">
        <v>1364</v>
      </c>
      <c r="R465" s="7">
        <v>9.1999998092651367</v>
      </c>
      <c r="S465" s="7">
        <v>21</v>
      </c>
      <c r="T465" s="7">
        <v>134.39999389648437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224</v>
      </c>
      <c r="C466" s="18" t="s">
        <v>1294</v>
      </c>
      <c r="D466" s="18" t="s">
        <v>1295</v>
      </c>
      <c r="E466" s="18" t="s">
        <v>1365</v>
      </c>
      <c r="F466" s="18" t="s">
        <v>524</v>
      </c>
      <c r="G466" s="18">
        <v>313</v>
      </c>
      <c r="H466" s="18">
        <v>0</v>
      </c>
      <c r="I466" s="18">
        <v>225.55000305175781</v>
      </c>
      <c r="J466" s="18">
        <v>-0.85000002384185791</v>
      </c>
      <c r="K466" s="18">
        <v>225.55000305175781</v>
      </c>
      <c r="L466" s="18">
        <v>0</v>
      </c>
      <c r="M466" s="7">
        <v>0</v>
      </c>
      <c r="N466" s="7">
        <v>-313</v>
      </c>
      <c r="O466" s="7">
        <v>-87.449996948242188</v>
      </c>
      <c r="P466" s="7" t="s">
        <v>463</v>
      </c>
      <c r="Q466" s="7" t="s">
        <v>1366</v>
      </c>
      <c r="R466" s="7">
        <v>17.299999237060547</v>
      </c>
      <c r="S466" s="7">
        <v>44</v>
      </c>
      <c r="T466" s="7">
        <v>226.39999389648437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227</v>
      </c>
      <c r="C467" s="18" t="s">
        <v>1287</v>
      </c>
      <c r="D467" s="18" t="s">
        <v>1288</v>
      </c>
      <c r="E467" s="18" t="s">
        <v>1367</v>
      </c>
      <c r="F467" s="18" t="s">
        <v>524</v>
      </c>
      <c r="G467" s="18">
        <v>179</v>
      </c>
      <c r="H467" s="18">
        <v>179</v>
      </c>
      <c r="I467" s="18">
        <v>127.40000152587891</v>
      </c>
      <c r="J467" s="18">
        <v>0</v>
      </c>
      <c r="K467" s="18">
        <v>127.40000152587891</v>
      </c>
      <c r="L467" s="18">
        <v>0</v>
      </c>
      <c r="M467" s="7">
        <v>0</v>
      </c>
      <c r="N467" s="7">
        <v>0</v>
      </c>
      <c r="O467" s="7">
        <v>127.40000152587891</v>
      </c>
      <c r="P467" s="7" t="s">
        <v>463</v>
      </c>
      <c r="Q467" s="7" t="s">
        <v>978</v>
      </c>
      <c r="R467" s="7">
        <v>8.3999996185302734</v>
      </c>
      <c r="S467" s="7">
        <v>26</v>
      </c>
      <c r="T467" s="7">
        <v>127.40000152587891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227</v>
      </c>
      <c r="C468" s="18" t="s">
        <v>1287</v>
      </c>
      <c r="D468" s="18" t="s">
        <v>1288</v>
      </c>
      <c r="E468" s="18" t="s">
        <v>1368</v>
      </c>
      <c r="F468" s="18" t="s">
        <v>524</v>
      </c>
      <c r="G468" s="18">
        <v>117</v>
      </c>
      <c r="H468" s="18">
        <v>0</v>
      </c>
      <c r="I468" s="18">
        <v>86.279998779296875</v>
      </c>
      <c r="J468" s="18">
        <v>0</v>
      </c>
      <c r="K468" s="18">
        <v>86.279998779296875</v>
      </c>
      <c r="L468" s="18">
        <v>0</v>
      </c>
      <c r="M468" s="7">
        <v>0</v>
      </c>
      <c r="N468" s="7">
        <v>-117</v>
      </c>
      <c r="O468" s="7">
        <v>-30.719999313354492</v>
      </c>
      <c r="P468" s="7" t="s">
        <v>456</v>
      </c>
      <c r="Q468" s="7" t="s">
        <v>1369</v>
      </c>
      <c r="R468" s="7">
        <v>5.1999998092651367</v>
      </c>
      <c r="S468" s="7">
        <v>14</v>
      </c>
      <c r="T468" s="7">
        <v>86.279998779296875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224</v>
      </c>
      <c r="C469" s="18" t="s">
        <v>1294</v>
      </c>
      <c r="D469" s="18" t="s">
        <v>1295</v>
      </c>
      <c r="E469" s="18" t="s">
        <v>1370</v>
      </c>
      <c r="F469" s="18" t="s">
        <v>524</v>
      </c>
      <c r="G469" s="18">
        <v>342</v>
      </c>
      <c r="H469" s="18">
        <v>342</v>
      </c>
      <c r="I469" s="18">
        <v>208.39999389648437</v>
      </c>
      <c r="J469" s="18">
        <v>0</v>
      </c>
      <c r="K469" s="18">
        <v>208.39999389648437</v>
      </c>
      <c r="L469" s="18">
        <v>-5.9999998658895493E-2</v>
      </c>
      <c r="M469" s="7">
        <v>0</v>
      </c>
      <c r="N469" s="7">
        <v>0</v>
      </c>
      <c r="O469" s="7">
        <v>208.33999633789062</v>
      </c>
      <c r="P469" s="7" t="s">
        <v>463</v>
      </c>
      <c r="Q469" s="7" t="s">
        <v>1371</v>
      </c>
      <c r="R469" s="7">
        <v>15.5</v>
      </c>
      <c r="S469" s="7">
        <v>36</v>
      </c>
      <c r="T469" s="7">
        <v>208.39999389648437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223</v>
      </c>
      <c r="C470" s="18" t="s">
        <v>1274</v>
      </c>
      <c r="D470" s="18" t="s">
        <v>1275</v>
      </c>
      <c r="E470" s="18" t="s">
        <v>1372</v>
      </c>
      <c r="F470" s="18" t="s">
        <v>524</v>
      </c>
      <c r="G470" s="18">
        <v>225</v>
      </c>
      <c r="H470" s="18">
        <v>0</v>
      </c>
      <c r="I470" s="18">
        <v>175.53999328613281</v>
      </c>
      <c r="J470" s="18">
        <v>18.819999694824219</v>
      </c>
      <c r="K470" s="18">
        <v>175.53999328613281</v>
      </c>
      <c r="L470" s="18">
        <v>-7.9999998211860657E-2</v>
      </c>
      <c r="M470" s="7">
        <v>0</v>
      </c>
      <c r="N470" s="7">
        <v>-225</v>
      </c>
      <c r="O470" s="7">
        <v>-49.540000915527344</v>
      </c>
      <c r="P470" s="7" t="s">
        <v>526</v>
      </c>
      <c r="Q470" s="7" t="s">
        <v>1373</v>
      </c>
      <c r="R470" s="7">
        <v>13.5</v>
      </c>
      <c r="S470" s="7">
        <v>35</v>
      </c>
      <c r="T470" s="7">
        <v>156.72000122070312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224</v>
      </c>
      <c r="C471" s="18" t="s">
        <v>1294</v>
      </c>
      <c r="D471" s="18" t="s">
        <v>1295</v>
      </c>
      <c r="E471" s="18" t="s">
        <v>1374</v>
      </c>
      <c r="F471" s="18" t="s">
        <v>524</v>
      </c>
      <c r="G471" s="18">
        <v>115</v>
      </c>
      <c r="H471" s="18">
        <v>0</v>
      </c>
      <c r="I471" s="18">
        <v>86.800003051757813</v>
      </c>
      <c r="J471" s="18">
        <v>0</v>
      </c>
      <c r="K471" s="18">
        <v>86.800003051757813</v>
      </c>
      <c r="L471" s="18">
        <v>-2.9999999329447746E-2</v>
      </c>
      <c r="M471" s="7">
        <v>0</v>
      </c>
      <c r="N471" s="7">
        <v>-115</v>
      </c>
      <c r="O471" s="7">
        <v>-28.229999542236328</v>
      </c>
      <c r="P471" s="7" t="s">
        <v>463</v>
      </c>
      <c r="Q471" s="7" t="s">
        <v>1375</v>
      </c>
      <c r="R471" s="7">
        <v>4.0999999046325684</v>
      </c>
      <c r="S471" s="7">
        <v>11</v>
      </c>
      <c r="T471" s="7">
        <v>86.800003051757813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227</v>
      </c>
      <c r="C472" s="18" t="s">
        <v>1287</v>
      </c>
      <c r="D472" s="18" t="s">
        <v>1288</v>
      </c>
      <c r="E472" s="18" t="s">
        <v>1376</v>
      </c>
      <c r="F472" s="18" t="s">
        <v>524</v>
      </c>
      <c r="G472" s="18">
        <v>114</v>
      </c>
      <c r="H472" s="18">
        <v>0</v>
      </c>
      <c r="I472" s="18">
        <v>81.879997253417969</v>
      </c>
      <c r="J472" s="18">
        <v>0</v>
      </c>
      <c r="K472" s="18">
        <v>81.879997253417969</v>
      </c>
      <c r="L472" s="18">
        <v>0</v>
      </c>
      <c r="M472" s="7">
        <v>0</v>
      </c>
      <c r="N472" s="7">
        <v>-114</v>
      </c>
      <c r="O472" s="7">
        <v>-32.119998931884766</v>
      </c>
      <c r="P472" s="7" t="s">
        <v>456</v>
      </c>
      <c r="Q472" s="7" t="s">
        <v>789</v>
      </c>
      <c r="R472" s="7">
        <v>4.1999998092651367</v>
      </c>
      <c r="S472" s="7">
        <v>17</v>
      </c>
      <c r="T472" s="7">
        <v>81.879997253417969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223</v>
      </c>
      <c r="C473" s="18" t="s">
        <v>1274</v>
      </c>
      <c r="D473" s="18" t="s">
        <v>1275</v>
      </c>
      <c r="E473" s="18" t="s">
        <v>1377</v>
      </c>
      <c r="F473" s="18" t="s">
        <v>524</v>
      </c>
      <c r="G473" s="18">
        <v>296</v>
      </c>
      <c r="H473" s="18">
        <v>0</v>
      </c>
      <c r="I473" s="18">
        <v>209.78999328613281</v>
      </c>
      <c r="J473" s="18">
        <v>-9.9999997764825821E-3</v>
      </c>
      <c r="K473" s="18">
        <v>209.78999328613281</v>
      </c>
      <c r="L473" s="18">
        <v>0</v>
      </c>
      <c r="M473" s="7">
        <v>0</v>
      </c>
      <c r="N473" s="7">
        <v>-296</v>
      </c>
      <c r="O473" s="7">
        <v>-86.209999084472656</v>
      </c>
      <c r="P473" s="7" t="s">
        <v>463</v>
      </c>
      <c r="Q473" s="7" t="s">
        <v>952</v>
      </c>
      <c r="R473" s="7">
        <v>16.700000762939453</v>
      </c>
      <c r="S473" s="7">
        <v>40</v>
      </c>
      <c r="T473" s="7">
        <v>209.80000305175781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224</v>
      </c>
      <c r="C474" s="18" t="s">
        <v>1294</v>
      </c>
      <c r="D474" s="18" t="s">
        <v>1295</v>
      </c>
      <c r="E474" s="18" t="s">
        <v>1378</v>
      </c>
      <c r="F474" s="18" t="s">
        <v>524</v>
      </c>
      <c r="G474" s="18">
        <v>128</v>
      </c>
      <c r="H474" s="18">
        <v>0</v>
      </c>
      <c r="I474" s="18">
        <v>93.300003051757813</v>
      </c>
      <c r="J474" s="18">
        <v>3.2999999523162842</v>
      </c>
      <c r="K474" s="18">
        <v>93.300003051757813</v>
      </c>
      <c r="L474" s="18">
        <v>0</v>
      </c>
      <c r="M474" s="7">
        <v>0</v>
      </c>
      <c r="N474" s="7">
        <v>-128</v>
      </c>
      <c r="O474" s="7">
        <v>-34.700000762939453</v>
      </c>
      <c r="P474" s="7" t="s">
        <v>463</v>
      </c>
      <c r="Q474" s="7" t="s">
        <v>1379</v>
      </c>
      <c r="R474" s="7">
        <v>4.6999998092651367</v>
      </c>
      <c r="S474" s="7">
        <v>14</v>
      </c>
      <c r="T474" s="7">
        <v>90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227</v>
      </c>
      <c r="C475" s="18" t="s">
        <v>1287</v>
      </c>
      <c r="D475" s="18" t="s">
        <v>1288</v>
      </c>
      <c r="E475" s="18" t="s">
        <v>1380</v>
      </c>
      <c r="F475" s="18" t="s">
        <v>524</v>
      </c>
      <c r="G475" s="18">
        <v>166</v>
      </c>
      <c r="H475" s="18">
        <v>0</v>
      </c>
      <c r="I475" s="18">
        <v>136.19999694824219</v>
      </c>
      <c r="J475" s="18">
        <v>0</v>
      </c>
      <c r="K475" s="18">
        <v>136.19999694824219</v>
      </c>
      <c r="L475" s="18">
        <v>0</v>
      </c>
      <c r="M475" s="7">
        <v>0</v>
      </c>
      <c r="N475" s="7">
        <v>-166</v>
      </c>
      <c r="O475" s="7">
        <v>-29.799999237060547</v>
      </c>
      <c r="P475" s="7" t="s">
        <v>456</v>
      </c>
      <c r="Q475" s="7" t="s">
        <v>1381</v>
      </c>
      <c r="R475" s="7">
        <v>10.5</v>
      </c>
      <c r="S475" s="7">
        <v>37</v>
      </c>
      <c r="T475" s="7">
        <v>136.19999694824219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224</v>
      </c>
      <c r="C476" s="18" t="s">
        <v>1294</v>
      </c>
      <c r="D476" s="18" t="s">
        <v>1295</v>
      </c>
      <c r="E476" s="18" t="s">
        <v>1382</v>
      </c>
      <c r="F476" s="18" t="s">
        <v>524</v>
      </c>
      <c r="G476" s="18">
        <v>225</v>
      </c>
      <c r="H476" s="18">
        <v>0</v>
      </c>
      <c r="I476" s="18">
        <v>180.80000305175781</v>
      </c>
      <c r="J476" s="18">
        <v>0</v>
      </c>
      <c r="K476" s="18">
        <v>180.80000305175781</v>
      </c>
      <c r="L476" s="18">
        <v>0</v>
      </c>
      <c r="M476" s="7">
        <v>0</v>
      </c>
      <c r="N476" s="7">
        <v>-225</v>
      </c>
      <c r="O476" s="7">
        <v>-44.200000762939453</v>
      </c>
      <c r="P476" s="7" t="s">
        <v>463</v>
      </c>
      <c r="Q476" s="7" t="s">
        <v>1383</v>
      </c>
      <c r="R476" s="7">
        <v>13.699999809265137</v>
      </c>
      <c r="S476" s="7">
        <v>36</v>
      </c>
      <c r="T476" s="7">
        <v>180.80000305175781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223</v>
      </c>
      <c r="C477" s="18" t="s">
        <v>1274</v>
      </c>
      <c r="D477" s="18" t="s">
        <v>1275</v>
      </c>
      <c r="E477" s="18" t="s">
        <v>1384</v>
      </c>
      <c r="F477" s="18" t="s">
        <v>524</v>
      </c>
      <c r="G477" s="18">
        <v>219</v>
      </c>
      <c r="H477" s="18">
        <v>0</v>
      </c>
      <c r="I477" s="18">
        <v>156.47999572753906</v>
      </c>
      <c r="J477" s="18">
        <v>-10.880000114440918</v>
      </c>
      <c r="K477" s="18">
        <v>156.47999572753906</v>
      </c>
      <c r="L477" s="18">
        <v>0</v>
      </c>
      <c r="M477" s="7">
        <v>0</v>
      </c>
      <c r="N477" s="7">
        <v>-219</v>
      </c>
      <c r="O477" s="7">
        <v>-62.520000457763672</v>
      </c>
      <c r="P477" s="7" t="s">
        <v>526</v>
      </c>
      <c r="Q477" s="7" t="s">
        <v>726</v>
      </c>
      <c r="R477" s="7">
        <v>15.399999618530273</v>
      </c>
      <c r="S477" s="7">
        <v>44</v>
      </c>
      <c r="T477" s="7">
        <v>167.36000061035156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224</v>
      </c>
      <c r="C478" s="18" t="s">
        <v>1294</v>
      </c>
      <c r="D478" s="18" t="s">
        <v>1295</v>
      </c>
      <c r="E478" s="18" t="s">
        <v>1385</v>
      </c>
      <c r="F478" s="18" t="s">
        <v>524</v>
      </c>
      <c r="G478" s="18">
        <v>99</v>
      </c>
      <c r="H478" s="18">
        <v>0</v>
      </c>
      <c r="I478" s="18">
        <v>64.050003051757813</v>
      </c>
      <c r="J478" s="18">
        <v>5.000000074505806E-2</v>
      </c>
      <c r="K478" s="18">
        <v>64.050003051757813</v>
      </c>
      <c r="L478" s="18">
        <v>0</v>
      </c>
      <c r="M478" s="7">
        <v>0</v>
      </c>
      <c r="N478" s="7">
        <v>-99</v>
      </c>
      <c r="O478" s="7">
        <v>-34.950000762939453</v>
      </c>
      <c r="P478" s="7" t="s">
        <v>463</v>
      </c>
      <c r="Q478" s="7" t="s">
        <v>726</v>
      </c>
      <c r="R478" s="7">
        <v>2.9000000953674316</v>
      </c>
      <c r="S478" s="7">
        <v>10</v>
      </c>
      <c r="T478" s="7">
        <v>64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224</v>
      </c>
      <c r="C479" s="18" t="s">
        <v>1294</v>
      </c>
      <c r="D479" s="18" t="s">
        <v>1295</v>
      </c>
      <c r="E479" s="18" t="s">
        <v>1386</v>
      </c>
      <c r="F479" s="18" t="s">
        <v>524</v>
      </c>
      <c r="G479" s="18">
        <v>292</v>
      </c>
      <c r="H479" s="18">
        <v>0</v>
      </c>
      <c r="I479" s="18">
        <v>215.33000183105469</v>
      </c>
      <c r="J479" s="18">
        <v>0.33000001311302185</v>
      </c>
      <c r="K479" s="18">
        <v>215.33000183105469</v>
      </c>
      <c r="L479" s="18">
        <v>0</v>
      </c>
      <c r="M479" s="7">
        <v>0</v>
      </c>
      <c r="N479" s="7">
        <v>-292</v>
      </c>
      <c r="O479" s="7">
        <v>-76.669998168945313</v>
      </c>
      <c r="P479" s="7" t="s">
        <v>463</v>
      </c>
      <c r="Q479" s="7" t="s">
        <v>1387</v>
      </c>
      <c r="R479" s="7">
        <v>17</v>
      </c>
      <c r="S479" s="7">
        <v>31</v>
      </c>
      <c r="T479" s="7">
        <v>215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227</v>
      </c>
      <c r="C480" s="18" t="s">
        <v>1287</v>
      </c>
      <c r="D480" s="18" t="s">
        <v>1288</v>
      </c>
      <c r="E480" s="18" t="s">
        <v>1388</v>
      </c>
      <c r="F480" s="18" t="s">
        <v>524</v>
      </c>
      <c r="G480" s="18">
        <v>431</v>
      </c>
      <c r="H480" s="18">
        <v>0</v>
      </c>
      <c r="I480" s="18">
        <v>303.39999389648437</v>
      </c>
      <c r="J480" s="18">
        <v>0</v>
      </c>
      <c r="K480" s="18">
        <v>303.39999389648437</v>
      </c>
      <c r="L480" s="18">
        <v>0</v>
      </c>
      <c r="M480" s="7">
        <v>0</v>
      </c>
      <c r="N480" s="7">
        <v>-431</v>
      </c>
      <c r="O480" s="7">
        <v>-127.59999847412109</v>
      </c>
      <c r="P480" s="7" t="s">
        <v>463</v>
      </c>
      <c r="Q480" s="7" t="s">
        <v>1389</v>
      </c>
      <c r="R480" s="7">
        <v>23</v>
      </c>
      <c r="S480" s="7">
        <v>63</v>
      </c>
      <c r="T480" s="7">
        <v>303.39999389648437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223</v>
      </c>
      <c r="C481" s="18" t="s">
        <v>1274</v>
      </c>
      <c r="D481" s="18" t="s">
        <v>1275</v>
      </c>
      <c r="E481" s="18" t="s">
        <v>1390</v>
      </c>
      <c r="F481" s="18" t="s">
        <v>524</v>
      </c>
      <c r="G481" s="18">
        <v>196</v>
      </c>
      <c r="H481" s="18">
        <v>0</v>
      </c>
      <c r="I481" s="18">
        <v>153.44000244140625</v>
      </c>
      <c r="J481" s="18">
        <v>0</v>
      </c>
      <c r="K481" s="18">
        <v>153.44000244140625</v>
      </c>
      <c r="L481" s="18">
        <v>-0.10999999940395355</v>
      </c>
      <c r="M481" s="7">
        <v>0</v>
      </c>
      <c r="N481" s="7">
        <v>-196</v>
      </c>
      <c r="O481" s="7">
        <v>-42.669998168945313</v>
      </c>
      <c r="P481" s="7" t="s">
        <v>456</v>
      </c>
      <c r="Q481" s="7" t="s">
        <v>1391</v>
      </c>
      <c r="R481" s="7">
        <v>10.5</v>
      </c>
      <c r="S481" s="7">
        <v>35</v>
      </c>
      <c r="T481" s="7">
        <v>153.44000244140625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223</v>
      </c>
      <c r="C482" s="18" t="s">
        <v>1274</v>
      </c>
      <c r="D482" s="18" t="s">
        <v>1275</v>
      </c>
      <c r="E482" s="18" t="s">
        <v>1392</v>
      </c>
      <c r="F482" s="18" t="s">
        <v>524</v>
      </c>
      <c r="G482" s="18">
        <v>147</v>
      </c>
      <c r="H482" s="18">
        <v>0</v>
      </c>
      <c r="I482" s="18">
        <v>111.27999877929687</v>
      </c>
      <c r="J482" s="18">
        <v>0</v>
      </c>
      <c r="K482" s="18">
        <v>111.27999877929687</v>
      </c>
      <c r="L482" s="18">
        <v>-1.9999999552965164E-2</v>
      </c>
      <c r="M482" s="7">
        <v>0</v>
      </c>
      <c r="N482" s="7">
        <v>-147</v>
      </c>
      <c r="O482" s="7">
        <v>-35.740001678466797</v>
      </c>
      <c r="P482" s="7" t="s">
        <v>456</v>
      </c>
      <c r="Q482" s="7" t="s">
        <v>819</v>
      </c>
      <c r="R482" s="7">
        <v>7.4000000953674316</v>
      </c>
      <c r="S482" s="7">
        <v>22</v>
      </c>
      <c r="T482" s="7">
        <v>111.27999877929687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227</v>
      </c>
      <c r="C483" s="18" t="s">
        <v>1287</v>
      </c>
      <c r="D483" s="18" t="s">
        <v>1288</v>
      </c>
      <c r="E483" s="18" t="s">
        <v>1393</v>
      </c>
      <c r="F483" s="18" t="s">
        <v>524</v>
      </c>
      <c r="G483" s="18">
        <v>343</v>
      </c>
      <c r="H483" s="18">
        <v>0</v>
      </c>
      <c r="I483" s="18">
        <v>181.63999938964844</v>
      </c>
      <c r="J483" s="18">
        <v>0</v>
      </c>
      <c r="K483" s="18">
        <v>181.63999938964844</v>
      </c>
      <c r="L483" s="18">
        <v>-5.000000074505806E-2</v>
      </c>
      <c r="M483" s="7">
        <v>27</v>
      </c>
      <c r="N483" s="7">
        <v>-343</v>
      </c>
      <c r="O483" s="7">
        <v>-134.41000366210937</v>
      </c>
      <c r="P483" s="7" t="s">
        <v>456</v>
      </c>
      <c r="Q483" s="7" t="s">
        <v>1394</v>
      </c>
      <c r="R483" s="7">
        <v>15.199999809265137</v>
      </c>
      <c r="S483" s="7">
        <v>38</v>
      </c>
      <c r="T483" s="7">
        <v>181.63999938964844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223</v>
      </c>
      <c r="C484" s="18" t="s">
        <v>1274</v>
      </c>
      <c r="D484" s="18" t="s">
        <v>1275</v>
      </c>
      <c r="E484" s="18" t="s">
        <v>1395</v>
      </c>
      <c r="F484" s="18" t="s">
        <v>524</v>
      </c>
      <c r="G484" s="18">
        <v>171</v>
      </c>
      <c r="H484" s="18">
        <v>0</v>
      </c>
      <c r="I484" s="18">
        <v>121.91999816894531</v>
      </c>
      <c r="J484" s="18">
        <v>0</v>
      </c>
      <c r="K484" s="18">
        <v>121.91999816894531</v>
      </c>
      <c r="L484" s="18">
        <v>0</v>
      </c>
      <c r="M484" s="7">
        <v>0</v>
      </c>
      <c r="N484" s="7">
        <v>-171</v>
      </c>
      <c r="O484" s="7">
        <v>-49.080001831054687</v>
      </c>
      <c r="P484" s="7" t="s">
        <v>526</v>
      </c>
      <c r="Q484" s="7" t="s">
        <v>579</v>
      </c>
      <c r="R484" s="7">
        <v>10.800000190734863</v>
      </c>
      <c r="S484" s="7">
        <v>30</v>
      </c>
      <c r="T484" s="7">
        <v>121.91999816894531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224</v>
      </c>
      <c r="C485" s="18" t="s">
        <v>1294</v>
      </c>
      <c r="D485" s="18" t="s">
        <v>1295</v>
      </c>
      <c r="E485" s="18" t="s">
        <v>1396</v>
      </c>
      <c r="F485" s="18" t="s">
        <v>524</v>
      </c>
      <c r="G485" s="18">
        <v>755</v>
      </c>
      <c r="H485" s="18">
        <v>0</v>
      </c>
      <c r="I485" s="18">
        <v>508.55999755859375</v>
      </c>
      <c r="J485" s="18">
        <v>0</v>
      </c>
      <c r="K485" s="18">
        <v>508.55999755859375</v>
      </c>
      <c r="L485" s="18">
        <v>0</v>
      </c>
      <c r="M485" s="7">
        <v>60</v>
      </c>
      <c r="N485" s="7">
        <v>-755</v>
      </c>
      <c r="O485" s="7">
        <v>-186.44000244140625</v>
      </c>
      <c r="P485" s="7" t="s">
        <v>526</v>
      </c>
      <c r="Q485" s="7" t="s">
        <v>1397</v>
      </c>
      <c r="R485" s="7">
        <v>43.200000762939453</v>
      </c>
      <c r="S485" s="7">
        <v>73</v>
      </c>
      <c r="T485" s="7">
        <v>508.55999755859375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227</v>
      </c>
      <c r="C486" s="18" t="s">
        <v>1287</v>
      </c>
      <c r="D486" s="18" t="s">
        <v>1288</v>
      </c>
      <c r="E486" s="18" t="s">
        <v>1398</v>
      </c>
      <c r="F486" s="18" t="s">
        <v>524</v>
      </c>
      <c r="G486" s="18">
        <v>303</v>
      </c>
      <c r="H486" s="18">
        <v>0</v>
      </c>
      <c r="I486" s="18">
        <v>191.19999694824219</v>
      </c>
      <c r="J486" s="18">
        <v>0</v>
      </c>
      <c r="K486" s="18">
        <v>191.19999694824219</v>
      </c>
      <c r="L486" s="18">
        <v>0</v>
      </c>
      <c r="M486" s="7">
        <v>27</v>
      </c>
      <c r="N486" s="7">
        <v>-303</v>
      </c>
      <c r="O486" s="7">
        <v>-84.800003051757813</v>
      </c>
      <c r="P486" s="7" t="s">
        <v>463</v>
      </c>
      <c r="Q486" s="7" t="s">
        <v>585</v>
      </c>
      <c r="R486" s="7">
        <v>15.699999809265137</v>
      </c>
      <c r="S486" s="7">
        <v>34</v>
      </c>
      <c r="T486" s="7">
        <v>191.19999694824219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223</v>
      </c>
      <c r="C487" s="18" t="s">
        <v>1274</v>
      </c>
      <c r="D487" s="18" t="s">
        <v>1275</v>
      </c>
      <c r="E487" s="18" t="s">
        <v>1399</v>
      </c>
      <c r="F487" s="18" t="s">
        <v>524</v>
      </c>
      <c r="G487" s="18">
        <v>215</v>
      </c>
      <c r="H487" s="18">
        <v>215</v>
      </c>
      <c r="I487" s="18">
        <v>156.05999755859375</v>
      </c>
      <c r="J487" s="18">
        <v>-5.9999998658895493E-2</v>
      </c>
      <c r="K487" s="18">
        <v>156.05999755859375</v>
      </c>
      <c r="L487" s="18">
        <v>0</v>
      </c>
      <c r="M487" s="7">
        <v>0</v>
      </c>
      <c r="N487" s="7">
        <v>0</v>
      </c>
      <c r="O487" s="7">
        <v>156.05999755859375</v>
      </c>
      <c r="P487" s="7" t="s">
        <v>456</v>
      </c>
      <c r="Q487" s="7" t="s">
        <v>842</v>
      </c>
      <c r="R487" s="7">
        <v>13.300000190734863</v>
      </c>
      <c r="S487" s="7">
        <v>35</v>
      </c>
      <c r="T487" s="7">
        <v>156.1199951171875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227</v>
      </c>
      <c r="C488" s="18" t="s">
        <v>1287</v>
      </c>
      <c r="D488" s="18" t="s">
        <v>1288</v>
      </c>
      <c r="E488" s="18" t="s">
        <v>1400</v>
      </c>
      <c r="F488" s="18" t="s">
        <v>524</v>
      </c>
      <c r="G488" s="18">
        <v>195</v>
      </c>
      <c r="H488" s="18">
        <v>0</v>
      </c>
      <c r="I488" s="18">
        <v>134.19999694824219</v>
      </c>
      <c r="J488" s="18">
        <v>0</v>
      </c>
      <c r="K488" s="18">
        <v>134.19999694824219</v>
      </c>
      <c r="L488" s="18">
        <v>-3.9999999105930328E-2</v>
      </c>
      <c r="M488" s="7">
        <v>0</v>
      </c>
      <c r="N488" s="7">
        <v>-195</v>
      </c>
      <c r="O488" s="7">
        <v>-60.840000152587891</v>
      </c>
      <c r="P488" s="7" t="s">
        <v>468</v>
      </c>
      <c r="Q488" s="7" t="s">
        <v>1401</v>
      </c>
      <c r="R488" s="7">
        <v>8.6999998092651367</v>
      </c>
      <c r="S488" s="7">
        <v>21</v>
      </c>
      <c r="T488" s="7">
        <v>134.19999694824219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223</v>
      </c>
      <c r="C489" s="18" t="s">
        <v>1274</v>
      </c>
      <c r="D489" s="18" t="s">
        <v>1275</v>
      </c>
      <c r="E489" s="18" t="s">
        <v>1402</v>
      </c>
      <c r="F489" s="18" t="s">
        <v>524</v>
      </c>
      <c r="G489" s="18">
        <v>322</v>
      </c>
      <c r="H489" s="18">
        <v>0</v>
      </c>
      <c r="I489" s="18">
        <v>241.14999389648437</v>
      </c>
      <c r="J489" s="18">
        <v>0</v>
      </c>
      <c r="K489" s="18">
        <v>241.14999389648437</v>
      </c>
      <c r="L489" s="18">
        <v>-0.20999999344348907</v>
      </c>
      <c r="M489" s="7">
        <v>0</v>
      </c>
      <c r="N489" s="7">
        <v>-322</v>
      </c>
      <c r="O489" s="7">
        <v>-81.05999755859375</v>
      </c>
      <c r="P489" s="7" t="s">
        <v>463</v>
      </c>
      <c r="Q489" s="7" t="s">
        <v>1081</v>
      </c>
      <c r="R489" s="7">
        <v>17.200000762939453</v>
      </c>
      <c r="S489" s="7">
        <v>34</v>
      </c>
      <c r="T489" s="7">
        <v>241.14999389648437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227</v>
      </c>
      <c r="C490" s="18" t="s">
        <v>1287</v>
      </c>
      <c r="D490" s="18" t="s">
        <v>1288</v>
      </c>
      <c r="E490" s="18" t="s">
        <v>1403</v>
      </c>
      <c r="F490" s="18" t="s">
        <v>524</v>
      </c>
      <c r="G490" s="18">
        <v>158</v>
      </c>
      <c r="H490" s="18">
        <v>0</v>
      </c>
      <c r="I490" s="18">
        <v>107.09999847412109</v>
      </c>
      <c r="J490" s="18">
        <v>-11.899999618530273</v>
      </c>
      <c r="K490" s="18">
        <v>107.09999847412109</v>
      </c>
      <c r="L490" s="18">
        <v>-2.9999999329447746E-2</v>
      </c>
      <c r="M490" s="7">
        <v>0</v>
      </c>
      <c r="N490" s="7">
        <v>-158</v>
      </c>
      <c r="O490" s="7">
        <v>-50.930000305175781</v>
      </c>
      <c r="P490" s="7" t="s">
        <v>468</v>
      </c>
      <c r="Q490" s="7" t="s">
        <v>1404</v>
      </c>
      <c r="R490" s="7">
        <v>7.5999999046325684</v>
      </c>
      <c r="S490" s="7">
        <v>15</v>
      </c>
      <c r="T490" s="7">
        <v>119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224</v>
      </c>
      <c r="C491" s="18" t="s">
        <v>1294</v>
      </c>
      <c r="D491" s="18" t="s">
        <v>1295</v>
      </c>
      <c r="E491" s="18" t="s">
        <v>1405</v>
      </c>
      <c r="F491" s="18" t="s">
        <v>524</v>
      </c>
      <c r="G491" s="18">
        <v>940</v>
      </c>
      <c r="H491" s="18">
        <v>0</v>
      </c>
      <c r="I491" s="18">
        <v>628.03997802734375</v>
      </c>
      <c r="J491" s="18">
        <v>29.639999389648438</v>
      </c>
      <c r="K491" s="18">
        <v>628.03997802734375</v>
      </c>
      <c r="L491" s="18">
        <v>0</v>
      </c>
      <c r="M491" s="7">
        <v>60</v>
      </c>
      <c r="N491" s="7">
        <v>-940</v>
      </c>
      <c r="O491" s="7">
        <v>-251.96000671386719</v>
      </c>
      <c r="P491" s="7" t="s">
        <v>526</v>
      </c>
      <c r="Q491" s="7" t="s">
        <v>1406</v>
      </c>
      <c r="R491" s="7">
        <v>52</v>
      </c>
      <c r="S491" s="7">
        <v>60</v>
      </c>
      <c r="T491" s="7">
        <v>598.4000244140625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227</v>
      </c>
      <c r="C492" s="18" t="s">
        <v>1287</v>
      </c>
      <c r="D492" s="18" t="s">
        <v>1288</v>
      </c>
      <c r="E492" s="18" t="s">
        <v>1407</v>
      </c>
      <c r="F492" s="18" t="s">
        <v>524</v>
      </c>
      <c r="G492" s="18">
        <v>246</v>
      </c>
      <c r="H492" s="18">
        <v>246</v>
      </c>
      <c r="I492" s="18">
        <v>99.199996948242188</v>
      </c>
      <c r="J492" s="18">
        <v>0</v>
      </c>
      <c r="K492" s="18">
        <v>99.199996948242188</v>
      </c>
      <c r="L492" s="18">
        <v>0</v>
      </c>
      <c r="M492" s="7">
        <v>0</v>
      </c>
      <c r="N492" s="7">
        <v>0</v>
      </c>
      <c r="O492" s="7">
        <v>99.199996948242188</v>
      </c>
      <c r="P492" s="7" t="s">
        <v>468</v>
      </c>
      <c r="Q492" s="7" t="s">
        <v>1408</v>
      </c>
      <c r="R492" s="7">
        <v>7.4000000953674316</v>
      </c>
      <c r="S492" s="7">
        <v>18</v>
      </c>
      <c r="T492" s="7">
        <v>99.199996948242188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223</v>
      </c>
      <c r="C493" s="18" t="s">
        <v>1274</v>
      </c>
      <c r="D493" s="18" t="s">
        <v>1275</v>
      </c>
      <c r="E493" s="18" t="s">
        <v>1409</v>
      </c>
      <c r="F493" s="18" t="s">
        <v>524</v>
      </c>
      <c r="G493" s="18">
        <v>319</v>
      </c>
      <c r="H493" s="18">
        <v>0</v>
      </c>
      <c r="I493" s="18">
        <v>224.47000122070312</v>
      </c>
      <c r="J493" s="18">
        <v>1.7899999618530273</v>
      </c>
      <c r="K493" s="18">
        <v>224.47000122070312</v>
      </c>
      <c r="L493" s="18">
        <v>0</v>
      </c>
      <c r="M493" s="7">
        <v>0</v>
      </c>
      <c r="N493" s="7">
        <v>-319</v>
      </c>
      <c r="O493" s="7">
        <v>-94.529998779296875</v>
      </c>
      <c r="P493" s="7" t="s">
        <v>456</v>
      </c>
      <c r="Q493" s="7" t="s">
        <v>1410</v>
      </c>
      <c r="R493" s="7">
        <v>19.600000381469727</v>
      </c>
      <c r="S493" s="7">
        <v>48</v>
      </c>
      <c r="T493" s="7">
        <v>222.67999267578125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224</v>
      </c>
      <c r="C494" s="18" t="s">
        <v>1294</v>
      </c>
      <c r="D494" s="18" t="s">
        <v>1295</v>
      </c>
      <c r="E494" s="18" t="s">
        <v>1411</v>
      </c>
      <c r="F494" s="18" t="s">
        <v>524</v>
      </c>
      <c r="G494" s="18">
        <v>574</v>
      </c>
      <c r="H494" s="18">
        <v>0</v>
      </c>
      <c r="I494" s="18">
        <v>475.55999755859375</v>
      </c>
      <c r="J494" s="18">
        <v>0</v>
      </c>
      <c r="K494" s="18">
        <v>475.55999755859375</v>
      </c>
      <c r="L494" s="18">
        <v>-0.5</v>
      </c>
      <c r="M494" s="7">
        <v>0</v>
      </c>
      <c r="N494" s="7">
        <v>-574</v>
      </c>
      <c r="O494" s="7">
        <v>-98.94000244140625</v>
      </c>
      <c r="P494" s="7" t="s">
        <v>526</v>
      </c>
      <c r="Q494" s="7" t="s">
        <v>1412</v>
      </c>
      <c r="R494" s="7">
        <v>27.200000762939453</v>
      </c>
      <c r="S494" s="7">
        <v>45</v>
      </c>
      <c r="T494" s="7">
        <v>475.55999755859375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227</v>
      </c>
      <c r="C495" s="18" t="s">
        <v>1287</v>
      </c>
      <c r="D495" s="18" t="s">
        <v>1288</v>
      </c>
      <c r="E495" s="18" t="s">
        <v>1413</v>
      </c>
      <c r="F495" s="18" t="s">
        <v>524</v>
      </c>
      <c r="G495" s="18">
        <v>238</v>
      </c>
      <c r="H495" s="18">
        <v>0</v>
      </c>
      <c r="I495" s="18">
        <v>161.21000671386719</v>
      </c>
      <c r="J495" s="18">
        <v>9.9999997764825821E-3</v>
      </c>
      <c r="K495" s="18">
        <v>161.21000671386719</v>
      </c>
      <c r="L495" s="18">
        <v>-1.9999999552965164E-2</v>
      </c>
      <c r="M495" s="7">
        <v>0</v>
      </c>
      <c r="N495" s="7">
        <v>-238</v>
      </c>
      <c r="O495" s="7">
        <v>-76.80999755859375</v>
      </c>
      <c r="P495" s="7" t="s">
        <v>468</v>
      </c>
      <c r="Q495" s="7" t="s">
        <v>1414</v>
      </c>
      <c r="R495" s="7">
        <v>11.899999618530273</v>
      </c>
      <c r="S495" s="7">
        <v>26</v>
      </c>
      <c r="T495" s="7">
        <v>161.19999694824219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227</v>
      </c>
      <c r="C496" s="18" t="s">
        <v>1287</v>
      </c>
      <c r="D496" s="18" t="s">
        <v>1288</v>
      </c>
      <c r="E496" s="18" t="s">
        <v>1415</v>
      </c>
      <c r="F496" s="18" t="s">
        <v>524</v>
      </c>
      <c r="G496" s="18">
        <v>159</v>
      </c>
      <c r="H496" s="18">
        <v>0</v>
      </c>
      <c r="I496" s="18">
        <v>103.93000030517578</v>
      </c>
      <c r="J496" s="18">
        <v>-11.550000190734863</v>
      </c>
      <c r="K496" s="18">
        <v>103.93000030517578</v>
      </c>
      <c r="L496" s="18">
        <v>0</v>
      </c>
      <c r="M496" s="7">
        <v>0</v>
      </c>
      <c r="N496" s="7">
        <v>-159</v>
      </c>
      <c r="O496" s="7">
        <v>-55.069999694824219</v>
      </c>
      <c r="P496" s="7" t="s">
        <v>456</v>
      </c>
      <c r="Q496" s="7" t="s">
        <v>1416</v>
      </c>
      <c r="R496" s="7">
        <v>9.8999996185302734</v>
      </c>
      <c r="S496" s="7">
        <v>28</v>
      </c>
      <c r="T496" s="7">
        <v>115.48000335693359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225</v>
      </c>
      <c r="C497" s="18" t="s">
        <v>1278</v>
      </c>
      <c r="D497" s="18" t="s">
        <v>1279</v>
      </c>
      <c r="E497" s="18" t="s">
        <v>1417</v>
      </c>
      <c r="F497" s="18" t="s">
        <v>524</v>
      </c>
      <c r="G497" s="18">
        <v>2030</v>
      </c>
      <c r="H497" s="18">
        <v>0</v>
      </c>
      <c r="I497" s="18">
        <v>1303</v>
      </c>
      <c r="J497" s="18">
        <v>0</v>
      </c>
      <c r="K497" s="18">
        <v>1303</v>
      </c>
      <c r="L497" s="18">
        <v>-1.9999999552965164E-2</v>
      </c>
      <c r="M497" s="7">
        <v>70</v>
      </c>
      <c r="N497" s="7">
        <v>-2030</v>
      </c>
      <c r="O497" s="7">
        <v>-657.02001953125</v>
      </c>
      <c r="P497" s="7" t="s">
        <v>468</v>
      </c>
      <c r="Q497" s="7" t="s">
        <v>1418</v>
      </c>
      <c r="R497" s="7">
        <v>63.5</v>
      </c>
      <c r="S497" s="7">
        <v>490</v>
      </c>
      <c r="T497" s="7">
        <v>1303</v>
      </c>
      <c r="U497" s="7"/>
      <c r="V497" s="7"/>
      <c r="W497" s="18">
        <v>1</v>
      </c>
      <c r="X497" t="s">
        <v>637</v>
      </c>
    </row>
    <row r="498" spans="1:24" ht="15" customHeight="1">
      <c r="A498" s="18" t="s">
        <v>75</v>
      </c>
      <c r="B498" s="18" t="s">
        <v>224</v>
      </c>
      <c r="C498" s="18" t="s">
        <v>1294</v>
      </c>
      <c r="D498" s="18" t="s">
        <v>1295</v>
      </c>
      <c r="E498" s="18" t="s">
        <v>1419</v>
      </c>
      <c r="F498" s="18" t="s">
        <v>524</v>
      </c>
      <c r="G498" s="18">
        <v>75</v>
      </c>
      <c r="H498" s="18">
        <v>75</v>
      </c>
      <c r="I498" s="18">
        <v>56</v>
      </c>
      <c r="J498" s="18">
        <v>0</v>
      </c>
      <c r="K498" s="18">
        <v>56</v>
      </c>
      <c r="L498" s="18">
        <v>0</v>
      </c>
      <c r="M498" s="7">
        <v>0</v>
      </c>
      <c r="N498" s="7">
        <v>0</v>
      </c>
      <c r="O498" s="7">
        <v>56</v>
      </c>
      <c r="P498" s="7" t="s">
        <v>526</v>
      </c>
      <c r="Q498" s="7" t="s">
        <v>1420</v>
      </c>
      <c r="R498" s="7">
        <v>2.4000000953674316</v>
      </c>
      <c r="S498" s="7">
        <v>8</v>
      </c>
      <c r="T498" s="7">
        <v>56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223</v>
      </c>
      <c r="C499" s="18" t="s">
        <v>1274</v>
      </c>
      <c r="D499" s="18" t="s">
        <v>1275</v>
      </c>
      <c r="E499" s="18" t="s">
        <v>1421</v>
      </c>
      <c r="F499" s="18" t="s">
        <v>524</v>
      </c>
      <c r="G499" s="18">
        <v>666</v>
      </c>
      <c r="H499" s="18">
        <v>0</v>
      </c>
      <c r="I499" s="18">
        <v>445.16000366210937</v>
      </c>
      <c r="J499" s="18">
        <v>0</v>
      </c>
      <c r="K499" s="18">
        <v>445.16000366210937</v>
      </c>
      <c r="L499" s="18">
        <v>0</v>
      </c>
      <c r="M499" s="7">
        <v>35</v>
      </c>
      <c r="N499" s="7">
        <v>-666</v>
      </c>
      <c r="O499" s="7">
        <v>-185.83999633789062</v>
      </c>
      <c r="P499" s="7" t="s">
        <v>526</v>
      </c>
      <c r="Q499" s="7" t="s">
        <v>1422</v>
      </c>
      <c r="R499" s="7">
        <v>41</v>
      </c>
      <c r="S499" s="7">
        <v>53</v>
      </c>
      <c r="T499" s="7">
        <v>445.16000366210937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227</v>
      </c>
      <c r="C500" s="18" t="s">
        <v>1287</v>
      </c>
      <c r="D500" s="18" t="s">
        <v>1288</v>
      </c>
      <c r="E500" s="18" t="s">
        <v>1423</v>
      </c>
      <c r="F500" s="18" t="s">
        <v>524</v>
      </c>
      <c r="G500" s="18">
        <v>85</v>
      </c>
      <c r="H500" s="18">
        <v>85</v>
      </c>
      <c r="I500" s="18">
        <v>60.360000610351563</v>
      </c>
      <c r="J500" s="18">
        <v>0</v>
      </c>
      <c r="K500" s="18">
        <v>60.360000610351563</v>
      </c>
      <c r="L500" s="18">
        <v>0</v>
      </c>
      <c r="M500" s="7">
        <v>0</v>
      </c>
      <c r="N500" s="7">
        <v>0</v>
      </c>
      <c r="O500" s="7">
        <v>60.360000610351563</v>
      </c>
      <c r="P500" s="7" t="s">
        <v>456</v>
      </c>
      <c r="Q500" s="7" t="s">
        <v>1424</v>
      </c>
      <c r="R500" s="7">
        <v>2.5</v>
      </c>
      <c r="S500" s="7">
        <v>7</v>
      </c>
      <c r="T500" s="7">
        <v>60.360000610351563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227</v>
      </c>
      <c r="C501" s="18" t="s">
        <v>1287</v>
      </c>
      <c r="D501" s="18" t="s">
        <v>1288</v>
      </c>
      <c r="E501" s="18" t="s">
        <v>1425</v>
      </c>
      <c r="F501" s="18" t="s">
        <v>524</v>
      </c>
      <c r="G501" s="18">
        <v>150</v>
      </c>
      <c r="H501" s="18">
        <v>0</v>
      </c>
      <c r="I501" s="18">
        <v>113.59999847412109</v>
      </c>
      <c r="J501" s="18">
        <v>0</v>
      </c>
      <c r="K501" s="18">
        <v>113.59999847412109</v>
      </c>
      <c r="L501" s="18">
        <v>-1.9999999552965164E-2</v>
      </c>
      <c r="M501" s="7">
        <v>0</v>
      </c>
      <c r="N501" s="7">
        <v>-150</v>
      </c>
      <c r="O501" s="7">
        <v>-36.419998168945313</v>
      </c>
      <c r="P501" s="7" t="s">
        <v>463</v>
      </c>
      <c r="Q501" s="7" t="s">
        <v>872</v>
      </c>
      <c r="R501" s="7">
        <v>6.3000001907348633</v>
      </c>
      <c r="S501" s="7">
        <v>21</v>
      </c>
      <c r="T501" s="7">
        <v>113.59999847412109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226</v>
      </c>
      <c r="C502" s="18" t="s">
        <v>1324</v>
      </c>
      <c r="D502" s="18" t="s">
        <v>1325</v>
      </c>
      <c r="E502" s="18" t="s">
        <v>1426</v>
      </c>
      <c r="F502" s="18" t="s">
        <v>524</v>
      </c>
      <c r="G502" s="18">
        <v>145</v>
      </c>
      <c r="H502" s="18">
        <v>0</v>
      </c>
      <c r="I502" s="18">
        <v>107.51999664306641</v>
      </c>
      <c r="J502" s="18">
        <v>0</v>
      </c>
      <c r="K502" s="18">
        <v>107.51999664306641</v>
      </c>
      <c r="L502" s="18">
        <v>-9.9999997764825821E-3</v>
      </c>
      <c r="M502" s="7">
        <v>0</v>
      </c>
      <c r="N502" s="7">
        <v>-145</v>
      </c>
      <c r="O502" s="7">
        <v>-37.490001678466797</v>
      </c>
      <c r="P502" s="7" t="s">
        <v>526</v>
      </c>
      <c r="Q502" s="7" t="s">
        <v>1427</v>
      </c>
      <c r="R502" s="7">
        <v>9.3999996185302734</v>
      </c>
      <c r="S502" s="7">
        <v>18</v>
      </c>
      <c r="T502" s="7">
        <v>107.51999664306641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225</v>
      </c>
      <c r="C503" s="18" t="s">
        <v>1278</v>
      </c>
      <c r="D503" s="18" t="s">
        <v>1279</v>
      </c>
      <c r="E503" s="18" t="s">
        <v>1428</v>
      </c>
      <c r="F503" s="18" t="s">
        <v>524</v>
      </c>
      <c r="G503" s="18">
        <v>309</v>
      </c>
      <c r="H503" s="18">
        <v>0</v>
      </c>
      <c r="I503" s="18">
        <v>207.52000427246094</v>
      </c>
      <c r="J503" s="18">
        <v>0</v>
      </c>
      <c r="K503" s="18">
        <v>207.52000427246094</v>
      </c>
      <c r="L503" s="18">
        <v>0</v>
      </c>
      <c r="M503" s="7">
        <v>27</v>
      </c>
      <c r="N503" s="7">
        <v>-309</v>
      </c>
      <c r="O503" s="7">
        <v>-74.480003356933594</v>
      </c>
      <c r="P503" s="7" t="s">
        <v>526</v>
      </c>
      <c r="Q503" s="7" t="s">
        <v>1309</v>
      </c>
      <c r="R503" s="7">
        <v>18</v>
      </c>
      <c r="S503" s="7">
        <v>51</v>
      </c>
      <c r="T503" s="7">
        <v>207.52000427246094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224</v>
      </c>
      <c r="C504" s="18" t="s">
        <v>1294</v>
      </c>
      <c r="D504" s="18" t="s">
        <v>1295</v>
      </c>
      <c r="E504" s="18" t="s">
        <v>1429</v>
      </c>
      <c r="F504" s="18" t="s">
        <v>524</v>
      </c>
      <c r="G504" s="18">
        <v>75</v>
      </c>
      <c r="H504" s="18">
        <v>0</v>
      </c>
      <c r="I504" s="18">
        <v>56</v>
      </c>
      <c r="J504" s="18">
        <v>0</v>
      </c>
      <c r="K504" s="18">
        <v>56</v>
      </c>
      <c r="L504" s="18">
        <v>0</v>
      </c>
      <c r="M504" s="7">
        <v>0</v>
      </c>
      <c r="N504" s="7">
        <v>-75</v>
      </c>
      <c r="O504" s="7">
        <v>-19</v>
      </c>
      <c r="P504" s="7" t="s">
        <v>526</v>
      </c>
      <c r="Q504" s="7" t="s">
        <v>1430</v>
      </c>
      <c r="R504" s="7">
        <v>1.7000000476837158</v>
      </c>
      <c r="S504" s="7">
        <v>7</v>
      </c>
      <c r="T504" s="7">
        <v>56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227</v>
      </c>
      <c r="C505" s="18" t="s">
        <v>1287</v>
      </c>
      <c r="D505" s="18" t="s">
        <v>1288</v>
      </c>
      <c r="E505" s="18" t="s">
        <v>1431</v>
      </c>
      <c r="F505" s="18" t="s">
        <v>524</v>
      </c>
      <c r="G505" s="18">
        <v>291</v>
      </c>
      <c r="H505" s="18">
        <v>291</v>
      </c>
      <c r="I505" s="18">
        <v>208.61000061035156</v>
      </c>
      <c r="J505" s="18">
        <v>-11.069999694824219</v>
      </c>
      <c r="K505" s="18">
        <v>208.61000061035156</v>
      </c>
      <c r="L505" s="18">
        <v>0</v>
      </c>
      <c r="M505" s="7">
        <v>0</v>
      </c>
      <c r="N505" s="7">
        <v>0</v>
      </c>
      <c r="O505" s="7">
        <v>208.61000061035156</v>
      </c>
      <c r="P505" s="7" t="s">
        <v>456</v>
      </c>
      <c r="Q505" s="7" t="s">
        <v>1432</v>
      </c>
      <c r="R505" s="7">
        <v>18.899999618530273</v>
      </c>
      <c r="S505" s="7">
        <v>48</v>
      </c>
      <c r="T505" s="7">
        <v>219.67999267578125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223</v>
      </c>
      <c r="C506" s="18" t="s">
        <v>1274</v>
      </c>
      <c r="D506" s="18" t="s">
        <v>1275</v>
      </c>
      <c r="E506" s="18" t="s">
        <v>1433</v>
      </c>
      <c r="F506" s="18" t="s">
        <v>524</v>
      </c>
      <c r="G506" s="18">
        <v>1002</v>
      </c>
      <c r="H506" s="18">
        <v>0</v>
      </c>
      <c r="I506" s="18">
        <v>682.67999267578125</v>
      </c>
      <c r="J506" s="18">
        <v>0</v>
      </c>
      <c r="K506" s="18">
        <v>682.67999267578125</v>
      </c>
      <c r="L506" s="18">
        <v>0</v>
      </c>
      <c r="M506" s="7">
        <v>62</v>
      </c>
      <c r="N506" s="7">
        <v>-1002</v>
      </c>
      <c r="O506" s="7">
        <v>-257.32000732421875</v>
      </c>
      <c r="P506" s="7" t="s">
        <v>456</v>
      </c>
      <c r="Q506" s="7" t="s">
        <v>1434</v>
      </c>
      <c r="R506" s="7">
        <v>56.599998474121094</v>
      </c>
      <c r="S506" s="7">
        <v>95</v>
      </c>
      <c r="T506" s="7">
        <v>682.67999267578125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227</v>
      </c>
      <c r="C507" s="18" t="s">
        <v>1287</v>
      </c>
      <c r="D507" s="18" t="s">
        <v>1288</v>
      </c>
      <c r="E507" s="18" t="s">
        <v>1435</v>
      </c>
      <c r="F507" s="18" t="s">
        <v>524</v>
      </c>
      <c r="G507" s="18">
        <v>85</v>
      </c>
      <c r="H507" s="18">
        <v>0</v>
      </c>
      <c r="I507" s="18">
        <v>60.240001678466797</v>
      </c>
      <c r="J507" s="18">
        <v>7.9999998211860657E-2</v>
      </c>
      <c r="K507" s="18">
        <v>60.240001678466797</v>
      </c>
      <c r="L507" s="18">
        <v>0</v>
      </c>
      <c r="M507" s="7">
        <v>0</v>
      </c>
      <c r="N507" s="7">
        <v>-85</v>
      </c>
      <c r="O507" s="7">
        <v>-24.760000228881836</v>
      </c>
      <c r="P507" s="7" t="s">
        <v>456</v>
      </c>
      <c r="Q507" s="7" t="s">
        <v>1436</v>
      </c>
      <c r="R507" s="7">
        <v>2</v>
      </c>
      <c r="S507" s="7">
        <v>10</v>
      </c>
      <c r="T507" s="7">
        <v>60.159999847412109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223</v>
      </c>
      <c r="C508" s="18" t="s">
        <v>1274</v>
      </c>
      <c r="D508" s="18" t="s">
        <v>1275</v>
      </c>
      <c r="E508" s="18" t="s">
        <v>1437</v>
      </c>
      <c r="F508" s="18" t="s">
        <v>524</v>
      </c>
      <c r="G508" s="18">
        <v>168</v>
      </c>
      <c r="H508" s="18">
        <v>0</v>
      </c>
      <c r="I508" s="18">
        <v>114.59999847412109</v>
      </c>
      <c r="J508" s="18">
        <v>0</v>
      </c>
      <c r="K508" s="18">
        <v>114.59999847412109</v>
      </c>
      <c r="L508" s="18">
        <v>0</v>
      </c>
      <c r="M508" s="7">
        <v>0</v>
      </c>
      <c r="N508" s="7">
        <v>-168</v>
      </c>
      <c r="O508" s="7">
        <v>-53.400001525878906</v>
      </c>
      <c r="P508" s="7" t="s">
        <v>526</v>
      </c>
      <c r="Q508" s="7" t="s">
        <v>1224</v>
      </c>
      <c r="R508" s="7">
        <v>9.6999998092651367</v>
      </c>
      <c r="S508" s="7">
        <v>35</v>
      </c>
      <c r="T508" s="7">
        <v>114.59999847412109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227</v>
      </c>
      <c r="C509" s="18" t="s">
        <v>1287</v>
      </c>
      <c r="D509" s="18" t="s">
        <v>1288</v>
      </c>
      <c r="E509" s="18" t="s">
        <v>1438</v>
      </c>
      <c r="F509" s="18" t="s">
        <v>524</v>
      </c>
      <c r="G509" s="18">
        <v>204</v>
      </c>
      <c r="H509" s="18">
        <v>0</v>
      </c>
      <c r="I509" s="18">
        <v>148.39999389648437</v>
      </c>
      <c r="J509" s="18">
        <v>3.9999999105930328E-2</v>
      </c>
      <c r="K509" s="18">
        <v>148.39999389648437</v>
      </c>
      <c r="L509" s="18">
        <v>0</v>
      </c>
      <c r="M509" s="7">
        <v>0</v>
      </c>
      <c r="N509" s="7">
        <v>-204</v>
      </c>
      <c r="O509" s="7">
        <v>-55.599998474121094</v>
      </c>
      <c r="P509" s="7" t="s">
        <v>456</v>
      </c>
      <c r="Q509" s="7" t="s">
        <v>740</v>
      </c>
      <c r="R509" s="7">
        <v>12.399999618530273</v>
      </c>
      <c r="S509" s="7">
        <v>32</v>
      </c>
      <c r="T509" s="7">
        <v>148.36000061035156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223</v>
      </c>
      <c r="C510" s="18" t="s">
        <v>1274</v>
      </c>
      <c r="D510" s="18" t="s">
        <v>1275</v>
      </c>
      <c r="E510" s="18" t="s">
        <v>1439</v>
      </c>
      <c r="F510" s="18" t="s">
        <v>524</v>
      </c>
      <c r="G510" s="18">
        <v>145</v>
      </c>
      <c r="H510" s="18">
        <v>0</v>
      </c>
      <c r="I510" s="18">
        <v>111.48999786376953</v>
      </c>
      <c r="J510" s="18">
        <v>-5.869999885559082</v>
      </c>
      <c r="K510" s="18">
        <v>111.48999786376953</v>
      </c>
      <c r="L510" s="18">
        <v>-3.9999999105930328E-2</v>
      </c>
      <c r="M510" s="7">
        <v>0</v>
      </c>
      <c r="N510" s="7">
        <v>-145</v>
      </c>
      <c r="O510" s="7">
        <v>-33.549999237060547</v>
      </c>
      <c r="P510" s="7" t="s">
        <v>526</v>
      </c>
      <c r="Q510" s="7" t="s">
        <v>626</v>
      </c>
      <c r="R510" s="7">
        <v>9.6000003814697266</v>
      </c>
      <c r="S510" s="7">
        <v>24</v>
      </c>
      <c r="T510" s="7">
        <v>117.36000061035156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225</v>
      </c>
      <c r="C511" s="18" t="s">
        <v>1278</v>
      </c>
      <c r="D511" s="18" t="s">
        <v>1279</v>
      </c>
      <c r="E511" s="18" t="s">
        <v>1440</v>
      </c>
      <c r="F511" s="18" t="s">
        <v>524</v>
      </c>
      <c r="G511" s="18">
        <v>384</v>
      </c>
      <c r="H511" s="18">
        <v>0</v>
      </c>
      <c r="I511" s="18">
        <v>258.1199951171875</v>
      </c>
      <c r="J511" s="18">
        <v>7.5199999809265137</v>
      </c>
      <c r="K511" s="18">
        <v>258.1199951171875</v>
      </c>
      <c r="L511" s="18">
        <v>0</v>
      </c>
      <c r="M511" s="7">
        <v>0</v>
      </c>
      <c r="N511" s="7">
        <v>-384</v>
      </c>
      <c r="O511" s="7">
        <v>-125.87999725341797</v>
      </c>
      <c r="P511" s="7" t="s">
        <v>468</v>
      </c>
      <c r="Q511" s="7" t="s">
        <v>1441</v>
      </c>
      <c r="R511" s="7">
        <v>18.799999237060547</v>
      </c>
      <c r="S511" s="7">
        <v>45</v>
      </c>
      <c r="T511" s="7">
        <v>250.60000610351562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227</v>
      </c>
      <c r="C512" s="18" t="s">
        <v>1287</v>
      </c>
      <c r="D512" s="18" t="s">
        <v>1288</v>
      </c>
      <c r="E512" s="18" t="s">
        <v>1442</v>
      </c>
      <c r="F512" s="18" t="s">
        <v>524</v>
      </c>
      <c r="G512" s="18">
        <v>196</v>
      </c>
      <c r="H512" s="18">
        <v>0</v>
      </c>
      <c r="I512" s="18">
        <v>125.97000122070312</v>
      </c>
      <c r="J512" s="18">
        <v>-6.630000114440918</v>
      </c>
      <c r="K512" s="18">
        <v>125.97000122070312</v>
      </c>
      <c r="L512" s="18">
        <v>0</v>
      </c>
      <c r="M512" s="7">
        <v>0</v>
      </c>
      <c r="N512" s="7">
        <v>-196</v>
      </c>
      <c r="O512" s="7">
        <v>-70.029998779296875</v>
      </c>
      <c r="P512" s="7" t="s">
        <v>468</v>
      </c>
      <c r="Q512" s="7" t="s">
        <v>505</v>
      </c>
      <c r="R512" s="7">
        <v>8.3000001907348633</v>
      </c>
      <c r="S512" s="7">
        <v>30</v>
      </c>
      <c r="T512" s="7">
        <v>132.60000610351562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225</v>
      </c>
      <c r="C513" s="18" t="s">
        <v>1278</v>
      </c>
      <c r="D513" s="18" t="s">
        <v>1279</v>
      </c>
      <c r="E513" s="18" t="s">
        <v>1443</v>
      </c>
      <c r="F513" s="18" t="s">
        <v>524</v>
      </c>
      <c r="G513" s="18">
        <v>95</v>
      </c>
      <c r="H513" s="18">
        <v>0</v>
      </c>
      <c r="I513" s="18">
        <v>62.700000762939453</v>
      </c>
      <c r="J513" s="18">
        <v>-3.2999999523162842</v>
      </c>
      <c r="K513" s="18">
        <v>62.700000762939453</v>
      </c>
      <c r="L513" s="18">
        <v>0</v>
      </c>
      <c r="M513" s="7">
        <v>0</v>
      </c>
      <c r="N513" s="7">
        <v>-95</v>
      </c>
      <c r="O513" s="7">
        <v>-32.299999237060547</v>
      </c>
      <c r="P513" s="7" t="s">
        <v>468</v>
      </c>
      <c r="Q513" s="7" t="s">
        <v>898</v>
      </c>
      <c r="R513" s="7">
        <v>2.5</v>
      </c>
      <c r="S513" s="7">
        <v>7</v>
      </c>
      <c r="T513" s="7">
        <v>66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225</v>
      </c>
      <c r="C514" s="18" t="s">
        <v>1278</v>
      </c>
      <c r="D514" s="18" t="s">
        <v>1279</v>
      </c>
      <c r="E514" s="18" t="s">
        <v>1444</v>
      </c>
      <c r="F514" s="18" t="s">
        <v>524</v>
      </c>
      <c r="G514" s="18">
        <v>87</v>
      </c>
      <c r="H514" s="18">
        <v>0</v>
      </c>
      <c r="I514" s="18">
        <v>75.050003051757812</v>
      </c>
      <c r="J514" s="18">
        <v>-3.9500000476837158</v>
      </c>
      <c r="K514" s="18">
        <v>75.050003051757812</v>
      </c>
      <c r="L514" s="18">
        <v>-9.9999997764825821E-3</v>
      </c>
      <c r="M514" s="7">
        <v>0</v>
      </c>
      <c r="N514" s="7">
        <v>-87</v>
      </c>
      <c r="O514" s="7">
        <v>-11.960000038146973</v>
      </c>
      <c r="P514" s="7" t="s">
        <v>468</v>
      </c>
      <c r="Q514" s="7" t="s">
        <v>962</v>
      </c>
      <c r="R514" s="7">
        <v>3.7000000476837158</v>
      </c>
      <c r="S514" s="7">
        <v>8</v>
      </c>
      <c r="T514" s="7">
        <v>79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227</v>
      </c>
      <c r="C515" s="18" t="s">
        <v>1287</v>
      </c>
      <c r="D515" s="18" t="s">
        <v>1288</v>
      </c>
      <c r="E515" s="18" t="s">
        <v>1445</v>
      </c>
      <c r="F515" s="18" t="s">
        <v>524</v>
      </c>
      <c r="G515" s="18">
        <v>197</v>
      </c>
      <c r="H515" s="18">
        <v>0</v>
      </c>
      <c r="I515" s="18">
        <v>126.34999847412109</v>
      </c>
      <c r="J515" s="18">
        <v>-6.6500000953674316</v>
      </c>
      <c r="K515" s="18">
        <v>126.34999847412109</v>
      </c>
      <c r="L515" s="18">
        <v>0</v>
      </c>
      <c r="M515" s="7">
        <v>0</v>
      </c>
      <c r="N515" s="7">
        <v>-197</v>
      </c>
      <c r="O515" s="7">
        <v>-70.650001525878906</v>
      </c>
      <c r="P515" s="7" t="s">
        <v>468</v>
      </c>
      <c r="Q515" s="7" t="s">
        <v>632</v>
      </c>
      <c r="R515" s="7">
        <v>9.1000003814697266</v>
      </c>
      <c r="S515" s="7">
        <v>26</v>
      </c>
      <c r="T515" s="7">
        <v>133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223</v>
      </c>
      <c r="C516" s="18" t="s">
        <v>1274</v>
      </c>
      <c r="D516" s="18" t="s">
        <v>1275</v>
      </c>
      <c r="E516" s="18" t="s">
        <v>1446</v>
      </c>
      <c r="F516" s="18" t="s">
        <v>524</v>
      </c>
      <c r="G516" s="18">
        <v>402</v>
      </c>
      <c r="H516" s="18">
        <v>0</v>
      </c>
      <c r="I516" s="18">
        <v>297.20001220703125</v>
      </c>
      <c r="J516" s="18">
        <v>-14.810000419616699</v>
      </c>
      <c r="K516" s="18">
        <v>297.20001220703125</v>
      </c>
      <c r="L516" s="18">
        <v>-0.15999999642372131</v>
      </c>
      <c r="M516" s="7">
        <v>0</v>
      </c>
      <c r="N516" s="7">
        <v>-402</v>
      </c>
      <c r="O516" s="7">
        <v>-104.95999908447266</v>
      </c>
      <c r="P516" s="7" t="s">
        <v>456</v>
      </c>
      <c r="Q516" s="7" t="s">
        <v>1447</v>
      </c>
      <c r="R516" s="7">
        <v>25.100000381469727</v>
      </c>
      <c r="S516" s="7">
        <v>47</v>
      </c>
      <c r="T516" s="7">
        <v>312.010009765625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227</v>
      </c>
      <c r="C517" s="18" t="s">
        <v>1287</v>
      </c>
      <c r="D517" s="18" t="s">
        <v>1288</v>
      </c>
      <c r="E517" s="18" t="s">
        <v>1448</v>
      </c>
      <c r="F517" s="18" t="s">
        <v>524</v>
      </c>
      <c r="G517" s="18">
        <v>178</v>
      </c>
      <c r="H517" s="18">
        <v>178</v>
      </c>
      <c r="I517" s="18">
        <v>91.300003051757813</v>
      </c>
      <c r="J517" s="18">
        <v>-10.140000343322754</v>
      </c>
      <c r="K517" s="18">
        <v>91.300003051757813</v>
      </c>
      <c r="L517" s="18">
        <v>0</v>
      </c>
      <c r="M517" s="7">
        <v>0</v>
      </c>
      <c r="N517" s="7">
        <v>0</v>
      </c>
      <c r="O517" s="7">
        <v>91.300003051757813</v>
      </c>
      <c r="P517" s="7" t="s">
        <v>456</v>
      </c>
      <c r="Q517" s="7" t="s">
        <v>1449</v>
      </c>
      <c r="R517" s="7">
        <v>7.1999998092651367</v>
      </c>
      <c r="S517" s="7">
        <v>20</v>
      </c>
      <c r="T517" s="7">
        <v>101.44000244140625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225</v>
      </c>
      <c r="C518" s="18" t="s">
        <v>1278</v>
      </c>
      <c r="D518" s="18" t="s">
        <v>1279</v>
      </c>
      <c r="E518" s="18" t="s">
        <v>1450</v>
      </c>
      <c r="F518" s="18" t="s">
        <v>524</v>
      </c>
      <c r="G518" s="18">
        <v>87</v>
      </c>
      <c r="H518" s="18">
        <v>0</v>
      </c>
      <c r="I518" s="18">
        <v>63.759998321533203</v>
      </c>
      <c r="J518" s="18">
        <v>-7.0799999237060547</v>
      </c>
      <c r="K518" s="18">
        <v>63.759998321533203</v>
      </c>
      <c r="L518" s="18">
        <v>0</v>
      </c>
      <c r="M518" s="7">
        <v>0</v>
      </c>
      <c r="N518" s="7">
        <v>-87</v>
      </c>
      <c r="O518" s="7">
        <v>-23.239999771118164</v>
      </c>
      <c r="P518" s="7" t="s">
        <v>456</v>
      </c>
      <c r="Q518" s="7" t="s">
        <v>1451</v>
      </c>
      <c r="R518" s="7">
        <v>3.2000000476837158</v>
      </c>
      <c r="S518" s="7">
        <v>10</v>
      </c>
      <c r="T518" s="7">
        <v>70.839996337890625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224</v>
      </c>
      <c r="C519" s="18" t="s">
        <v>1294</v>
      </c>
      <c r="D519" s="18" t="s">
        <v>1295</v>
      </c>
      <c r="E519" s="18" t="s">
        <v>1452</v>
      </c>
      <c r="F519" s="18" t="s">
        <v>524</v>
      </c>
      <c r="G519" s="18">
        <v>887</v>
      </c>
      <c r="H519" s="18">
        <v>0</v>
      </c>
      <c r="I519" s="18">
        <v>621.3599853515625</v>
      </c>
      <c r="J519" s="18">
        <v>-69.040000915527344</v>
      </c>
      <c r="K519" s="18">
        <v>621.3599853515625</v>
      </c>
      <c r="L519" s="18">
        <v>0</v>
      </c>
      <c r="M519" s="7">
        <v>0</v>
      </c>
      <c r="N519" s="7">
        <v>-887</v>
      </c>
      <c r="O519" s="7">
        <v>-265.6400146484375</v>
      </c>
      <c r="P519" s="7" t="s">
        <v>463</v>
      </c>
      <c r="Q519" s="7" t="s">
        <v>1453</v>
      </c>
      <c r="R519" s="7">
        <v>46</v>
      </c>
      <c r="S519" s="7">
        <v>81</v>
      </c>
      <c r="T519" s="7">
        <v>690.4000244140625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227</v>
      </c>
      <c r="C520" s="18" t="s">
        <v>1287</v>
      </c>
      <c r="D520" s="18" t="s">
        <v>1288</v>
      </c>
      <c r="E520" s="18" t="s">
        <v>1454</v>
      </c>
      <c r="F520" s="18" t="s">
        <v>524</v>
      </c>
      <c r="G520" s="18">
        <v>206</v>
      </c>
      <c r="H520" s="18">
        <v>206</v>
      </c>
      <c r="I520" s="18">
        <v>148.57000732421875</v>
      </c>
      <c r="J520" s="18">
        <v>-16.510000228881836</v>
      </c>
      <c r="K520" s="18">
        <v>148.57000732421875</v>
      </c>
      <c r="L520" s="18">
        <v>0</v>
      </c>
      <c r="M520" s="7">
        <v>0</v>
      </c>
      <c r="N520" s="7">
        <v>0</v>
      </c>
      <c r="O520" s="7">
        <v>148.57000732421875</v>
      </c>
      <c r="P520" s="7" t="s">
        <v>456</v>
      </c>
      <c r="Q520" s="7" t="s">
        <v>641</v>
      </c>
      <c r="R520" s="7">
        <v>14.699999809265137</v>
      </c>
      <c r="S520" s="7">
        <v>36</v>
      </c>
      <c r="T520" s="7">
        <v>165.08000183105469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226</v>
      </c>
      <c r="C521" s="18" t="s">
        <v>1324</v>
      </c>
      <c r="D521" s="18" t="s">
        <v>1325</v>
      </c>
      <c r="E521" s="18" t="s">
        <v>1455</v>
      </c>
      <c r="F521" s="18" t="s">
        <v>524</v>
      </c>
      <c r="G521" s="18">
        <v>364</v>
      </c>
      <c r="H521" s="18">
        <v>0</v>
      </c>
      <c r="I521" s="18">
        <v>248.38999938964844</v>
      </c>
      <c r="J521" s="18">
        <v>-13.050000190734863</v>
      </c>
      <c r="K521" s="18">
        <v>248.38999938964844</v>
      </c>
      <c r="L521" s="18">
        <v>0</v>
      </c>
      <c r="M521" s="7">
        <v>27</v>
      </c>
      <c r="N521" s="7">
        <v>-364</v>
      </c>
      <c r="O521" s="7">
        <v>-88.610000610351563</v>
      </c>
      <c r="P521" s="7" t="s">
        <v>526</v>
      </c>
      <c r="Q521" s="7" t="s">
        <v>1456</v>
      </c>
      <c r="R521" s="7">
        <v>23.700000762939453</v>
      </c>
      <c r="S521" s="7">
        <v>40</v>
      </c>
      <c r="T521" s="7">
        <v>261.44000244140625</v>
      </c>
      <c r="U521" s="7"/>
      <c r="V521" s="7"/>
      <c r="W521" s="18">
        <v>1</v>
      </c>
      <c r="X521" t="s">
        <v>695</v>
      </c>
    </row>
    <row r="522" spans="1:24" ht="15" customHeight="1">
      <c r="A522" s="18" t="s">
        <v>75</v>
      </c>
      <c r="B522" s="18" t="s">
        <v>225</v>
      </c>
      <c r="C522" s="18" t="s">
        <v>1278</v>
      </c>
      <c r="D522" s="18" t="s">
        <v>1279</v>
      </c>
      <c r="E522" s="18" t="s">
        <v>1457</v>
      </c>
      <c r="F522" s="18" t="s">
        <v>524</v>
      </c>
      <c r="G522" s="18">
        <v>117</v>
      </c>
      <c r="H522" s="18">
        <v>0</v>
      </c>
      <c r="I522" s="18">
        <v>87.400001525878906</v>
      </c>
      <c r="J522" s="18">
        <v>-4.5999999046325684</v>
      </c>
      <c r="K522" s="18">
        <v>87.400001525878906</v>
      </c>
      <c r="L522" s="18">
        <v>0</v>
      </c>
      <c r="M522" s="7">
        <v>0</v>
      </c>
      <c r="N522" s="7">
        <v>-117</v>
      </c>
      <c r="O522" s="7">
        <v>-29.600000381469727</v>
      </c>
      <c r="P522" s="7" t="s">
        <v>526</v>
      </c>
      <c r="Q522" s="7" t="s">
        <v>1458</v>
      </c>
      <c r="R522" s="7">
        <v>7.3000001907348633</v>
      </c>
      <c r="S522" s="7">
        <v>17</v>
      </c>
      <c r="T522" s="7">
        <v>92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227</v>
      </c>
      <c r="C523" s="18" t="s">
        <v>1287</v>
      </c>
      <c r="D523" s="18" t="s">
        <v>1288</v>
      </c>
      <c r="E523" s="18" t="s">
        <v>1459</v>
      </c>
      <c r="F523" s="18" t="s">
        <v>524</v>
      </c>
      <c r="G523" s="18">
        <v>229</v>
      </c>
      <c r="H523" s="18">
        <v>0</v>
      </c>
      <c r="I523" s="18">
        <v>170.22999572753906</v>
      </c>
      <c r="J523" s="18">
        <v>-8.9700002670288086</v>
      </c>
      <c r="K523" s="18">
        <v>170.22999572753906</v>
      </c>
      <c r="L523" s="18">
        <v>0</v>
      </c>
      <c r="M523" s="7">
        <v>0</v>
      </c>
      <c r="N523" s="7">
        <v>-229</v>
      </c>
      <c r="O523" s="7">
        <v>-58.770000457763672</v>
      </c>
      <c r="P523" s="7" t="s">
        <v>468</v>
      </c>
      <c r="Q523" s="7" t="s">
        <v>645</v>
      </c>
      <c r="R523" s="7">
        <v>14.399999618530273</v>
      </c>
      <c r="S523" s="7">
        <v>33</v>
      </c>
      <c r="T523" s="7">
        <v>179.19999694824219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223</v>
      </c>
      <c r="C524" s="18" t="s">
        <v>1274</v>
      </c>
      <c r="D524" s="18" t="s">
        <v>1275</v>
      </c>
      <c r="E524" s="18" t="s">
        <v>1460</v>
      </c>
      <c r="F524" s="18" t="s">
        <v>524</v>
      </c>
      <c r="G524" s="18">
        <v>786</v>
      </c>
      <c r="H524" s="18">
        <v>0</v>
      </c>
      <c r="I524" s="18">
        <v>512.510009765625</v>
      </c>
      <c r="J524" s="18">
        <v>-26.620000839233398</v>
      </c>
      <c r="K524" s="18">
        <v>512.510009765625</v>
      </c>
      <c r="L524" s="18">
        <v>-9.0000003576278687E-2</v>
      </c>
      <c r="M524" s="7">
        <v>95</v>
      </c>
      <c r="N524" s="7">
        <v>-786</v>
      </c>
      <c r="O524" s="7">
        <v>-178.58000183105469</v>
      </c>
      <c r="P524" s="7" t="s">
        <v>456</v>
      </c>
      <c r="Q524" s="7" t="s">
        <v>647</v>
      </c>
      <c r="R524" s="7">
        <v>44.799999237060547</v>
      </c>
      <c r="S524" s="7">
        <v>60</v>
      </c>
      <c r="T524" s="7">
        <v>539.1300048828125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225</v>
      </c>
      <c r="C525" s="18" t="s">
        <v>1278</v>
      </c>
      <c r="D525" s="18" t="s">
        <v>1279</v>
      </c>
      <c r="E525" s="18" t="s">
        <v>1461</v>
      </c>
      <c r="F525" s="18" t="s">
        <v>524</v>
      </c>
      <c r="G525" s="18">
        <v>110</v>
      </c>
      <c r="H525" s="18">
        <v>0</v>
      </c>
      <c r="I525" s="18">
        <v>66.819999694824219</v>
      </c>
      <c r="J525" s="18">
        <v>3.2200000286102295</v>
      </c>
      <c r="K525" s="18">
        <v>66.819999694824219</v>
      </c>
      <c r="L525" s="18">
        <v>-9.9999997764825821E-3</v>
      </c>
      <c r="M525" s="7">
        <v>0</v>
      </c>
      <c r="N525" s="7">
        <v>-110</v>
      </c>
      <c r="O525" s="7">
        <v>-43.189998626708984</v>
      </c>
      <c r="P525" s="7" t="s">
        <v>526</v>
      </c>
      <c r="Q525" s="7" t="s">
        <v>1462</v>
      </c>
      <c r="R525" s="7">
        <v>3.7999999523162842</v>
      </c>
      <c r="S525" s="7">
        <v>10</v>
      </c>
      <c r="T525" s="7">
        <v>63.599998474121094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227</v>
      </c>
      <c r="C526" s="18" t="s">
        <v>1287</v>
      </c>
      <c r="D526" s="18" t="s">
        <v>1288</v>
      </c>
      <c r="E526" s="18" t="s">
        <v>1463</v>
      </c>
      <c r="F526" s="18" t="s">
        <v>524</v>
      </c>
      <c r="G526" s="18">
        <v>257</v>
      </c>
      <c r="H526" s="18">
        <v>0</v>
      </c>
      <c r="I526" s="18">
        <v>134.28999328613281</v>
      </c>
      <c r="J526" s="18">
        <v>-7.070000171661377</v>
      </c>
      <c r="K526" s="18">
        <v>134.28999328613281</v>
      </c>
      <c r="L526" s="18">
        <v>0</v>
      </c>
      <c r="M526" s="7">
        <v>0</v>
      </c>
      <c r="N526" s="7">
        <v>-257</v>
      </c>
      <c r="O526" s="7">
        <v>-122.70999908447266</v>
      </c>
      <c r="P526" s="7" t="s">
        <v>456</v>
      </c>
      <c r="Q526" s="7" t="s">
        <v>1464</v>
      </c>
      <c r="R526" s="7">
        <v>12.600000381469727</v>
      </c>
      <c r="S526" s="7">
        <v>25</v>
      </c>
      <c r="T526" s="7">
        <v>141.36000061035156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223</v>
      </c>
      <c r="C527" s="18" t="s">
        <v>1274</v>
      </c>
      <c r="D527" s="18" t="s">
        <v>1275</v>
      </c>
      <c r="E527" s="18" t="s">
        <v>1465</v>
      </c>
      <c r="F527" s="18" t="s">
        <v>524</v>
      </c>
      <c r="G527" s="18">
        <v>380</v>
      </c>
      <c r="H527" s="18">
        <v>0</v>
      </c>
      <c r="I527" s="18">
        <v>269.6099853515625</v>
      </c>
      <c r="J527" s="18">
        <v>-14.189999580383301</v>
      </c>
      <c r="K527" s="18">
        <v>269.6099853515625</v>
      </c>
      <c r="L527" s="18">
        <v>0</v>
      </c>
      <c r="M527" s="7">
        <v>55</v>
      </c>
      <c r="N527" s="7">
        <v>-380</v>
      </c>
      <c r="O527" s="7">
        <v>-55.389999389648437</v>
      </c>
      <c r="P527" s="7" t="s">
        <v>526</v>
      </c>
      <c r="Q527" s="7" t="s">
        <v>1466</v>
      </c>
      <c r="R527" s="7">
        <v>26.399999618530273</v>
      </c>
      <c r="S527" s="7">
        <v>38</v>
      </c>
      <c r="T527" s="7">
        <v>283.79998779296875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227</v>
      </c>
      <c r="C528" s="18" t="s">
        <v>1287</v>
      </c>
      <c r="D528" s="18" t="s">
        <v>1288</v>
      </c>
      <c r="E528" s="18" t="s">
        <v>1467</v>
      </c>
      <c r="F528" s="18" t="s">
        <v>524</v>
      </c>
      <c r="G528" s="18">
        <v>198</v>
      </c>
      <c r="H528" s="18">
        <v>0</v>
      </c>
      <c r="I528" s="18">
        <v>101.59999847412109</v>
      </c>
      <c r="J528" s="18">
        <v>0</v>
      </c>
      <c r="K528" s="18">
        <v>101.59999847412109</v>
      </c>
      <c r="L528" s="18">
        <v>0</v>
      </c>
      <c r="M528" s="7">
        <v>0</v>
      </c>
      <c r="N528" s="7">
        <v>-198</v>
      </c>
      <c r="O528" s="7">
        <v>-96.400001525878906</v>
      </c>
      <c r="P528" s="7" t="s">
        <v>468</v>
      </c>
      <c r="Q528" s="7" t="s">
        <v>1468</v>
      </c>
      <c r="R528" s="7">
        <v>7</v>
      </c>
      <c r="S528" s="7">
        <v>16</v>
      </c>
      <c r="T528" s="7">
        <v>101.59999847412109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223</v>
      </c>
      <c r="C529" s="18" t="s">
        <v>1274</v>
      </c>
      <c r="D529" s="18" t="s">
        <v>1275</v>
      </c>
      <c r="E529" s="18" t="s">
        <v>1469</v>
      </c>
      <c r="F529" s="18" t="s">
        <v>524</v>
      </c>
      <c r="G529" s="18">
        <v>234</v>
      </c>
      <c r="H529" s="18">
        <v>234</v>
      </c>
      <c r="I529" s="18">
        <v>169.91000366210937</v>
      </c>
      <c r="J529" s="18">
        <v>-8.369999885559082</v>
      </c>
      <c r="K529" s="18">
        <v>169.91000366210937</v>
      </c>
      <c r="L529" s="18">
        <v>0</v>
      </c>
      <c r="M529" s="7">
        <v>0</v>
      </c>
      <c r="N529" s="7">
        <v>0</v>
      </c>
      <c r="O529" s="7">
        <v>169.91000366210937</v>
      </c>
      <c r="P529" s="7" t="s">
        <v>526</v>
      </c>
      <c r="Q529" s="7" t="s">
        <v>1470</v>
      </c>
      <c r="R529" s="7">
        <v>17.100000381469727</v>
      </c>
      <c r="S529" s="7">
        <v>35</v>
      </c>
      <c r="T529" s="7">
        <v>178.27999877929687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227</v>
      </c>
      <c r="C530" s="18" t="s">
        <v>1287</v>
      </c>
      <c r="D530" s="18" t="s">
        <v>1288</v>
      </c>
      <c r="E530" s="18" t="s">
        <v>1471</v>
      </c>
      <c r="F530" s="18" t="s">
        <v>524</v>
      </c>
      <c r="G530" s="18">
        <v>106</v>
      </c>
      <c r="H530" s="18">
        <v>0</v>
      </c>
      <c r="I530" s="18">
        <v>75.099998474121094</v>
      </c>
      <c r="J530" s="18">
        <v>-0.69999998807907104</v>
      </c>
      <c r="K530" s="18">
        <v>75.099998474121094</v>
      </c>
      <c r="L530" s="18">
        <v>0</v>
      </c>
      <c r="M530" s="7">
        <v>0</v>
      </c>
      <c r="N530" s="7">
        <v>-106</v>
      </c>
      <c r="O530" s="7">
        <v>-30.899999618530273</v>
      </c>
      <c r="P530" s="7" t="s">
        <v>456</v>
      </c>
      <c r="Q530" s="7" t="s">
        <v>1472</v>
      </c>
      <c r="R530" s="7">
        <v>4</v>
      </c>
      <c r="S530" s="7">
        <v>11</v>
      </c>
      <c r="T530" s="7">
        <v>75.800003051757813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223</v>
      </c>
      <c r="C531" s="18" t="s">
        <v>1274</v>
      </c>
      <c r="D531" s="18" t="s">
        <v>1275</v>
      </c>
      <c r="E531" s="18" t="s">
        <v>1473</v>
      </c>
      <c r="F531" s="18" t="s">
        <v>524</v>
      </c>
      <c r="G531" s="18">
        <v>111</v>
      </c>
      <c r="H531" s="18">
        <v>0</v>
      </c>
      <c r="I531" s="18">
        <v>77.44000244140625</v>
      </c>
      <c r="J531" s="18">
        <v>-4.0799999237060547</v>
      </c>
      <c r="K531" s="18">
        <v>77.44000244140625</v>
      </c>
      <c r="L531" s="18">
        <v>0</v>
      </c>
      <c r="M531" s="7">
        <v>0</v>
      </c>
      <c r="N531" s="7">
        <v>-111</v>
      </c>
      <c r="O531" s="7">
        <v>-33.560001373291016</v>
      </c>
      <c r="P531" s="7" t="s">
        <v>526</v>
      </c>
      <c r="Q531" s="7" t="s">
        <v>1474</v>
      </c>
      <c r="R531" s="7">
        <v>7.1999998092651367</v>
      </c>
      <c r="S531" s="7">
        <v>13</v>
      </c>
      <c r="T531" s="7">
        <v>81.519996643066406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227</v>
      </c>
      <c r="C532" s="18" t="s">
        <v>1287</v>
      </c>
      <c r="D532" s="18" t="s">
        <v>1288</v>
      </c>
      <c r="E532" s="18" t="s">
        <v>1475</v>
      </c>
      <c r="F532" s="18" t="s">
        <v>524</v>
      </c>
      <c r="G532" s="18">
        <v>252</v>
      </c>
      <c r="H532" s="18">
        <v>0</v>
      </c>
      <c r="I532" s="18">
        <v>174.8800048828125</v>
      </c>
      <c r="J532" s="18">
        <v>-6.1599998474121094</v>
      </c>
      <c r="K532" s="18">
        <v>174.8800048828125</v>
      </c>
      <c r="L532" s="18">
        <v>0</v>
      </c>
      <c r="M532" s="7">
        <v>0</v>
      </c>
      <c r="N532" s="7">
        <v>-252</v>
      </c>
      <c r="O532" s="7">
        <v>-77.120002746582031</v>
      </c>
      <c r="P532" s="7" t="s">
        <v>456</v>
      </c>
      <c r="Q532" s="7" t="s">
        <v>748</v>
      </c>
      <c r="R532" s="7">
        <v>17.299999237060547</v>
      </c>
      <c r="S532" s="7">
        <v>31</v>
      </c>
      <c r="T532" s="7">
        <v>181.03999328613281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225</v>
      </c>
      <c r="C533" s="18" t="s">
        <v>1278</v>
      </c>
      <c r="D533" s="18" t="s">
        <v>1279</v>
      </c>
      <c r="E533" s="18" t="s">
        <v>1476</v>
      </c>
      <c r="F533" s="18" t="s">
        <v>524</v>
      </c>
      <c r="G533" s="18">
        <v>269</v>
      </c>
      <c r="H533" s="18">
        <v>0</v>
      </c>
      <c r="I533" s="18">
        <v>214.74000549316406</v>
      </c>
      <c r="J533" s="18">
        <v>-23.139999389648438</v>
      </c>
      <c r="K533" s="18">
        <v>214.74000549316406</v>
      </c>
      <c r="L533" s="18">
        <v>-0.20999999344348907</v>
      </c>
      <c r="M533" s="7">
        <v>0</v>
      </c>
      <c r="N533" s="7">
        <v>-269</v>
      </c>
      <c r="O533" s="7">
        <v>-54.470001220703125</v>
      </c>
      <c r="P533" s="7" t="s">
        <v>526</v>
      </c>
      <c r="Q533" s="7" t="s">
        <v>1340</v>
      </c>
      <c r="R533" s="7">
        <v>22</v>
      </c>
      <c r="S533" s="7">
        <v>29</v>
      </c>
      <c r="T533" s="7">
        <v>237.8800048828125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227</v>
      </c>
      <c r="C534" s="18" t="s">
        <v>1287</v>
      </c>
      <c r="D534" s="18" t="s">
        <v>1288</v>
      </c>
      <c r="E534" s="18" t="s">
        <v>1477</v>
      </c>
      <c r="F534" s="18" t="s">
        <v>524</v>
      </c>
      <c r="G534" s="18">
        <v>139</v>
      </c>
      <c r="H534" s="18">
        <v>0</v>
      </c>
      <c r="I534" s="18">
        <v>119.20999908447266</v>
      </c>
      <c r="J534" s="18">
        <v>-6.2699999809265137</v>
      </c>
      <c r="K534" s="18">
        <v>119.20999908447266</v>
      </c>
      <c r="L534" s="18">
        <v>-0.18000000715255737</v>
      </c>
      <c r="M534" s="7">
        <v>0</v>
      </c>
      <c r="N534" s="7">
        <v>-139</v>
      </c>
      <c r="O534" s="7">
        <v>-19.969999313354492</v>
      </c>
      <c r="P534" s="7" t="s">
        <v>456</v>
      </c>
      <c r="Q534" s="7" t="s">
        <v>1478</v>
      </c>
      <c r="R534" s="7">
        <v>8.1000003814697266</v>
      </c>
      <c r="S534" s="7">
        <v>15</v>
      </c>
      <c r="T534" s="7">
        <v>125.48000335693359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223</v>
      </c>
      <c r="C535" s="18" t="s">
        <v>1274</v>
      </c>
      <c r="D535" s="18" t="s">
        <v>1275</v>
      </c>
      <c r="E535" s="18" t="s">
        <v>1479</v>
      </c>
      <c r="F535" s="18" t="s">
        <v>524</v>
      </c>
      <c r="G535" s="18">
        <v>165</v>
      </c>
      <c r="H535" s="18">
        <v>0</v>
      </c>
      <c r="I535" s="18">
        <v>119.08999633789063</v>
      </c>
      <c r="J535" s="18">
        <v>-6.2699999809265137</v>
      </c>
      <c r="K535" s="18">
        <v>119.08999633789063</v>
      </c>
      <c r="L535" s="18">
        <v>0</v>
      </c>
      <c r="M535" s="7">
        <v>0</v>
      </c>
      <c r="N535" s="7">
        <v>-165</v>
      </c>
      <c r="O535" s="7">
        <v>-45.909999847412109</v>
      </c>
      <c r="P535" s="7" t="s">
        <v>526</v>
      </c>
      <c r="Q535" s="7" t="s">
        <v>1480</v>
      </c>
      <c r="R535" s="7">
        <v>12.5</v>
      </c>
      <c r="S535" s="7">
        <v>21</v>
      </c>
      <c r="T535" s="7">
        <v>125.36000061035156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227</v>
      </c>
      <c r="C536" s="18" t="s">
        <v>1287</v>
      </c>
      <c r="D536" s="18" t="s">
        <v>1288</v>
      </c>
      <c r="E536" s="18" t="s">
        <v>1481</v>
      </c>
      <c r="F536" s="18" t="s">
        <v>524</v>
      </c>
      <c r="G536" s="18">
        <v>304</v>
      </c>
      <c r="H536" s="18">
        <v>304</v>
      </c>
      <c r="I536" s="18">
        <v>153.13999938964844</v>
      </c>
      <c r="J536" s="18">
        <v>-8.0600004196166992</v>
      </c>
      <c r="K536" s="18">
        <v>153.13999938964844</v>
      </c>
      <c r="L536" s="18">
        <v>0</v>
      </c>
      <c r="M536" s="7">
        <v>0</v>
      </c>
      <c r="N536" s="7">
        <v>0</v>
      </c>
      <c r="O536" s="7">
        <v>153.13999938964844</v>
      </c>
      <c r="P536" s="7" t="s">
        <v>468</v>
      </c>
      <c r="Q536" s="7" t="s">
        <v>1482</v>
      </c>
      <c r="R536" s="7">
        <v>13.199999809265137</v>
      </c>
      <c r="S536" s="7">
        <v>19</v>
      </c>
      <c r="T536" s="7">
        <v>161.19999694824219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227</v>
      </c>
      <c r="C537" s="18" t="s">
        <v>1287</v>
      </c>
      <c r="D537" s="18" t="s">
        <v>1288</v>
      </c>
      <c r="E537" s="18" t="s">
        <v>1483</v>
      </c>
      <c r="F537" s="18" t="s">
        <v>524</v>
      </c>
      <c r="G537" s="18">
        <v>254</v>
      </c>
      <c r="H537" s="18">
        <v>254</v>
      </c>
      <c r="I537" s="18">
        <v>139.1300048828125</v>
      </c>
      <c r="J537" s="18">
        <v>-6.1500000953674316</v>
      </c>
      <c r="K537" s="18">
        <v>139.1300048828125</v>
      </c>
      <c r="L537" s="18">
        <v>-3.9999999105930328E-2</v>
      </c>
      <c r="M537" s="7">
        <v>0</v>
      </c>
      <c r="N537" s="7">
        <v>0</v>
      </c>
      <c r="O537" s="7">
        <v>139.08999633789062</v>
      </c>
      <c r="P537" s="7" t="s">
        <v>456</v>
      </c>
      <c r="Q537" s="7" t="s">
        <v>1484</v>
      </c>
      <c r="R537" s="7">
        <v>12</v>
      </c>
      <c r="S537" s="7">
        <v>24</v>
      </c>
      <c r="T537" s="7">
        <v>145.27999877929687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223</v>
      </c>
      <c r="C538" s="18" t="s">
        <v>1274</v>
      </c>
      <c r="D538" s="18" t="s">
        <v>1275</v>
      </c>
      <c r="E538" s="18" t="s">
        <v>1485</v>
      </c>
      <c r="F538" s="18" t="s">
        <v>524</v>
      </c>
      <c r="G538" s="18">
        <v>239</v>
      </c>
      <c r="H538" s="18">
        <v>0</v>
      </c>
      <c r="I538" s="18">
        <v>167.92999267578125</v>
      </c>
      <c r="J538" s="18">
        <v>0.88999998569488525</v>
      </c>
      <c r="K538" s="18">
        <v>167.92999267578125</v>
      </c>
      <c r="L538" s="18">
        <v>0</v>
      </c>
      <c r="M538" s="7">
        <v>0</v>
      </c>
      <c r="N538" s="7">
        <v>-239</v>
      </c>
      <c r="O538" s="7">
        <v>-71.069999694824219</v>
      </c>
      <c r="P538" s="7" t="s">
        <v>526</v>
      </c>
      <c r="Q538" s="7" t="s">
        <v>1486</v>
      </c>
      <c r="R538" s="7">
        <v>16.700000762939453</v>
      </c>
      <c r="S538" s="7">
        <v>32</v>
      </c>
      <c r="T538" s="7">
        <v>167.03999328613281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227</v>
      </c>
      <c r="C539" s="18" t="s">
        <v>1287</v>
      </c>
      <c r="D539" s="18" t="s">
        <v>1288</v>
      </c>
      <c r="E539" s="18" t="s">
        <v>1487</v>
      </c>
      <c r="F539" s="18" t="s">
        <v>524</v>
      </c>
      <c r="G539" s="18">
        <v>294</v>
      </c>
      <c r="H539" s="18">
        <v>0</v>
      </c>
      <c r="I539" s="18">
        <v>149.97999572753906</v>
      </c>
      <c r="J539" s="18">
        <v>1.3799999952316284</v>
      </c>
      <c r="K539" s="18">
        <v>149.97999572753906</v>
      </c>
      <c r="L539" s="18">
        <v>0</v>
      </c>
      <c r="M539" s="7">
        <v>0</v>
      </c>
      <c r="N539" s="7">
        <v>-294</v>
      </c>
      <c r="O539" s="7">
        <v>-144.02000427246094</v>
      </c>
      <c r="P539" s="7" t="s">
        <v>468</v>
      </c>
      <c r="Q539" s="7" t="s">
        <v>1028</v>
      </c>
      <c r="R539" s="7">
        <v>11.199999809265137</v>
      </c>
      <c r="S539" s="7">
        <v>19</v>
      </c>
      <c r="T539" s="7">
        <v>148.60000610351562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228</v>
      </c>
      <c r="C540" s="18" t="s">
        <v>1488</v>
      </c>
      <c r="D540" s="18" t="s">
        <v>1489</v>
      </c>
      <c r="E540" s="18" t="s">
        <v>1490</v>
      </c>
      <c r="F540" s="18" t="s">
        <v>455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463</v>
      </c>
      <c r="Q540" s="7" t="s">
        <v>1491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75</v>
      </c>
      <c r="B541" s="18" t="s">
        <v>229</v>
      </c>
      <c r="C541" s="18" t="s">
        <v>1492</v>
      </c>
      <c r="D541" s="18" t="s">
        <v>1493</v>
      </c>
      <c r="E541" s="18" t="s">
        <v>1494</v>
      </c>
      <c r="F541" s="18" t="s">
        <v>455</v>
      </c>
      <c r="G541" s="18">
        <v>0</v>
      </c>
      <c r="H541" s="18">
        <v>0</v>
      </c>
      <c r="I541" s="18">
        <v>22.299999237060547</v>
      </c>
      <c r="J541" s="18">
        <v>0</v>
      </c>
      <c r="K541" s="18">
        <v>22.299999237060547</v>
      </c>
      <c r="L541" s="18">
        <v>0</v>
      </c>
      <c r="M541" s="7">
        <v>0</v>
      </c>
      <c r="N541" s="7">
        <v>0</v>
      </c>
      <c r="O541" s="7">
        <v>22.299999237060547</v>
      </c>
      <c r="P541" s="7" t="s">
        <v>463</v>
      </c>
      <c r="Q541" s="7" t="s">
        <v>1495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75</v>
      </c>
      <c r="B542" s="18" t="s">
        <v>228</v>
      </c>
      <c r="C542" s="18" t="s">
        <v>1488</v>
      </c>
      <c r="D542" s="18" t="s">
        <v>1489</v>
      </c>
      <c r="E542" s="18" t="s">
        <v>1496</v>
      </c>
      <c r="F542" s="18" t="s">
        <v>455</v>
      </c>
      <c r="G542" s="18">
        <v>0</v>
      </c>
      <c r="H542" s="18">
        <v>0</v>
      </c>
      <c r="I542" s="18">
        <v>22.299999237060547</v>
      </c>
      <c r="J542" s="18">
        <v>0</v>
      </c>
      <c r="K542" s="18">
        <v>22.299999237060547</v>
      </c>
      <c r="L542" s="18">
        <v>0</v>
      </c>
      <c r="M542" s="7">
        <v>0</v>
      </c>
      <c r="N542" s="7">
        <v>0</v>
      </c>
      <c r="O542" s="7">
        <v>22.299999237060547</v>
      </c>
      <c r="P542" s="7" t="s">
        <v>463</v>
      </c>
      <c r="Q542" s="7" t="s">
        <v>1497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75</v>
      </c>
      <c r="B543" s="18" t="s">
        <v>228</v>
      </c>
      <c r="C543" s="18" t="s">
        <v>1488</v>
      </c>
      <c r="D543" s="18" t="s">
        <v>1489</v>
      </c>
      <c r="E543" s="18" t="s">
        <v>1498</v>
      </c>
      <c r="F543" s="18" t="s">
        <v>455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456</v>
      </c>
      <c r="Q543" s="7" t="s">
        <v>1499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228</v>
      </c>
      <c r="C544" s="18" t="s">
        <v>1488</v>
      </c>
      <c r="D544" s="18" t="s">
        <v>1489</v>
      </c>
      <c r="E544" s="18" t="s">
        <v>1500</v>
      </c>
      <c r="F544" s="18" t="s">
        <v>455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456</v>
      </c>
      <c r="Q544" s="7" t="s">
        <v>1501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75</v>
      </c>
      <c r="B545" s="18" t="s">
        <v>229</v>
      </c>
      <c r="C545" s="18" t="s">
        <v>1492</v>
      </c>
      <c r="D545" s="18" t="s">
        <v>1493</v>
      </c>
      <c r="E545" s="18" t="s">
        <v>1502</v>
      </c>
      <c r="F545" s="18" t="s">
        <v>455</v>
      </c>
      <c r="G545" s="18">
        <v>0</v>
      </c>
      <c r="H545" s="18">
        <v>0</v>
      </c>
      <c r="I545" s="18">
        <v>22.299999237060547</v>
      </c>
      <c r="J545" s="18">
        <v>0</v>
      </c>
      <c r="K545" s="18">
        <v>22.299999237060547</v>
      </c>
      <c r="L545" s="18">
        <v>0</v>
      </c>
      <c r="M545" s="7">
        <v>0</v>
      </c>
      <c r="N545" s="7">
        <v>0</v>
      </c>
      <c r="O545" s="7">
        <v>22.299999237060547</v>
      </c>
      <c r="P545" s="7" t="s">
        <v>463</v>
      </c>
      <c r="Q545" s="7" t="s">
        <v>860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75</v>
      </c>
      <c r="B546" s="18" t="s">
        <v>228</v>
      </c>
      <c r="C546" s="18" t="s">
        <v>1488</v>
      </c>
      <c r="D546" s="18" t="s">
        <v>1489</v>
      </c>
      <c r="E546" s="18" t="s">
        <v>1503</v>
      </c>
      <c r="F546" s="18" t="s">
        <v>455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463</v>
      </c>
      <c r="Q546" s="7" t="s">
        <v>1504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75</v>
      </c>
      <c r="B547" s="18" t="s">
        <v>229</v>
      </c>
      <c r="C547" s="18" t="s">
        <v>1492</v>
      </c>
      <c r="D547" s="18" t="s">
        <v>1493</v>
      </c>
      <c r="E547" s="18" t="s">
        <v>1505</v>
      </c>
      <c r="F547" s="18" t="s">
        <v>455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468</v>
      </c>
      <c r="Q547" s="7" t="s">
        <v>1506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229</v>
      </c>
      <c r="C548" s="18" t="s">
        <v>1492</v>
      </c>
      <c r="D548" s="18" t="s">
        <v>1493</v>
      </c>
      <c r="E548" s="18" t="s">
        <v>1507</v>
      </c>
      <c r="F548" s="18" t="s">
        <v>455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463</v>
      </c>
      <c r="Q548" s="7" t="s">
        <v>1508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75</v>
      </c>
      <c r="B549" s="18" t="s">
        <v>229</v>
      </c>
      <c r="C549" s="18" t="s">
        <v>1492</v>
      </c>
      <c r="D549" s="18" t="s">
        <v>1493</v>
      </c>
      <c r="E549" s="18" t="s">
        <v>1509</v>
      </c>
      <c r="F549" s="18" t="s">
        <v>455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463</v>
      </c>
      <c r="Q549" s="7" t="s">
        <v>1510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75</v>
      </c>
      <c r="B550" s="18" t="s">
        <v>229</v>
      </c>
      <c r="C550" s="18" t="s">
        <v>1492</v>
      </c>
      <c r="D550" s="18" t="s">
        <v>1493</v>
      </c>
      <c r="E550" s="18" t="s">
        <v>1511</v>
      </c>
      <c r="F550" s="18" t="s">
        <v>455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468</v>
      </c>
      <c r="Q550" s="7" t="s">
        <v>1512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75</v>
      </c>
      <c r="B551" s="18" t="s">
        <v>229</v>
      </c>
      <c r="C551" s="18" t="s">
        <v>1492</v>
      </c>
      <c r="D551" s="18" t="s">
        <v>1493</v>
      </c>
      <c r="E551" s="18" t="s">
        <v>1513</v>
      </c>
      <c r="F551" s="18" t="s">
        <v>455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463</v>
      </c>
      <c r="Q551" s="7" t="s">
        <v>1514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75</v>
      </c>
      <c r="B552" s="18" t="s">
        <v>229</v>
      </c>
      <c r="C552" s="18" t="s">
        <v>1492</v>
      </c>
      <c r="D552" s="18" t="s">
        <v>1493</v>
      </c>
      <c r="E552" s="18" t="s">
        <v>1515</v>
      </c>
      <c r="F552" s="18" t="s">
        <v>455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456</v>
      </c>
      <c r="Q552" s="7" t="s">
        <v>1192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229</v>
      </c>
      <c r="C553" s="18" t="s">
        <v>1492</v>
      </c>
      <c r="D553" s="18" t="s">
        <v>1493</v>
      </c>
      <c r="E553" s="18" t="s">
        <v>1516</v>
      </c>
      <c r="F553" s="18" t="s">
        <v>455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468</v>
      </c>
      <c r="Q553" s="7" t="s">
        <v>1517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75</v>
      </c>
      <c r="B554" s="18" t="s">
        <v>228</v>
      </c>
      <c r="C554" s="18" t="s">
        <v>1488</v>
      </c>
      <c r="D554" s="18" t="s">
        <v>1489</v>
      </c>
      <c r="E554" s="18" t="s">
        <v>1518</v>
      </c>
      <c r="F554" s="18" t="s">
        <v>455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468</v>
      </c>
      <c r="Q554" s="7" t="s">
        <v>1519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75</v>
      </c>
      <c r="B555" s="18" t="s">
        <v>228</v>
      </c>
      <c r="C555" s="18" t="s">
        <v>1488</v>
      </c>
      <c r="D555" s="18" t="s">
        <v>1489</v>
      </c>
      <c r="E555" s="18" t="s">
        <v>1520</v>
      </c>
      <c r="F555" s="18" t="s">
        <v>455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468</v>
      </c>
      <c r="Q555" s="7" t="s">
        <v>1521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75</v>
      </c>
      <c r="B556" s="18" t="s">
        <v>229</v>
      </c>
      <c r="C556" s="18" t="s">
        <v>1492</v>
      </c>
      <c r="D556" s="18" t="s">
        <v>1493</v>
      </c>
      <c r="E556" s="18" t="s">
        <v>1522</v>
      </c>
      <c r="F556" s="18" t="s">
        <v>455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463</v>
      </c>
      <c r="Q556" s="7" t="s">
        <v>1523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75</v>
      </c>
      <c r="B557" s="18" t="s">
        <v>228</v>
      </c>
      <c r="C557" s="18" t="s">
        <v>1488</v>
      </c>
      <c r="D557" s="18" t="s">
        <v>1489</v>
      </c>
      <c r="E557" s="18" t="s">
        <v>1524</v>
      </c>
      <c r="F557" s="18" t="s">
        <v>524</v>
      </c>
      <c r="G557" s="18">
        <v>123</v>
      </c>
      <c r="H557" s="18">
        <v>0</v>
      </c>
      <c r="I557" s="18">
        <v>89.800003051757812</v>
      </c>
      <c r="J557" s="18">
        <v>0</v>
      </c>
      <c r="K557" s="18">
        <v>89.800003051757812</v>
      </c>
      <c r="L557" s="18">
        <v>0</v>
      </c>
      <c r="M557" s="7">
        <v>0</v>
      </c>
      <c r="N557" s="7">
        <v>-123</v>
      </c>
      <c r="O557" s="7">
        <v>-33.200000762939453</v>
      </c>
      <c r="P557" s="7" t="s">
        <v>463</v>
      </c>
      <c r="Q557" s="7" t="s">
        <v>694</v>
      </c>
      <c r="R557" s="7">
        <v>4.5999999046325684</v>
      </c>
      <c r="S557" s="7">
        <v>15</v>
      </c>
      <c r="T557" s="7">
        <v>89.800003051757812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228</v>
      </c>
      <c r="C558" s="18" t="s">
        <v>1488</v>
      </c>
      <c r="D558" s="18" t="s">
        <v>1489</v>
      </c>
      <c r="E558" s="18" t="s">
        <v>1525</v>
      </c>
      <c r="F558" s="18" t="s">
        <v>524</v>
      </c>
      <c r="G558" s="18">
        <v>69</v>
      </c>
      <c r="H558" s="18">
        <v>0</v>
      </c>
      <c r="I558" s="18">
        <v>66.199996948242187</v>
      </c>
      <c r="J558" s="18">
        <v>0</v>
      </c>
      <c r="K558" s="18">
        <v>66.199996948242187</v>
      </c>
      <c r="L558" s="18">
        <v>0</v>
      </c>
      <c r="M558" s="7">
        <v>0</v>
      </c>
      <c r="N558" s="7">
        <v>-69</v>
      </c>
      <c r="O558" s="7">
        <v>-2.7999999523162842</v>
      </c>
      <c r="P558" s="7" t="s">
        <v>463</v>
      </c>
      <c r="Q558" s="7" t="s">
        <v>1526</v>
      </c>
      <c r="R558" s="7">
        <v>2.5</v>
      </c>
      <c r="S558" s="7">
        <v>8</v>
      </c>
      <c r="T558" s="7">
        <v>66.199996948242187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229</v>
      </c>
      <c r="C559" s="18" t="s">
        <v>1492</v>
      </c>
      <c r="D559" s="18" t="s">
        <v>1493</v>
      </c>
      <c r="E559" s="18" t="s">
        <v>1527</v>
      </c>
      <c r="F559" s="18" t="s">
        <v>524</v>
      </c>
      <c r="G559" s="18">
        <v>1359</v>
      </c>
      <c r="H559" s="18">
        <v>0</v>
      </c>
      <c r="I559" s="18">
        <v>956.20001220703125</v>
      </c>
      <c r="J559" s="18">
        <v>-18.639999389648437</v>
      </c>
      <c r="K559" s="18">
        <v>956.20001220703125</v>
      </c>
      <c r="L559" s="18">
        <v>0</v>
      </c>
      <c r="M559" s="7">
        <v>0</v>
      </c>
      <c r="N559" s="7">
        <v>-1359</v>
      </c>
      <c r="O559" s="7">
        <v>-402.79998779296875</v>
      </c>
      <c r="P559" s="7" t="s">
        <v>456</v>
      </c>
      <c r="Q559" s="7" t="s">
        <v>1528</v>
      </c>
      <c r="R559" s="7">
        <v>78.199996948242188</v>
      </c>
      <c r="S559" s="7">
        <v>131</v>
      </c>
      <c r="T559" s="7">
        <v>974.84002685546875</v>
      </c>
      <c r="U559" s="7"/>
      <c r="V559" s="7"/>
      <c r="W559" s="18">
        <v>1</v>
      </c>
      <c r="X559" t="s">
        <v>695</v>
      </c>
    </row>
    <row r="560" spans="1:24" ht="15" customHeight="1">
      <c r="A560" s="18" t="s">
        <v>75</v>
      </c>
      <c r="B560" s="18" t="s">
        <v>228</v>
      </c>
      <c r="C560" s="18" t="s">
        <v>1488</v>
      </c>
      <c r="D560" s="18" t="s">
        <v>1489</v>
      </c>
      <c r="E560" s="18" t="s">
        <v>1529</v>
      </c>
      <c r="F560" s="18" t="s">
        <v>524</v>
      </c>
      <c r="G560" s="18">
        <v>167</v>
      </c>
      <c r="H560" s="18">
        <v>0</v>
      </c>
      <c r="I560" s="18">
        <v>114.59999847412109</v>
      </c>
      <c r="J560" s="18">
        <v>0</v>
      </c>
      <c r="K560" s="18">
        <v>114.59999847412109</v>
      </c>
      <c r="L560" s="18">
        <v>0</v>
      </c>
      <c r="M560" s="7">
        <v>0</v>
      </c>
      <c r="N560" s="7">
        <v>-167</v>
      </c>
      <c r="O560" s="7">
        <v>-52.400001525878906</v>
      </c>
      <c r="P560" s="7" t="s">
        <v>463</v>
      </c>
      <c r="Q560" s="7" t="s">
        <v>1061</v>
      </c>
      <c r="R560" s="7">
        <v>7.5</v>
      </c>
      <c r="S560" s="7">
        <v>24</v>
      </c>
      <c r="T560" s="7">
        <v>114.59999847412109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228</v>
      </c>
      <c r="C561" s="18" t="s">
        <v>1488</v>
      </c>
      <c r="D561" s="18" t="s">
        <v>1489</v>
      </c>
      <c r="E561" s="18" t="s">
        <v>1530</v>
      </c>
      <c r="F561" s="18" t="s">
        <v>524</v>
      </c>
      <c r="G561" s="18">
        <v>327</v>
      </c>
      <c r="H561" s="18">
        <v>0</v>
      </c>
      <c r="I561" s="18">
        <v>247.80000305175781</v>
      </c>
      <c r="J561" s="18">
        <v>0</v>
      </c>
      <c r="K561" s="18">
        <v>247.80000305175781</v>
      </c>
      <c r="L561" s="18">
        <v>-5.000000074505806E-2</v>
      </c>
      <c r="M561" s="7">
        <v>0</v>
      </c>
      <c r="N561" s="7">
        <v>-327</v>
      </c>
      <c r="O561" s="7">
        <v>-79.25</v>
      </c>
      <c r="P561" s="7" t="s">
        <v>463</v>
      </c>
      <c r="Q561" s="7" t="s">
        <v>558</v>
      </c>
      <c r="R561" s="7">
        <v>18.100000381469727</v>
      </c>
      <c r="S561" s="7">
        <v>46</v>
      </c>
      <c r="T561" s="7">
        <v>247.80000305175781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228</v>
      </c>
      <c r="C562" s="18" t="s">
        <v>1488</v>
      </c>
      <c r="D562" s="18" t="s">
        <v>1489</v>
      </c>
      <c r="E562" s="18" t="s">
        <v>1531</v>
      </c>
      <c r="F562" s="18" t="s">
        <v>524</v>
      </c>
      <c r="G562" s="18">
        <v>266</v>
      </c>
      <c r="H562" s="18">
        <v>0</v>
      </c>
      <c r="I562" s="18">
        <v>179</v>
      </c>
      <c r="J562" s="18">
        <v>0</v>
      </c>
      <c r="K562" s="18">
        <v>179</v>
      </c>
      <c r="L562" s="18">
        <v>-1.9999999552965164E-2</v>
      </c>
      <c r="M562" s="7">
        <v>0</v>
      </c>
      <c r="N562" s="7">
        <v>-266</v>
      </c>
      <c r="O562" s="7">
        <v>-87.019996643066406</v>
      </c>
      <c r="P562" s="7" t="s">
        <v>468</v>
      </c>
      <c r="Q562" s="7" t="s">
        <v>1159</v>
      </c>
      <c r="R562" s="7">
        <v>13.100000381469727</v>
      </c>
      <c r="S562" s="7">
        <v>32</v>
      </c>
      <c r="T562" s="7">
        <v>179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228</v>
      </c>
      <c r="C563" s="18" t="s">
        <v>1488</v>
      </c>
      <c r="D563" s="18" t="s">
        <v>1489</v>
      </c>
      <c r="E563" s="18" t="s">
        <v>1532</v>
      </c>
      <c r="F563" s="18" t="s">
        <v>524</v>
      </c>
      <c r="G563" s="18">
        <v>112</v>
      </c>
      <c r="H563" s="18">
        <v>112</v>
      </c>
      <c r="I563" s="18">
        <v>82.94000244140625</v>
      </c>
      <c r="J563" s="18">
        <v>7.5399999618530273</v>
      </c>
      <c r="K563" s="18">
        <v>82.94000244140625</v>
      </c>
      <c r="L563" s="18">
        <v>0</v>
      </c>
      <c r="M563" s="7">
        <v>0</v>
      </c>
      <c r="N563" s="7">
        <v>0</v>
      </c>
      <c r="O563" s="7">
        <v>82.94000244140625</v>
      </c>
      <c r="P563" s="7" t="s">
        <v>463</v>
      </c>
      <c r="Q563" s="7" t="s">
        <v>1533</v>
      </c>
      <c r="R563" s="7">
        <v>3.2999999523162842</v>
      </c>
      <c r="S563" s="7">
        <v>9</v>
      </c>
      <c r="T563" s="7">
        <v>75.400001525878906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228</v>
      </c>
      <c r="C564" s="18" t="s">
        <v>1488</v>
      </c>
      <c r="D564" s="18" t="s">
        <v>1489</v>
      </c>
      <c r="E564" s="18" t="s">
        <v>1534</v>
      </c>
      <c r="F564" s="18" t="s">
        <v>524</v>
      </c>
      <c r="G564" s="18">
        <v>634</v>
      </c>
      <c r="H564" s="18">
        <v>634</v>
      </c>
      <c r="I564" s="18">
        <v>384.72000122070312</v>
      </c>
      <c r="J564" s="18">
        <v>64.120002746582031</v>
      </c>
      <c r="K564" s="18">
        <v>384.72000122070312</v>
      </c>
      <c r="L564" s="18">
        <v>0</v>
      </c>
      <c r="M564" s="7">
        <v>40</v>
      </c>
      <c r="N564" s="7">
        <v>0</v>
      </c>
      <c r="O564" s="7">
        <v>424.72000122070312</v>
      </c>
      <c r="P564" s="7" t="s">
        <v>456</v>
      </c>
      <c r="Q564" s="7" t="s">
        <v>1535</v>
      </c>
      <c r="R564" s="7">
        <v>28</v>
      </c>
      <c r="S564" s="7">
        <v>39</v>
      </c>
      <c r="T564" s="7">
        <v>320.60000610351562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228</v>
      </c>
      <c r="C565" s="18" t="s">
        <v>1488</v>
      </c>
      <c r="D565" s="18" t="s">
        <v>1489</v>
      </c>
      <c r="E565" s="18" t="s">
        <v>1536</v>
      </c>
      <c r="F565" s="18" t="s">
        <v>524</v>
      </c>
      <c r="G565" s="18">
        <v>92</v>
      </c>
      <c r="H565" s="18">
        <v>0</v>
      </c>
      <c r="I565" s="18">
        <v>77.800003051757812</v>
      </c>
      <c r="J565" s="18">
        <v>0</v>
      </c>
      <c r="K565" s="18">
        <v>77.800003051757812</v>
      </c>
      <c r="L565" s="18">
        <v>-9.0000003576278687E-2</v>
      </c>
      <c r="M565" s="7">
        <v>0</v>
      </c>
      <c r="N565" s="7">
        <v>-92</v>
      </c>
      <c r="O565" s="7">
        <v>-14.289999961853027</v>
      </c>
      <c r="P565" s="7" t="s">
        <v>463</v>
      </c>
      <c r="Q565" s="7" t="s">
        <v>1537</v>
      </c>
      <c r="R565" s="7">
        <v>2.2000000476837158</v>
      </c>
      <c r="S565" s="7">
        <v>11</v>
      </c>
      <c r="T565" s="7">
        <v>77.800003051757812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229</v>
      </c>
      <c r="C566" s="18" t="s">
        <v>1492</v>
      </c>
      <c r="D566" s="18" t="s">
        <v>1493</v>
      </c>
      <c r="E566" s="18" t="s">
        <v>1538</v>
      </c>
      <c r="F566" s="18" t="s">
        <v>524</v>
      </c>
      <c r="G566" s="18">
        <v>514</v>
      </c>
      <c r="H566" s="18">
        <v>0</v>
      </c>
      <c r="I566" s="18">
        <v>346.5</v>
      </c>
      <c r="J566" s="18">
        <v>-38.5</v>
      </c>
      <c r="K566" s="18">
        <v>346.5</v>
      </c>
      <c r="L566" s="18">
        <v>-3.9999999105930328E-2</v>
      </c>
      <c r="M566" s="7">
        <v>0</v>
      </c>
      <c r="N566" s="7">
        <v>-514</v>
      </c>
      <c r="O566" s="7">
        <v>-167.53999328613281</v>
      </c>
      <c r="P566" s="7" t="s">
        <v>468</v>
      </c>
      <c r="Q566" s="7" t="s">
        <v>1539</v>
      </c>
      <c r="R566" s="7">
        <v>27.5</v>
      </c>
      <c r="S566" s="7">
        <v>71</v>
      </c>
      <c r="T566" s="7">
        <v>385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228</v>
      </c>
      <c r="C567" s="18" t="s">
        <v>1488</v>
      </c>
      <c r="D567" s="18" t="s">
        <v>1489</v>
      </c>
      <c r="E567" s="18" t="s">
        <v>1540</v>
      </c>
      <c r="F567" s="18" t="s">
        <v>524</v>
      </c>
      <c r="G567" s="18">
        <v>374</v>
      </c>
      <c r="H567" s="18">
        <v>0</v>
      </c>
      <c r="I567" s="18">
        <v>111.19999694824219</v>
      </c>
      <c r="J567" s="18">
        <v>0</v>
      </c>
      <c r="K567" s="18">
        <v>111.19999694824219</v>
      </c>
      <c r="L567" s="18">
        <v>0</v>
      </c>
      <c r="M567" s="7">
        <v>60</v>
      </c>
      <c r="N567" s="7">
        <v>-374</v>
      </c>
      <c r="O567" s="7">
        <v>-202.80000305175781</v>
      </c>
      <c r="P567" s="7" t="s">
        <v>463</v>
      </c>
      <c r="Q567" s="7" t="s">
        <v>1541</v>
      </c>
      <c r="R567" s="7">
        <v>6.9000000953674316</v>
      </c>
      <c r="S567" s="7">
        <v>16</v>
      </c>
      <c r="T567" s="7">
        <v>111.19999694824219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229</v>
      </c>
      <c r="C568" s="18" t="s">
        <v>1492</v>
      </c>
      <c r="D568" s="18" t="s">
        <v>1493</v>
      </c>
      <c r="E568" s="18" t="s">
        <v>1542</v>
      </c>
      <c r="F568" s="18" t="s">
        <v>524</v>
      </c>
      <c r="G568" s="18">
        <v>249</v>
      </c>
      <c r="H568" s="18">
        <v>0</v>
      </c>
      <c r="I568" s="18">
        <v>160.28999328613281</v>
      </c>
      <c r="J568" s="18">
        <v>-17.790000915527344</v>
      </c>
      <c r="K568" s="18">
        <v>160.28999328613281</v>
      </c>
      <c r="L568" s="18">
        <v>0</v>
      </c>
      <c r="M568" s="7">
        <v>27</v>
      </c>
      <c r="N568" s="7">
        <v>-249</v>
      </c>
      <c r="O568" s="7">
        <v>-61.709999084472656</v>
      </c>
      <c r="P568" s="7" t="s">
        <v>456</v>
      </c>
      <c r="Q568" s="7" t="s">
        <v>1543</v>
      </c>
      <c r="R568" s="7">
        <v>15.800000190734863</v>
      </c>
      <c r="S568" s="7">
        <v>37</v>
      </c>
      <c r="T568" s="7">
        <v>178.08000183105469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229</v>
      </c>
      <c r="C569" s="18" t="s">
        <v>1492</v>
      </c>
      <c r="D569" s="18" t="s">
        <v>1493</v>
      </c>
      <c r="E569" s="18" t="s">
        <v>1544</v>
      </c>
      <c r="F569" s="18" t="s">
        <v>524</v>
      </c>
      <c r="G569" s="18">
        <v>206</v>
      </c>
      <c r="H569" s="18">
        <v>206</v>
      </c>
      <c r="I569" s="18">
        <v>147.60000610351562</v>
      </c>
      <c r="J569" s="18">
        <v>-16.399999618530273</v>
      </c>
      <c r="K569" s="18">
        <v>147.60000610351562</v>
      </c>
      <c r="L569" s="18">
        <v>-0.10000000149011612</v>
      </c>
      <c r="M569" s="7">
        <v>0</v>
      </c>
      <c r="N569" s="7">
        <v>0</v>
      </c>
      <c r="O569" s="7">
        <v>147.5</v>
      </c>
      <c r="P569" s="7" t="s">
        <v>468</v>
      </c>
      <c r="Q569" s="7" t="s">
        <v>628</v>
      </c>
      <c r="R569" s="7">
        <v>10.300000190734863</v>
      </c>
      <c r="S569" s="7">
        <v>31</v>
      </c>
      <c r="T569" s="7">
        <v>164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229</v>
      </c>
      <c r="C570" s="18" t="s">
        <v>1492</v>
      </c>
      <c r="D570" s="18" t="s">
        <v>1493</v>
      </c>
      <c r="E570" s="18" t="s">
        <v>1545</v>
      </c>
      <c r="F570" s="18" t="s">
        <v>524</v>
      </c>
      <c r="G570" s="18">
        <v>408</v>
      </c>
      <c r="H570" s="18">
        <v>0</v>
      </c>
      <c r="I570" s="18">
        <v>254.69999694824219</v>
      </c>
      <c r="J570" s="18">
        <v>-28.299999237060547</v>
      </c>
      <c r="K570" s="18">
        <v>254.69999694824219</v>
      </c>
      <c r="L570" s="18">
        <v>0</v>
      </c>
      <c r="M570" s="7">
        <v>27</v>
      </c>
      <c r="N570" s="7">
        <v>-408</v>
      </c>
      <c r="O570" s="7">
        <v>-126.30000305175781</v>
      </c>
      <c r="P570" s="7" t="s">
        <v>468</v>
      </c>
      <c r="Q570" s="7" t="s">
        <v>1447</v>
      </c>
      <c r="R570" s="7">
        <v>21.799999237060547</v>
      </c>
      <c r="S570" s="7">
        <v>41</v>
      </c>
      <c r="T570" s="7">
        <v>283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228</v>
      </c>
      <c r="C571" s="18" t="s">
        <v>1488</v>
      </c>
      <c r="D571" s="18" t="s">
        <v>1489</v>
      </c>
      <c r="E571" s="18" t="s">
        <v>1546</v>
      </c>
      <c r="F571" s="18" t="s">
        <v>524</v>
      </c>
      <c r="G571" s="18">
        <v>517</v>
      </c>
      <c r="H571" s="18">
        <v>0</v>
      </c>
      <c r="I571" s="18">
        <v>364.57000732421875</v>
      </c>
      <c r="J571" s="18">
        <v>-19.190000534057617</v>
      </c>
      <c r="K571" s="18">
        <v>364.57000732421875</v>
      </c>
      <c r="L571" s="18">
        <v>-2.9999999329447746E-2</v>
      </c>
      <c r="M571" s="7">
        <v>27</v>
      </c>
      <c r="N571" s="7">
        <v>-517</v>
      </c>
      <c r="O571" s="7">
        <v>-125.45999908447266</v>
      </c>
      <c r="P571" s="7" t="s">
        <v>456</v>
      </c>
      <c r="Q571" s="7" t="s">
        <v>1547</v>
      </c>
      <c r="R571" s="7">
        <v>32.099998474121094</v>
      </c>
      <c r="S571" s="7">
        <v>53</v>
      </c>
      <c r="T571" s="7">
        <v>383.760009765625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229</v>
      </c>
      <c r="C572" s="18" t="s">
        <v>1492</v>
      </c>
      <c r="D572" s="18" t="s">
        <v>1493</v>
      </c>
      <c r="E572" s="18" t="s">
        <v>1548</v>
      </c>
      <c r="F572" s="18" t="s">
        <v>524</v>
      </c>
      <c r="G572" s="18">
        <v>126</v>
      </c>
      <c r="H572" s="18">
        <v>0</v>
      </c>
      <c r="I572" s="18">
        <v>91.819999694824219</v>
      </c>
      <c r="J572" s="18">
        <v>-4.7399997711181641</v>
      </c>
      <c r="K572" s="18">
        <v>91.819999694824219</v>
      </c>
      <c r="L572" s="18">
        <v>-9.9999997764825821E-3</v>
      </c>
      <c r="M572" s="7">
        <v>0</v>
      </c>
      <c r="N572" s="7">
        <v>-126</v>
      </c>
      <c r="O572" s="7">
        <v>-34.189998626708984</v>
      </c>
      <c r="P572" s="7" t="s">
        <v>456</v>
      </c>
      <c r="Q572" s="7" t="s">
        <v>1549</v>
      </c>
      <c r="R572" s="7">
        <v>6.9000000953674316</v>
      </c>
      <c r="S572" s="7">
        <v>11</v>
      </c>
      <c r="T572" s="7">
        <v>96.55999755859375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229</v>
      </c>
      <c r="C573" s="18" t="s">
        <v>1492</v>
      </c>
      <c r="D573" s="18" t="s">
        <v>1493</v>
      </c>
      <c r="E573" s="18" t="s">
        <v>1550</v>
      </c>
      <c r="F573" s="18" t="s">
        <v>524</v>
      </c>
      <c r="G573" s="18">
        <v>380</v>
      </c>
      <c r="H573" s="18">
        <v>0</v>
      </c>
      <c r="I573" s="18">
        <v>248.66999816894531</v>
      </c>
      <c r="J573" s="18">
        <v>-12.970000267028809</v>
      </c>
      <c r="K573" s="18">
        <v>248.66999816894531</v>
      </c>
      <c r="L573" s="18">
        <v>0</v>
      </c>
      <c r="M573" s="7">
        <v>27</v>
      </c>
      <c r="N573" s="7">
        <v>-380</v>
      </c>
      <c r="O573" s="7">
        <v>-104.33000183105469</v>
      </c>
      <c r="P573" s="7" t="s">
        <v>456</v>
      </c>
      <c r="Q573" s="7" t="s">
        <v>1551</v>
      </c>
      <c r="R573" s="7">
        <v>23.200000762939453</v>
      </c>
      <c r="S573" s="7">
        <v>45</v>
      </c>
      <c r="T573" s="7">
        <v>261.6400146484375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228</v>
      </c>
      <c r="C574" s="18" t="s">
        <v>1488</v>
      </c>
      <c r="D574" s="18" t="s">
        <v>1489</v>
      </c>
      <c r="E574" s="18" t="s">
        <v>1552</v>
      </c>
      <c r="F574" s="18" t="s">
        <v>524</v>
      </c>
      <c r="G574" s="18">
        <v>293</v>
      </c>
      <c r="H574" s="18">
        <v>0</v>
      </c>
      <c r="I574" s="18">
        <v>172.38999938964844</v>
      </c>
      <c r="J574" s="18">
        <v>-4.6100001335144043</v>
      </c>
      <c r="K574" s="18">
        <v>172.38999938964844</v>
      </c>
      <c r="L574" s="18">
        <v>0</v>
      </c>
      <c r="M574" s="7">
        <v>27</v>
      </c>
      <c r="N574" s="7">
        <v>-293</v>
      </c>
      <c r="O574" s="7">
        <v>-93.610000610351563</v>
      </c>
      <c r="P574" s="7" t="s">
        <v>468</v>
      </c>
      <c r="Q574" s="7" t="s">
        <v>1553</v>
      </c>
      <c r="R574" s="7">
        <v>14.100000381469727</v>
      </c>
      <c r="S574" s="7">
        <v>28</v>
      </c>
      <c r="T574" s="7">
        <v>177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229</v>
      </c>
      <c r="C575" s="18" t="s">
        <v>1492</v>
      </c>
      <c r="D575" s="18" t="s">
        <v>1493</v>
      </c>
      <c r="E575" s="18" t="s">
        <v>1554</v>
      </c>
      <c r="F575" s="18" t="s">
        <v>524</v>
      </c>
      <c r="G575" s="18">
        <v>216</v>
      </c>
      <c r="H575" s="18">
        <v>0</v>
      </c>
      <c r="I575" s="18">
        <v>171.41999816894531</v>
      </c>
      <c r="J575" s="18">
        <v>-16.409999847412109</v>
      </c>
      <c r="K575" s="18">
        <v>171.41999816894531</v>
      </c>
      <c r="L575" s="18">
        <v>-0.34000000357627869</v>
      </c>
      <c r="M575" s="7">
        <v>0</v>
      </c>
      <c r="N575" s="7">
        <v>-216</v>
      </c>
      <c r="O575" s="7">
        <v>-44.919998168945313</v>
      </c>
      <c r="P575" s="7" t="s">
        <v>456</v>
      </c>
      <c r="Q575" s="7" t="s">
        <v>1555</v>
      </c>
      <c r="R575" s="7">
        <v>13.5</v>
      </c>
      <c r="S575" s="7">
        <v>26</v>
      </c>
      <c r="T575" s="7">
        <v>187.83000183105469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229</v>
      </c>
      <c r="C576" s="18" t="s">
        <v>1492</v>
      </c>
      <c r="D576" s="18" t="s">
        <v>1493</v>
      </c>
      <c r="E576" s="18" t="s">
        <v>1556</v>
      </c>
      <c r="F576" s="18" t="s">
        <v>524</v>
      </c>
      <c r="G576" s="18">
        <v>270</v>
      </c>
      <c r="H576" s="18">
        <v>0</v>
      </c>
      <c r="I576" s="18">
        <v>160.02000427246094</v>
      </c>
      <c r="J576" s="18">
        <v>-17.780000686645508</v>
      </c>
      <c r="K576" s="18">
        <v>160.02000427246094</v>
      </c>
      <c r="L576" s="18">
        <v>0</v>
      </c>
      <c r="M576" s="7">
        <v>0</v>
      </c>
      <c r="N576" s="7">
        <v>-270</v>
      </c>
      <c r="O576" s="7">
        <v>-109.98000335693359</v>
      </c>
      <c r="P576" s="7" t="s">
        <v>468</v>
      </c>
      <c r="Q576" s="7" t="s">
        <v>1468</v>
      </c>
      <c r="R576" s="7">
        <v>15.899999618530273</v>
      </c>
      <c r="S576" s="7">
        <v>29</v>
      </c>
      <c r="T576" s="7">
        <v>177.80000305175781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228</v>
      </c>
      <c r="C577" s="18" t="s">
        <v>1488</v>
      </c>
      <c r="D577" s="18" t="s">
        <v>1489</v>
      </c>
      <c r="E577" s="18" t="s">
        <v>1557</v>
      </c>
      <c r="F577" s="18" t="s">
        <v>524</v>
      </c>
      <c r="G577" s="18">
        <v>556</v>
      </c>
      <c r="H577" s="18">
        <v>0</v>
      </c>
      <c r="I577" s="18">
        <v>381.20001220703125</v>
      </c>
      <c r="J577" s="18">
        <v>190.60000610351562</v>
      </c>
      <c r="K577" s="18">
        <v>381.20001220703125</v>
      </c>
      <c r="L577" s="18">
        <v>0</v>
      </c>
      <c r="M577" s="7">
        <v>0</v>
      </c>
      <c r="N577" s="7">
        <v>-556</v>
      </c>
      <c r="O577" s="7">
        <v>-174.80000305175781</v>
      </c>
      <c r="P577" s="7" t="s">
        <v>468</v>
      </c>
      <c r="Q577" s="7" t="s">
        <v>1558</v>
      </c>
      <c r="R577" s="7">
        <v>15.399999618530273</v>
      </c>
      <c r="S577" s="7">
        <v>31</v>
      </c>
      <c r="T577" s="7">
        <v>190.60000610351562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229</v>
      </c>
      <c r="C578" s="18" t="s">
        <v>1492</v>
      </c>
      <c r="D578" s="18" t="s">
        <v>1493</v>
      </c>
      <c r="E578" s="18" t="s">
        <v>1559</v>
      </c>
      <c r="F578" s="18" t="s">
        <v>524</v>
      </c>
      <c r="G578" s="18">
        <v>208</v>
      </c>
      <c r="H578" s="18">
        <v>0</v>
      </c>
      <c r="I578" s="18">
        <v>147.6300048828125</v>
      </c>
      <c r="J578" s="18">
        <v>-7.7699999809265137</v>
      </c>
      <c r="K578" s="18">
        <v>147.6300048828125</v>
      </c>
      <c r="L578" s="18">
        <v>-0.10000000149011612</v>
      </c>
      <c r="M578" s="7">
        <v>0</v>
      </c>
      <c r="N578" s="7">
        <v>-208</v>
      </c>
      <c r="O578" s="7">
        <v>-60.470001220703125</v>
      </c>
      <c r="P578" s="7" t="s">
        <v>468</v>
      </c>
      <c r="Q578" s="7" t="s">
        <v>1560</v>
      </c>
      <c r="R578" s="7">
        <v>10.800000190734863</v>
      </c>
      <c r="S578" s="7">
        <v>19</v>
      </c>
      <c r="T578" s="7">
        <v>155.39999389648437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229</v>
      </c>
      <c r="C579" s="18" t="s">
        <v>1492</v>
      </c>
      <c r="D579" s="18" t="s">
        <v>1493</v>
      </c>
      <c r="E579" s="18" t="s">
        <v>1561</v>
      </c>
      <c r="F579" s="18" t="s">
        <v>524</v>
      </c>
      <c r="G579" s="18">
        <v>196</v>
      </c>
      <c r="H579" s="18">
        <v>0</v>
      </c>
      <c r="I579" s="18">
        <v>128.69999694824219</v>
      </c>
      <c r="J579" s="18">
        <v>-14.300000190734863</v>
      </c>
      <c r="K579" s="18">
        <v>128.69999694824219</v>
      </c>
      <c r="L579" s="18">
        <v>0</v>
      </c>
      <c r="M579" s="7">
        <v>0</v>
      </c>
      <c r="N579" s="7">
        <v>-196</v>
      </c>
      <c r="O579" s="7">
        <v>-67.300003051757813</v>
      </c>
      <c r="P579" s="7" t="s">
        <v>468</v>
      </c>
      <c r="Q579" s="7" t="s">
        <v>1562</v>
      </c>
      <c r="R579" s="7">
        <v>10.300000190734863</v>
      </c>
      <c r="S579" s="7">
        <v>22</v>
      </c>
      <c r="T579" s="7">
        <v>143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231</v>
      </c>
      <c r="C580" s="18" t="s">
        <v>1563</v>
      </c>
      <c r="D580" s="18" t="s">
        <v>1564</v>
      </c>
      <c r="E580" s="18" t="s">
        <v>1565</v>
      </c>
      <c r="F580" s="18" t="s">
        <v>455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463</v>
      </c>
      <c r="Q580" s="7" t="s">
        <v>1038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230</v>
      </c>
      <c r="C581" s="18" t="s">
        <v>1566</v>
      </c>
      <c r="D581" s="18" t="s">
        <v>1567</v>
      </c>
      <c r="E581" s="18" t="s">
        <v>1568</v>
      </c>
      <c r="F581" s="18" t="s">
        <v>455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512</v>
      </c>
      <c r="Q581" s="7" t="s">
        <v>540</v>
      </c>
      <c r="R581" s="7">
        <v>0</v>
      </c>
      <c r="S581" s="7">
        <v>0</v>
      </c>
      <c r="T581" s="7">
        <v>0</v>
      </c>
      <c r="U581" s="7" t="s">
        <v>1569</v>
      </c>
      <c r="V581" s="7">
        <v>0</v>
      </c>
      <c r="W581" s="18">
        <v>0</v>
      </c>
    </row>
    <row r="582" spans="1:23" ht="15" customHeight="1">
      <c r="A582" s="18" t="s">
        <v>75</v>
      </c>
      <c r="B582" s="18" t="s">
        <v>230</v>
      </c>
      <c r="C582" s="18" t="s">
        <v>1566</v>
      </c>
      <c r="D582" s="18" t="s">
        <v>1567</v>
      </c>
      <c r="E582" s="18" t="s">
        <v>1570</v>
      </c>
      <c r="F582" s="18" t="s">
        <v>455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456</v>
      </c>
      <c r="Q582" s="7" t="s">
        <v>777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230</v>
      </c>
      <c r="C583" s="18" t="s">
        <v>1566</v>
      </c>
      <c r="D583" s="18" t="s">
        <v>1567</v>
      </c>
      <c r="E583" s="18" t="s">
        <v>1571</v>
      </c>
      <c r="F583" s="18" t="s">
        <v>455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456</v>
      </c>
      <c r="Q583" s="7" t="s">
        <v>1572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232</v>
      </c>
      <c r="C584" s="18" t="s">
        <v>1573</v>
      </c>
      <c r="D584" s="18" t="s">
        <v>1574</v>
      </c>
      <c r="E584" s="18" t="s">
        <v>1575</v>
      </c>
      <c r="F584" s="18" t="s">
        <v>455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468</v>
      </c>
      <c r="Q584" s="7" t="s">
        <v>1576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232</v>
      </c>
      <c r="C585" s="18" t="s">
        <v>1573</v>
      </c>
      <c r="D585" s="18" t="s">
        <v>1574</v>
      </c>
      <c r="E585" s="18" t="s">
        <v>1577</v>
      </c>
      <c r="F585" s="18" t="s">
        <v>455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468</v>
      </c>
      <c r="Q585" s="7" t="s">
        <v>1371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232</v>
      </c>
      <c r="C586" s="18" t="s">
        <v>1573</v>
      </c>
      <c r="D586" s="18" t="s">
        <v>1574</v>
      </c>
      <c r="E586" s="18" t="s">
        <v>1578</v>
      </c>
      <c r="F586" s="18" t="s">
        <v>455</v>
      </c>
      <c r="G586" s="18">
        <v>0</v>
      </c>
      <c r="H586" s="18">
        <v>0</v>
      </c>
      <c r="I586" s="18">
        <v>22.299999237060547</v>
      </c>
      <c r="J586" s="18">
        <v>0</v>
      </c>
      <c r="K586" s="18">
        <v>22.299999237060547</v>
      </c>
      <c r="L586" s="18">
        <v>0</v>
      </c>
      <c r="M586" s="7">
        <v>0</v>
      </c>
      <c r="N586" s="7">
        <v>0</v>
      </c>
      <c r="O586" s="7">
        <v>22.299999237060547</v>
      </c>
      <c r="P586" s="7" t="s">
        <v>468</v>
      </c>
      <c r="Q586" s="7" t="s">
        <v>1579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233</v>
      </c>
      <c r="C587" s="18" t="s">
        <v>1580</v>
      </c>
      <c r="D587" s="18" t="s">
        <v>1581</v>
      </c>
      <c r="E587" s="18" t="s">
        <v>1582</v>
      </c>
      <c r="F587" s="18" t="s">
        <v>455</v>
      </c>
      <c r="G587" s="18">
        <v>0</v>
      </c>
      <c r="H587" s="18">
        <v>0</v>
      </c>
      <c r="I587" s="18">
        <v>22.299999237060547</v>
      </c>
      <c r="J587" s="18">
        <v>0</v>
      </c>
      <c r="K587" s="18">
        <v>22.299999237060547</v>
      </c>
      <c r="L587" s="18">
        <v>0</v>
      </c>
      <c r="M587" s="7">
        <v>0</v>
      </c>
      <c r="N587" s="7">
        <v>0</v>
      </c>
      <c r="O587" s="7">
        <v>22.299999237060547</v>
      </c>
      <c r="P587" s="7" t="s">
        <v>468</v>
      </c>
      <c r="Q587" s="7" t="s">
        <v>548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232</v>
      </c>
      <c r="C588" s="18" t="s">
        <v>1573</v>
      </c>
      <c r="D588" s="18" t="s">
        <v>1574</v>
      </c>
      <c r="E588" s="18" t="s">
        <v>1583</v>
      </c>
      <c r="F588" s="18" t="s">
        <v>455</v>
      </c>
      <c r="G588" s="18">
        <v>0</v>
      </c>
      <c r="H588" s="18">
        <v>0</v>
      </c>
      <c r="I588" s="18">
        <v>22.299999237060547</v>
      </c>
      <c r="J588" s="18">
        <v>0</v>
      </c>
      <c r="K588" s="18">
        <v>22.299999237060547</v>
      </c>
      <c r="L588" s="18">
        <v>0</v>
      </c>
      <c r="M588" s="7">
        <v>0</v>
      </c>
      <c r="N588" s="7">
        <v>0</v>
      </c>
      <c r="O588" s="7">
        <v>22.299999237060547</v>
      </c>
      <c r="P588" s="7" t="s">
        <v>468</v>
      </c>
      <c r="Q588" s="7" t="s">
        <v>1584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233</v>
      </c>
      <c r="C589" s="18" t="s">
        <v>1580</v>
      </c>
      <c r="D589" s="18" t="s">
        <v>1581</v>
      </c>
      <c r="E589" s="18" t="s">
        <v>1585</v>
      </c>
      <c r="F589" s="18" t="s">
        <v>455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468</v>
      </c>
      <c r="Q589" s="7" t="s">
        <v>719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232</v>
      </c>
      <c r="C590" s="18" t="s">
        <v>1573</v>
      </c>
      <c r="D590" s="18" t="s">
        <v>1574</v>
      </c>
      <c r="E590" s="18" t="s">
        <v>1586</v>
      </c>
      <c r="F590" s="18" t="s">
        <v>455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468</v>
      </c>
      <c r="Q590" s="7" t="s">
        <v>1587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232</v>
      </c>
      <c r="C591" s="18" t="s">
        <v>1573</v>
      </c>
      <c r="D591" s="18" t="s">
        <v>1574</v>
      </c>
      <c r="E591" s="18" t="s">
        <v>1588</v>
      </c>
      <c r="F591" s="18" t="s">
        <v>455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468</v>
      </c>
      <c r="Q591" s="7" t="s">
        <v>1589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230</v>
      </c>
      <c r="C592" s="18" t="s">
        <v>1566</v>
      </c>
      <c r="D592" s="18" t="s">
        <v>1567</v>
      </c>
      <c r="E592" s="18" t="s">
        <v>1590</v>
      </c>
      <c r="F592" s="18" t="s">
        <v>455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468</v>
      </c>
      <c r="Q592" s="7" t="s">
        <v>475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75</v>
      </c>
      <c r="B593" s="18" t="s">
        <v>230</v>
      </c>
      <c r="C593" s="18" t="s">
        <v>1566</v>
      </c>
      <c r="D593" s="18" t="s">
        <v>1567</v>
      </c>
      <c r="E593" s="18" t="s">
        <v>1591</v>
      </c>
      <c r="F593" s="18" t="s">
        <v>455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456</v>
      </c>
      <c r="Q593" s="7" t="s">
        <v>823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230</v>
      </c>
      <c r="C594" s="18" t="s">
        <v>1566</v>
      </c>
      <c r="D594" s="18" t="s">
        <v>1567</v>
      </c>
      <c r="E594" s="18" t="s">
        <v>1592</v>
      </c>
      <c r="F594" s="18" t="s">
        <v>455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468</v>
      </c>
      <c r="Q594" s="7" t="s">
        <v>825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231</v>
      </c>
      <c r="C595" s="18" t="s">
        <v>1563</v>
      </c>
      <c r="D595" s="18" t="s">
        <v>1564</v>
      </c>
      <c r="E595" s="18" t="s">
        <v>1593</v>
      </c>
      <c r="F595" s="18" t="s">
        <v>455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468</v>
      </c>
      <c r="Q595" s="7" t="s">
        <v>483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230</v>
      </c>
      <c r="C596" s="18" t="s">
        <v>1566</v>
      </c>
      <c r="D596" s="18" t="s">
        <v>1567</v>
      </c>
      <c r="E596" s="18" t="s">
        <v>1594</v>
      </c>
      <c r="F596" s="18" t="s">
        <v>455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468</v>
      </c>
      <c r="Q596" s="7" t="s">
        <v>1394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230</v>
      </c>
      <c r="C597" s="18" t="s">
        <v>1566</v>
      </c>
      <c r="D597" s="18" t="s">
        <v>1567</v>
      </c>
      <c r="E597" s="18" t="s">
        <v>1595</v>
      </c>
      <c r="F597" s="18" t="s">
        <v>455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512</v>
      </c>
      <c r="Q597" s="7" t="s">
        <v>1596</v>
      </c>
      <c r="R597" s="7">
        <v>0</v>
      </c>
      <c r="S597" s="7">
        <v>0</v>
      </c>
      <c r="T597" s="7">
        <v>0</v>
      </c>
      <c r="U597" s="7" t="s">
        <v>1597</v>
      </c>
      <c r="V597" s="7">
        <v>0</v>
      </c>
      <c r="W597" s="18">
        <v>0</v>
      </c>
    </row>
    <row r="598" spans="1:23" ht="15" customHeight="1">
      <c r="A598" s="18" t="s">
        <v>75</v>
      </c>
      <c r="B598" s="18" t="s">
        <v>230</v>
      </c>
      <c r="C598" s="18" t="s">
        <v>1566</v>
      </c>
      <c r="D598" s="18" t="s">
        <v>1567</v>
      </c>
      <c r="E598" s="18" t="s">
        <v>1598</v>
      </c>
      <c r="F598" s="18" t="s">
        <v>455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468</v>
      </c>
      <c r="Q598" s="7" t="s">
        <v>1599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231</v>
      </c>
      <c r="C599" s="18" t="s">
        <v>1563</v>
      </c>
      <c r="D599" s="18" t="s">
        <v>1564</v>
      </c>
      <c r="E599" s="18" t="s">
        <v>1600</v>
      </c>
      <c r="F599" s="18" t="s">
        <v>455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468</v>
      </c>
      <c r="Q599" s="7" t="s">
        <v>1601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232</v>
      </c>
      <c r="C600" s="18" t="s">
        <v>1573</v>
      </c>
      <c r="D600" s="18" t="s">
        <v>1574</v>
      </c>
      <c r="E600" s="18" t="s">
        <v>1602</v>
      </c>
      <c r="F600" s="18" t="s">
        <v>455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468</v>
      </c>
      <c r="Q600" s="7" t="s">
        <v>1603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233</v>
      </c>
      <c r="C601" s="18" t="s">
        <v>1580</v>
      </c>
      <c r="D601" s="18" t="s">
        <v>1581</v>
      </c>
      <c r="E601" s="18" t="s">
        <v>1604</v>
      </c>
      <c r="F601" s="18" t="s">
        <v>455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468</v>
      </c>
      <c r="Q601" s="7" t="s">
        <v>1605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232</v>
      </c>
      <c r="C602" s="18" t="s">
        <v>1573</v>
      </c>
      <c r="D602" s="18" t="s">
        <v>1574</v>
      </c>
      <c r="E602" s="18" t="s">
        <v>1606</v>
      </c>
      <c r="F602" s="18" t="s">
        <v>455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468</v>
      </c>
      <c r="Q602" s="7" t="s">
        <v>1543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230</v>
      </c>
      <c r="C603" s="18" t="s">
        <v>1566</v>
      </c>
      <c r="D603" s="18" t="s">
        <v>1567</v>
      </c>
      <c r="E603" s="18" t="s">
        <v>1607</v>
      </c>
      <c r="F603" s="18" t="s">
        <v>455</v>
      </c>
      <c r="G603" s="18">
        <v>0</v>
      </c>
      <c r="H603" s="18">
        <v>0</v>
      </c>
      <c r="I603" s="18">
        <v>22.299999237060547</v>
      </c>
      <c r="J603" s="18">
        <v>0</v>
      </c>
      <c r="K603" s="18">
        <v>22.299999237060547</v>
      </c>
      <c r="L603" s="18">
        <v>0</v>
      </c>
      <c r="M603" s="7">
        <v>0</v>
      </c>
      <c r="N603" s="7">
        <v>0</v>
      </c>
      <c r="O603" s="7">
        <v>22.299999237060547</v>
      </c>
      <c r="P603" s="7" t="s">
        <v>468</v>
      </c>
      <c r="Q603" s="7" t="s">
        <v>1608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233</v>
      </c>
      <c r="C604" s="18" t="s">
        <v>1580</v>
      </c>
      <c r="D604" s="18" t="s">
        <v>1581</v>
      </c>
      <c r="E604" s="18" t="s">
        <v>1609</v>
      </c>
      <c r="F604" s="18" t="s">
        <v>455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526</v>
      </c>
      <c r="Q604" s="7" t="s">
        <v>740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231</v>
      </c>
      <c r="C605" s="18" t="s">
        <v>1563</v>
      </c>
      <c r="D605" s="18" t="s">
        <v>1564</v>
      </c>
      <c r="E605" s="18" t="s">
        <v>1610</v>
      </c>
      <c r="F605" s="18" t="s">
        <v>455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468</v>
      </c>
      <c r="Q605" s="7" t="s">
        <v>1106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230</v>
      </c>
      <c r="C606" s="18" t="s">
        <v>1566</v>
      </c>
      <c r="D606" s="18" t="s">
        <v>1567</v>
      </c>
      <c r="E606" s="18" t="s">
        <v>1611</v>
      </c>
      <c r="F606" s="18" t="s">
        <v>455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468</v>
      </c>
      <c r="Q606" s="7" t="s">
        <v>1612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232</v>
      </c>
      <c r="C607" s="18" t="s">
        <v>1573</v>
      </c>
      <c r="D607" s="18" t="s">
        <v>1574</v>
      </c>
      <c r="E607" s="18" t="s">
        <v>1613</v>
      </c>
      <c r="F607" s="18" t="s">
        <v>455</v>
      </c>
      <c r="G607" s="18">
        <v>0</v>
      </c>
      <c r="H607" s="18">
        <v>0</v>
      </c>
      <c r="I607" s="18">
        <v>22.299999237060547</v>
      </c>
      <c r="J607" s="18">
        <v>0</v>
      </c>
      <c r="K607" s="18">
        <v>22.299999237060547</v>
      </c>
      <c r="L607" s="18">
        <v>0</v>
      </c>
      <c r="M607" s="7">
        <v>0</v>
      </c>
      <c r="N607" s="7">
        <v>0</v>
      </c>
      <c r="O607" s="7">
        <v>22.299999237060547</v>
      </c>
      <c r="P607" s="7" t="s">
        <v>468</v>
      </c>
      <c r="Q607" s="7" t="s">
        <v>1614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232</v>
      </c>
      <c r="C608" s="18" t="s">
        <v>1573</v>
      </c>
      <c r="D608" s="18" t="s">
        <v>1574</v>
      </c>
      <c r="E608" s="18" t="s">
        <v>1615</v>
      </c>
      <c r="F608" s="18" t="s">
        <v>455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468</v>
      </c>
      <c r="Q608" s="7" t="s">
        <v>1451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232</v>
      </c>
      <c r="C609" s="18" t="s">
        <v>1573</v>
      </c>
      <c r="D609" s="18" t="s">
        <v>1574</v>
      </c>
      <c r="E609" s="18" t="s">
        <v>1616</v>
      </c>
      <c r="F609" s="18" t="s">
        <v>455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468</v>
      </c>
      <c r="Q609" s="7" t="s">
        <v>907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75</v>
      </c>
      <c r="B610" s="18" t="s">
        <v>232</v>
      </c>
      <c r="C610" s="18" t="s">
        <v>1573</v>
      </c>
      <c r="D610" s="18" t="s">
        <v>1574</v>
      </c>
      <c r="E610" s="18" t="s">
        <v>1617</v>
      </c>
      <c r="F610" s="18" t="s">
        <v>455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468</v>
      </c>
      <c r="Q610" s="7" t="s">
        <v>1618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75</v>
      </c>
      <c r="B611" s="18" t="s">
        <v>232</v>
      </c>
      <c r="C611" s="18" t="s">
        <v>1573</v>
      </c>
      <c r="D611" s="18" t="s">
        <v>1574</v>
      </c>
      <c r="E611" s="18" t="s">
        <v>1619</v>
      </c>
      <c r="F611" s="18" t="s">
        <v>455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468</v>
      </c>
      <c r="Q611" s="7" t="s">
        <v>1620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75</v>
      </c>
      <c r="B612" s="18" t="s">
        <v>230</v>
      </c>
      <c r="C612" s="18" t="s">
        <v>1566</v>
      </c>
      <c r="D612" s="18" t="s">
        <v>1567</v>
      </c>
      <c r="E612" s="18" t="s">
        <v>1621</v>
      </c>
      <c r="F612" s="18" t="s">
        <v>455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468</v>
      </c>
      <c r="Q612" s="7" t="s">
        <v>1622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75</v>
      </c>
      <c r="B613" s="18" t="s">
        <v>230</v>
      </c>
      <c r="C613" s="18" t="s">
        <v>1566</v>
      </c>
      <c r="D613" s="18" t="s">
        <v>1567</v>
      </c>
      <c r="E613" s="18" t="s">
        <v>1623</v>
      </c>
      <c r="F613" s="18" t="s">
        <v>455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456</v>
      </c>
      <c r="Q613" s="7" t="s">
        <v>677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75</v>
      </c>
      <c r="B614" s="18" t="s">
        <v>233</v>
      </c>
      <c r="C614" s="18" t="s">
        <v>1580</v>
      </c>
      <c r="D614" s="18" t="s">
        <v>1581</v>
      </c>
      <c r="E614" s="18" t="s">
        <v>1624</v>
      </c>
      <c r="F614" s="18" t="s">
        <v>524</v>
      </c>
      <c r="G614" s="18">
        <v>294</v>
      </c>
      <c r="H614" s="18">
        <v>0</v>
      </c>
      <c r="I614" s="18">
        <v>204.52000427246094</v>
      </c>
      <c r="J614" s="18">
        <v>0</v>
      </c>
      <c r="K614" s="18">
        <v>204.52000427246094</v>
      </c>
      <c r="L614" s="18">
        <v>0</v>
      </c>
      <c r="M614" s="7">
        <v>0</v>
      </c>
      <c r="N614" s="7">
        <v>-294</v>
      </c>
      <c r="O614" s="7">
        <v>-89.480003356933594</v>
      </c>
      <c r="P614" s="7" t="s">
        <v>526</v>
      </c>
      <c r="Q614" s="7" t="s">
        <v>1625</v>
      </c>
      <c r="R614" s="7">
        <v>20</v>
      </c>
      <c r="S614" s="7">
        <v>37</v>
      </c>
      <c r="T614" s="7">
        <v>204.52000427246094</v>
      </c>
      <c r="U614" s="7"/>
      <c r="V614" s="7"/>
      <c r="W614" s="18">
        <v>1</v>
      </c>
      <c r="X614" t="s">
        <v>695</v>
      </c>
    </row>
    <row r="615" spans="1:24" ht="15" customHeight="1">
      <c r="A615" s="18" t="s">
        <v>75</v>
      </c>
      <c r="B615" s="18" t="s">
        <v>233</v>
      </c>
      <c r="C615" s="18" t="s">
        <v>1580</v>
      </c>
      <c r="D615" s="18" t="s">
        <v>1581</v>
      </c>
      <c r="E615" s="18" t="s">
        <v>1626</v>
      </c>
      <c r="F615" s="18" t="s">
        <v>524</v>
      </c>
      <c r="G615" s="18">
        <v>180</v>
      </c>
      <c r="H615" s="18">
        <v>0</v>
      </c>
      <c r="I615" s="18">
        <v>127.83999633789062</v>
      </c>
      <c r="J615" s="18">
        <v>0</v>
      </c>
      <c r="K615" s="18">
        <v>127.83999633789062</v>
      </c>
      <c r="L615" s="18">
        <v>0</v>
      </c>
      <c r="M615" s="7">
        <v>0</v>
      </c>
      <c r="N615" s="7">
        <v>-180</v>
      </c>
      <c r="O615" s="7">
        <v>-52.159999847412109</v>
      </c>
      <c r="P615" s="7" t="s">
        <v>456</v>
      </c>
      <c r="Q615" s="7" t="s">
        <v>1627</v>
      </c>
      <c r="R615" s="7">
        <v>10.699999809265137</v>
      </c>
      <c r="S615" s="7">
        <v>25</v>
      </c>
      <c r="T615" s="7">
        <v>127.83999633789062</v>
      </c>
      <c r="U615" s="7"/>
      <c r="V615" s="7"/>
      <c r="W615" s="18">
        <v>1</v>
      </c>
      <c r="X615" t="s">
        <v>695</v>
      </c>
    </row>
    <row r="616" spans="1:24" ht="15" customHeight="1">
      <c r="A616" s="18" t="s">
        <v>75</v>
      </c>
      <c r="B616" s="18" t="s">
        <v>231</v>
      </c>
      <c r="C616" s="18" t="s">
        <v>1563</v>
      </c>
      <c r="D616" s="18" t="s">
        <v>1564</v>
      </c>
      <c r="E616" s="18" t="s">
        <v>1628</v>
      </c>
      <c r="F616" s="18" t="s">
        <v>524</v>
      </c>
      <c r="G616" s="18">
        <v>199</v>
      </c>
      <c r="H616" s="18">
        <v>198</v>
      </c>
      <c r="I616" s="18">
        <v>140.28999328613281</v>
      </c>
      <c r="J616" s="18">
        <v>0</v>
      </c>
      <c r="K616" s="18">
        <v>140.28999328613281</v>
      </c>
      <c r="L616" s="18">
        <v>0</v>
      </c>
      <c r="M616" s="7">
        <v>0</v>
      </c>
      <c r="N616" s="7">
        <v>-1</v>
      </c>
      <c r="O616" s="7">
        <v>139.28999328613281</v>
      </c>
      <c r="P616" s="7" t="s">
        <v>463</v>
      </c>
      <c r="Q616" s="7" t="s">
        <v>1629</v>
      </c>
      <c r="R616" s="7">
        <v>10.399999618530273</v>
      </c>
      <c r="S616" s="7">
        <v>23</v>
      </c>
      <c r="T616" s="7">
        <v>140.28999328613281</v>
      </c>
      <c r="U616" s="7"/>
      <c r="V616" s="7"/>
      <c r="W616" s="18">
        <v>1</v>
      </c>
      <c r="X616" t="s">
        <v>695</v>
      </c>
    </row>
    <row r="617" spans="1:24" ht="15" customHeight="1">
      <c r="A617" s="18" t="s">
        <v>75</v>
      </c>
      <c r="B617" s="18" t="s">
        <v>233</v>
      </c>
      <c r="C617" s="18" t="s">
        <v>1580</v>
      </c>
      <c r="D617" s="18" t="s">
        <v>1581</v>
      </c>
      <c r="E617" s="18" t="s">
        <v>1630</v>
      </c>
      <c r="F617" s="18" t="s">
        <v>524</v>
      </c>
      <c r="G617" s="18">
        <v>130</v>
      </c>
      <c r="H617" s="18">
        <v>130</v>
      </c>
      <c r="I617" s="18">
        <v>89.480003356933594</v>
      </c>
      <c r="J617" s="18">
        <v>23.319999694824219</v>
      </c>
      <c r="K617" s="18">
        <v>89.480003356933594</v>
      </c>
      <c r="L617" s="18">
        <v>0</v>
      </c>
      <c r="M617" s="7">
        <v>0</v>
      </c>
      <c r="N617" s="7">
        <v>0</v>
      </c>
      <c r="O617" s="7">
        <v>89.480003356933594</v>
      </c>
      <c r="P617" s="7" t="s">
        <v>526</v>
      </c>
      <c r="Q617" s="7" t="s">
        <v>529</v>
      </c>
      <c r="R617" s="7">
        <v>4.5999999046325684</v>
      </c>
      <c r="S617" s="7">
        <v>14</v>
      </c>
      <c r="T617" s="7">
        <v>66.160003662109375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231</v>
      </c>
      <c r="C618" s="18" t="s">
        <v>1563</v>
      </c>
      <c r="D618" s="18" t="s">
        <v>1564</v>
      </c>
      <c r="E618" s="18" t="s">
        <v>1631</v>
      </c>
      <c r="F618" s="18" t="s">
        <v>524</v>
      </c>
      <c r="G618" s="18">
        <v>234</v>
      </c>
      <c r="H618" s="18">
        <v>0</v>
      </c>
      <c r="I618" s="18">
        <v>158.50999450683594</v>
      </c>
      <c r="J618" s="18">
        <v>15.710000038146973</v>
      </c>
      <c r="K618" s="18">
        <v>158.50999450683594</v>
      </c>
      <c r="L618" s="18">
        <v>0</v>
      </c>
      <c r="M618" s="7">
        <v>0</v>
      </c>
      <c r="N618" s="7">
        <v>-234</v>
      </c>
      <c r="O618" s="7">
        <v>-75.489997863769531</v>
      </c>
      <c r="P618" s="7" t="s">
        <v>468</v>
      </c>
      <c r="Q618" s="7" t="s">
        <v>534</v>
      </c>
      <c r="R618" s="7">
        <v>9.6000003814697266</v>
      </c>
      <c r="S618" s="7">
        <v>26</v>
      </c>
      <c r="T618" s="7">
        <v>142.80000305175781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233</v>
      </c>
      <c r="C619" s="18" t="s">
        <v>1580</v>
      </c>
      <c r="D619" s="18" t="s">
        <v>1581</v>
      </c>
      <c r="E619" s="18" t="s">
        <v>1632</v>
      </c>
      <c r="F619" s="18" t="s">
        <v>524</v>
      </c>
      <c r="G619" s="18">
        <v>235</v>
      </c>
      <c r="H619" s="18">
        <v>0</v>
      </c>
      <c r="I619" s="18">
        <v>153</v>
      </c>
      <c r="J619" s="18">
        <v>0.20000000298023224</v>
      </c>
      <c r="K619" s="18">
        <v>153</v>
      </c>
      <c r="L619" s="18">
        <v>0</v>
      </c>
      <c r="M619" s="7">
        <v>0</v>
      </c>
      <c r="N619" s="7">
        <v>-235</v>
      </c>
      <c r="O619" s="7">
        <v>-82</v>
      </c>
      <c r="P619" s="7" t="s">
        <v>468</v>
      </c>
      <c r="Q619" s="7" t="s">
        <v>1633</v>
      </c>
      <c r="R619" s="7">
        <v>11.399999618530273</v>
      </c>
      <c r="S619" s="7">
        <v>25</v>
      </c>
      <c r="T619" s="7">
        <v>152.80000305175781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232</v>
      </c>
      <c r="C620" s="18" t="s">
        <v>1573</v>
      </c>
      <c r="D620" s="18" t="s">
        <v>1574</v>
      </c>
      <c r="E620" s="18" t="s">
        <v>1634</v>
      </c>
      <c r="F620" s="18" t="s">
        <v>524</v>
      </c>
      <c r="G620" s="18">
        <v>496</v>
      </c>
      <c r="H620" s="18">
        <v>0</v>
      </c>
      <c r="I620" s="18">
        <v>329.44000244140625</v>
      </c>
      <c r="J620" s="18">
        <v>70.239997863769531</v>
      </c>
      <c r="K620" s="18">
        <v>329.44000244140625</v>
      </c>
      <c r="L620" s="18">
        <v>0</v>
      </c>
      <c r="M620" s="7">
        <v>0</v>
      </c>
      <c r="N620" s="7">
        <v>-496</v>
      </c>
      <c r="O620" s="7">
        <v>-166.55999755859375</v>
      </c>
      <c r="P620" s="7" t="s">
        <v>468</v>
      </c>
      <c r="Q620" s="7" t="s">
        <v>1131</v>
      </c>
      <c r="R620" s="7">
        <v>20</v>
      </c>
      <c r="S620" s="7">
        <v>47</v>
      </c>
      <c r="T620" s="7">
        <v>259.20001220703125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232</v>
      </c>
      <c r="C621" s="18" t="s">
        <v>1573</v>
      </c>
      <c r="D621" s="18" t="s">
        <v>1574</v>
      </c>
      <c r="E621" s="18" t="s">
        <v>1635</v>
      </c>
      <c r="F621" s="18" t="s">
        <v>524</v>
      </c>
      <c r="G621" s="18">
        <v>102</v>
      </c>
      <c r="H621" s="18">
        <v>0</v>
      </c>
      <c r="I621" s="18">
        <v>68.419998168945313</v>
      </c>
      <c r="J621" s="18">
        <v>4.4200000762939453</v>
      </c>
      <c r="K621" s="18">
        <v>68.419998168945313</v>
      </c>
      <c r="L621" s="18">
        <v>0</v>
      </c>
      <c r="M621" s="7">
        <v>0</v>
      </c>
      <c r="N621" s="7">
        <v>-102</v>
      </c>
      <c r="O621" s="7">
        <v>-33.580001831054688</v>
      </c>
      <c r="P621" s="7" t="s">
        <v>468</v>
      </c>
      <c r="Q621" s="7" t="s">
        <v>1636</v>
      </c>
      <c r="R621" s="7">
        <v>1.7999999523162842</v>
      </c>
      <c r="S621" s="7">
        <v>8</v>
      </c>
      <c r="T621" s="7">
        <v>64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230</v>
      </c>
      <c r="C622" s="18" t="s">
        <v>1566</v>
      </c>
      <c r="D622" s="18" t="s">
        <v>1567</v>
      </c>
      <c r="E622" s="18" t="s">
        <v>1637</v>
      </c>
      <c r="F622" s="18" t="s">
        <v>524</v>
      </c>
      <c r="G622" s="18">
        <v>621</v>
      </c>
      <c r="H622" s="18">
        <v>0</v>
      </c>
      <c r="I622" s="18">
        <v>380.23001098632812</v>
      </c>
      <c r="J622" s="18">
        <v>74.150001525878906</v>
      </c>
      <c r="K622" s="18">
        <v>380.23001098632812</v>
      </c>
      <c r="L622" s="18">
        <v>0</v>
      </c>
      <c r="M622" s="7">
        <v>0</v>
      </c>
      <c r="N622" s="7">
        <v>-621</v>
      </c>
      <c r="O622" s="7">
        <v>-240.77000427246094</v>
      </c>
      <c r="P622" s="7" t="s">
        <v>468</v>
      </c>
      <c r="Q622" s="7" t="s">
        <v>1135</v>
      </c>
      <c r="R622" s="7">
        <v>23.700000762939453</v>
      </c>
      <c r="S622" s="7">
        <v>48</v>
      </c>
      <c r="T622" s="7">
        <v>306.07998657226563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233</v>
      </c>
      <c r="C623" s="18" t="s">
        <v>1580</v>
      </c>
      <c r="D623" s="18" t="s">
        <v>1581</v>
      </c>
      <c r="E623" s="18" t="s">
        <v>1638</v>
      </c>
      <c r="F623" s="18" t="s">
        <v>524</v>
      </c>
      <c r="G623" s="18">
        <v>126</v>
      </c>
      <c r="H623" s="18">
        <v>0</v>
      </c>
      <c r="I623" s="18">
        <v>104.80000305175781</v>
      </c>
      <c r="J623" s="18">
        <v>0</v>
      </c>
      <c r="K623" s="18">
        <v>104.80000305175781</v>
      </c>
      <c r="L623" s="18">
        <v>-0.12999999523162842</v>
      </c>
      <c r="M623" s="7">
        <v>0</v>
      </c>
      <c r="N623" s="7">
        <v>-126</v>
      </c>
      <c r="O623" s="7">
        <v>-21.329999923706055</v>
      </c>
      <c r="P623" s="7" t="s">
        <v>456</v>
      </c>
      <c r="Q623" s="7" t="s">
        <v>1639</v>
      </c>
      <c r="R623" s="7">
        <v>5.3000001907348633</v>
      </c>
      <c r="S623" s="7">
        <v>18</v>
      </c>
      <c r="T623" s="7">
        <v>104.80000305175781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232</v>
      </c>
      <c r="C624" s="18" t="s">
        <v>1573</v>
      </c>
      <c r="D624" s="18" t="s">
        <v>1574</v>
      </c>
      <c r="E624" s="18" t="s">
        <v>1640</v>
      </c>
      <c r="F624" s="18" t="s">
        <v>524</v>
      </c>
      <c r="G624" s="18">
        <v>246</v>
      </c>
      <c r="H624" s="18">
        <v>246</v>
      </c>
      <c r="I624" s="18">
        <v>163.80000305175781</v>
      </c>
      <c r="J624" s="18">
        <v>0</v>
      </c>
      <c r="K624" s="18">
        <v>163.80000305175781</v>
      </c>
      <c r="L624" s="18">
        <v>0</v>
      </c>
      <c r="M624" s="7">
        <v>0</v>
      </c>
      <c r="N624" s="7">
        <v>0</v>
      </c>
      <c r="O624" s="7">
        <v>163.80000305175781</v>
      </c>
      <c r="P624" s="7" t="s">
        <v>468</v>
      </c>
      <c r="Q624" s="7" t="s">
        <v>1572</v>
      </c>
      <c r="R624" s="7">
        <v>11.5</v>
      </c>
      <c r="S624" s="7">
        <v>33</v>
      </c>
      <c r="T624" s="7">
        <v>163.80000305175781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231</v>
      </c>
      <c r="C625" s="18" t="s">
        <v>1563</v>
      </c>
      <c r="D625" s="18" t="s">
        <v>1564</v>
      </c>
      <c r="E625" s="18" t="s">
        <v>1641</v>
      </c>
      <c r="F625" s="18" t="s">
        <v>524</v>
      </c>
      <c r="G625" s="18">
        <v>270</v>
      </c>
      <c r="H625" s="18">
        <v>270</v>
      </c>
      <c r="I625" s="18">
        <v>174.41999816894531</v>
      </c>
      <c r="J625" s="18">
        <v>-19.379999160766602</v>
      </c>
      <c r="K625" s="18">
        <v>174.41999816894531</v>
      </c>
      <c r="L625" s="18">
        <v>0</v>
      </c>
      <c r="M625" s="7">
        <v>0</v>
      </c>
      <c r="N625" s="7">
        <v>0</v>
      </c>
      <c r="O625" s="7">
        <v>174.41999816894531</v>
      </c>
      <c r="P625" s="7" t="s">
        <v>468</v>
      </c>
      <c r="Q625" s="7" t="s">
        <v>785</v>
      </c>
      <c r="R625" s="7">
        <v>14.5</v>
      </c>
      <c r="S625" s="7">
        <v>45</v>
      </c>
      <c r="T625" s="7">
        <v>193.80000305175781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233</v>
      </c>
      <c r="C626" s="18" t="s">
        <v>1580</v>
      </c>
      <c r="D626" s="18" t="s">
        <v>1581</v>
      </c>
      <c r="E626" s="18" t="s">
        <v>1642</v>
      </c>
      <c r="F626" s="18" t="s">
        <v>524</v>
      </c>
      <c r="G626" s="18">
        <v>357</v>
      </c>
      <c r="H626" s="18">
        <v>0</v>
      </c>
      <c r="I626" s="18">
        <v>241.50999450683594</v>
      </c>
      <c r="J626" s="18">
        <v>-26.489999771118164</v>
      </c>
      <c r="K626" s="18">
        <v>241.50999450683594</v>
      </c>
      <c r="L626" s="18">
        <v>-2.9999999329447746E-2</v>
      </c>
      <c r="M626" s="7">
        <v>0</v>
      </c>
      <c r="N626" s="7">
        <v>-357</v>
      </c>
      <c r="O626" s="7">
        <v>-115.51999664306641</v>
      </c>
      <c r="P626" s="7" t="s">
        <v>468</v>
      </c>
      <c r="Q626" s="7" t="s">
        <v>1579</v>
      </c>
      <c r="R626" s="7">
        <v>19.600000381469727</v>
      </c>
      <c r="S626" s="7">
        <v>49</v>
      </c>
      <c r="T626" s="7">
        <v>268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230</v>
      </c>
      <c r="C627" s="18" t="s">
        <v>1566</v>
      </c>
      <c r="D627" s="18" t="s">
        <v>1567</v>
      </c>
      <c r="E627" s="18" t="s">
        <v>1643</v>
      </c>
      <c r="F627" s="18" t="s">
        <v>524</v>
      </c>
      <c r="G627" s="18">
        <v>310</v>
      </c>
      <c r="H627" s="18">
        <v>0</v>
      </c>
      <c r="I627" s="18">
        <v>220.47999572753906</v>
      </c>
      <c r="J627" s="18">
        <v>-0.72000002861022949</v>
      </c>
      <c r="K627" s="18">
        <v>220.47999572753906</v>
      </c>
      <c r="L627" s="18">
        <v>0</v>
      </c>
      <c r="M627" s="7">
        <v>0</v>
      </c>
      <c r="N627" s="7">
        <v>-310</v>
      </c>
      <c r="O627" s="7">
        <v>-89.519996643066406</v>
      </c>
      <c r="P627" s="7" t="s">
        <v>463</v>
      </c>
      <c r="Q627" s="7" t="s">
        <v>1644</v>
      </c>
      <c r="R627" s="7">
        <v>17.899999618530273</v>
      </c>
      <c r="S627" s="7">
        <v>35</v>
      </c>
      <c r="T627" s="7">
        <v>221.19999694824219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231</v>
      </c>
      <c r="C628" s="18" t="s">
        <v>1563</v>
      </c>
      <c r="D628" s="18" t="s">
        <v>1564</v>
      </c>
      <c r="E628" s="18" t="s">
        <v>1645</v>
      </c>
      <c r="F628" s="18" t="s">
        <v>524</v>
      </c>
      <c r="G628" s="18">
        <v>260</v>
      </c>
      <c r="H628" s="18">
        <v>0</v>
      </c>
      <c r="I628" s="18">
        <v>175.80000305175781</v>
      </c>
      <c r="J628" s="18">
        <v>0</v>
      </c>
      <c r="K628" s="18">
        <v>175.80000305175781</v>
      </c>
      <c r="L628" s="18">
        <v>-1.9999999552965164E-2</v>
      </c>
      <c r="M628" s="7">
        <v>0</v>
      </c>
      <c r="N628" s="7">
        <v>-260</v>
      </c>
      <c r="O628" s="7">
        <v>-84.220001220703125</v>
      </c>
      <c r="P628" s="7" t="s">
        <v>468</v>
      </c>
      <c r="Q628" s="7" t="s">
        <v>1646</v>
      </c>
      <c r="R628" s="7">
        <v>11.899999618530273</v>
      </c>
      <c r="S628" s="7">
        <v>39</v>
      </c>
      <c r="T628" s="7">
        <v>175.80000305175781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233</v>
      </c>
      <c r="C629" s="18" t="s">
        <v>1580</v>
      </c>
      <c r="D629" s="18" t="s">
        <v>1581</v>
      </c>
      <c r="E629" s="18" t="s">
        <v>1647</v>
      </c>
      <c r="F629" s="18" t="s">
        <v>524</v>
      </c>
      <c r="G629" s="18">
        <v>202</v>
      </c>
      <c r="H629" s="18">
        <v>0</v>
      </c>
      <c r="I629" s="18">
        <v>136.02000427246094</v>
      </c>
      <c r="J629" s="18">
        <v>4.0199999809265137</v>
      </c>
      <c r="K629" s="18">
        <v>136.02000427246094</v>
      </c>
      <c r="L629" s="18">
        <v>0</v>
      </c>
      <c r="M629" s="7">
        <v>0</v>
      </c>
      <c r="N629" s="7">
        <v>-202</v>
      </c>
      <c r="O629" s="7">
        <v>-65.980003356933594</v>
      </c>
      <c r="P629" s="7" t="s">
        <v>456</v>
      </c>
      <c r="Q629" s="7" t="s">
        <v>1648</v>
      </c>
      <c r="R629" s="7">
        <v>10.699999809265137</v>
      </c>
      <c r="S629" s="7">
        <v>36</v>
      </c>
      <c r="T629" s="7">
        <v>132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233</v>
      </c>
      <c r="C630" s="18" t="s">
        <v>1580</v>
      </c>
      <c r="D630" s="18" t="s">
        <v>1581</v>
      </c>
      <c r="E630" s="18" t="s">
        <v>1649</v>
      </c>
      <c r="F630" s="18" t="s">
        <v>524</v>
      </c>
      <c r="G630" s="18">
        <v>145</v>
      </c>
      <c r="H630" s="18">
        <v>145</v>
      </c>
      <c r="I630" s="18">
        <v>79.019996643066406</v>
      </c>
      <c r="J630" s="18">
        <v>0.62000000476837158</v>
      </c>
      <c r="K630" s="18">
        <v>79.019996643066406</v>
      </c>
      <c r="L630" s="18">
        <v>0</v>
      </c>
      <c r="M630" s="7">
        <v>0</v>
      </c>
      <c r="N630" s="7">
        <v>0</v>
      </c>
      <c r="O630" s="7">
        <v>79.019996643066406</v>
      </c>
      <c r="P630" s="7" t="s">
        <v>468</v>
      </c>
      <c r="Q630" s="7" t="s">
        <v>798</v>
      </c>
      <c r="R630" s="7">
        <v>4.8000001907348633</v>
      </c>
      <c r="S630" s="7">
        <v>18</v>
      </c>
      <c r="T630" s="7">
        <v>78.400001525878906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230</v>
      </c>
      <c r="C631" s="18" t="s">
        <v>1566</v>
      </c>
      <c r="D631" s="18" t="s">
        <v>1567</v>
      </c>
      <c r="E631" s="18" t="s">
        <v>1650</v>
      </c>
      <c r="F631" s="18" t="s">
        <v>524</v>
      </c>
      <c r="G631" s="18">
        <v>125</v>
      </c>
      <c r="H631" s="18">
        <v>0</v>
      </c>
      <c r="I631" s="18">
        <v>93</v>
      </c>
      <c r="J631" s="18">
        <v>0</v>
      </c>
      <c r="K631" s="18">
        <v>93</v>
      </c>
      <c r="L631" s="18">
        <v>-1.9999999552965164E-2</v>
      </c>
      <c r="M631" s="7">
        <v>0</v>
      </c>
      <c r="N631" s="7">
        <v>-125</v>
      </c>
      <c r="O631" s="7">
        <v>-32.020000457763672</v>
      </c>
      <c r="P631" s="7" t="s">
        <v>463</v>
      </c>
      <c r="Q631" s="7" t="s">
        <v>1065</v>
      </c>
      <c r="R631" s="7">
        <v>4.8000001907348633</v>
      </c>
      <c r="S631" s="7">
        <v>13</v>
      </c>
      <c r="T631" s="7">
        <v>93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231</v>
      </c>
      <c r="C632" s="18" t="s">
        <v>1563</v>
      </c>
      <c r="D632" s="18" t="s">
        <v>1564</v>
      </c>
      <c r="E632" s="18" t="s">
        <v>1651</v>
      </c>
      <c r="F632" s="18" t="s">
        <v>524</v>
      </c>
      <c r="G632" s="18">
        <v>284</v>
      </c>
      <c r="H632" s="18">
        <v>0</v>
      </c>
      <c r="I632" s="18">
        <v>183.41999816894531</v>
      </c>
      <c r="J632" s="18">
        <v>-20.379999160766602</v>
      </c>
      <c r="K632" s="18">
        <v>183.41999816894531</v>
      </c>
      <c r="L632" s="18">
        <v>0</v>
      </c>
      <c r="M632" s="7">
        <v>0</v>
      </c>
      <c r="N632" s="7">
        <v>-284</v>
      </c>
      <c r="O632" s="7">
        <v>-100.58000183105469</v>
      </c>
      <c r="P632" s="7" t="s">
        <v>468</v>
      </c>
      <c r="Q632" s="7" t="s">
        <v>1652</v>
      </c>
      <c r="R632" s="7">
        <v>15.199999809265137</v>
      </c>
      <c r="S632" s="7">
        <v>49</v>
      </c>
      <c r="T632" s="7">
        <v>203.80000305175781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232</v>
      </c>
      <c r="C633" s="18" t="s">
        <v>1573</v>
      </c>
      <c r="D633" s="18" t="s">
        <v>1574</v>
      </c>
      <c r="E633" s="18" t="s">
        <v>1653</v>
      </c>
      <c r="F633" s="18" t="s">
        <v>524</v>
      </c>
      <c r="G633" s="18">
        <v>544</v>
      </c>
      <c r="H633" s="18">
        <v>0</v>
      </c>
      <c r="I633" s="18">
        <v>334.80999755859375</v>
      </c>
      <c r="J633" s="18">
        <v>0.61000001430511475</v>
      </c>
      <c r="K633" s="18">
        <v>334.80999755859375</v>
      </c>
      <c r="L633" s="18">
        <v>0</v>
      </c>
      <c r="M633" s="7">
        <v>27</v>
      </c>
      <c r="N633" s="7">
        <v>-544</v>
      </c>
      <c r="O633" s="7">
        <v>-182.19000244140625</v>
      </c>
      <c r="P633" s="7" t="s">
        <v>468</v>
      </c>
      <c r="Q633" s="7" t="s">
        <v>1654</v>
      </c>
      <c r="R633" s="7">
        <v>25.399999618530273</v>
      </c>
      <c r="S633" s="7">
        <v>60</v>
      </c>
      <c r="T633" s="7">
        <v>334.20001220703125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233</v>
      </c>
      <c r="C634" s="18" t="s">
        <v>1580</v>
      </c>
      <c r="D634" s="18" t="s">
        <v>1581</v>
      </c>
      <c r="E634" s="18" t="s">
        <v>1655</v>
      </c>
      <c r="F634" s="18" t="s">
        <v>524</v>
      </c>
      <c r="G634" s="18">
        <v>135</v>
      </c>
      <c r="H634" s="18">
        <v>0</v>
      </c>
      <c r="I634" s="18">
        <v>88</v>
      </c>
      <c r="J634" s="18">
        <v>0</v>
      </c>
      <c r="K634" s="18">
        <v>88</v>
      </c>
      <c r="L634" s="18">
        <v>0</v>
      </c>
      <c r="M634" s="7">
        <v>0</v>
      </c>
      <c r="N634" s="7">
        <v>-135</v>
      </c>
      <c r="O634" s="7">
        <v>-47</v>
      </c>
      <c r="P634" s="7" t="s">
        <v>468</v>
      </c>
      <c r="Q634" s="7" t="s">
        <v>1656</v>
      </c>
      <c r="R634" s="7">
        <v>4.1999998092651367</v>
      </c>
      <c r="S634" s="7">
        <v>17</v>
      </c>
      <c r="T634" s="7">
        <v>88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230</v>
      </c>
      <c r="C635" s="18" t="s">
        <v>1566</v>
      </c>
      <c r="D635" s="18" t="s">
        <v>1567</v>
      </c>
      <c r="E635" s="18" t="s">
        <v>1657</v>
      </c>
      <c r="F635" s="18" t="s">
        <v>524</v>
      </c>
      <c r="G635" s="18">
        <v>320</v>
      </c>
      <c r="H635" s="18">
        <v>0</v>
      </c>
      <c r="I635" s="18">
        <v>250.30000305175781</v>
      </c>
      <c r="J635" s="18">
        <v>-3.9000000953674316</v>
      </c>
      <c r="K635" s="18">
        <v>250.30000305175781</v>
      </c>
      <c r="L635" s="18">
        <v>0</v>
      </c>
      <c r="M635" s="7">
        <v>0</v>
      </c>
      <c r="N635" s="7">
        <v>-320</v>
      </c>
      <c r="O635" s="7">
        <v>-69.699996948242188</v>
      </c>
      <c r="P635" s="7" t="s">
        <v>463</v>
      </c>
      <c r="Q635" s="7" t="s">
        <v>1658</v>
      </c>
      <c r="R635" s="7">
        <v>18.600000381469727</v>
      </c>
      <c r="S635" s="7">
        <v>51</v>
      </c>
      <c r="T635" s="7">
        <v>254.19999694824219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230</v>
      </c>
      <c r="C636" s="18" t="s">
        <v>1566</v>
      </c>
      <c r="D636" s="18" t="s">
        <v>1567</v>
      </c>
      <c r="E636" s="18" t="s">
        <v>1659</v>
      </c>
      <c r="F636" s="18" t="s">
        <v>524</v>
      </c>
      <c r="G636" s="18">
        <v>305</v>
      </c>
      <c r="H636" s="18">
        <v>0</v>
      </c>
      <c r="I636" s="18">
        <v>176.58999633789063</v>
      </c>
      <c r="J636" s="18">
        <v>-19.280000686645508</v>
      </c>
      <c r="K636" s="18">
        <v>176.58999633789063</v>
      </c>
      <c r="L636" s="18">
        <v>0</v>
      </c>
      <c r="M636" s="7">
        <v>0</v>
      </c>
      <c r="N636" s="7">
        <v>-305</v>
      </c>
      <c r="O636" s="7">
        <v>-128.41000366210937</v>
      </c>
      <c r="P636" s="7" t="s">
        <v>468</v>
      </c>
      <c r="Q636" s="7" t="s">
        <v>1660</v>
      </c>
      <c r="R636" s="7">
        <v>15.100000381469727</v>
      </c>
      <c r="S636" s="7">
        <v>44</v>
      </c>
      <c r="T636" s="7">
        <v>195.8699951171875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231</v>
      </c>
      <c r="C637" s="18" t="s">
        <v>1563</v>
      </c>
      <c r="D637" s="18" t="s">
        <v>1564</v>
      </c>
      <c r="E637" s="18" t="s">
        <v>1661</v>
      </c>
      <c r="F637" s="18" t="s">
        <v>524</v>
      </c>
      <c r="G637" s="18">
        <v>549</v>
      </c>
      <c r="H637" s="18">
        <v>0</v>
      </c>
      <c r="I637" s="18">
        <v>337</v>
      </c>
      <c r="J637" s="18">
        <v>0</v>
      </c>
      <c r="K637" s="18">
        <v>337</v>
      </c>
      <c r="L637" s="18">
        <v>-0.18000000715255737</v>
      </c>
      <c r="M637" s="7">
        <v>0</v>
      </c>
      <c r="N637" s="7">
        <v>-549</v>
      </c>
      <c r="O637" s="7">
        <v>-212.17999267578125</v>
      </c>
      <c r="P637" s="7" t="s">
        <v>468</v>
      </c>
      <c r="Q637" s="7" t="s">
        <v>572</v>
      </c>
      <c r="R637" s="7">
        <v>23.100000381469727</v>
      </c>
      <c r="S637" s="7">
        <v>62</v>
      </c>
      <c r="T637" s="7">
        <v>337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232</v>
      </c>
      <c r="C638" s="18" t="s">
        <v>1573</v>
      </c>
      <c r="D638" s="18" t="s">
        <v>1574</v>
      </c>
      <c r="E638" s="18" t="s">
        <v>1662</v>
      </c>
      <c r="F638" s="18" t="s">
        <v>524</v>
      </c>
      <c r="G638" s="18">
        <v>619</v>
      </c>
      <c r="H638" s="18">
        <v>0</v>
      </c>
      <c r="I638" s="18">
        <v>396</v>
      </c>
      <c r="J638" s="18">
        <v>0</v>
      </c>
      <c r="K638" s="18">
        <v>396</v>
      </c>
      <c r="L638" s="18">
        <v>0</v>
      </c>
      <c r="M638" s="7">
        <v>27</v>
      </c>
      <c r="N638" s="7">
        <v>-619</v>
      </c>
      <c r="O638" s="7">
        <v>-196</v>
      </c>
      <c r="P638" s="7" t="s">
        <v>468</v>
      </c>
      <c r="Q638" s="7" t="s">
        <v>575</v>
      </c>
      <c r="R638" s="7">
        <v>29.5</v>
      </c>
      <c r="S638" s="7">
        <v>62</v>
      </c>
      <c r="T638" s="7">
        <v>396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233</v>
      </c>
      <c r="C639" s="18" t="s">
        <v>1580</v>
      </c>
      <c r="D639" s="18" t="s">
        <v>1581</v>
      </c>
      <c r="E639" s="18" t="s">
        <v>1663</v>
      </c>
      <c r="F639" s="18" t="s">
        <v>524</v>
      </c>
      <c r="G639" s="18">
        <v>389</v>
      </c>
      <c r="H639" s="18">
        <v>389</v>
      </c>
      <c r="I639" s="18">
        <v>267.20001220703125</v>
      </c>
      <c r="J639" s="18">
        <v>0</v>
      </c>
      <c r="K639" s="18">
        <v>267.20001220703125</v>
      </c>
      <c r="L639" s="18">
        <v>-9.0000003576278687E-2</v>
      </c>
      <c r="M639" s="7">
        <v>0</v>
      </c>
      <c r="N639" s="7">
        <v>0</v>
      </c>
      <c r="O639" s="7">
        <v>267.1099853515625</v>
      </c>
      <c r="P639" s="7" t="s">
        <v>468</v>
      </c>
      <c r="Q639" s="7" t="s">
        <v>575</v>
      </c>
      <c r="R639" s="7">
        <v>18.799999237060547</v>
      </c>
      <c r="S639" s="7">
        <v>53</v>
      </c>
      <c r="T639" s="7">
        <v>267.20001220703125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230</v>
      </c>
      <c r="C640" s="18" t="s">
        <v>1566</v>
      </c>
      <c r="D640" s="18" t="s">
        <v>1567</v>
      </c>
      <c r="E640" s="18" t="s">
        <v>1664</v>
      </c>
      <c r="F640" s="18" t="s">
        <v>524</v>
      </c>
      <c r="G640" s="18">
        <v>116</v>
      </c>
      <c r="H640" s="18">
        <v>81</v>
      </c>
      <c r="I640" s="18">
        <v>76.160003662109375</v>
      </c>
      <c r="J640" s="18">
        <v>-8.4399995803833008</v>
      </c>
      <c r="K640" s="18">
        <v>76.160003662109375</v>
      </c>
      <c r="L640" s="18">
        <v>0</v>
      </c>
      <c r="M640" s="7">
        <v>0</v>
      </c>
      <c r="N640" s="7">
        <v>-35</v>
      </c>
      <c r="O640" s="7">
        <v>41.159999847412109</v>
      </c>
      <c r="P640" s="7" t="s">
        <v>468</v>
      </c>
      <c r="Q640" s="7" t="s">
        <v>1665</v>
      </c>
      <c r="R640" s="7">
        <v>4.3000001907348633</v>
      </c>
      <c r="S640" s="7">
        <v>12</v>
      </c>
      <c r="T640" s="7">
        <v>84.599998474121094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232</v>
      </c>
      <c r="C641" s="18" t="s">
        <v>1573</v>
      </c>
      <c r="D641" s="18" t="s">
        <v>1574</v>
      </c>
      <c r="E641" s="18" t="s">
        <v>1666</v>
      </c>
      <c r="F641" s="18" t="s">
        <v>524</v>
      </c>
      <c r="G641" s="18">
        <v>213</v>
      </c>
      <c r="H641" s="18">
        <v>0</v>
      </c>
      <c r="I641" s="18">
        <v>153.74000549316406</v>
      </c>
      <c r="J641" s="18">
        <v>0.54000002145767212</v>
      </c>
      <c r="K641" s="18">
        <v>153.74000549316406</v>
      </c>
      <c r="L641" s="18">
        <v>0</v>
      </c>
      <c r="M641" s="7">
        <v>0</v>
      </c>
      <c r="N641" s="7">
        <v>-213</v>
      </c>
      <c r="O641" s="7">
        <v>-59.259998321533203</v>
      </c>
      <c r="P641" s="7" t="s">
        <v>463</v>
      </c>
      <c r="Q641" s="7" t="s">
        <v>1667</v>
      </c>
      <c r="R641" s="7">
        <v>11.600000381469727</v>
      </c>
      <c r="S641" s="7">
        <v>25</v>
      </c>
      <c r="T641" s="7">
        <v>153.19999694824219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231</v>
      </c>
      <c r="C642" s="18" t="s">
        <v>1563</v>
      </c>
      <c r="D642" s="18" t="s">
        <v>1564</v>
      </c>
      <c r="E642" s="18" t="s">
        <v>1668</v>
      </c>
      <c r="F642" s="18" t="s">
        <v>524</v>
      </c>
      <c r="G642" s="18">
        <v>250</v>
      </c>
      <c r="H642" s="18">
        <v>0</v>
      </c>
      <c r="I642" s="18">
        <v>166.32000732421875</v>
      </c>
      <c r="J642" s="18">
        <v>-18.479999542236328</v>
      </c>
      <c r="K642" s="18">
        <v>166.32000732421875</v>
      </c>
      <c r="L642" s="18">
        <v>0</v>
      </c>
      <c r="M642" s="7">
        <v>0</v>
      </c>
      <c r="N642" s="7">
        <v>-250</v>
      </c>
      <c r="O642" s="7">
        <v>-83.680000305175781</v>
      </c>
      <c r="P642" s="7" t="s">
        <v>468</v>
      </c>
      <c r="Q642" s="7" t="s">
        <v>1669</v>
      </c>
      <c r="R642" s="7">
        <v>14.600000381469727</v>
      </c>
      <c r="S642" s="7">
        <v>28</v>
      </c>
      <c r="T642" s="7">
        <v>184.80000305175781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233</v>
      </c>
      <c r="C643" s="18" t="s">
        <v>1580</v>
      </c>
      <c r="D643" s="18" t="s">
        <v>1581</v>
      </c>
      <c r="E643" s="18" t="s">
        <v>1670</v>
      </c>
      <c r="F643" s="18" t="s">
        <v>524</v>
      </c>
      <c r="G643" s="18">
        <v>335</v>
      </c>
      <c r="H643" s="18">
        <v>0</v>
      </c>
      <c r="I643" s="18">
        <v>214.02000427246094</v>
      </c>
      <c r="J643" s="18">
        <v>-23.780000686645508</v>
      </c>
      <c r="K643" s="18">
        <v>214.02000427246094</v>
      </c>
      <c r="L643" s="18">
        <v>0</v>
      </c>
      <c r="M643" s="7">
        <v>0</v>
      </c>
      <c r="N643" s="7">
        <v>-335</v>
      </c>
      <c r="O643" s="7">
        <v>-120.98000335693359</v>
      </c>
      <c r="P643" s="7" t="s">
        <v>468</v>
      </c>
      <c r="Q643" s="7" t="s">
        <v>1178</v>
      </c>
      <c r="R643" s="7">
        <v>18.399999618530273</v>
      </c>
      <c r="S643" s="7">
        <v>47</v>
      </c>
      <c r="T643" s="7">
        <v>237.80000305175781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233</v>
      </c>
      <c r="C644" s="18" t="s">
        <v>1580</v>
      </c>
      <c r="D644" s="18" t="s">
        <v>1581</v>
      </c>
      <c r="E644" s="18" t="s">
        <v>1671</v>
      </c>
      <c r="F644" s="18" t="s">
        <v>524</v>
      </c>
      <c r="G644" s="18">
        <v>125</v>
      </c>
      <c r="H644" s="18">
        <v>0</v>
      </c>
      <c r="I644" s="18">
        <v>72.639999389648438</v>
      </c>
      <c r="J644" s="18">
        <v>0</v>
      </c>
      <c r="K644" s="18">
        <v>72.639999389648438</v>
      </c>
      <c r="L644" s="18">
        <v>0</v>
      </c>
      <c r="M644" s="7">
        <v>0</v>
      </c>
      <c r="N644" s="7">
        <v>-125</v>
      </c>
      <c r="O644" s="7">
        <v>-52.360000610351563</v>
      </c>
      <c r="P644" s="7" t="s">
        <v>526</v>
      </c>
      <c r="Q644" s="7" t="s">
        <v>591</v>
      </c>
      <c r="R644" s="7">
        <v>5.3000001907348633</v>
      </c>
      <c r="S644" s="7">
        <v>15</v>
      </c>
      <c r="T644" s="7">
        <v>72.639999389648438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233</v>
      </c>
      <c r="C645" s="18" t="s">
        <v>1580</v>
      </c>
      <c r="D645" s="18" t="s">
        <v>1581</v>
      </c>
      <c r="E645" s="18" t="s">
        <v>1672</v>
      </c>
      <c r="F645" s="18" t="s">
        <v>524</v>
      </c>
      <c r="G645" s="18">
        <v>200</v>
      </c>
      <c r="H645" s="18">
        <v>0</v>
      </c>
      <c r="I645" s="18">
        <v>126.02999877929688</v>
      </c>
      <c r="J645" s="18">
        <v>-13.970000267028809</v>
      </c>
      <c r="K645" s="18">
        <v>126.02999877929688</v>
      </c>
      <c r="L645" s="18">
        <v>0</v>
      </c>
      <c r="M645" s="7">
        <v>0</v>
      </c>
      <c r="N645" s="7">
        <v>-200</v>
      </c>
      <c r="O645" s="7">
        <v>-73.970001220703125</v>
      </c>
      <c r="P645" s="7" t="s">
        <v>468</v>
      </c>
      <c r="Q645" s="7" t="s">
        <v>1673</v>
      </c>
      <c r="R645" s="7">
        <v>9.8999996185302734</v>
      </c>
      <c r="S645" s="7">
        <v>28</v>
      </c>
      <c r="T645" s="7">
        <v>140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231</v>
      </c>
      <c r="C646" s="18" t="s">
        <v>1563</v>
      </c>
      <c r="D646" s="18" t="s">
        <v>1564</v>
      </c>
      <c r="E646" s="18" t="s">
        <v>1674</v>
      </c>
      <c r="F646" s="18" t="s">
        <v>524</v>
      </c>
      <c r="G646" s="18">
        <v>538</v>
      </c>
      <c r="H646" s="18">
        <v>0</v>
      </c>
      <c r="I646" s="18">
        <v>310.20001220703125</v>
      </c>
      <c r="J646" s="18">
        <v>0</v>
      </c>
      <c r="K646" s="18">
        <v>310.20001220703125</v>
      </c>
      <c r="L646" s="18">
        <v>0</v>
      </c>
      <c r="M646" s="7">
        <v>0</v>
      </c>
      <c r="N646" s="7">
        <v>-538</v>
      </c>
      <c r="O646" s="7">
        <v>-227.80000305175781</v>
      </c>
      <c r="P646" s="7" t="s">
        <v>468</v>
      </c>
      <c r="Q646" s="7" t="s">
        <v>1081</v>
      </c>
      <c r="R646" s="7">
        <v>23.100000381469727</v>
      </c>
      <c r="S646" s="7">
        <v>53</v>
      </c>
      <c r="T646" s="7">
        <v>310.20001220703125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232</v>
      </c>
      <c r="C647" s="18" t="s">
        <v>1573</v>
      </c>
      <c r="D647" s="18" t="s">
        <v>1574</v>
      </c>
      <c r="E647" s="18" t="s">
        <v>1675</v>
      </c>
      <c r="F647" s="18" t="s">
        <v>524</v>
      </c>
      <c r="G647" s="18">
        <v>709</v>
      </c>
      <c r="H647" s="18">
        <v>0</v>
      </c>
      <c r="I647" s="18">
        <v>422.39999389648437</v>
      </c>
      <c r="J647" s="18">
        <v>0</v>
      </c>
      <c r="K647" s="18">
        <v>422.39999389648437</v>
      </c>
      <c r="L647" s="18">
        <v>0</v>
      </c>
      <c r="M647" s="7">
        <v>55</v>
      </c>
      <c r="N647" s="7">
        <v>-709</v>
      </c>
      <c r="O647" s="7">
        <v>-231.60000610351562</v>
      </c>
      <c r="P647" s="7" t="s">
        <v>468</v>
      </c>
      <c r="Q647" s="7" t="s">
        <v>1676</v>
      </c>
      <c r="R647" s="7">
        <v>33.099998474121094</v>
      </c>
      <c r="S647" s="7">
        <v>58</v>
      </c>
      <c r="T647" s="7">
        <v>422.39999389648437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233</v>
      </c>
      <c r="C648" s="18" t="s">
        <v>1580</v>
      </c>
      <c r="D648" s="18" t="s">
        <v>1581</v>
      </c>
      <c r="E648" s="18" t="s">
        <v>1677</v>
      </c>
      <c r="F648" s="18" t="s">
        <v>524</v>
      </c>
      <c r="G648" s="18">
        <v>118</v>
      </c>
      <c r="H648" s="18">
        <v>0</v>
      </c>
      <c r="I648" s="18">
        <v>68.199996948242188</v>
      </c>
      <c r="J648" s="18">
        <v>0</v>
      </c>
      <c r="K648" s="18">
        <v>68.199996948242188</v>
      </c>
      <c r="L648" s="18">
        <v>0</v>
      </c>
      <c r="M648" s="7">
        <v>0</v>
      </c>
      <c r="N648" s="7">
        <v>-118</v>
      </c>
      <c r="O648" s="7">
        <v>-49.799999237060547</v>
      </c>
      <c r="P648" s="7" t="s">
        <v>463</v>
      </c>
      <c r="Q648" s="7" t="s">
        <v>856</v>
      </c>
      <c r="R648" s="7">
        <v>2.7000000476837158</v>
      </c>
      <c r="S648" s="7">
        <v>9</v>
      </c>
      <c r="T648" s="7">
        <v>68.199996948242188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230</v>
      </c>
      <c r="C649" s="18" t="s">
        <v>1566</v>
      </c>
      <c r="D649" s="18" t="s">
        <v>1567</v>
      </c>
      <c r="E649" s="18" t="s">
        <v>1678</v>
      </c>
      <c r="F649" s="18" t="s">
        <v>524</v>
      </c>
      <c r="G649" s="18">
        <v>1074</v>
      </c>
      <c r="H649" s="18">
        <v>0</v>
      </c>
      <c r="I649" s="18">
        <v>700.3499755859375</v>
      </c>
      <c r="J649" s="18">
        <v>-31.450000762939453</v>
      </c>
      <c r="K649" s="18">
        <v>700.3499755859375</v>
      </c>
      <c r="L649" s="18">
        <v>0</v>
      </c>
      <c r="M649" s="7">
        <v>95</v>
      </c>
      <c r="N649" s="7">
        <v>-1074</v>
      </c>
      <c r="O649" s="7">
        <v>-278.64999389648437</v>
      </c>
      <c r="P649" s="7" t="s">
        <v>463</v>
      </c>
      <c r="Q649" s="7" t="s">
        <v>1679</v>
      </c>
      <c r="R649" s="7">
        <v>53.400001525878906</v>
      </c>
      <c r="S649" s="7">
        <v>111</v>
      </c>
      <c r="T649" s="7">
        <v>731.79998779296875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231</v>
      </c>
      <c r="C650" s="18" t="s">
        <v>1563</v>
      </c>
      <c r="D650" s="18" t="s">
        <v>1564</v>
      </c>
      <c r="E650" s="18" t="s">
        <v>1680</v>
      </c>
      <c r="F650" s="18" t="s">
        <v>524</v>
      </c>
      <c r="G650" s="18">
        <v>264</v>
      </c>
      <c r="H650" s="18">
        <v>0</v>
      </c>
      <c r="I650" s="18">
        <v>187.39999389648437</v>
      </c>
      <c r="J650" s="18">
        <v>0</v>
      </c>
      <c r="K650" s="18">
        <v>187.39999389648437</v>
      </c>
      <c r="L650" s="18">
        <v>-0.11999999731779099</v>
      </c>
      <c r="M650" s="7">
        <v>0</v>
      </c>
      <c r="N650" s="7">
        <v>-264</v>
      </c>
      <c r="O650" s="7">
        <v>-76.720001220703125</v>
      </c>
      <c r="P650" s="7" t="s">
        <v>468</v>
      </c>
      <c r="Q650" s="7" t="s">
        <v>1681</v>
      </c>
      <c r="R650" s="7">
        <v>12.699999809265137</v>
      </c>
      <c r="S650" s="7">
        <v>34</v>
      </c>
      <c r="T650" s="7">
        <v>187.39999389648437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233</v>
      </c>
      <c r="C651" s="18" t="s">
        <v>1580</v>
      </c>
      <c r="D651" s="18" t="s">
        <v>1581</v>
      </c>
      <c r="E651" s="18" t="s">
        <v>1682</v>
      </c>
      <c r="F651" s="18" t="s">
        <v>524</v>
      </c>
      <c r="G651" s="18">
        <v>235</v>
      </c>
      <c r="H651" s="18">
        <v>0</v>
      </c>
      <c r="I651" s="18">
        <v>153.53999328613281</v>
      </c>
      <c r="J651" s="18">
        <v>-17.059999465942383</v>
      </c>
      <c r="K651" s="18">
        <v>153.53999328613281</v>
      </c>
      <c r="L651" s="18">
        <v>0</v>
      </c>
      <c r="M651" s="7">
        <v>0</v>
      </c>
      <c r="N651" s="7">
        <v>-235</v>
      </c>
      <c r="O651" s="7">
        <v>-81.459999084472656</v>
      </c>
      <c r="P651" s="7" t="s">
        <v>468</v>
      </c>
      <c r="Q651" s="7" t="s">
        <v>1683</v>
      </c>
      <c r="R651" s="7">
        <v>13.199999809265137</v>
      </c>
      <c r="S651" s="7">
        <v>29</v>
      </c>
      <c r="T651" s="7">
        <v>170.60000610351562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230</v>
      </c>
      <c r="C652" s="18" t="s">
        <v>1566</v>
      </c>
      <c r="D652" s="18" t="s">
        <v>1567</v>
      </c>
      <c r="E652" s="18" t="s">
        <v>1684</v>
      </c>
      <c r="F652" s="18" t="s">
        <v>524</v>
      </c>
      <c r="G652" s="18">
        <v>226</v>
      </c>
      <c r="H652" s="18">
        <v>0</v>
      </c>
      <c r="I652" s="18">
        <v>166.30999755859375</v>
      </c>
      <c r="J652" s="18">
        <v>6.190000057220459</v>
      </c>
      <c r="K652" s="18">
        <v>166.30999755859375</v>
      </c>
      <c r="L652" s="18">
        <v>0</v>
      </c>
      <c r="M652" s="7">
        <v>0</v>
      </c>
      <c r="N652" s="7">
        <v>-226</v>
      </c>
      <c r="O652" s="7">
        <v>-59.689998626708984</v>
      </c>
      <c r="P652" s="7" t="s">
        <v>456</v>
      </c>
      <c r="Q652" s="7" t="s">
        <v>1685</v>
      </c>
      <c r="R652" s="7">
        <v>13.300000190734863</v>
      </c>
      <c r="S652" s="7">
        <v>35</v>
      </c>
      <c r="T652" s="7">
        <v>160.1199951171875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230</v>
      </c>
      <c r="C653" s="18" t="s">
        <v>1566</v>
      </c>
      <c r="D653" s="18" t="s">
        <v>1567</v>
      </c>
      <c r="E653" s="18" t="s">
        <v>1686</v>
      </c>
      <c r="F653" s="18" t="s">
        <v>524</v>
      </c>
      <c r="G653" s="18">
        <v>104</v>
      </c>
      <c r="H653" s="18">
        <v>0</v>
      </c>
      <c r="I653" s="18">
        <v>75.669998168945313</v>
      </c>
      <c r="J653" s="18">
        <v>11.670000076293945</v>
      </c>
      <c r="K653" s="18">
        <v>75.669998168945313</v>
      </c>
      <c r="L653" s="18">
        <v>0</v>
      </c>
      <c r="M653" s="7">
        <v>0</v>
      </c>
      <c r="N653" s="7">
        <v>-104</v>
      </c>
      <c r="O653" s="7">
        <v>-28.329999923706055</v>
      </c>
      <c r="P653" s="7" t="s">
        <v>463</v>
      </c>
      <c r="Q653" s="7" t="s">
        <v>866</v>
      </c>
      <c r="R653" s="7">
        <v>0.10000000149011612</v>
      </c>
      <c r="S653" s="7">
        <v>2</v>
      </c>
      <c r="T653" s="7">
        <v>64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231</v>
      </c>
      <c r="C654" s="18" t="s">
        <v>1563</v>
      </c>
      <c r="D654" s="18" t="s">
        <v>1564</v>
      </c>
      <c r="E654" s="18" t="s">
        <v>1687</v>
      </c>
      <c r="F654" s="18" t="s">
        <v>524</v>
      </c>
      <c r="G654" s="18">
        <v>278</v>
      </c>
      <c r="H654" s="18">
        <v>0</v>
      </c>
      <c r="I654" s="18">
        <v>210.41999816894531</v>
      </c>
      <c r="J654" s="18">
        <v>-23.379999160766602</v>
      </c>
      <c r="K654" s="18">
        <v>210.41999816894531</v>
      </c>
      <c r="L654" s="18">
        <v>-0.23999999463558197</v>
      </c>
      <c r="M654" s="7">
        <v>0</v>
      </c>
      <c r="N654" s="7">
        <v>-278</v>
      </c>
      <c r="O654" s="7">
        <v>-67.819999694824219</v>
      </c>
      <c r="P654" s="7" t="s">
        <v>468</v>
      </c>
      <c r="Q654" s="7" t="s">
        <v>1688</v>
      </c>
      <c r="R654" s="7">
        <v>15.5</v>
      </c>
      <c r="S654" s="7">
        <v>41</v>
      </c>
      <c r="T654" s="7">
        <v>233.80000305175781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233</v>
      </c>
      <c r="C655" s="18" t="s">
        <v>1580</v>
      </c>
      <c r="D655" s="18" t="s">
        <v>1581</v>
      </c>
      <c r="E655" s="18" t="s">
        <v>1689</v>
      </c>
      <c r="F655" s="18" t="s">
        <v>524</v>
      </c>
      <c r="G655" s="18">
        <v>253</v>
      </c>
      <c r="H655" s="18">
        <v>0</v>
      </c>
      <c r="I655" s="18">
        <v>172.5</v>
      </c>
      <c r="J655" s="18">
        <v>0.10000000149011612</v>
      </c>
      <c r="K655" s="18">
        <v>172.5</v>
      </c>
      <c r="L655" s="18">
        <v>-2.9999999329447746E-2</v>
      </c>
      <c r="M655" s="7">
        <v>0</v>
      </c>
      <c r="N655" s="7">
        <v>-253</v>
      </c>
      <c r="O655" s="7">
        <v>-80.529998779296875</v>
      </c>
      <c r="P655" s="7" t="s">
        <v>468</v>
      </c>
      <c r="Q655" s="7" t="s">
        <v>1690</v>
      </c>
      <c r="R655" s="7">
        <v>12.199999809265137</v>
      </c>
      <c r="S655" s="7">
        <v>32</v>
      </c>
      <c r="T655" s="7">
        <v>172.39999389648437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232</v>
      </c>
      <c r="C656" s="18" t="s">
        <v>1573</v>
      </c>
      <c r="D656" s="18" t="s">
        <v>1574</v>
      </c>
      <c r="E656" s="18" t="s">
        <v>1691</v>
      </c>
      <c r="F656" s="18" t="s">
        <v>524</v>
      </c>
      <c r="G656" s="18">
        <v>898</v>
      </c>
      <c r="H656" s="18">
        <v>0</v>
      </c>
      <c r="I656" s="18">
        <v>560.65997314453125</v>
      </c>
      <c r="J656" s="18">
        <v>81.459999084472656</v>
      </c>
      <c r="K656" s="18">
        <v>560.65997314453125</v>
      </c>
      <c r="L656" s="18">
        <v>0</v>
      </c>
      <c r="M656" s="7">
        <v>0</v>
      </c>
      <c r="N656" s="7">
        <v>-898</v>
      </c>
      <c r="O656" s="7">
        <v>-337.33999633789062</v>
      </c>
      <c r="P656" s="7" t="s">
        <v>468</v>
      </c>
      <c r="Q656" s="7" t="s">
        <v>1692</v>
      </c>
      <c r="R656" s="7">
        <v>27.600000381469727</v>
      </c>
      <c r="S656" s="7">
        <v>48</v>
      </c>
      <c r="T656" s="7">
        <v>479.20001220703125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231</v>
      </c>
      <c r="C657" s="18" t="s">
        <v>1563</v>
      </c>
      <c r="D657" s="18" t="s">
        <v>1564</v>
      </c>
      <c r="E657" s="18" t="s">
        <v>1693</v>
      </c>
      <c r="F657" s="18" t="s">
        <v>524</v>
      </c>
      <c r="G657" s="18">
        <v>154</v>
      </c>
      <c r="H657" s="18">
        <v>0</v>
      </c>
      <c r="I657" s="18">
        <v>100.93000030517578</v>
      </c>
      <c r="J657" s="18">
        <v>-11.020000457763672</v>
      </c>
      <c r="K657" s="18">
        <v>100.93000030517578</v>
      </c>
      <c r="L657" s="18">
        <v>0</v>
      </c>
      <c r="M657" s="7">
        <v>0</v>
      </c>
      <c r="N657" s="7">
        <v>-154</v>
      </c>
      <c r="O657" s="7">
        <v>-53.069999694824219</v>
      </c>
      <c r="P657" s="7" t="s">
        <v>468</v>
      </c>
      <c r="Q657" s="7" t="s">
        <v>1694</v>
      </c>
      <c r="R657" s="7">
        <v>6.5999999046325684</v>
      </c>
      <c r="S657" s="7">
        <v>20</v>
      </c>
      <c r="T657" s="7">
        <v>111.94999694824219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230</v>
      </c>
      <c r="C658" s="18" t="s">
        <v>1566</v>
      </c>
      <c r="D658" s="18" t="s">
        <v>1567</v>
      </c>
      <c r="E658" s="18" t="s">
        <v>1695</v>
      </c>
      <c r="F658" s="18" t="s">
        <v>524</v>
      </c>
      <c r="G658" s="18">
        <v>242</v>
      </c>
      <c r="H658" s="18">
        <v>0</v>
      </c>
      <c r="I658" s="18">
        <v>155.80000305175781</v>
      </c>
      <c r="J658" s="18">
        <v>0</v>
      </c>
      <c r="K658" s="18">
        <v>155.80000305175781</v>
      </c>
      <c r="L658" s="18">
        <v>0</v>
      </c>
      <c r="M658" s="7">
        <v>0</v>
      </c>
      <c r="N658" s="7">
        <v>-242</v>
      </c>
      <c r="O658" s="7">
        <v>-86.199996948242188</v>
      </c>
      <c r="P658" s="7" t="s">
        <v>468</v>
      </c>
      <c r="Q658" s="7" t="s">
        <v>615</v>
      </c>
      <c r="R658" s="7">
        <v>11.399999618530273</v>
      </c>
      <c r="S658" s="7">
        <v>31</v>
      </c>
      <c r="T658" s="7">
        <v>155.80000305175781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231</v>
      </c>
      <c r="C659" s="18" t="s">
        <v>1563</v>
      </c>
      <c r="D659" s="18" t="s">
        <v>1564</v>
      </c>
      <c r="E659" s="18" t="s">
        <v>1696</v>
      </c>
      <c r="F659" s="18" t="s">
        <v>524</v>
      </c>
      <c r="G659" s="18">
        <v>172</v>
      </c>
      <c r="H659" s="18">
        <v>0</v>
      </c>
      <c r="I659" s="18">
        <v>116.12000274658203</v>
      </c>
      <c r="J659" s="18">
        <v>-7.4800000190734863</v>
      </c>
      <c r="K659" s="18">
        <v>116.12000274658203</v>
      </c>
      <c r="L659" s="18">
        <v>-9.9999997764825821E-3</v>
      </c>
      <c r="M659" s="7">
        <v>0</v>
      </c>
      <c r="N659" s="7">
        <v>-172</v>
      </c>
      <c r="O659" s="7">
        <v>-55.889999389648437</v>
      </c>
      <c r="P659" s="7" t="s">
        <v>468</v>
      </c>
      <c r="Q659" s="7" t="s">
        <v>1697</v>
      </c>
      <c r="R659" s="7">
        <v>7.5</v>
      </c>
      <c r="S659" s="7">
        <v>23</v>
      </c>
      <c r="T659" s="7">
        <v>123.59999847412109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230</v>
      </c>
      <c r="C660" s="18" t="s">
        <v>1566</v>
      </c>
      <c r="D660" s="18" t="s">
        <v>1567</v>
      </c>
      <c r="E660" s="18" t="s">
        <v>1698</v>
      </c>
      <c r="F660" s="18" t="s">
        <v>524</v>
      </c>
      <c r="G660" s="18">
        <v>355</v>
      </c>
      <c r="H660" s="18">
        <v>355</v>
      </c>
      <c r="I660" s="18">
        <v>184.19999694824219</v>
      </c>
      <c r="J660" s="18">
        <v>0</v>
      </c>
      <c r="K660" s="18">
        <v>184.19999694824219</v>
      </c>
      <c r="L660" s="18">
        <v>0</v>
      </c>
      <c r="M660" s="7">
        <v>0</v>
      </c>
      <c r="N660" s="7">
        <v>0</v>
      </c>
      <c r="O660" s="7">
        <v>184.19999694824219</v>
      </c>
      <c r="P660" s="7" t="s">
        <v>463</v>
      </c>
      <c r="Q660" s="7" t="s">
        <v>1601</v>
      </c>
      <c r="R660" s="7">
        <v>16.299999237060547</v>
      </c>
      <c r="S660" s="7">
        <v>36</v>
      </c>
      <c r="T660" s="7">
        <v>184.19999694824219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233</v>
      </c>
      <c r="C661" s="18" t="s">
        <v>1580</v>
      </c>
      <c r="D661" s="18" t="s">
        <v>1581</v>
      </c>
      <c r="E661" s="18" t="s">
        <v>1699</v>
      </c>
      <c r="F661" s="18" t="s">
        <v>524</v>
      </c>
      <c r="G661" s="18">
        <v>256</v>
      </c>
      <c r="H661" s="18">
        <v>0</v>
      </c>
      <c r="I661" s="18">
        <v>181.83000183105469</v>
      </c>
      <c r="J661" s="18">
        <v>-0.28999999165534973</v>
      </c>
      <c r="K661" s="18">
        <v>181.83000183105469</v>
      </c>
      <c r="L661" s="18">
        <v>0</v>
      </c>
      <c r="M661" s="7">
        <v>0</v>
      </c>
      <c r="N661" s="7">
        <v>-256</v>
      </c>
      <c r="O661" s="7">
        <v>-74.169998168945313</v>
      </c>
      <c r="P661" s="7" t="s">
        <v>456</v>
      </c>
      <c r="Q661" s="7" t="s">
        <v>1700</v>
      </c>
      <c r="R661" s="7">
        <v>15.800000190734863</v>
      </c>
      <c r="S661" s="7">
        <v>45</v>
      </c>
      <c r="T661" s="7">
        <v>182.1199951171875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232</v>
      </c>
      <c r="C662" s="18" t="s">
        <v>1573</v>
      </c>
      <c r="D662" s="18" t="s">
        <v>1574</v>
      </c>
      <c r="E662" s="18" t="s">
        <v>1701</v>
      </c>
      <c r="F662" s="18" t="s">
        <v>524</v>
      </c>
      <c r="G662" s="18">
        <v>349</v>
      </c>
      <c r="H662" s="18">
        <v>0</v>
      </c>
      <c r="I662" s="18">
        <v>234.39999389648437</v>
      </c>
      <c r="J662" s="18">
        <v>0</v>
      </c>
      <c r="K662" s="18">
        <v>234.39999389648437</v>
      </c>
      <c r="L662" s="18">
        <v>-1.9999999552965164E-2</v>
      </c>
      <c r="M662" s="7">
        <v>0</v>
      </c>
      <c r="N662" s="7">
        <v>-349</v>
      </c>
      <c r="O662" s="7">
        <v>-114.62000274658203</v>
      </c>
      <c r="P662" s="7" t="s">
        <v>468</v>
      </c>
      <c r="Q662" s="7" t="s">
        <v>1309</v>
      </c>
      <c r="R662" s="7">
        <v>18.200000762939453</v>
      </c>
      <c r="S662" s="7">
        <v>36</v>
      </c>
      <c r="T662" s="7">
        <v>234.39999389648437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231</v>
      </c>
      <c r="C663" s="18" t="s">
        <v>1563</v>
      </c>
      <c r="D663" s="18" t="s">
        <v>1564</v>
      </c>
      <c r="E663" s="18" t="s">
        <v>1702</v>
      </c>
      <c r="F663" s="18" t="s">
        <v>524</v>
      </c>
      <c r="G663" s="18">
        <v>150</v>
      </c>
      <c r="H663" s="18">
        <v>0</v>
      </c>
      <c r="I663" s="18">
        <v>96.569999694824219</v>
      </c>
      <c r="J663" s="18">
        <v>-10.630000114440918</v>
      </c>
      <c r="K663" s="18">
        <v>96.569999694824219</v>
      </c>
      <c r="L663" s="18">
        <v>0</v>
      </c>
      <c r="M663" s="7">
        <v>0</v>
      </c>
      <c r="N663" s="7">
        <v>-150</v>
      </c>
      <c r="O663" s="7">
        <v>-53.430000305175781</v>
      </c>
      <c r="P663" s="7" t="s">
        <v>468</v>
      </c>
      <c r="Q663" s="7" t="s">
        <v>1703</v>
      </c>
      <c r="R663" s="7">
        <v>6.0999999046325684</v>
      </c>
      <c r="S663" s="7">
        <v>21</v>
      </c>
      <c r="T663" s="7">
        <v>107.19999694824219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231</v>
      </c>
      <c r="C664" s="18" t="s">
        <v>1563</v>
      </c>
      <c r="D664" s="18" t="s">
        <v>1564</v>
      </c>
      <c r="E664" s="18" t="s">
        <v>1704</v>
      </c>
      <c r="F664" s="18" t="s">
        <v>524</v>
      </c>
      <c r="G664" s="18">
        <v>104</v>
      </c>
      <c r="H664" s="18">
        <v>0</v>
      </c>
      <c r="I664" s="18">
        <v>69.120002746582031</v>
      </c>
      <c r="J664" s="18">
        <v>5.119999885559082</v>
      </c>
      <c r="K664" s="18">
        <v>69.120002746582031</v>
      </c>
      <c r="L664" s="18">
        <v>0</v>
      </c>
      <c r="M664" s="7">
        <v>0</v>
      </c>
      <c r="N664" s="7">
        <v>-104</v>
      </c>
      <c r="O664" s="7">
        <v>-34.880001068115234</v>
      </c>
      <c r="P664" s="7" t="s">
        <v>468</v>
      </c>
      <c r="Q664" s="7" t="s">
        <v>1705</v>
      </c>
      <c r="R664" s="7">
        <v>1.6000000238418579</v>
      </c>
      <c r="S664" s="7">
        <v>8</v>
      </c>
      <c r="T664" s="7">
        <v>64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232</v>
      </c>
      <c r="C665" s="18" t="s">
        <v>1573</v>
      </c>
      <c r="D665" s="18" t="s">
        <v>1574</v>
      </c>
      <c r="E665" s="18" t="s">
        <v>1706</v>
      </c>
      <c r="F665" s="18" t="s">
        <v>524</v>
      </c>
      <c r="G665" s="18">
        <v>110</v>
      </c>
      <c r="H665" s="18">
        <v>0</v>
      </c>
      <c r="I665" s="18">
        <v>97.599998474121094</v>
      </c>
      <c r="J665" s="18">
        <v>0</v>
      </c>
      <c r="K665" s="18">
        <v>97.599998474121094</v>
      </c>
      <c r="L665" s="18">
        <v>-0.15999999642372131</v>
      </c>
      <c r="M665" s="7">
        <v>0</v>
      </c>
      <c r="N665" s="7">
        <v>-110</v>
      </c>
      <c r="O665" s="7">
        <v>-12.560000419616699</v>
      </c>
      <c r="P665" s="7" t="s">
        <v>463</v>
      </c>
      <c r="Q665" s="7" t="s">
        <v>1705</v>
      </c>
      <c r="R665" s="7">
        <v>3.5999999046325684</v>
      </c>
      <c r="S665" s="7">
        <v>13</v>
      </c>
      <c r="T665" s="7">
        <v>97.599998474121094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233</v>
      </c>
      <c r="C666" s="18" t="s">
        <v>1580</v>
      </c>
      <c r="D666" s="18" t="s">
        <v>1581</v>
      </c>
      <c r="E666" s="18" t="s">
        <v>1707</v>
      </c>
      <c r="F666" s="18" t="s">
        <v>524</v>
      </c>
      <c r="G666" s="18">
        <v>193</v>
      </c>
      <c r="H666" s="18">
        <v>0</v>
      </c>
      <c r="I666" s="18">
        <v>129.88999938964844</v>
      </c>
      <c r="J666" s="18">
        <v>11.449999809265137</v>
      </c>
      <c r="K666" s="18">
        <v>129.88999938964844</v>
      </c>
      <c r="L666" s="18">
        <v>-2.9999999329447746E-2</v>
      </c>
      <c r="M666" s="7">
        <v>0</v>
      </c>
      <c r="N666" s="7">
        <v>-193</v>
      </c>
      <c r="O666" s="7">
        <v>-63.139999389648438</v>
      </c>
      <c r="P666" s="7" t="s">
        <v>526</v>
      </c>
      <c r="Q666" s="7" t="s">
        <v>883</v>
      </c>
      <c r="R666" s="7">
        <v>9.1999998092651367</v>
      </c>
      <c r="S666" s="7">
        <v>29</v>
      </c>
      <c r="T666" s="7">
        <v>118.44000244140625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230</v>
      </c>
      <c r="C667" s="18" t="s">
        <v>1566</v>
      </c>
      <c r="D667" s="18" t="s">
        <v>1567</v>
      </c>
      <c r="E667" s="18" t="s">
        <v>1708</v>
      </c>
      <c r="F667" s="18" t="s">
        <v>524</v>
      </c>
      <c r="G667" s="18">
        <v>242</v>
      </c>
      <c r="H667" s="18">
        <v>0</v>
      </c>
      <c r="I667" s="18">
        <v>162.36000061035156</v>
      </c>
      <c r="J667" s="18">
        <v>-18.040000915527344</v>
      </c>
      <c r="K667" s="18">
        <v>162.36000061035156</v>
      </c>
      <c r="L667" s="18">
        <v>0</v>
      </c>
      <c r="M667" s="7">
        <v>0</v>
      </c>
      <c r="N667" s="7">
        <v>-242</v>
      </c>
      <c r="O667" s="7">
        <v>-79.639999389648438</v>
      </c>
      <c r="P667" s="7" t="s">
        <v>468</v>
      </c>
      <c r="Q667" s="7" t="s">
        <v>1709</v>
      </c>
      <c r="R667" s="7">
        <v>14.300000190734863</v>
      </c>
      <c r="S667" s="7">
        <v>26</v>
      </c>
      <c r="T667" s="7">
        <v>180.39999389648437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231</v>
      </c>
      <c r="C668" s="18" t="s">
        <v>1563</v>
      </c>
      <c r="D668" s="18" t="s">
        <v>1564</v>
      </c>
      <c r="E668" s="18" t="s">
        <v>1710</v>
      </c>
      <c r="F668" s="18" t="s">
        <v>524</v>
      </c>
      <c r="G668" s="18">
        <v>106</v>
      </c>
      <c r="H668" s="18">
        <v>0</v>
      </c>
      <c r="I668" s="18">
        <v>70.400001525878906</v>
      </c>
      <c r="J668" s="18">
        <v>6.4000000953674316</v>
      </c>
      <c r="K668" s="18">
        <v>70.400001525878906</v>
      </c>
      <c r="L668" s="18">
        <v>0</v>
      </c>
      <c r="M668" s="7">
        <v>0</v>
      </c>
      <c r="N668" s="7">
        <v>-106</v>
      </c>
      <c r="O668" s="7">
        <v>-35.599998474121094</v>
      </c>
      <c r="P668" s="7" t="s">
        <v>468</v>
      </c>
      <c r="Q668" s="7" t="s">
        <v>1711</v>
      </c>
      <c r="R668" s="7">
        <v>1.5</v>
      </c>
      <c r="S668" s="7">
        <v>6</v>
      </c>
      <c r="T668" s="7">
        <v>64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233</v>
      </c>
      <c r="C669" s="18" t="s">
        <v>1580</v>
      </c>
      <c r="D669" s="18" t="s">
        <v>1581</v>
      </c>
      <c r="E669" s="18" t="s">
        <v>1712</v>
      </c>
      <c r="F669" s="18" t="s">
        <v>524</v>
      </c>
      <c r="G669" s="18">
        <v>128</v>
      </c>
      <c r="H669" s="18">
        <v>0</v>
      </c>
      <c r="I669" s="18">
        <v>107.66999816894531</v>
      </c>
      <c r="J669" s="18">
        <v>0.23000000417232513</v>
      </c>
      <c r="K669" s="18">
        <v>107.66999816894531</v>
      </c>
      <c r="L669" s="18">
        <v>-0.14000000059604645</v>
      </c>
      <c r="M669" s="7">
        <v>0</v>
      </c>
      <c r="N669" s="7">
        <v>-128</v>
      </c>
      <c r="O669" s="7">
        <v>-20.469999313354492</v>
      </c>
      <c r="P669" s="7" t="s">
        <v>456</v>
      </c>
      <c r="Q669" s="7" t="s">
        <v>1713</v>
      </c>
      <c r="R669" s="7">
        <v>5.6999998092651367</v>
      </c>
      <c r="S669" s="7">
        <v>17</v>
      </c>
      <c r="T669" s="7">
        <v>107.44000244140625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232</v>
      </c>
      <c r="C670" s="18" t="s">
        <v>1573</v>
      </c>
      <c r="D670" s="18" t="s">
        <v>1574</v>
      </c>
      <c r="E670" s="18" t="s">
        <v>1714</v>
      </c>
      <c r="F670" s="18" t="s">
        <v>524</v>
      </c>
      <c r="G670" s="18">
        <v>200</v>
      </c>
      <c r="H670" s="18">
        <v>0</v>
      </c>
      <c r="I670" s="18">
        <v>122.40000152587891</v>
      </c>
      <c r="J670" s="18">
        <v>-13.600000381469727</v>
      </c>
      <c r="K670" s="18">
        <v>122.40000152587891</v>
      </c>
      <c r="L670" s="18">
        <v>0</v>
      </c>
      <c r="M670" s="7">
        <v>0</v>
      </c>
      <c r="N670" s="7">
        <v>-200</v>
      </c>
      <c r="O670" s="7">
        <v>-77.599998474121094</v>
      </c>
      <c r="P670" s="7" t="s">
        <v>468</v>
      </c>
      <c r="Q670" s="7" t="s">
        <v>1715</v>
      </c>
      <c r="R670" s="7">
        <v>7.5</v>
      </c>
      <c r="S670" s="7">
        <v>36</v>
      </c>
      <c r="T670" s="7">
        <v>136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230</v>
      </c>
      <c r="C671" s="18" t="s">
        <v>1566</v>
      </c>
      <c r="D671" s="18" t="s">
        <v>1567</v>
      </c>
      <c r="E671" s="18" t="s">
        <v>1716</v>
      </c>
      <c r="F671" s="18" t="s">
        <v>524</v>
      </c>
      <c r="G671" s="18">
        <v>156</v>
      </c>
      <c r="H671" s="18">
        <v>156</v>
      </c>
      <c r="I671" s="18">
        <v>105.19999694824219</v>
      </c>
      <c r="J671" s="18">
        <v>0</v>
      </c>
      <c r="K671" s="18">
        <v>105.19999694824219</v>
      </c>
      <c r="L671" s="18">
        <v>-1.9999999552965164E-2</v>
      </c>
      <c r="M671" s="7">
        <v>0</v>
      </c>
      <c r="N671" s="7">
        <v>0</v>
      </c>
      <c r="O671" s="7">
        <v>105.18000030517578</v>
      </c>
      <c r="P671" s="7" t="s">
        <v>468</v>
      </c>
      <c r="Q671" s="7" t="s">
        <v>1717</v>
      </c>
      <c r="R671" s="7">
        <v>6</v>
      </c>
      <c r="S671" s="7">
        <v>15</v>
      </c>
      <c r="T671" s="7">
        <v>105.19999694824219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231</v>
      </c>
      <c r="C672" s="18" t="s">
        <v>1563</v>
      </c>
      <c r="D672" s="18" t="s">
        <v>1564</v>
      </c>
      <c r="E672" s="18" t="s">
        <v>1718</v>
      </c>
      <c r="F672" s="18" t="s">
        <v>524</v>
      </c>
      <c r="G672" s="18">
        <v>146</v>
      </c>
      <c r="H672" s="18">
        <v>0</v>
      </c>
      <c r="I672" s="18">
        <v>100.80000305175781</v>
      </c>
      <c r="J672" s="18">
        <v>0</v>
      </c>
      <c r="K672" s="18">
        <v>100.80000305175781</v>
      </c>
      <c r="L672" s="18">
        <v>-2.9999999329447746E-2</v>
      </c>
      <c r="M672" s="7">
        <v>0</v>
      </c>
      <c r="N672" s="7">
        <v>-146</v>
      </c>
      <c r="O672" s="7">
        <v>-45.229999542236328</v>
      </c>
      <c r="P672" s="7" t="s">
        <v>468</v>
      </c>
      <c r="Q672" s="7" t="s">
        <v>1229</v>
      </c>
      <c r="R672" s="7">
        <v>5.1999998092651367</v>
      </c>
      <c r="S672" s="7">
        <v>16</v>
      </c>
      <c r="T672" s="7">
        <v>100.80000305175781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231</v>
      </c>
      <c r="C673" s="18" t="s">
        <v>1563</v>
      </c>
      <c r="D673" s="18" t="s">
        <v>1564</v>
      </c>
      <c r="E673" s="18" t="s">
        <v>1719</v>
      </c>
      <c r="F673" s="18" t="s">
        <v>524</v>
      </c>
      <c r="G673" s="18">
        <v>122</v>
      </c>
      <c r="H673" s="18">
        <v>0</v>
      </c>
      <c r="I673" s="18">
        <v>85.389999389648437</v>
      </c>
      <c r="J673" s="18">
        <v>16.190000534057617</v>
      </c>
      <c r="K673" s="18">
        <v>85.389999389648437</v>
      </c>
      <c r="L673" s="18">
        <v>-1.9999999552965164E-2</v>
      </c>
      <c r="M673" s="7">
        <v>0</v>
      </c>
      <c r="N673" s="7">
        <v>-122</v>
      </c>
      <c r="O673" s="7">
        <v>-36.630001068115234</v>
      </c>
      <c r="P673" s="7" t="s">
        <v>468</v>
      </c>
      <c r="Q673" s="7" t="s">
        <v>505</v>
      </c>
      <c r="R673" s="7">
        <v>2.2000000476837158</v>
      </c>
      <c r="S673" s="7">
        <v>10</v>
      </c>
      <c r="T673" s="7">
        <v>69.199996948242188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232</v>
      </c>
      <c r="C674" s="18" t="s">
        <v>1573</v>
      </c>
      <c r="D674" s="18" t="s">
        <v>1574</v>
      </c>
      <c r="E674" s="18" t="s">
        <v>1720</v>
      </c>
      <c r="F674" s="18" t="s">
        <v>524</v>
      </c>
      <c r="G674" s="18">
        <v>206</v>
      </c>
      <c r="H674" s="18">
        <v>0</v>
      </c>
      <c r="I674" s="18">
        <v>150.1199951171875</v>
      </c>
      <c r="J674" s="18">
        <v>-16.680000305175781</v>
      </c>
      <c r="K674" s="18">
        <v>150.1199951171875</v>
      </c>
      <c r="L674" s="18">
        <v>0</v>
      </c>
      <c r="M674" s="7">
        <v>0</v>
      </c>
      <c r="N674" s="7">
        <v>-206</v>
      </c>
      <c r="O674" s="7">
        <v>-55.880001068115234</v>
      </c>
      <c r="P674" s="7" t="s">
        <v>468</v>
      </c>
      <c r="Q674" s="7" t="s">
        <v>1721</v>
      </c>
      <c r="R674" s="7">
        <v>12.100000381469727</v>
      </c>
      <c r="S674" s="7">
        <v>34</v>
      </c>
      <c r="T674" s="7">
        <v>166.80000305175781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231</v>
      </c>
      <c r="C675" s="18" t="s">
        <v>1563</v>
      </c>
      <c r="D675" s="18" t="s">
        <v>1564</v>
      </c>
      <c r="E675" s="18" t="s">
        <v>1722</v>
      </c>
      <c r="F675" s="18" t="s">
        <v>524</v>
      </c>
      <c r="G675" s="18">
        <v>191</v>
      </c>
      <c r="H675" s="18">
        <v>191</v>
      </c>
      <c r="I675" s="18">
        <v>123.30000305175781</v>
      </c>
      <c r="J675" s="18">
        <v>-13.699999809265137</v>
      </c>
      <c r="K675" s="18">
        <v>123.30000305175781</v>
      </c>
      <c r="L675" s="18">
        <v>0</v>
      </c>
      <c r="M675" s="7">
        <v>0</v>
      </c>
      <c r="N675" s="7">
        <v>0</v>
      </c>
      <c r="O675" s="7">
        <v>123.30000305175781</v>
      </c>
      <c r="P675" s="7" t="s">
        <v>468</v>
      </c>
      <c r="Q675" s="7" t="s">
        <v>1723</v>
      </c>
      <c r="R675" s="7">
        <v>9.8000001907348633</v>
      </c>
      <c r="S675" s="7">
        <v>24</v>
      </c>
      <c r="T675" s="7">
        <v>137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230</v>
      </c>
      <c r="C676" s="18" t="s">
        <v>1566</v>
      </c>
      <c r="D676" s="18" t="s">
        <v>1567</v>
      </c>
      <c r="E676" s="18" t="s">
        <v>1724</v>
      </c>
      <c r="F676" s="18" t="s">
        <v>524</v>
      </c>
      <c r="G676" s="18">
        <v>450</v>
      </c>
      <c r="H676" s="18">
        <v>0</v>
      </c>
      <c r="I676" s="18">
        <v>313.79998779296875</v>
      </c>
      <c r="J676" s="18">
        <v>-16.520000457763672</v>
      </c>
      <c r="K676" s="18">
        <v>313.79998779296875</v>
      </c>
      <c r="L676" s="18">
        <v>0</v>
      </c>
      <c r="M676" s="7">
        <v>27</v>
      </c>
      <c r="N676" s="7">
        <v>-450</v>
      </c>
      <c r="O676" s="7">
        <v>-109.19999694824219</v>
      </c>
      <c r="P676" s="7" t="s">
        <v>526</v>
      </c>
      <c r="Q676" s="7" t="s">
        <v>1725</v>
      </c>
      <c r="R676" s="7">
        <v>28.600000381469727</v>
      </c>
      <c r="S676" s="7">
        <v>54</v>
      </c>
      <c r="T676" s="7">
        <v>330.32000732421875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232</v>
      </c>
      <c r="C677" s="18" t="s">
        <v>1573</v>
      </c>
      <c r="D677" s="18" t="s">
        <v>1574</v>
      </c>
      <c r="E677" s="18" t="s">
        <v>1726</v>
      </c>
      <c r="F677" s="18" t="s">
        <v>524</v>
      </c>
      <c r="G677" s="18">
        <v>267</v>
      </c>
      <c r="H677" s="18">
        <v>0</v>
      </c>
      <c r="I677" s="18">
        <v>144.17999267578125</v>
      </c>
      <c r="J677" s="18">
        <v>-16.020000457763672</v>
      </c>
      <c r="K677" s="18">
        <v>144.17999267578125</v>
      </c>
      <c r="L677" s="18">
        <v>-0.14000000059604645</v>
      </c>
      <c r="M677" s="7">
        <v>0</v>
      </c>
      <c r="N677" s="7">
        <v>-267</v>
      </c>
      <c r="O677" s="7">
        <v>-122.95999908447266</v>
      </c>
      <c r="P677" s="7" t="s">
        <v>468</v>
      </c>
      <c r="Q677" s="7" t="s">
        <v>1447</v>
      </c>
      <c r="R677" s="7">
        <v>9.1999998092651367</v>
      </c>
      <c r="S677" s="7">
        <v>31</v>
      </c>
      <c r="T677" s="7">
        <v>160.19999694824219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231</v>
      </c>
      <c r="C678" s="18" t="s">
        <v>1563</v>
      </c>
      <c r="D678" s="18" t="s">
        <v>1564</v>
      </c>
      <c r="E678" s="18" t="s">
        <v>1727</v>
      </c>
      <c r="F678" s="18" t="s">
        <v>524</v>
      </c>
      <c r="G678" s="18">
        <v>191</v>
      </c>
      <c r="H678" s="18">
        <v>0</v>
      </c>
      <c r="I678" s="18">
        <v>140.03999328613281</v>
      </c>
      <c r="J678" s="18">
        <v>-15.560000419616699</v>
      </c>
      <c r="K678" s="18">
        <v>140.03999328613281</v>
      </c>
      <c r="L678" s="18">
        <v>-0.12999999523162842</v>
      </c>
      <c r="M678" s="7">
        <v>0</v>
      </c>
      <c r="N678" s="7">
        <v>-191</v>
      </c>
      <c r="O678" s="7">
        <v>-51.090000152587891</v>
      </c>
      <c r="P678" s="7" t="s">
        <v>468</v>
      </c>
      <c r="Q678" s="7" t="s">
        <v>1013</v>
      </c>
      <c r="R678" s="7">
        <v>9.5</v>
      </c>
      <c r="S678" s="7">
        <v>25</v>
      </c>
      <c r="T678" s="7">
        <v>155.60000610351562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231</v>
      </c>
      <c r="C679" s="18" t="s">
        <v>1563</v>
      </c>
      <c r="D679" s="18" t="s">
        <v>1564</v>
      </c>
      <c r="E679" s="18" t="s">
        <v>1728</v>
      </c>
      <c r="F679" s="18" t="s">
        <v>524</v>
      </c>
      <c r="G679" s="18">
        <v>258</v>
      </c>
      <c r="H679" s="18">
        <v>0</v>
      </c>
      <c r="I679" s="18">
        <v>171.97000122070312</v>
      </c>
      <c r="J679" s="18">
        <v>-14.319999694824219</v>
      </c>
      <c r="K679" s="18">
        <v>171.97000122070312</v>
      </c>
      <c r="L679" s="18">
        <v>-9.9999997764825821E-3</v>
      </c>
      <c r="M679" s="7">
        <v>0</v>
      </c>
      <c r="N679" s="7">
        <v>-258</v>
      </c>
      <c r="O679" s="7">
        <v>-86.040000915527344</v>
      </c>
      <c r="P679" s="7" t="s">
        <v>468</v>
      </c>
      <c r="Q679" s="7" t="s">
        <v>1729</v>
      </c>
      <c r="R679" s="7">
        <v>14</v>
      </c>
      <c r="S679" s="7">
        <v>33</v>
      </c>
      <c r="T679" s="7">
        <v>186.28999328613281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230</v>
      </c>
      <c r="C680" s="18" t="s">
        <v>1566</v>
      </c>
      <c r="D680" s="18" t="s">
        <v>1567</v>
      </c>
      <c r="E680" s="18" t="s">
        <v>1730</v>
      </c>
      <c r="F680" s="18" t="s">
        <v>524</v>
      </c>
      <c r="G680" s="18">
        <v>269</v>
      </c>
      <c r="H680" s="18">
        <v>0</v>
      </c>
      <c r="I680" s="18">
        <v>197.46000671386719</v>
      </c>
      <c r="J680" s="18">
        <v>-21.940000534057617</v>
      </c>
      <c r="K680" s="18">
        <v>197.46000671386719</v>
      </c>
      <c r="L680" s="18">
        <v>0</v>
      </c>
      <c r="M680" s="7">
        <v>0</v>
      </c>
      <c r="N680" s="7">
        <v>-269</v>
      </c>
      <c r="O680" s="7">
        <v>-71.540000915527344</v>
      </c>
      <c r="P680" s="7" t="s">
        <v>456</v>
      </c>
      <c r="Q680" s="7" t="s">
        <v>647</v>
      </c>
      <c r="R680" s="7">
        <v>19.600000381469727</v>
      </c>
      <c r="S680" s="7">
        <v>35</v>
      </c>
      <c r="T680" s="7">
        <v>219.39999389648437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230</v>
      </c>
      <c r="C681" s="18" t="s">
        <v>1566</v>
      </c>
      <c r="D681" s="18" t="s">
        <v>1567</v>
      </c>
      <c r="E681" s="18" t="s">
        <v>1731</v>
      </c>
      <c r="F681" s="18" t="s">
        <v>524</v>
      </c>
      <c r="G681" s="18">
        <v>248</v>
      </c>
      <c r="H681" s="18">
        <v>248</v>
      </c>
      <c r="I681" s="18">
        <v>131.02999877929687</v>
      </c>
      <c r="J681" s="18">
        <v>-14.460000038146973</v>
      </c>
      <c r="K681" s="18">
        <v>131.02999877929687</v>
      </c>
      <c r="L681" s="18">
        <v>0</v>
      </c>
      <c r="M681" s="7">
        <v>0</v>
      </c>
      <c r="N681" s="7">
        <v>0</v>
      </c>
      <c r="O681" s="7">
        <v>131.02999877929687</v>
      </c>
      <c r="P681" s="7" t="s">
        <v>468</v>
      </c>
      <c r="Q681" s="7" t="s">
        <v>1732</v>
      </c>
      <c r="R681" s="7">
        <v>10.300000190734863</v>
      </c>
      <c r="S681" s="7">
        <v>24</v>
      </c>
      <c r="T681" s="7">
        <v>145.49000549316406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230</v>
      </c>
      <c r="C682" s="18" t="s">
        <v>1566</v>
      </c>
      <c r="D682" s="18" t="s">
        <v>1567</v>
      </c>
      <c r="E682" s="18" t="s">
        <v>1733</v>
      </c>
      <c r="F682" s="18" t="s">
        <v>524</v>
      </c>
      <c r="G682" s="18">
        <v>223</v>
      </c>
      <c r="H682" s="18">
        <v>0</v>
      </c>
      <c r="I682" s="18">
        <v>149.50999450683594</v>
      </c>
      <c r="J682" s="18">
        <v>20.75</v>
      </c>
      <c r="K682" s="18">
        <v>149.50999450683594</v>
      </c>
      <c r="L682" s="18">
        <v>-9.9999997764825821E-3</v>
      </c>
      <c r="M682" s="7">
        <v>0</v>
      </c>
      <c r="N682" s="7">
        <v>-223</v>
      </c>
      <c r="O682" s="7">
        <v>-73.5</v>
      </c>
      <c r="P682" s="7" t="s">
        <v>456</v>
      </c>
      <c r="Q682" s="7" t="s">
        <v>976</v>
      </c>
      <c r="R682" s="7">
        <v>10.300000190734863</v>
      </c>
      <c r="S682" s="7">
        <v>22</v>
      </c>
      <c r="T682" s="7">
        <v>128.75999450683594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234</v>
      </c>
      <c r="C683" s="18" t="s">
        <v>1734</v>
      </c>
      <c r="D683" s="18" t="s">
        <v>1735</v>
      </c>
      <c r="E683" s="18" t="s">
        <v>1736</v>
      </c>
      <c r="F683" s="18" t="s">
        <v>455</v>
      </c>
      <c r="G683" s="18">
        <v>0</v>
      </c>
      <c r="H683" s="18">
        <v>0</v>
      </c>
      <c r="I683" s="18">
        <v>22.299999237060547</v>
      </c>
      <c r="J683" s="18">
        <v>0</v>
      </c>
      <c r="K683" s="18">
        <v>22.299999237060547</v>
      </c>
      <c r="L683" s="18">
        <v>0</v>
      </c>
      <c r="M683" s="7">
        <v>0</v>
      </c>
      <c r="N683" s="7">
        <v>0</v>
      </c>
      <c r="O683" s="7">
        <v>22.299999237060547</v>
      </c>
      <c r="P683" s="7" t="s">
        <v>468</v>
      </c>
      <c r="Q683" s="7" t="s">
        <v>1737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75</v>
      </c>
      <c r="B684" s="18" t="s">
        <v>239</v>
      </c>
      <c r="C684" s="18" t="s">
        <v>1738</v>
      </c>
      <c r="D684" s="18" t="s">
        <v>1739</v>
      </c>
      <c r="E684" s="18" t="s">
        <v>1740</v>
      </c>
      <c r="F684" s="18" t="s">
        <v>455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468</v>
      </c>
      <c r="Q684" s="7" t="s">
        <v>1741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239</v>
      </c>
      <c r="C685" s="18" t="s">
        <v>1738</v>
      </c>
      <c r="D685" s="18" t="s">
        <v>1739</v>
      </c>
      <c r="E685" s="18" t="s">
        <v>1742</v>
      </c>
      <c r="F685" s="18" t="s">
        <v>455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468</v>
      </c>
      <c r="Q685" s="7" t="s">
        <v>1741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239</v>
      </c>
      <c r="C686" s="18" t="s">
        <v>1738</v>
      </c>
      <c r="D686" s="18" t="s">
        <v>1739</v>
      </c>
      <c r="E686" s="18" t="s">
        <v>1743</v>
      </c>
      <c r="F686" s="18" t="s">
        <v>455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468</v>
      </c>
      <c r="Q686" s="7" t="s">
        <v>1119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237</v>
      </c>
      <c r="C687" s="18" t="s">
        <v>1744</v>
      </c>
      <c r="D687" s="18" t="s">
        <v>1745</v>
      </c>
      <c r="E687" s="18" t="s">
        <v>1746</v>
      </c>
      <c r="F687" s="18" t="s">
        <v>455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463</v>
      </c>
      <c r="Q687" s="7" t="s">
        <v>1747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239</v>
      </c>
      <c r="C688" s="18" t="s">
        <v>1738</v>
      </c>
      <c r="D688" s="18" t="s">
        <v>1739</v>
      </c>
      <c r="E688" s="18" t="s">
        <v>1748</v>
      </c>
      <c r="F688" s="18" t="s">
        <v>455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468</v>
      </c>
      <c r="Q688" s="7" t="s">
        <v>1749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239</v>
      </c>
      <c r="C689" s="18" t="s">
        <v>1738</v>
      </c>
      <c r="D689" s="18" t="s">
        <v>1739</v>
      </c>
      <c r="E689" s="18" t="s">
        <v>1750</v>
      </c>
      <c r="F689" s="18" t="s">
        <v>455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468</v>
      </c>
      <c r="Q689" s="7" t="s">
        <v>1751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75</v>
      </c>
      <c r="B690" s="18" t="s">
        <v>234</v>
      </c>
      <c r="C690" s="18" t="s">
        <v>1734</v>
      </c>
      <c r="D690" s="18" t="s">
        <v>1735</v>
      </c>
      <c r="E690" s="18" t="s">
        <v>1752</v>
      </c>
      <c r="F690" s="18" t="s">
        <v>455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468</v>
      </c>
      <c r="Q690" s="7" t="s">
        <v>774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75</v>
      </c>
      <c r="B691" s="18" t="s">
        <v>235</v>
      </c>
      <c r="C691" s="18" t="s">
        <v>1753</v>
      </c>
      <c r="D691" s="18" t="s">
        <v>1754</v>
      </c>
      <c r="E691" s="18" t="s">
        <v>1755</v>
      </c>
      <c r="F691" s="18" t="s">
        <v>455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0</v>
      </c>
      <c r="M691" s="7">
        <v>0</v>
      </c>
      <c r="N691" s="7">
        <v>0</v>
      </c>
      <c r="O691" s="7">
        <v>22.299999237060547</v>
      </c>
      <c r="P691" s="7" t="s">
        <v>468</v>
      </c>
      <c r="Q691" s="7" t="s">
        <v>1756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  <c r="X691" t="s">
        <v>695</v>
      </c>
    </row>
    <row r="692" spans="1:24" ht="15" customHeight="1">
      <c r="A692" s="18" t="s">
        <v>75</v>
      </c>
      <c r="B692" s="18" t="s">
        <v>239</v>
      </c>
      <c r="C692" s="18" t="s">
        <v>1738</v>
      </c>
      <c r="D692" s="18" t="s">
        <v>1739</v>
      </c>
      <c r="E692" s="18" t="s">
        <v>1757</v>
      </c>
      <c r="F692" s="18" t="s">
        <v>455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468</v>
      </c>
      <c r="Q692" s="7" t="s">
        <v>1758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75</v>
      </c>
      <c r="B693" s="18" t="s">
        <v>237</v>
      </c>
      <c r="C693" s="18" t="s">
        <v>1744</v>
      </c>
      <c r="D693" s="18" t="s">
        <v>1745</v>
      </c>
      <c r="E693" s="18" t="s">
        <v>1759</v>
      </c>
      <c r="F693" s="18" t="s">
        <v>455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463</v>
      </c>
      <c r="Q693" s="7" t="s">
        <v>1760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75</v>
      </c>
      <c r="B694" s="18" t="s">
        <v>239</v>
      </c>
      <c r="C694" s="18" t="s">
        <v>1738</v>
      </c>
      <c r="D694" s="18" t="s">
        <v>1739</v>
      </c>
      <c r="E694" s="18" t="s">
        <v>1761</v>
      </c>
      <c r="F694" s="18" t="s">
        <v>455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468</v>
      </c>
      <c r="Q694" s="7" t="s">
        <v>978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75</v>
      </c>
      <c r="B695" s="18" t="s">
        <v>239</v>
      </c>
      <c r="C695" s="18" t="s">
        <v>1738</v>
      </c>
      <c r="D695" s="18" t="s">
        <v>1739</v>
      </c>
      <c r="E695" s="18" t="s">
        <v>1762</v>
      </c>
      <c r="F695" s="18" t="s">
        <v>455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468</v>
      </c>
      <c r="Q695" s="7" t="s">
        <v>1763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75</v>
      </c>
      <c r="B696" s="18" t="s">
        <v>236</v>
      </c>
      <c r="C696" s="18" t="s">
        <v>1764</v>
      </c>
      <c r="D696" s="18" t="s">
        <v>1765</v>
      </c>
      <c r="E696" s="18" t="s">
        <v>1766</v>
      </c>
      <c r="F696" s="18" t="s">
        <v>455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526</v>
      </c>
      <c r="Q696" s="7" t="s">
        <v>1371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75</v>
      </c>
      <c r="B697" s="18" t="s">
        <v>236</v>
      </c>
      <c r="C697" s="18" t="s">
        <v>1764</v>
      </c>
      <c r="D697" s="18" t="s">
        <v>1765</v>
      </c>
      <c r="E697" s="18" t="s">
        <v>1767</v>
      </c>
      <c r="F697" s="18" t="s">
        <v>455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526</v>
      </c>
      <c r="Q697" s="7" t="s">
        <v>1371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4" ht="15" customHeight="1">
      <c r="A698" s="18" t="s">
        <v>75</v>
      </c>
      <c r="B698" s="18" t="s">
        <v>239</v>
      </c>
      <c r="C698" s="18" t="s">
        <v>1738</v>
      </c>
      <c r="D698" s="18" t="s">
        <v>1739</v>
      </c>
      <c r="E698" s="18" t="s">
        <v>1768</v>
      </c>
      <c r="F698" s="18" t="s">
        <v>455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468</v>
      </c>
      <c r="Q698" s="7" t="s">
        <v>1769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75</v>
      </c>
      <c r="B699" s="18" t="s">
        <v>237</v>
      </c>
      <c r="C699" s="18" t="s">
        <v>1744</v>
      </c>
      <c r="D699" s="18" t="s">
        <v>1745</v>
      </c>
      <c r="E699" s="18" t="s">
        <v>1770</v>
      </c>
      <c r="F699" s="18" t="s">
        <v>455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463</v>
      </c>
      <c r="Q699" s="7" t="s">
        <v>803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75</v>
      </c>
      <c r="B700" s="18" t="s">
        <v>237</v>
      </c>
      <c r="C700" s="18" t="s">
        <v>1744</v>
      </c>
      <c r="D700" s="18" t="s">
        <v>1745</v>
      </c>
      <c r="E700" s="18" t="s">
        <v>1771</v>
      </c>
      <c r="F700" s="18" t="s">
        <v>455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463</v>
      </c>
      <c r="Q700" s="7" t="s">
        <v>726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75</v>
      </c>
      <c r="B701" s="18" t="s">
        <v>237</v>
      </c>
      <c r="C701" s="18" t="s">
        <v>1744</v>
      </c>
      <c r="D701" s="18" t="s">
        <v>1745</v>
      </c>
      <c r="E701" s="18" t="s">
        <v>1772</v>
      </c>
      <c r="F701" s="18" t="s">
        <v>455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463</v>
      </c>
      <c r="Q701" s="7" t="s">
        <v>1773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75</v>
      </c>
      <c r="B702" s="18" t="s">
        <v>234</v>
      </c>
      <c r="C702" s="18" t="s">
        <v>1734</v>
      </c>
      <c r="D702" s="18" t="s">
        <v>1735</v>
      </c>
      <c r="E702" s="18" t="s">
        <v>1774</v>
      </c>
      <c r="F702" s="18" t="s">
        <v>455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468</v>
      </c>
      <c r="Q702" s="7" t="s">
        <v>1773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4" ht="15" customHeight="1">
      <c r="A703" s="18" t="s">
        <v>75</v>
      </c>
      <c r="B703" s="18" t="s">
        <v>237</v>
      </c>
      <c r="C703" s="18" t="s">
        <v>1744</v>
      </c>
      <c r="D703" s="18" t="s">
        <v>1745</v>
      </c>
      <c r="E703" s="18" t="s">
        <v>1775</v>
      </c>
      <c r="F703" s="18" t="s">
        <v>455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463</v>
      </c>
      <c r="Q703" s="7" t="s">
        <v>1773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75</v>
      </c>
      <c r="B704" s="18" t="s">
        <v>237</v>
      </c>
      <c r="C704" s="18" t="s">
        <v>1744</v>
      </c>
      <c r="D704" s="18" t="s">
        <v>1745</v>
      </c>
      <c r="E704" s="18" t="s">
        <v>1776</v>
      </c>
      <c r="F704" s="18" t="s">
        <v>455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463</v>
      </c>
      <c r="Q704" s="7" t="s">
        <v>1777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237</v>
      </c>
      <c r="C705" s="18" t="s">
        <v>1744</v>
      </c>
      <c r="D705" s="18" t="s">
        <v>1745</v>
      </c>
      <c r="E705" s="18" t="s">
        <v>1778</v>
      </c>
      <c r="F705" s="18" t="s">
        <v>455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463</v>
      </c>
      <c r="Q705" s="7" t="s">
        <v>1779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75</v>
      </c>
      <c r="B706" s="18" t="s">
        <v>239</v>
      </c>
      <c r="C706" s="18" t="s">
        <v>1738</v>
      </c>
      <c r="D706" s="18" t="s">
        <v>1739</v>
      </c>
      <c r="E706" s="18" t="s">
        <v>1780</v>
      </c>
      <c r="F706" s="18" t="s">
        <v>455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468</v>
      </c>
      <c r="Q706" s="7" t="s">
        <v>487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234</v>
      </c>
      <c r="C707" s="18" t="s">
        <v>1734</v>
      </c>
      <c r="D707" s="18" t="s">
        <v>1735</v>
      </c>
      <c r="E707" s="18" t="s">
        <v>1781</v>
      </c>
      <c r="F707" s="18" t="s">
        <v>455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468</v>
      </c>
      <c r="Q707" s="7" t="s">
        <v>1782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236</v>
      </c>
      <c r="C708" s="18" t="s">
        <v>1764</v>
      </c>
      <c r="D708" s="18" t="s">
        <v>1765</v>
      </c>
      <c r="E708" s="18" t="s">
        <v>1783</v>
      </c>
      <c r="F708" s="18" t="s">
        <v>455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468</v>
      </c>
      <c r="Q708" s="7" t="s">
        <v>1784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235</v>
      </c>
      <c r="C709" s="18" t="s">
        <v>1753</v>
      </c>
      <c r="D709" s="18" t="s">
        <v>1754</v>
      </c>
      <c r="E709" s="18" t="s">
        <v>1785</v>
      </c>
      <c r="F709" s="18" t="s">
        <v>455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468</v>
      </c>
      <c r="Q709" s="7" t="s">
        <v>1786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239</v>
      </c>
      <c r="C710" s="18" t="s">
        <v>1738</v>
      </c>
      <c r="D710" s="18" t="s">
        <v>1739</v>
      </c>
      <c r="E710" s="18" t="s">
        <v>1787</v>
      </c>
      <c r="F710" s="18" t="s">
        <v>455</v>
      </c>
      <c r="G710" s="18">
        <v>0</v>
      </c>
      <c r="H710" s="18">
        <v>0</v>
      </c>
      <c r="I710" s="18">
        <v>22.299999237060547</v>
      </c>
      <c r="J710" s="18">
        <v>0</v>
      </c>
      <c r="K710" s="18">
        <v>22.299999237060547</v>
      </c>
      <c r="L710" s="18">
        <v>0</v>
      </c>
      <c r="M710" s="7">
        <v>0</v>
      </c>
      <c r="N710" s="7">
        <v>0</v>
      </c>
      <c r="O710" s="7">
        <v>22.299999237060547</v>
      </c>
      <c r="P710" s="7" t="s">
        <v>468</v>
      </c>
      <c r="Q710" s="7" t="s">
        <v>1788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75</v>
      </c>
      <c r="B711" s="18" t="s">
        <v>239</v>
      </c>
      <c r="C711" s="18" t="s">
        <v>1738</v>
      </c>
      <c r="D711" s="18" t="s">
        <v>1739</v>
      </c>
      <c r="E711" s="18" t="s">
        <v>1789</v>
      </c>
      <c r="F711" s="18" t="s">
        <v>455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468</v>
      </c>
      <c r="Q711" s="7" t="s">
        <v>868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239</v>
      </c>
      <c r="C712" s="18" t="s">
        <v>1738</v>
      </c>
      <c r="D712" s="18" t="s">
        <v>1739</v>
      </c>
      <c r="E712" s="18" t="s">
        <v>1790</v>
      </c>
      <c r="F712" s="18" t="s">
        <v>455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468</v>
      </c>
      <c r="Q712" s="7" t="s">
        <v>1791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236</v>
      </c>
      <c r="C713" s="18" t="s">
        <v>1764</v>
      </c>
      <c r="D713" s="18" t="s">
        <v>1765</v>
      </c>
      <c r="E713" s="18" t="s">
        <v>1792</v>
      </c>
      <c r="F713" s="18" t="s">
        <v>455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526</v>
      </c>
      <c r="Q713" s="7" t="s">
        <v>1793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75</v>
      </c>
      <c r="B714" s="18" t="s">
        <v>236</v>
      </c>
      <c r="C714" s="18" t="s">
        <v>1764</v>
      </c>
      <c r="D714" s="18" t="s">
        <v>1765</v>
      </c>
      <c r="E714" s="18" t="s">
        <v>1794</v>
      </c>
      <c r="F714" s="18" t="s">
        <v>455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526</v>
      </c>
      <c r="Q714" s="7" t="s">
        <v>1795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234</v>
      </c>
      <c r="C715" s="18" t="s">
        <v>1734</v>
      </c>
      <c r="D715" s="18" t="s">
        <v>1735</v>
      </c>
      <c r="E715" s="18" t="s">
        <v>1796</v>
      </c>
      <c r="F715" s="18" t="s">
        <v>455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456</v>
      </c>
      <c r="Q715" s="7" t="s">
        <v>1436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236</v>
      </c>
      <c r="C716" s="18" t="s">
        <v>1764</v>
      </c>
      <c r="D716" s="18" t="s">
        <v>1765</v>
      </c>
      <c r="E716" s="18" t="s">
        <v>1797</v>
      </c>
      <c r="F716" s="18" t="s">
        <v>455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468</v>
      </c>
      <c r="Q716" s="7" t="s">
        <v>1541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637</v>
      </c>
    </row>
    <row r="717" spans="1:24" ht="15" customHeight="1">
      <c r="A717" s="18" t="s">
        <v>75</v>
      </c>
      <c r="B717" s="18" t="s">
        <v>235</v>
      </c>
      <c r="C717" s="18" t="s">
        <v>1753</v>
      </c>
      <c r="D717" s="18" t="s">
        <v>1754</v>
      </c>
      <c r="E717" s="18" t="s">
        <v>1798</v>
      </c>
      <c r="F717" s="18" t="s">
        <v>455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468</v>
      </c>
      <c r="Q717" s="7" t="s">
        <v>1311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  <c r="X717" t="s">
        <v>695</v>
      </c>
    </row>
    <row r="718" spans="1:24" ht="15" customHeight="1">
      <c r="A718" s="18" t="s">
        <v>75</v>
      </c>
      <c r="B718" s="18" t="s">
        <v>239</v>
      </c>
      <c r="C718" s="18" t="s">
        <v>1738</v>
      </c>
      <c r="D718" s="18" t="s">
        <v>1739</v>
      </c>
      <c r="E718" s="18" t="s">
        <v>1799</v>
      </c>
      <c r="F718" s="18" t="s">
        <v>455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512</v>
      </c>
      <c r="Q718" s="7" t="s">
        <v>1713</v>
      </c>
      <c r="R718" s="7">
        <v>0</v>
      </c>
      <c r="S718" s="7">
        <v>0</v>
      </c>
      <c r="T718" s="7">
        <v>0</v>
      </c>
      <c r="U718" s="7" t="s">
        <v>1800</v>
      </c>
      <c r="V718" s="7">
        <v>0</v>
      </c>
      <c r="W718" s="18">
        <v>0</v>
      </c>
    </row>
    <row r="719" spans="1:24" ht="15" customHeight="1">
      <c r="A719" s="18" t="s">
        <v>75</v>
      </c>
      <c r="B719" s="18" t="s">
        <v>239</v>
      </c>
      <c r="C719" s="18" t="s">
        <v>1738</v>
      </c>
      <c r="D719" s="18" t="s">
        <v>1739</v>
      </c>
      <c r="E719" s="18" t="s">
        <v>1801</v>
      </c>
      <c r="F719" s="18" t="s">
        <v>455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512</v>
      </c>
      <c r="Q719" s="7" t="s">
        <v>892</v>
      </c>
      <c r="R719" s="7">
        <v>0</v>
      </c>
      <c r="S719" s="7">
        <v>0</v>
      </c>
      <c r="T719" s="7">
        <v>0</v>
      </c>
      <c r="U719" s="7" t="s">
        <v>1802</v>
      </c>
      <c r="V719" s="7">
        <v>0</v>
      </c>
      <c r="W719" s="18">
        <v>0</v>
      </c>
    </row>
    <row r="720" spans="1:24" ht="15" customHeight="1">
      <c r="A720" s="18" t="s">
        <v>75</v>
      </c>
      <c r="B720" s="18" t="s">
        <v>239</v>
      </c>
      <c r="C720" s="18" t="s">
        <v>1738</v>
      </c>
      <c r="D720" s="18" t="s">
        <v>1739</v>
      </c>
      <c r="E720" s="18" t="s">
        <v>1803</v>
      </c>
      <c r="F720" s="18" t="s">
        <v>455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456</v>
      </c>
      <c r="Q720" s="7" t="s">
        <v>1233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237</v>
      </c>
      <c r="C721" s="18" t="s">
        <v>1744</v>
      </c>
      <c r="D721" s="18" t="s">
        <v>1745</v>
      </c>
      <c r="E721" s="18" t="s">
        <v>1804</v>
      </c>
      <c r="F721" s="18" t="s">
        <v>455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463</v>
      </c>
      <c r="Q721" s="7" t="s">
        <v>1805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75</v>
      </c>
      <c r="B722" s="18" t="s">
        <v>235</v>
      </c>
      <c r="C722" s="18" t="s">
        <v>1753</v>
      </c>
      <c r="D722" s="18" t="s">
        <v>1754</v>
      </c>
      <c r="E722" s="18" t="s">
        <v>1806</v>
      </c>
      <c r="F722" s="18" t="s">
        <v>455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468</v>
      </c>
      <c r="Q722" s="7" t="s">
        <v>1807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75</v>
      </c>
      <c r="B723" s="18" t="s">
        <v>236</v>
      </c>
      <c r="C723" s="18" t="s">
        <v>1764</v>
      </c>
      <c r="D723" s="18" t="s">
        <v>1765</v>
      </c>
      <c r="E723" s="18" t="s">
        <v>1808</v>
      </c>
      <c r="F723" s="18" t="s">
        <v>455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526</v>
      </c>
      <c r="Q723" s="7" t="s">
        <v>1809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237</v>
      </c>
      <c r="C724" s="18" t="s">
        <v>1744</v>
      </c>
      <c r="D724" s="18" t="s">
        <v>1745</v>
      </c>
      <c r="E724" s="18" t="s">
        <v>1810</v>
      </c>
      <c r="F724" s="18" t="s">
        <v>455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463</v>
      </c>
      <c r="Q724" s="7" t="s">
        <v>1811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75</v>
      </c>
      <c r="B725" s="18" t="s">
        <v>239</v>
      </c>
      <c r="C725" s="18" t="s">
        <v>1738</v>
      </c>
      <c r="D725" s="18" t="s">
        <v>1739</v>
      </c>
      <c r="E725" s="18" t="s">
        <v>1812</v>
      </c>
      <c r="F725" s="18" t="s">
        <v>455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468</v>
      </c>
      <c r="Q725" s="7" t="s">
        <v>518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75</v>
      </c>
      <c r="B726" s="18" t="s">
        <v>234</v>
      </c>
      <c r="C726" s="18" t="s">
        <v>1734</v>
      </c>
      <c r="D726" s="18" t="s">
        <v>1735</v>
      </c>
      <c r="E726" s="18" t="s">
        <v>1813</v>
      </c>
      <c r="F726" s="18" t="s">
        <v>455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468</v>
      </c>
      <c r="Q726" s="7" t="s">
        <v>1484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  <c r="X726" t="s">
        <v>637</v>
      </c>
    </row>
    <row r="727" spans="1:24" ht="15" customHeight="1">
      <c r="A727" s="18" t="s">
        <v>75</v>
      </c>
      <c r="B727" s="18" t="s">
        <v>237</v>
      </c>
      <c r="C727" s="18" t="s">
        <v>1744</v>
      </c>
      <c r="D727" s="18" t="s">
        <v>1745</v>
      </c>
      <c r="E727" s="18" t="s">
        <v>1814</v>
      </c>
      <c r="F727" s="18" t="s">
        <v>524</v>
      </c>
      <c r="G727" s="18">
        <v>259</v>
      </c>
      <c r="H727" s="18">
        <v>0</v>
      </c>
      <c r="I727" s="18">
        <v>191.08999633789062</v>
      </c>
      <c r="J727" s="18">
        <v>0.28999999165534973</v>
      </c>
      <c r="K727" s="18">
        <v>191.08999633789062</v>
      </c>
      <c r="L727" s="18">
        <v>0</v>
      </c>
      <c r="M727" s="7">
        <v>0</v>
      </c>
      <c r="N727" s="7">
        <v>-259</v>
      </c>
      <c r="O727" s="7">
        <v>-67.910003662109375</v>
      </c>
      <c r="P727" s="7" t="s">
        <v>463</v>
      </c>
      <c r="Q727" s="7" t="s">
        <v>1815</v>
      </c>
      <c r="R727" s="7">
        <v>15.399999618530273</v>
      </c>
      <c r="S727" s="7">
        <v>26</v>
      </c>
      <c r="T727" s="7">
        <v>190.80000305175781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234</v>
      </c>
      <c r="C728" s="18" t="s">
        <v>1734</v>
      </c>
      <c r="D728" s="18" t="s">
        <v>1735</v>
      </c>
      <c r="E728" s="18" t="s">
        <v>1816</v>
      </c>
      <c r="F728" s="18" t="s">
        <v>524</v>
      </c>
      <c r="G728" s="18">
        <v>162</v>
      </c>
      <c r="H728" s="18">
        <v>0</v>
      </c>
      <c r="I728" s="18">
        <v>115.19999694824219</v>
      </c>
      <c r="J728" s="18">
        <v>0</v>
      </c>
      <c r="K728" s="18">
        <v>115.19999694824219</v>
      </c>
      <c r="L728" s="18">
        <v>0</v>
      </c>
      <c r="M728" s="7">
        <v>0</v>
      </c>
      <c r="N728" s="7">
        <v>-162</v>
      </c>
      <c r="O728" s="7">
        <v>-46.799999237060547</v>
      </c>
      <c r="P728" s="7" t="s">
        <v>463</v>
      </c>
      <c r="Q728" s="7" t="s">
        <v>760</v>
      </c>
      <c r="R728" s="7">
        <v>7.5999999046325684</v>
      </c>
      <c r="S728" s="7">
        <v>18</v>
      </c>
      <c r="T728" s="7">
        <v>115.19999694824219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239</v>
      </c>
      <c r="C729" s="18" t="s">
        <v>1738</v>
      </c>
      <c r="D729" s="18" t="s">
        <v>1739</v>
      </c>
      <c r="E729" s="18" t="s">
        <v>1817</v>
      </c>
      <c r="F729" s="18" t="s">
        <v>524</v>
      </c>
      <c r="G729" s="18">
        <v>342</v>
      </c>
      <c r="H729" s="18">
        <v>342</v>
      </c>
      <c r="I729" s="18">
        <v>171.80000305175781</v>
      </c>
      <c r="J729" s="18">
        <v>0</v>
      </c>
      <c r="K729" s="18">
        <v>171.80000305175781</v>
      </c>
      <c r="L729" s="18">
        <v>0</v>
      </c>
      <c r="M729" s="7">
        <v>0</v>
      </c>
      <c r="N729" s="7">
        <v>0</v>
      </c>
      <c r="O729" s="7">
        <v>171.80000305175781</v>
      </c>
      <c r="P729" s="7" t="s">
        <v>468</v>
      </c>
      <c r="Q729" s="7" t="s">
        <v>1353</v>
      </c>
      <c r="R729" s="7">
        <v>14.399999618530273</v>
      </c>
      <c r="S729" s="7">
        <v>25</v>
      </c>
      <c r="T729" s="7">
        <v>171.80000305175781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234</v>
      </c>
      <c r="C730" s="18" t="s">
        <v>1734</v>
      </c>
      <c r="D730" s="18" t="s">
        <v>1735</v>
      </c>
      <c r="E730" s="18" t="s">
        <v>1818</v>
      </c>
      <c r="F730" s="18" t="s">
        <v>524</v>
      </c>
      <c r="G730" s="18">
        <v>121</v>
      </c>
      <c r="H730" s="18">
        <v>0</v>
      </c>
      <c r="I730" s="18">
        <v>87.800003051757813</v>
      </c>
      <c r="J730" s="18">
        <v>0</v>
      </c>
      <c r="K730" s="18">
        <v>87.800003051757813</v>
      </c>
      <c r="L730" s="18">
        <v>0</v>
      </c>
      <c r="M730" s="7">
        <v>0</v>
      </c>
      <c r="N730" s="7">
        <v>-121</v>
      </c>
      <c r="O730" s="7">
        <v>-33.200000762939453</v>
      </c>
      <c r="P730" s="7" t="s">
        <v>463</v>
      </c>
      <c r="Q730" s="7" t="s">
        <v>1819</v>
      </c>
      <c r="R730" s="7">
        <v>4.6999998092651367</v>
      </c>
      <c r="S730" s="7">
        <v>12</v>
      </c>
      <c r="T730" s="7">
        <v>87.800003051757813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236</v>
      </c>
      <c r="C731" s="18" t="s">
        <v>1764</v>
      </c>
      <c r="D731" s="18" t="s">
        <v>1765</v>
      </c>
      <c r="E731" s="18" t="s">
        <v>1820</v>
      </c>
      <c r="F731" s="18" t="s">
        <v>524</v>
      </c>
      <c r="G731" s="18">
        <v>276</v>
      </c>
      <c r="H731" s="18">
        <v>0</v>
      </c>
      <c r="I731" s="18">
        <v>185.91000366210937</v>
      </c>
      <c r="J731" s="18">
        <v>0</v>
      </c>
      <c r="K731" s="18">
        <v>185.91000366210937</v>
      </c>
      <c r="L731" s="18">
        <v>-5.9999998658895493E-2</v>
      </c>
      <c r="M731" s="7">
        <v>0</v>
      </c>
      <c r="N731" s="7">
        <v>-276</v>
      </c>
      <c r="O731" s="7">
        <v>-90.150001525878906</v>
      </c>
      <c r="P731" s="7" t="s">
        <v>468</v>
      </c>
      <c r="Q731" s="7" t="s">
        <v>459</v>
      </c>
      <c r="R731" s="7">
        <v>13.600000381469727</v>
      </c>
      <c r="S731" s="7">
        <v>31</v>
      </c>
      <c r="T731" s="7">
        <v>185.91000366210937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237</v>
      </c>
      <c r="C732" s="18" t="s">
        <v>1744</v>
      </c>
      <c r="D732" s="18" t="s">
        <v>1745</v>
      </c>
      <c r="E732" s="18" t="s">
        <v>1821</v>
      </c>
      <c r="F732" s="18" t="s">
        <v>524</v>
      </c>
      <c r="G732" s="18">
        <v>148</v>
      </c>
      <c r="H732" s="18">
        <v>0</v>
      </c>
      <c r="I732" s="18">
        <v>112.47000122070312</v>
      </c>
      <c r="J732" s="18">
        <v>0</v>
      </c>
      <c r="K732" s="18">
        <v>112.47000122070312</v>
      </c>
      <c r="L732" s="18">
        <v>-0.23999999463558197</v>
      </c>
      <c r="M732" s="7">
        <v>0</v>
      </c>
      <c r="N732" s="7">
        <v>-148</v>
      </c>
      <c r="O732" s="7">
        <v>-35.770000457763672</v>
      </c>
      <c r="P732" s="7" t="s">
        <v>526</v>
      </c>
      <c r="Q732" s="7" t="s">
        <v>685</v>
      </c>
      <c r="R732" s="7">
        <v>6.5</v>
      </c>
      <c r="S732" s="7">
        <v>19</v>
      </c>
      <c r="T732" s="7">
        <v>112.47000122070312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236</v>
      </c>
      <c r="C733" s="18" t="s">
        <v>1764</v>
      </c>
      <c r="D733" s="18" t="s">
        <v>1765</v>
      </c>
      <c r="E733" s="18" t="s">
        <v>1822</v>
      </c>
      <c r="F733" s="18" t="s">
        <v>524</v>
      </c>
      <c r="G733" s="18">
        <v>152</v>
      </c>
      <c r="H733" s="18">
        <v>0</v>
      </c>
      <c r="I733" s="18">
        <v>118.29000091552734</v>
      </c>
      <c r="J733" s="18">
        <v>4.0100002288818359</v>
      </c>
      <c r="K733" s="18">
        <v>118.29000091552734</v>
      </c>
      <c r="L733" s="18">
        <v>-5.9999998658895493E-2</v>
      </c>
      <c r="M733" s="7">
        <v>0</v>
      </c>
      <c r="N733" s="7">
        <v>-152</v>
      </c>
      <c r="O733" s="7">
        <v>-33.770000457763672</v>
      </c>
      <c r="P733" s="7" t="s">
        <v>526</v>
      </c>
      <c r="Q733" s="7" t="s">
        <v>1823</v>
      </c>
      <c r="R733" s="7">
        <v>9.1999998092651367</v>
      </c>
      <c r="S733" s="7">
        <v>22</v>
      </c>
      <c r="T733" s="7">
        <v>114.27999877929687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237</v>
      </c>
      <c r="C734" s="18" t="s">
        <v>1744</v>
      </c>
      <c r="D734" s="18" t="s">
        <v>1745</v>
      </c>
      <c r="E734" s="18" t="s">
        <v>1824</v>
      </c>
      <c r="F734" s="18" t="s">
        <v>524</v>
      </c>
      <c r="G734" s="18">
        <v>168</v>
      </c>
      <c r="H734" s="18">
        <v>0</v>
      </c>
      <c r="I734" s="18">
        <v>124.55000305175781</v>
      </c>
      <c r="J734" s="18">
        <v>0.10999999940395355</v>
      </c>
      <c r="K734" s="18">
        <v>124.55000305175781</v>
      </c>
      <c r="L734" s="18">
        <v>-9.9999997764825821E-3</v>
      </c>
      <c r="M734" s="7">
        <v>0</v>
      </c>
      <c r="N734" s="7">
        <v>-168</v>
      </c>
      <c r="O734" s="7">
        <v>-43.459999084472656</v>
      </c>
      <c r="P734" s="7" t="s">
        <v>526</v>
      </c>
      <c r="Q734" s="7" t="s">
        <v>1825</v>
      </c>
      <c r="R734" s="7">
        <v>10</v>
      </c>
      <c r="S734" s="7">
        <v>31</v>
      </c>
      <c r="T734" s="7">
        <v>124.44000244140625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234</v>
      </c>
      <c r="C735" s="18" t="s">
        <v>1734</v>
      </c>
      <c r="D735" s="18" t="s">
        <v>1735</v>
      </c>
      <c r="E735" s="18" t="s">
        <v>1826</v>
      </c>
      <c r="F735" s="18" t="s">
        <v>524</v>
      </c>
      <c r="G735" s="18">
        <v>183</v>
      </c>
      <c r="H735" s="18">
        <v>0</v>
      </c>
      <c r="I735" s="18">
        <v>117</v>
      </c>
      <c r="J735" s="18">
        <v>-13</v>
      </c>
      <c r="K735" s="18">
        <v>117</v>
      </c>
      <c r="L735" s="18">
        <v>0</v>
      </c>
      <c r="M735" s="7">
        <v>0</v>
      </c>
      <c r="N735" s="7">
        <v>-183</v>
      </c>
      <c r="O735" s="7">
        <v>-66</v>
      </c>
      <c r="P735" s="7" t="s">
        <v>468</v>
      </c>
      <c r="Q735" s="7" t="s">
        <v>1827</v>
      </c>
      <c r="R735" s="7">
        <v>8.3000001907348633</v>
      </c>
      <c r="S735" s="7">
        <v>28</v>
      </c>
      <c r="T735" s="7">
        <v>130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239</v>
      </c>
      <c r="C736" s="18" t="s">
        <v>1738</v>
      </c>
      <c r="D736" s="18" t="s">
        <v>1739</v>
      </c>
      <c r="E736" s="18" t="s">
        <v>1828</v>
      </c>
      <c r="F736" s="18" t="s">
        <v>524</v>
      </c>
      <c r="G736" s="18">
        <v>469</v>
      </c>
      <c r="H736" s="18">
        <v>0</v>
      </c>
      <c r="I736" s="18">
        <v>271.48001098632812</v>
      </c>
      <c r="J736" s="18">
        <v>49.479999542236328</v>
      </c>
      <c r="K736" s="18">
        <v>271.48001098632812</v>
      </c>
      <c r="L736" s="18">
        <v>0</v>
      </c>
      <c r="M736" s="7">
        <v>0</v>
      </c>
      <c r="N736" s="7">
        <v>-469</v>
      </c>
      <c r="O736" s="7">
        <v>-197.52000427246094</v>
      </c>
      <c r="P736" s="7" t="s">
        <v>468</v>
      </c>
      <c r="Q736" s="7" t="s">
        <v>1829</v>
      </c>
      <c r="R736" s="7">
        <v>17.5</v>
      </c>
      <c r="S736" s="7">
        <v>32</v>
      </c>
      <c r="T736" s="7">
        <v>222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236</v>
      </c>
      <c r="C737" s="18" t="s">
        <v>1764</v>
      </c>
      <c r="D737" s="18" t="s">
        <v>1765</v>
      </c>
      <c r="E737" s="18" t="s">
        <v>1830</v>
      </c>
      <c r="F737" s="18" t="s">
        <v>524</v>
      </c>
      <c r="G737" s="18">
        <v>103</v>
      </c>
      <c r="H737" s="18">
        <v>0</v>
      </c>
      <c r="I737" s="18">
        <v>114.68000030517578</v>
      </c>
      <c r="J737" s="18">
        <v>0</v>
      </c>
      <c r="K737" s="18">
        <v>114.68000030517578</v>
      </c>
      <c r="L737" s="18">
        <v>-0.15000000596046448</v>
      </c>
      <c r="M737" s="7">
        <v>0</v>
      </c>
      <c r="N737" s="7">
        <v>-103</v>
      </c>
      <c r="O737" s="7">
        <v>11.529999732971191</v>
      </c>
      <c r="P737" s="7" t="s">
        <v>456</v>
      </c>
      <c r="Q737" s="7" t="s">
        <v>1639</v>
      </c>
      <c r="R737" s="7">
        <v>6.5999999046325684</v>
      </c>
      <c r="S737" s="7">
        <v>17</v>
      </c>
      <c r="T737" s="7">
        <v>114.68000030517578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237</v>
      </c>
      <c r="C738" s="18" t="s">
        <v>1744</v>
      </c>
      <c r="D738" s="18" t="s">
        <v>1745</v>
      </c>
      <c r="E738" s="18" t="s">
        <v>1831</v>
      </c>
      <c r="F738" s="18" t="s">
        <v>524</v>
      </c>
      <c r="G738" s="18">
        <v>186</v>
      </c>
      <c r="H738" s="18">
        <v>0</v>
      </c>
      <c r="I738" s="18">
        <v>132.97999572753906</v>
      </c>
      <c r="J738" s="18">
        <v>10.180000305175781</v>
      </c>
      <c r="K738" s="18">
        <v>132.97999572753906</v>
      </c>
      <c r="L738" s="18">
        <v>0</v>
      </c>
      <c r="M738" s="7">
        <v>0</v>
      </c>
      <c r="N738" s="7">
        <v>-186</v>
      </c>
      <c r="O738" s="7">
        <v>-53.020000457763672</v>
      </c>
      <c r="P738" s="7" t="s">
        <v>456</v>
      </c>
      <c r="Q738" s="7" t="s">
        <v>1137</v>
      </c>
      <c r="R738" s="7">
        <v>10.100000381469727</v>
      </c>
      <c r="S738" s="7">
        <v>23</v>
      </c>
      <c r="T738" s="7">
        <v>122.80000305175781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235</v>
      </c>
      <c r="C739" s="18" t="s">
        <v>1753</v>
      </c>
      <c r="D739" s="18" t="s">
        <v>1754</v>
      </c>
      <c r="E739" s="18" t="s">
        <v>1832</v>
      </c>
      <c r="F739" s="18" t="s">
        <v>524</v>
      </c>
      <c r="G739" s="18">
        <v>174</v>
      </c>
      <c r="H739" s="18">
        <v>0</v>
      </c>
      <c r="I739" s="18">
        <v>114.91000366210937</v>
      </c>
      <c r="J739" s="18">
        <v>-12.289999961853027</v>
      </c>
      <c r="K739" s="18">
        <v>114.91000366210937</v>
      </c>
      <c r="L739" s="18">
        <v>-7.9999998211860657E-2</v>
      </c>
      <c r="M739" s="7">
        <v>0</v>
      </c>
      <c r="N739" s="7">
        <v>-174</v>
      </c>
      <c r="O739" s="7">
        <v>-59.169998168945313</v>
      </c>
      <c r="P739" s="7" t="s">
        <v>468</v>
      </c>
      <c r="Q739" s="7" t="s">
        <v>1833</v>
      </c>
      <c r="R739" s="7">
        <v>6.5999999046325684</v>
      </c>
      <c r="S739" s="7">
        <v>25</v>
      </c>
      <c r="T739" s="7">
        <v>127.19999694824219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237</v>
      </c>
      <c r="C740" s="18" t="s">
        <v>1744</v>
      </c>
      <c r="D740" s="18" t="s">
        <v>1745</v>
      </c>
      <c r="E740" s="18" t="s">
        <v>1834</v>
      </c>
      <c r="F740" s="18" t="s">
        <v>524</v>
      </c>
      <c r="G740" s="18">
        <v>275</v>
      </c>
      <c r="H740" s="18">
        <v>0</v>
      </c>
      <c r="I740" s="18">
        <v>201.27000427246094</v>
      </c>
      <c r="J740" s="18">
        <v>40.709999084472656</v>
      </c>
      <c r="K740" s="18">
        <v>201.27000427246094</v>
      </c>
      <c r="L740" s="18">
        <v>0</v>
      </c>
      <c r="M740" s="7">
        <v>0</v>
      </c>
      <c r="N740" s="7">
        <v>-275</v>
      </c>
      <c r="O740" s="7">
        <v>-73.730003356933594</v>
      </c>
      <c r="P740" s="7" t="s">
        <v>456</v>
      </c>
      <c r="Q740" s="7" t="s">
        <v>1835</v>
      </c>
      <c r="R740" s="7">
        <v>13.300000190734863</v>
      </c>
      <c r="S740" s="7">
        <v>38</v>
      </c>
      <c r="T740" s="7">
        <v>160.55999755859375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236</v>
      </c>
      <c r="C741" s="18" t="s">
        <v>1764</v>
      </c>
      <c r="D741" s="18" t="s">
        <v>1765</v>
      </c>
      <c r="E741" s="18" t="s">
        <v>1836</v>
      </c>
      <c r="F741" s="18" t="s">
        <v>524</v>
      </c>
      <c r="G741" s="18">
        <v>472</v>
      </c>
      <c r="H741" s="18">
        <v>0</v>
      </c>
      <c r="I741" s="18">
        <v>342.60000610351562</v>
      </c>
      <c r="J741" s="18">
        <v>0</v>
      </c>
      <c r="K741" s="18">
        <v>342.60000610351562</v>
      </c>
      <c r="L741" s="18">
        <v>0</v>
      </c>
      <c r="M741" s="7">
        <v>0</v>
      </c>
      <c r="N741" s="7">
        <v>-472</v>
      </c>
      <c r="O741" s="7">
        <v>-129.39999389648437</v>
      </c>
      <c r="P741" s="7" t="s">
        <v>526</v>
      </c>
      <c r="Q741" s="7" t="s">
        <v>1297</v>
      </c>
      <c r="R741" s="7">
        <v>30.700000762939453</v>
      </c>
      <c r="S741" s="7">
        <v>51</v>
      </c>
      <c r="T741" s="7">
        <v>342.60000610351562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235</v>
      </c>
      <c r="C742" s="18" t="s">
        <v>1753</v>
      </c>
      <c r="D742" s="18" t="s">
        <v>1754</v>
      </c>
      <c r="E742" s="18" t="s">
        <v>1837</v>
      </c>
      <c r="F742" s="18" t="s">
        <v>524</v>
      </c>
      <c r="G742" s="18">
        <v>131</v>
      </c>
      <c r="H742" s="18">
        <v>0</v>
      </c>
      <c r="I742" s="18">
        <v>83.199996948242187</v>
      </c>
      <c r="J742" s="18">
        <v>0</v>
      </c>
      <c r="K742" s="18">
        <v>83.199996948242187</v>
      </c>
      <c r="L742" s="18">
        <v>0</v>
      </c>
      <c r="M742" s="7">
        <v>0</v>
      </c>
      <c r="N742" s="7">
        <v>-131</v>
      </c>
      <c r="O742" s="7">
        <v>-47.799999237060547</v>
      </c>
      <c r="P742" s="7" t="s">
        <v>468</v>
      </c>
      <c r="Q742" s="7" t="s">
        <v>1061</v>
      </c>
      <c r="R742" s="7">
        <v>4.1999998092651367</v>
      </c>
      <c r="S742" s="7">
        <v>14</v>
      </c>
      <c r="T742" s="7">
        <v>83.199996948242187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236</v>
      </c>
      <c r="C743" s="18" t="s">
        <v>1764</v>
      </c>
      <c r="D743" s="18" t="s">
        <v>1765</v>
      </c>
      <c r="E743" s="18" t="s">
        <v>1838</v>
      </c>
      <c r="F743" s="18" t="s">
        <v>524</v>
      </c>
      <c r="G743" s="18">
        <v>86</v>
      </c>
      <c r="H743" s="18">
        <v>0</v>
      </c>
      <c r="I743" s="18">
        <v>57.599998474121094</v>
      </c>
      <c r="J743" s="18">
        <v>-6.4000000953674316</v>
      </c>
      <c r="K743" s="18">
        <v>57.599998474121094</v>
      </c>
      <c r="L743" s="18">
        <v>0</v>
      </c>
      <c r="M743" s="7">
        <v>0</v>
      </c>
      <c r="N743" s="7">
        <v>-86</v>
      </c>
      <c r="O743" s="7">
        <v>-28.399999618530273</v>
      </c>
      <c r="P743" s="7" t="s">
        <v>468</v>
      </c>
      <c r="Q743" s="7" t="s">
        <v>1839</v>
      </c>
      <c r="R743" s="7">
        <v>1.7999999523162842</v>
      </c>
      <c r="S743" s="7">
        <v>8</v>
      </c>
      <c r="T743" s="7">
        <v>64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239</v>
      </c>
      <c r="C744" s="18" t="s">
        <v>1738</v>
      </c>
      <c r="D744" s="18" t="s">
        <v>1739</v>
      </c>
      <c r="E744" s="18" t="s">
        <v>1840</v>
      </c>
      <c r="F744" s="18" t="s">
        <v>524</v>
      </c>
      <c r="G744" s="18">
        <v>218</v>
      </c>
      <c r="H744" s="18">
        <v>0</v>
      </c>
      <c r="I744" s="18">
        <v>155.19999694824219</v>
      </c>
      <c r="J744" s="18">
        <v>0</v>
      </c>
      <c r="K744" s="18">
        <v>155.19999694824219</v>
      </c>
      <c r="L744" s="18">
        <v>0</v>
      </c>
      <c r="M744" s="7">
        <v>0</v>
      </c>
      <c r="N744" s="7">
        <v>-218</v>
      </c>
      <c r="O744" s="7">
        <v>-62.799999237060547</v>
      </c>
      <c r="P744" s="7" t="s">
        <v>463</v>
      </c>
      <c r="Q744" s="7" t="s">
        <v>1839</v>
      </c>
      <c r="R744" s="7">
        <v>11.100000381469727</v>
      </c>
      <c r="S744" s="7">
        <v>32</v>
      </c>
      <c r="T744" s="7">
        <v>155.19999694824219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237</v>
      </c>
      <c r="C745" s="18" t="s">
        <v>1744</v>
      </c>
      <c r="D745" s="18" t="s">
        <v>1745</v>
      </c>
      <c r="E745" s="18" t="s">
        <v>1841</v>
      </c>
      <c r="F745" s="18" t="s">
        <v>524</v>
      </c>
      <c r="G745" s="18">
        <v>185</v>
      </c>
      <c r="H745" s="18">
        <v>0</v>
      </c>
      <c r="I745" s="18">
        <v>127.76000213623047</v>
      </c>
      <c r="J745" s="18">
        <v>-14.199999809265137</v>
      </c>
      <c r="K745" s="18">
        <v>127.76000213623047</v>
      </c>
      <c r="L745" s="18">
        <v>0</v>
      </c>
      <c r="M745" s="7">
        <v>0</v>
      </c>
      <c r="N745" s="7">
        <v>-185</v>
      </c>
      <c r="O745" s="7">
        <v>-57.240001678466797</v>
      </c>
      <c r="P745" s="7" t="s">
        <v>456</v>
      </c>
      <c r="Q745" s="7" t="s">
        <v>1842</v>
      </c>
      <c r="R745" s="7">
        <v>11.899999618530273</v>
      </c>
      <c r="S745" s="7">
        <v>35</v>
      </c>
      <c r="T745" s="7">
        <v>141.96000671386719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236</v>
      </c>
      <c r="C746" s="18" t="s">
        <v>1764</v>
      </c>
      <c r="D746" s="18" t="s">
        <v>1765</v>
      </c>
      <c r="E746" s="18" t="s">
        <v>1843</v>
      </c>
      <c r="F746" s="18" t="s">
        <v>524</v>
      </c>
      <c r="G746" s="18">
        <v>310</v>
      </c>
      <c r="H746" s="18">
        <v>0</v>
      </c>
      <c r="I746" s="18">
        <v>206.39999389648437</v>
      </c>
      <c r="J746" s="18">
        <v>0</v>
      </c>
      <c r="K746" s="18">
        <v>206.39999389648437</v>
      </c>
      <c r="L746" s="18">
        <v>0</v>
      </c>
      <c r="M746" s="7">
        <v>0</v>
      </c>
      <c r="N746" s="7">
        <v>-310</v>
      </c>
      <c r="O746" s="7">
        <v>-103.59999847412109</v>
      </c>
      <c r="P746" s="7" t="s">
        <v>468</v>
      </c>
      <c r="Q746" s="7" t="s">
        <v>1151</v>
      </c>
      <c r="R746" s="7">
        <v>15.699999809265137</v>
      </c>
      <c r="S746" s="7">
        <v>38</v>
      </c>
      <c r="T746" s="7">
        <v>206.39999389648437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234</v>
      </c>
      <c r="C747" s="18" t="s">
        <v>1734</v>
      </c>
      <c r="D747" s="18" t="s">
        <v>1735</v>
      </c>
      <c r="E747" s="18" t="s">
        <v>1844</v>
      </c>
      <c r="F747" s="18" t="s">
        <v>524</v>
      </c>
      <c r="G747" s="18">
        <v>188</v>
      </c>
      <c r="H747" s="18">
        <v>0</v>
      </c>
      <c r="I747" s="18">
        <v>125.04000091552734</v>
      </c>
      <c r="J747" s="18">
        <v>0</v>
      </c>
      <c r="K747" s="18">
        <v>125.04000091552734</v>
      </c>
      <c r="L747" s="18">
        <v>0</v>
      </c>
      <c r="M747" s="7">
        <v>0</v>
      </c>
      <c r="N747" s="7">
        <v>-188</v>
      </c>
      <c r="O747" s="7">
        <v>-62.959999084472656</v>
      </c>
      <c r="P747" s="7" t="s">
        <v>456</v>
      </c>
      <c r="Q747" s="7" t="s">
        <v>1845</v>
      </c>
      <c r="R747" s="7">
        <v>8.6000003814697266</v>
      </c>
      <c r="S747" s="7">
        <v>30</v>
      </c>
      <c r="T747" s="7">
        <v>125.04000091552734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239</v>
      </c>
      <c r="C748" s="18" t="s">
        <v>1738</v>
      </c>
      <c r="D748" s="18" t="s">
        <v>1739</v>
      </c>
      <c r="E748" s="18" t="s">
        <v>1846</v>
      </c>
      <c r="F748" s="18" t="s">
        <v>524</v>
      </c>
      <c r="G748" s="18">
        <v>228</v>
      </c>
      <c r="H748" s="18">
        <v>0</v>
      </c>
      <c r="I748" s="18">
        <v>149.80000305175781</v>
      </c>
      <c r="J748" s="18">
        <v>0</v>
      </c>
      <c r="K748" s="18">
        <v>149.80000305175781</v>
      </c>
      <c r="L748" s="18">
        <v>0</v>
      </c>
      <c r="M748" s="7">
        <v>0</v>
      </c>
      <c r="N748" s="7">
        <v>-228</v>
      </c>
      <c r="O748" s="7">
        <v>-78.199996948242188</v>
      </c>
      <c r="P748" s="7" t="s">
        <v>468</v>
      </c>
      <c r="Q748" s="7" t="s">
        <v>1847</v>
      </c>
      <c r="R748" s="7">
        <v>10</v>
      </c>
      <c r="S748" s="7">
        <v>33</v>
      </c>
      <c r="T748" s="7">
        <v>149.80000305175781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237</v>
      </c>
      <c r="C749" s="18" t="s">
        <v>1744</v>
      </c>
      <c r="D749" s="18" t="s">
        <v>1745</v>
      </c>
      <c r="E749" s="18" t="s">
        <v>1848</v>
      </c>
      <c r="F749" s="18" t="s">
        <v>524</v>
      </c>
      <c r="G749" s="18">
        <v>341</v>
      </c>
      <c r="H749" s="18">
        <v>0</v>
      </c>
      <c r="I749" s="18">
        <v>283.07998657226562</v>
      </c>
      <c r="J749" s="18">
        <v>0</v>
      </c>
      <c r="K749" s="18">
        <v>283.07998657226562</v>
      </c>
      <c r="L749" s="18">
        <v>-0.30000001192092896</v>
      </c>
      <c r="M749" s="7">
        <v>0</v>
      </c>
      <c r="N749" s="7">
        <v>-341</v>
      </c>
      <c r="O749" s="7">
        <v>-58.220001220703125</v>
      </c>
      <c r="P749" s="7" t="s">
        <v>456</v>
      </c>
      <c r="Q749" s="7" t="s">
        <v>1849</v>
      </c>
      <c r="R749" s="7">
        <v>20.200000762939453</v>
      </c>
      <c r="S749" s="7">
        <v>59</v>
      </c>
      <c r="T749" s="7">
        <v>283.07998657226562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234</v>
      </c>
      <c r="C750" s="18" t="s">
        <v>1734</v>
      </c>
      <c r="D750" s="18" t="s">
        <v>1735</v>
      </c>
      <c r="E750" s="18" t="s">
        <v>1850</v>
      </c>
      <c r="F750" s="18" t="s">
        <v>524</v>
      </c>
      <c r="G750" s="18">
        <v>243</v>
      </c>
      <c r="H750" s="18">
        <v>0</v>
      </c>
      <c r="I750" s="18">
        <v>165.80000305175781</v>
      </c>
      <c r="J750" s="18">
        <v>0</v>
      </c>
      <c r="K750" s="18">
        <v>165.80000305175781</v>
      </c>
      <c r="L750" s="18">
        <v>0</v>
      </c>
      <c r="M750" s="7">
        <v>0</v>
      </c>
      <c r="N750" s="7">
        <v>-243</v>
      </c>
      <c r="O750" s="7">
        <v>-77.199996948242188</v>
      </c>
      <c r="P750" s="7" t="s">
        <v>463</v>
      </c>
      <c r="Q750" s="7" t="s">
        <v>1851</v>
      </c>
      <c r="R750" s="7">
        <v>13</v>
      </c>
      <c r="S750" s="7">
        <v>35</v>
      </c>
      <c r="T750" s="7">
        <v>165.80000305175781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239</v>
      </c>
      <c r="C751" s="18" t="s">
        <v>1738</v>
      </c>
      <c r="D751" s="18" t="s">
        <v>1739</v>
      </c>
      <c r="E751" s="18" t="s">
        <v>1852</v>
      </c>
      <c r="F751" s="18" t="s">
        <v>524</v>
      </c>
      <c r="G751" s="18">
        <v>112</v>
      </c>
      <c r="H751" s="18">
        <v>112</v>
      </c>
      <c r="I751" s="18">
        <v>91.400001525878906</v>
      </c>
      <c r="J751" s="18">
        <v>0</v>
      </c>
      <c r="K751" s="18">
        <v>91.400001525878906</v>
      </c>
      <c r="L751" s="18">
        <v>-0.10000000149011612</v>
      </c>
      <c r="M751" s="7">
        <v>0</v>
      </c>
      <c r="N751" s="7">
        <v>0</v>
      </c>
      <c r="O751" s="7">
        <v>91.300003051757813</v>
      </c>
      <c r="P751" s="7" t="s">
        <v>463</v>
      </c>
      <c r="Q751" s="7" t="s">
        <v>1587</v>
      </c>
      <c r="R751" s="7">
        <v>3.7000000476837158</v>
      </c>
      <c r="S751" s="7">
        <v>12</v>
      </c>
      <c r="T751" s="7">
        <v>91.400001525878906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237</v>
      </c>
      <c r="C752" s="18" t="s">
        <v>1744</v>
      </c>
      <c r="D752" s="18" t="s">
        <v>1745</v>
      </c>
      <c r="E752" s="18" t="s">
        <v>1853</v>
      </c>
      <c r="F752" s="18" t="s">
        <v>524</v>
      </c>
      <c r="G752" s="18">
        <v>75</v>
      </c>
      <c r="H752" s="18">
        <v>0</v>
      </c>
      <c r="I752" s="18">
        <v>56</v>
      </c>
      <c r="J752" s="18">
        <v>0</v>
      </c>
      <c r="K752" s="18">
        <v>56</v>
      </c>
      <c r="L752" s="18">
        <v>0</v>
      </c>
      <c r="M752" s="7">
        <v>0</v>
      </c>
      <c r="N752" s="7">
        <v>-75</v>
      </c>
      <c r="O752" s="7">
        <v>-19</v>
      </c>
      <c r="P752" s="7" t="s">
        <v>526</v>
      </c>
      <c r="Q752" s="7" t="s">
        <v>1854</v>
      </c>
      <c r="R752" s="7">
        <v>2.5</v>
      </c>
      <c r="S752" s="7">
        <v>8</v>
      </c>
      <c r="T752" s="7">
        <v>56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235</v>
      </c>
      <c r="C753" s="18" t="s">
        <v>1753</v>
      </c>
      <c r="D753" s="18" t="s">
        <v>1754</v>
      </c>
      <c r="E753" s="18" t="s">
        <v>1855</v>
      </c>
      <c r="F753" s="18" t="s">
        <v>524</v>
      </c>
      <c r="G753" s="18">
        <v>917</v>
      </c>
      <c r="H753" s="18">
        <v>0</v>
      </c>
      <c r="I753" s="18">
        <v>607.79998779296875</v>
      </c>
      <c r="J753" s="18">
        <v>0</v>
      </c>
      <c r="K753" s="18">
        <v>607.79998779296875</v>
      </c>
      <c r="L753" s="18">
        <v>-0.12999999523162842</v>
      </c>
      <c r="M753" s="7">
        <v>62</v>
      </c>
      <c r="N753" s="7">
        <v>-917</v>
      </c>
      <c r="O753" s="7">
        <v>-247.33000183105469</v>
      </c>
      <c r="P753" s="7" t="s">
        <v>463</v>
      </c>
      <c r="Q753" s="7" t="s">
        <v>1387</v>
      </c>
      <c r="R753" s="7">
        <v>42.200000762939453</v>
      </c>
      <c r="S753" s="7">
        <v>108</v>
      </c>
      <c r="T753" s="7">
        <v>607.79998779296875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239</v>
      </c>
      <c r="C754" s="18" t="s">
        <v>1738</v>
      </c>
      <c r="D754" s="18" t="s">
        <v>1739</v>
      </c>
      <c r="E754" s="18" t="s">
        <v>1856</v>
      </c>
      <c r="F754" s="18" t="s">
        <v>524</v>
      </c>
      <c r="G754" s="18">
        <v>135</v>
      </c>
      <c r="H754" s="18">
        <v>0</v>
      </c>
      <c r="I754" s="18">
        <v>91.080001831054687</v>
      </c>
      <c r="J754" s="18">
        <v>8.2799997329711914</v>
      </c>
      <c r="K754" s="18">
        <v>91.080001831054687</v>
      </c>
      <c r="L754" s="18">
        <v>0</v>
      </c>
      <c r="M754" s="7">
        <v>0</v>
      </c>
      <c r="N754" s="7">
        <v>-135</v>
      </c>
      <c r="O754" s="7">
        <v>-43.919998168945313</v>
      </c>
      <c r="P754" s="7" t="s">
        <v>468</v>
      </c>
      <c r="Q754" s="7" t="s">
        <v>1857</v>
      </c>
      <c r="R754" s="7">
        <v>3.5999999046325684</v>
      </c>
      <c r="S754" s="7">
        <v>14</v>
      </c>
      <c r="T754" s="7">
        <v>82.800003051757813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236</v>
      </c>
      <c r="C755" s="18" t="s">
        <v>1764</v>
      </c>
      <c r="D755" s="18" t="s">
        <v>1765</v>
      </c>
      <c r="E755" s="18" t="s">
        <v>1858</v>
      </c>
      <c r="F755" s="18" t="s">
        <v>524</v>
      </c>
      <c r="G755" s="18">
        <v>451</v>
      </c>
      <c r="H755" s="18">
        <v>0</v>
      </c>
      <c r="I755" s="18">
        <v>333.60000610351562</v>
      </c>
      <c r="J755" s="18">
        <v>0</v>
      </c>
      <c r="K755" s="18">
        <v>333.60000610351562</v>
      </c>
      <c r="L755" s="18">
        <v>-9.9999997764825821E-3</v>
      </c>
      <c r="M755" s="7">
        <v>0</v>
      </c>
      <c r="N755" s="7">
        <v>-451</v>
      </c>
      <c r="O755" s="7">
        <v>-117.41000366210937</v>
      </c>
      <c r="P755" s="7" t="s">
        <v>463</v>
      </c>
      <c r="Q755" s="7" t="s">
        <v>1389</v>
      </c>
      <c r="R755" s="7">
        <v>24</v>
      </c>
      <c r="S755" s="7">
        <v>65</v>
      </c>
      <c r="T755" s="7">
        <v>333.60000610351562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237</v>
      </c>
      <c r="C756" s="18" t="s">
        <v>1744</v>
      </c>
      <c r="D756" s="18" t="s">
        <v>1745</v>
      </c>
      <c r="E756" s="18" t="s">
        <v>1859</v>
      </c>
      <c r="F756" s="18" t="s">
        <v>524</v>
      </c>
      <c r="G756" s="18">
        <v>134</v>
      </c>
      <c r="H756" s="18">
        <v>0</v>
      </c>
      <c r="I756" s="18">
        <v>107.23000335693359</v>
      </c>
      <c r="J756" s="18">
        <v>0.10999999940395355</v>
      </c>
      <c r="K756" s="18">
        <v>107.23000335693359</v>
      </c>
      <c r="L756" s="18">
        <v>-9.0000003576278687E-2</v>
      </c>
      <c r="M756" s="7">
        <v>0</v>
      </c>
      <c r="N756" s="7">
        <v>-134</v>
      </c>
      <c r="O756" s="7">
        <v>-26.860000610351562</v>
      </c>
      <c r="P756" s="7" t="s">
        <v>526</v>
      </c>
      <c r="Q756" s="7" t="s">
        <v>1071</v>
      </c>
      <c r="R756" s="7">
        <v>7.3000001907348633</v>
      </c>
      <c r="S756" s="7">
        <v>23</v>
      </c>
      <c r="T756" s="7">
        <v>107.12000274658203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239</v>
      </c>
      <c r="C757" s="18" t="s">
        <v>1738</v>
      </c>
      <c r="D757" s="18" t="s">
        <v>1739</v>
      </c>
      <c r="E757" s="18" t="s">
        <v>1860</v>
      </c>
      <c r="F757" s="18" t="s">
        <v>524</v>
      </c>
      <c r="G757" s="18">
        <v>174</v>
      </c>
      <c r="H757" s="18">
        <v>0</v>
      </c>
      <c r="I757" s="18">
        <v>123.80999755859375</v>
      </c>
      <c r="J757" s="18">
        <v>0</v>
      </c>
      <c r="K757" s="18">
        <v>123.80999755859375</v>
      </c>
      <c r="L757" s="18">
        <v>-7.9999998211860657E-2</v>
      </c>
      <c r="M757" s="7">
        <v>0</v>
      </c>
      <c r="N757" s="7">
        <v>-174</v>
      </c>
      <c r="O757" s="7">
        <v>-50.270000457763672</v>
      </c>
      <c r="P757" s="7" t="s">
        <v>463</v>
      </c>
      <c r="Q757" s="7" t="s">
        <v>1861</v>
      </c>
      <c r="R757" s="7">
        <v>6.9000000953674316</v>
      </c>
      <c r="S757" s="7">
        <v>21</v>
      </c>
      <c r="T757" s="7">
        <v>123.80999755859375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237</v>
      </c>
      <c r="C758" s="18" t="s">
        <v>1744</v>
      </c>
      <c r="D758" s="18" t="s">
        <v>1745</v>
      </c>
      <c r="E758" s="18" t="s">
        <v>1862</v>
      </c>
      <c r="F758" s="18" t="s">
        <v>524</v>
      </c>
      <c r="G758" s="18">
        <v>117</v>
      </c>
      <c r="H758" s="18">
        <v>0</v>
      </c>
      <c r="I758" s="18">
        <v>82</v>
      </c>
      <c r="J758" s="18">
        <v>1.0399999618530273</v>
      </c>
      <c r="K758" s="18">
        <v>82</v>
      </c>
      <c r="L758" s="18">
        <v>0</v>
      </c>
      <c r="M758" s="7">
        <v>0</v>
      </c>
      <c r="N758" s="7">
        <v>-117</v>
      </c>
      <c r="O758" s="7">
        <v>-35</v>
      </c>
      <c r="P758" s="7" t="s">
        <v>456</v>
      </c>
      <c r="Q758" s="7" t="s">
        <v>1863</v>
      </c>
      <c r="R758" s="7">
        <v>4.4000000953674316</v>
      </c>
      <c r="S758" s="7">
        <v>16</v>
      </c>
      <c r="T758" s="7">
        <v>80.959999084472656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236</v>
      </c>
      <c r="C759" s="18" t="s">
        <v>1764</v>
      </c>
      <c r="D759" s="18" t="s">
        <v>1765</v>
      </c>
      <c r="E759" s="18" t="s">
        <v>1864</v>
      </c>
      <c r="F759" s="18" t="s">
        <v>524</v>
      </c>
      <c r="G759" s="18">
        <v>190</v>
      </c>
      <c r="H759" s="18">
        <v>0</v>
      </c>
      <c r="I759" s="18">
        <v>144.44000244140625</v>
      </c>
      <c r="J759" s="18">
        <v>0</v>
      </c>
      <c r="K759" s="18">
        <v>144.44000244140625</v>
      </c>
      <c r="L759" s="18">
        <v>-5.000000074505806E-2</v>
      </c>
      <c r="M759" s="7">
        <v>0</v>
      </c>
      <c r="N759" s="7">
        <v>-190</v>
      </c>
      <c r="O759" s="7">
        <v>-45.610000610351562</v>
      </c>
      <c r="P759" s="7" t="s">
        <v>526</v>
      </c>
      <c r="Q759" s="7" t="s">
        <v>1865</v>
      </c>
      <c r="R759" s="7">
        <v>12</v>
      </c>
      <c r="S759" s="7">
        <v>35</v>
      </c>
      <c r="T759" s="7">
        <v>144.44000244140625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234</v>
      </c>
      <c r="C760" s="18" t="s">
        <v>1734</v>
      </c>
      <c r="D760" s="18" t="s">
        <v>1735</v>
      </c>
      <c r="E760" s="18" t="s">
        <v>1866</v>
      </c>
      <c r="F760" s="18" t="s">
        <v>524</v>
      </c>
      <c r="G760" s="18">
        <v>635</v>
      </c>
      <c r="H760" s="18">
        <v>0</v>
      </c>
      <c r="I760" s="18">
        <v>452.60000610351562</v>
      </c>
      <c r="J760" s="18">
        <v>0</v>
      </c>
      <c r="K760" s="18">
        <v>452.60000610351562</v>
      </c>
      <c r="L760" s="18">
        <v>-3.9999999105930328E-2</v>
      </c>
      <c r="M760" s="7">
        <v>0</v>
      </c>
      <c r="N760" s="7">
        <v>-635</v>
      </c>
      <c r="O760" s="7">
        <v>-182.44000244140625</v>
      </c>
      <c r="P760" s="7" t="s">
        <v>456</v>
      </c>
      <c r="Q760" s="7" t="s">
        <v>1867</v>
      </c>
      <c r="R760" s="7">
        <v>35.200000762939453</v>
      </c>
      <c r="S760" s="7">
        <v>86</v>
      </c>
      <c r="T760" s="7">
        <v>452.60000610351562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237</v>
      </c>
      <c r="C761" s="18" t="s">
        <v>1744</v>
      </c>
      <c r="D761" s="18" t="s">
        <v>1745</v>
      </c>
      <c r="E761" s="18" t="s">
        <v>1868</v>
      </c>
      <c r="F761" s="18" t="s">
        <v>524</v>
      </c>
      <c r="G761" s="18">
        <v>144</v>
      </c>
      <c r="H761" s="18">
        <v>0</v>
      </c>
      <c r="I761" s="18">
        <v>105.76999664306641</v>
      </c>
      <c r="J761" s="18">
        <v>-11.75</v>
      </c>
      <c r="K761" s="18">
        <v>105.76999664306641</v>
      </c>
      <c r="L761" s="18">
        <v>0</v>
      </c>
      <c r="M761" s="7">
        <v>0</v>
      </c>
      <c r="N761" s="7">
        <v>-144</v>
      </c>
      <c r="O761" s="7">
        <v>-38.229999542236328</v>
      </c>
      <c r="P761" s="7" t="s">
        <v>456</v>
      </c>
      <c r="Q761" s="7" t="s">
        <v>1074</v>
      </c>
      <c r="R761" s="7">
        <v>9.3999996185302734</v>
      </c>
      <c r="S761" s="7">
        <v>19</v>
      </c>
      <c r="T761" s="7">
        <v>117.51999664306641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234</v>
      </c>
      <c r="C762" s="18" t="s">
        <v>1734</v>
      </c>
      <c r="D762" s="18" t="s">
        <v>1735</v>
      </c>
      <c r="E762" s="18" t="s">
        <v>1869</v>
      </c>
      <c r="F762" s="18" t="s">
        <v>524</v>
      </c>
      <c r="G762" s="18">
        <v>213</v>
      </c>
      <c r="H762" s="18">
        <v>0</v>
      </c>
      <c r="I762" s="18">
        <v>141.30999755859375</v>
      </c>
      <c r="J762" s="18">
        <v>-15.689999580383301</v>
      </c>
      <c r="K762" s="18">
        <v>141.30999755859375</v>
      </c>
      <c r="L762" s="18">
        <v>0</v>
      </c>
      <c r="M762" s="7">
        <v>0</v>
      </c>
      <c r="N762" s="7">
        <v>-213</v>
      </c>
      <c r="O762" s="7">
        <v>-71.69000244140625</v>
      </c>
      <c r="P762" s="7" t="s">
        <v>468</v>
      </c>
      <c r="Q762" s="7" t="s">
        <v>1870</v>
      </c>
      <c r="R762" s="7">
        <v>11.5</v>
      </c>
      <c r="S762" s="7">
        <v>25</v>
      </c>
      <c r="T762" s="7">
        <v>157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236</v>
      </c>
      <c r="C763" s="18" t="s">
        <v>1764</v>
      </c>
      <c r="D763" s="18" t="s">
        <v>1765</v>
      </c>
      <c r="E763" s="18" t="s">
        <v>1871</v>
      </c>
      <c r="F763" s="18" t="s">
        <v>524</v>
      </c>
      <c r="G763" s="18">
        <v>134</v>
      </c>
      <c r="H763" s="18">
        <v>0</v>
      </c>
      <c r="I763" s="18">
        <v>81.400001525878906</v>
      </c>
      <c r="J763" s="18">
        <v>0</v>
      </c>
      <c r="K763" s="18">
        <v>81.400001525878906</v>
      </c>
      <c r="L763" s="18">
        <v>0</v>
      </c>
      <c r="M763" s="7">
        <v>0</v>
      </c>
      <c r="N763" s="7">
        <v>-134</v>
      </c>
      <c r="O763" s="7">
        <v>-52.599998474121094</v>
      </c>
      <c r="P763" s="7" t="s">
        <v>463</v>
      </c>
      <c r="Q763" s="7" t="s">
        <v>1872</v>
      </c>
      <c r="R763" s="7">
        <v>4</v>
      </c>
      <c r="S763" s="7">
        <v>11</v>
      </c>
      <c r="T763" s="7">
        <v>81.400001525878906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239</v>
      </c>
      <c r="C764" s="18" t="s">
        <v>1738</v>
      </c>
      <c r="D764" s="18" t="s">
        <v>1739</v>
      </c>
      <c r="E764" s="18" t="s">
        <v>1873</v>
      </c>
      <c r="F764" s="18" t="s">
        <v>524</v>
      </c>
      <c r="G764" s="18">
        <v>221</v>
      </c>
      <c r="H764" s="18">
        <v>0</v>
      </c>
      <c r="I764" s="18">
        <v>140.80000305175781</v>
      </c>
      <c r="J764" s="18">
        <v>0</v>
      </c>
      <c r="K764" s="18">
        <v>140.80000305175781</v>
      </c>
      <c r="L764" s="18">
        <v>0</v>
      </c>
      <c r="M764" s="7">
        <v>0</v>
      </c>
      <c r="N764" s="7">
        <v>-221</v>
      </c>
      <c r="O764" s="7">
        <v>-80.199996948242188</v>
      </c>
      <c r="P764" s="7" t="s">
        <v>468</v>
      </c>
      <c r="Q764" s="7" t="s">
        <v>1872</v>
      </c>
      <c r="R764" s="7">
        <v>10.199999809265137</v>
      </c>
      <c r="S764" s="7">
        <v>26</v>
      </c>
      <c r="T764" s="7">
        <v>140.80000305175781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234</v>
      </c>
      <c r="C765" s="18" t="s">
        <v>1734</v>
      </c>
      <c r="D765" s="18" t="s">
        <v>1735</v>
      </c>
      <c r="E765" s="18" t="s">
        <v>1874</v>
      </c>
      <c r="F765" s="18" t="s">
        <v>524</v>
      </c>
      <c r="G765" s="18">
        <v>88</v>
      </c>
      <c r="H765" s="18">
        <v>0</v>
      </c>
      <c r="I765" s="18">
        <v>64</v>
      </c>
      <c r="J765" s="18">
        <v>0</v>
      </c>
      <c r="K765" s="18">
        <v>64</v>
      </c>
      <c r="L765" s="18">
        <v>0</v>
      </c>
      <c r="M765" s="7">
        <v>0</v>
      </c>
      <c r="N765" s="7">
        <v>-88</v>
      </c>
      <c r="O765" s="7">
        <v>-24</v>
      </c>
      <c r="P765" s="7" t="s">
        <v>463</v>
      </c>
      <c r="Q765" s="7" t="s">
        <v>1875</v>
      </c>
      <c r="R765" s="7">
        <v>1.5</v>
      </c>
      <c r="S765" s="7">
        <v>7</v>
      </c>
      <c r="T765" s="7">
        <v>64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237</v>
      </c>
      <c r="C766" s="18" t="s">
        <v>1744</v>
      </c>
      <c r="D766" s="18" t="s">
        <v>1745</v>
      </c>
      <c r="E766" s="18" t="s">
        <v>1876</v>
      </c>
      <c r="F766" s="18" t="s">
        <v>524</v>
      </c>
      <c r="G766" s="18">
        <v>199</v>
      </c>
      <c r="H766" s="18">
        <v>0</v>
      </c>
      <c r="I766" s="18">
        <v>148.05999755859375</v>
      </c>
      <c r="J766" s="18">
        <v>1.2999999523162842</v>
      </c>
      <c r="K766" s="18">
        <v>148.05999755859375</v>
      </c>
      <c r="L766" s="18">
        <v>0</v>
      </c>
      <c r="M766" s="7">
        <v>0</v>
      </c>
      <c r="N766" s="7">
        <v>-199</v>
      </c>
      <c r="O766" s="7">
        <v>-50.939998626708984</v>
      </c>
      <c r="P766" s="7" t="s">
        <v>526</v>
      </c>
      <c r="Q766" s="7" t="s">
        <v>1182</v>
      </c>
      <c r="R766" s="7">
        <v>13.399999618530273</v>
      </c>
      <c r="S766" s="7">
        <v>33</v>
      </c>
      <c r="T766" s="7">
        <v>146.75999450683594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239</v>
      </c>
      <c r="C767" s="18" t="s">
        <v>1738</v>
      </c>
      <c r="D767" s="18" t="s">
        <v>1739</v>
      </c>
      <c r="E767" s="18" t="s">
        <v>1877</v>
      </c>
      <c r="F767" s="18" t="s">
        <v>524</v>
      </c>
      <c r="G767" s="18">
        <v>210</v>
      </c>
      <c r="H767" s="18">
        <v>0</v>
      </c>
      <c r="I767" s="18">
        <v>141.16999816894531</v>
      </c>
      <c r="J767" s="18">
        <v>2.7699999809265137</v>
      </c>
      <c r="K767" s="18">
        <v>141.16999816894531</v>
      </c>
      <c r="L767" s="18">
        <v>0</v>
      </c>
      <c r="M767" s="7">
        <v>0</v>
      </c>
      <c r="N767" s="7">
        <v>-210</v>
      </c>
      <c r="O767" s="7">
        <v>-68.830001831054688</v>
      </c>
      <c r="P767" s="7" t="s">
        <v>468</v>
      </c>
      <c r="Q767" s="7" t="s">
        <v>732</v>
      </c>
      <c r="R767" s="7">
        <v>9.3000001907348633</v>
      </c>
      <c r="S767" s="7">
        <v>24</v>
      </c>
      <c r="T767" s="7">
        <v>138.39999389648437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235</v>
      </c>
      <c r="C768" s="18" t="s">
        <v>1753</v>
      </c>
      <c r="D768" s="18" t="s">
        <v>1754</v>
      </c>
      <c r="E768" s="18" t="s">
        <v>1878</v>
      </c>
      <c r="F768" s="18" t="s">
        <v>524</v>
      </c>
      <c r="G768" s="18">
        <v>1179</v>
      </c>
      <c r="H768" s="18">
        <v>0</v>
      </c>
      <c r="I768" s="18">
        <v>769.20001220703125</v>
      </c>
      <c r="J768" s="18">
        <v>0</v>
      </c>
      <c r="K768" s="18">
        <v>769.20001220703125</v>
      </c>
      <c r="L768" s="18">
        <v>0</v>
      </c>
      <c r="M768" s="7">
        <v>75</v>
      </c>
      <c r="N768" s="7">
        <v>-1179</v>
      </c>
      <c r="O768" s="7">
        <v>-334.79998779296875</v>
      </c>
      <c r="P768" s="7" t="s">
        <v>468</v>
      </c>
      <c r="Q768" s="7" t="s">
        <v>1879</v>
      </c>
      <c r="R768" s="7">
        <v>57.099998474121094</v>
      </c>
      <c r="S768" s="7">
        <v>104</v>
      </c>
      <c r="T768" s="7">
        <v>769.20001220703125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236</v>
      </c>
      <c r="C769" s="18" t="s">
        <v>1764</v>
      </c>
      <c r="D769" s="18" t="s">
        <v>1765</v>
      </c>
      <c r="E769" s="18" t="s">
        <v>1880</v>
      </c>
      <c r="F769" s="18" t="s">
        <v>524</v>
      </c>
      <c r="G769" s="18">
        <v>0</v>
      </c>
      <c r="H769" s="18">
        <v>112</v>
      </c>
      <c r="I769" s="18">
        <v>207.08000183105469</v>
      </c>
      <c r="J769" s="18">
        <v>0</v>
      </c>
      <c r="K769" s="18">
        <v>207.08000183105469</v>
      </c>
      <c r="L769" s="18">
        <v>-5.000000074505806E-2</v>
      </c>
      <c r="M769" s="7">
        <v>27</v>
      </c>
      <c r="N769" s="7">
        <v>-155</v>
      </c>
      <c r="O769" s="7">
        <v>79.029998779296875</v>
      </c>
      <c r="P769" s="7" t="s">
        <v>512</v>
      </c>
      <c r="Q769" s="7" t="s">
        <v>1881</v>
      </c>
      <c r="R769" s="7">
        <v>17.950000762939453</v>
      </c>
      <c r="S769" s="7">
        <v>47</v>
      </c>
      <c r="T769" s="7">
        <v>207.08000183105469</v>
      </c>
      <c r="U769" s="7" t="s">
        <v>1882</v>
      </c>
      <c r="V769" s="7">
        <v>2</v>
      </c>
      <c r="W769" s="18">
        <v>2</v>
      </c>
    </row>
    <row r="770" spans="1:24" ht="15" customHeight="1">
      <c r="A770" s="18" t="s">
        <v>75</v>
      </c>
      <c r="B770" s="18" t="s">
        <v>239</v>
      </c>
      <c r="C770" s="18" t="s">
        <v>1738</v>
      </c>
      <c r="D770" s="18" t="s">
        <v>1739</v>
      </c>
      <c r="E770" s="18" t="s">
        <v>1883</v>
      </c>
      <c r="F770" s="18" t="s">
        <v>524</v>
      </c>
      <c r="G770" s="18">
        <v>116</v>
      </c>
      <c r="H770" s="18">
        <v>0</v>
      </c>
      <c r="I770" s="18">
        <v>79.199996948242187</v>
      </c>
      <c r="J770" s="18">
        <v>-8.8000001907348633</v>
      </c>
      <c r="K770" s="18">
        <v>79.199996948242187</v>
      </c>
      <c r="L770" s="18">
        <v>-3.9999999105930328E-2</v>
      </c>
      <c r="M770" s="7">
        <v>0</v>
      </c>
      <c r="N770" s="7">
        <v>-116</v>
      </c>
      <c r="O770" s="7">
        <v>-36.840000152587891</v>
      </c>
      <c r="P770" s="7" t="s">
        <v>468</v>
      </c>
      <c r="Q770" s="7" t="s">
        <v>1406</v>
      </c>
      <c r="R770" s="7">
        <v>4</v>
      </c>
      <c r="S770" s="7">
        <v>12</v>
      </c>
      <c r="T770" s="7">
        <v>88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234</v>
      </c>
      <c r="C771" s="18" t="s">
        <v>1734</v>
      </c>
      <c r="D771" s="18" t="s">
        <v>1735</v>
      </c>
      <c r="E771" s="18" t="s">
        <v>1884</v>
      </c>
      <c r="F771" s="18" t="s">
        <v>524</v>
      </c>
      <c r="G771" s="18">
        <v>527</v>
      </c>
      <c r="H771" s="18">
        <v>0</v>
      </c>
      <c r="I771" s="18">
        <v>343</v>
      </c>
      <c r="J771" s="18">
        <v>0</v>
      </c>
      <c r="K771" s="18">
        <v>343</v>
      </c>
      <c r="L771" s="18">
        <v>0</v>
      </c>
      <c r="M771" s="7">
        <v>0</v>
      </c>
      <c r="N771" s="7">
        <v>-527</v>
      </c>
      <c r="O771" s="7">
        <v>-184</v>
      </c>
      <c r="P771" s="7" t="s">
        <v>468</v>
      </c>
      <c r="Q771" s="7" t="s">
        <v>1885</v>
      </c>
      <c r="R771" s="7">
        <v>11.800000190734863</v>
      </c>
      <c r="S771" s="7">
        <v>58</v>
      </c>
      <c r="T771" s="7">
        <v>343</v>
      </c>
      <c r="U771" s="7"/>
      <c r="V771" s="7"/>
      <c r="W771" s="18">
        <v>1</v>
      </c>
      <c r="X771" t="s">
        <v>637</v>
      </c>
    </row>
    <row r="772" spans="1:24" ht="15" customHeight="1">
      <c r="A772" s="18" t="s">
        <v>75</v>
      </c>
      <c r="B772" s="18" t="s">
        <v>237</v>
      </c>
      <c r="C772" s="18" t="s">
        <v>1744</v>
      </c>
      <c r="D772" s="18" t="s">
        <v>1745</v>
      </c>
      <c r="E772" s="18" t="s">
        <v>1886</v>
      </c>
      <c r="F772" s="18" t="s">
        <v>524</v>
      </c>
      <c r="G772" s="18">
        <v>385</v>
      </c>
      <c r="H772" s="18">
        <v>0</v>
      </c>
      <c r="I772" s="18">
        <v>286.07000732421875</v>
      </c>
      <c r="J772" s="18">
        <v>-31.729999542236328</v>
      </c>
      <c r="K772" s="18">
        <v>286.07000732421875</v>
      </c>
      <c r="L772" s="18">
        <v>0</v>
      </c>
      <c r="M772" s="7">
        <v>0</v>
      </c>
      <c r="N772" s="7">
        <v>-385</v>
      </c>
      <c r="O772" s="7">
        <v>-98.930000305175781</v>
      </c>
      <c r="P772" s="7" t="s">
        <v>463</v>
      </c>
      <c r="Q772" s="7" t="s">
        <v>1887</v>
      </c>
      <c r="R772" s="7">
        <v>22.399999618530273</v>
      </c>
      <c r="S772" s="7">
        <v>69</v>
      </c>
      <c r="T772" s="7">
        <v>317.79998779296875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236</v>
      </c>
      <c r="C773" s="18" t="s">
        <v>1764</v>
      </c>
      <c r="D773" s="18" t="s">
        <v>1765</v>
      </c>
      <c r="E773" s="18" t="s">
        <v>1888</v>
      </c>
      <c r="F773" s="18" t="s">
        <v>524</v>
      </c>
      <c r="G773" s="18">
        <v>221</v>
      </c>
      <c r="H773" s="18">
        <v>0</v>
      </c>
      <c r="I773" s="18">
        <v>137.22999572753906</v>
      </c>
      <c r="J773" s="18">
        <v>-15.25</v>
      </c>
      <c r="K773" s="18">
        <v>137.22999572753906</v>
      </c>
      <c r="L773" s="18">
        <v>0</v>
      </c>
      <c r="M773" s="7">
        <v>27</v>
      </c>
      <c r="N773" s="7">
        <v>-221</v>
      </c>
      <c r="O773" s="7">
        <v>-56.770000457763672</v>
      </c>
      <c r="P773" s="7" t="s">
        <v>456</v>
      </c>
      <c r="Q773" s="7" t="s">
        <v>1410</v>
      </c>
      <c r="R773" s="7">
        <v>13.899999618530273</v>
      </c>
      <c r="S773" s="7">
        <v>30</v>
      </c>
      <c r="T773" s="7">
        <v>152.47999572753906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235</v>
      </c>
      <c r="C774" s="18" t="s">
        <v>1753</v>
      </c>
      <c r="D774" s="18" t="s">
        <v>1754</v>
      </c>
      <c r="E774" s="18" t="s">
        <v>1889</v>
      </c>
      <c r="F774" s="18" t="s">
        <v>524</v>
      </c>
      <c r="G774" s="18">
        <v>222</v>
      </c>
      <c r="H774" s="18">
        <v>0</v>
      </c>
      <c r="I774" s="18">
        <v>150.53999328613281</v>
      </c>
      <c r="J774" s="18">
        <v>29.139999389648437</v>
      </c>
      <c r="K774" s="18">
        <v>150.53999328613281</v>
      </c>
      <c r="L774" s="18">
        <v>0</v>
      </c>
      <c r="M774" s="7">
        <v>0</v>
      </c>
      <c r="N774" s="7">
        <v>-222</v>
      </c>
      <c r="O774" s="7">
        <v>-71.459999084472656</v>
      </c>
      <c r="P774" s="7" t="s">
        <v>468</v>
      </c>
      <c r="Q774" s="7" t="s">
        <v>1890</v>
      </c>
      <c r="R774" s="7">
        <v>7.8000001907348633</v>
      </c>
      <c r="S774" s="7">
        <v>19</v>
      </c>
      <c r="T774" s="7">
        <v>121.40000152587891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239</v>
      </c>
      <c r="C775" s="18" t="s">
        <v>1738</v>
      </c>
      <c r="D775" s="18" t="s">
        <v>1739</v>
      </c>
      <c r="E775" s="18" t="s">
        <v>1891</v>
      </c>
      <c r="F775" s="18" t="s">
        <v>524</v>
      </c>
      <c r="G775" s="18">
        <v>240</v>
      </c>
      <c r="H775" s="18">
        <v>0</v>
      </c>
      <c r="I775" s="18">
        <v>176</v>
      </c>
      <c r="J775" s="18">
        <v>0</v>
      </c>
      <c r="K775" s="18">
        <v>176</v>
      </c>
      <c r="L775" s="18">
        <v>0</v>
      </c>
      <c r="M775" s="7">
        <v>0</v>
      </c>
      <c r="N775" s="7">
        <v>-240</v>
      </c>
      <c r="O775" s="7">
        <v>-64</v>
      </c>
      <c r="P775" s="7" t="s">
        <v>463</v>
      </c>
      <c r="Q775" s="7" t="s">
        <v>1892</v>
      </c>
      <c r="R775" s="7">
        <v>13.100000381469727</v>
      </c>
      <c r="S775" s="7">
        <v>34</v>
      </c>
      <c r="T775" s="7">
        <v>176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237</v>
      </c>
      <c r="C776" s="18" t="s">
        <v>1744</v>
      </c>
      <c r="D776" s="18" t="s">
        <v>1745</v>
      </c>
      <c r="E776" s="18" t="s">
        <v>1893</v>
      </c>
      <c r="F776" s="18" t="s">
        <v>524</v>
      </c>
      <c r="G776" s="18">
        <v>157</v>
      </c>
      <c r="H776" s="18">
        <v>0</v>
      </c>
      <c r="I776" s="18">
        <v>114.76000213623047</v>
      </c>
      <c r="J776" s="18">
        <v>0</v>
      </c>
      <c r="K776" s="18">
        <v>114.76000213623047</v>
      </c>
      <c r="L776" s="18">
        <v>0</v>
      </c>
      <c r="M776" s="7">
        <v>0</v>
      </c>
      <c r="N776" s="7">
        <v>-157</v>
      </c>
      <c r="O776" s="7">
        <v>-42.240001678466797</v>
      </c>
      <c r="P776" s="7" t="s">
        <v>456</v>
      </c>
      <c r="Q776" s="7" t="s">
        <v>1894</v>
      </c>
      <c r="R776" s="7">
        <v>8.5</v>
      </c>
      <c r="S776" s="7">
        <v>21</v>
      </c>
      <c r="T776" s="7">
        <v>114.76000213623047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236</v>
      </c>
      <c r="C777" s="18" t="s">
        <v>1764</v>
      </c>
      <c r="D777" s="18" t="s">
        <v>1765</v>
      </c>
      <c r="E777" s="18" t="s">
        <v>1895</v>
      </c>
      <c r="F777" s="18" t="s">
        <v>524</v>
      </c>
      <c r="G777" s="18">
        <v>414</v>
      </c>
      <c r="H777" s="18">
        <v>414</v>
      </c>
      <c r="I777" s="18">
        <v>259.75</v>
      </c>
      <c r="J777" s="18">
        <v>2.9999999329447746E-2</v>
      </c>
      <c r="K777" s="18">
        <v>259.75</v>
      </c>
      <c r="L777" s="18">
        <v>0</v>
      </c>
      <c r="M777" s="7">
        <v>54</v>
      </c>
      <c r="N777" s="7">
        <v>0</v>
      </c>
      <c r="O777" s="7">
        <v>313.75</v>
      </c>
      <c r="P777" s="7" t="s">
        <v>526</v>
      </c>
      <c r="Q777" s="7" t="s">
        <v>1418</v>
      </c>
      <c r="R777" s="7">
        <v>23.299999237060547</v>
      </c>
      <c r="S777" s="7">
        <v>48</v>
      </c>
      <c r="T777" s="7">
        <v>259.72000122070312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235</v>
      </c>
      <c r="C778" s="18" t="s">
        <v>1753</v>
      </c>
      <c r="D778" s="18" t="s">
        <v>1754</v>
      </c>
      <c r="E778" s="18" t="s">
        <v>1896</v>
      </c>
      <c r="F778" s="18" t="s">
        <v>524</v>
      </c>
      <c r="G778" s="18">
        <v>173</v>
      </c>
      <c r="H778" s="18">
        <v>0</v>
      </c>
      <c r="I778" s="18">
        <v>131.60000610351562</v>
      </c>
      <c r="J778" s="18">
        <v>0</v>
      </c>
      <c r="K778" s="18">
        <v>131.60000610351562</v>
      </c>
      <c r="L778" s="18">
        <v>-3.9999999105930328E-2</v>
      </c>
      <c r="M778" s="7">
        <v>0</v>
      </c>
      <c r="N778" s="7">
        <v>-173</v>
      </c>
      <c r="O778" s="7">
        <v>-41.439998626708984</v>
      </c>
      <c r="P778" s="7" t="s">
        <v>463</v>
      </c>
      <c r="Q778" s="7" t="s">
        <v>1420</v>
      </c>
      <c r="R778" s="7">
        <v>8.1000003814697266</v>
      </c>
      <c r="S778" s="7">
        <v>23</v>
      </c>
      <c r="T778" s="7">
        <v>131.60000610351562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234</v>
      </c>
      <c r="C779" s="18" t="s">
        <v>1734</v>
      </c>
      <c r="D779" s="18" t="s">
        <v>1735</v>
      </c>
      <c r="E779" s="18" t="s">
        <v>1897</v>
      </c>
      <c r="F779" s="18" t="s">
        <v>524</v>
      </c>
      <c r="G779" s="18">
        <v>256</v>
      </c>
      <c r="H779" s="18">
        <v>0</v>
      </c>
      <c r="I779" s="18">
        <v>194.63999938964844</v>
      </c>
      <c r="J779" s="18">
        <v>0</v>
      </c>
      <c r="K779" s="18">
        <v>194.63999938964844</v>
      </c>
      <c r="L779" s="18">
        <v>-5.9999998658895493E-2</v>
      </c>
      <c r="M779" s="7">
        <v>0</v>
      </c>
      <c r="N779" s="7">
        <v>-256</v>
      </c>
      <c r="O779" s="7">
        <v>-61.419998168945313</v>
      </c>
      <c r="P779" s="7" t="s">
        <v>456</v>
      </c>
      <c r="Q779" s="7" t="s">
        <v>1422</v>
      </c>
      <c r="R779" s="7">
        <v>16.700000762939453</v>
      </c>
      <c r="S779" s="7">
        <v>34</v>
      </c>
      <c r="T779" s="7">
        <v>194.63999938964844</v>
      </c>
      <c r="U779" s="7"/>
      <c r="V779" s="7"/>
      <c r="W779" s="18">
        <v>1</v>
      </c>
      <c r="X779" t="s">
        <v>695</v>
      </c>
    </row>
    <row r="780" spans="1:24" ht="15" customHeight="1">
      <c r="A780" s="18" t="s">
        <v>75</v>
      </c>
      <c r="B780" s="18" t="s">
        <v>237</v>
      </c>
      <c r="C780" s="18" t="s">
        <v>1744</v>
      </c>
      <c r="D780" s="18" t="s">
        <v>1745</v>
      </c>
      <c r="E780" s="18" t="s">
        <v>1898</v>
      </c>
      <c r="F780" s="18" t="s">
        <v>524</v>
      </c>
      <c r="G780" s="18">
        <v>114</v>
      </c>
      <c r="H780" s="18">
        <v>114</v>
      </c>
      <c r="I780" s="18">
        <v>83.330001831054687</v>
      </c>
      <c r="J780" s="18">
        <v>9.9999997764825821E-3</v>
      </c>
      <c r="K780" s="18">
        <v>83.330001831054687</v>
      </c>
      <c r="L780" s="18">
        <v>0</v>
      </c>
      <c r="M780" s="7">
        <v>0</v>
      </c>
      <c r="N780" s="7">
        <v>0</v>
      </c>
      <c r="O780" s="7">
        <v>83.330001831054687</v>
      </c>
      <c r="P780" s="7" t="s">
        <v>526</v>
      </c>
      <c r="Q780" s="7" t="s">
        <v>1899</v>
      </c>
      <c r="R780" s="7">
        <v>6.4000000953674316</v>
      </c>
      <c r="S780" s="7">
        <v>16</v>
      </c>
      <c r="T780" s="7">
        <v>83.319999694824219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236</v>
      </c>
      <c r="C781" s="18" t="s">
        <v>1764</v>
      </c>
      <c r="D781" s="18" t="s">
        <v>1765</v>
      </c>
      <c r="E781" s="18" t="s">
        <v>1900</v>
      </c>
      <c r="F781" s="18" t="s">
        <v>524</v>
      </c>
      <c r="G781" s="18">
        <v>328</v>
      </c>
      <c r="H781" s="18">
        <v>0</v>
      </c>
      <c r="I781" s="18">
        <v>186.19999694824219</v>
      </c>
      <c r="J781" s="18">
        <v>0</v>
      </c>
      <c r="K781" s="18">
        <v>186.19999694824219</v>
      </c>
      <c r="L781" s="18">
        <v>0</v>
      </c>
      <c r="M781" s="7">
        <v>0</v>
      </c>
      <c r="N781" s="7">
        <v>-328</v>
      </c>
      <c r="O781" s="7">
        <v>-141.80000305175781</v>
      </c>
      <c r="P781" s="7" t="s">
        <v>463</v>
      </c>
      <c r="Q781" s="7" t="s">
        <v>1901</v>
      </c>
      <c r="R781" s="7">
        <v>14.600000381469727</v>
      </c>
      <c r="S781" s="7">
        <v>33</v>
      </c>
      <c r="T781" s="7">
        <v>186.19999694824219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235</v>
      </c>
      <c r="C782" s="18" t="s">
        <v>1753</v>
      </c>
      <c r="D782" s="18" t="s">
        <v>1754</v>
      </c>
      <c r="E782" s="18" t="s">
        <v>1902</v>
      </c>
      <c r="F782" s="18" t="s">
        <v>524</v>
      </c>
      <c r="G782" s="18">
        <v>210</v>
      </c>
      <c r="H782" s="18">
        <v>0</v>
      </c>
      <c r="I782" s="18">
        <v>139.67999267578125</v>
      </c>
      <c r="J782" s="18">
        <v>-15.520000457763672</v>
      </c>
      <c r="K782" s="18">
        <v>139.67999267578125</v>
      </c>
      <c r="L782" s="18">
        <v>0</v>
      </c>
      <c r="M782" s="7">
        <v>0</v>
      </c>
      <c r="N782" s="7">
        <v>-210</v>
      </c>
      <c r="O782" s="7">
        <v>-70.319999694824219</v>
      </c>
      <c r="P782" s="7" t="s">
        <v>468</v>
      </c>
      <c r="Q782" s="7" t="s">
        <v>1903</v>
      </c>
      <c r="R782" s="7">
        <v>10.399999618530273</v>
      </c>
      <c r="S782" s="7">
        <v>32</v>
      </c>
      <c r="T782" s="7">
        <v>155.19999694824219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234</v>
      </c>
      <c r="C783" s="18" t="s">
        <v>1734</v>
      </c>
      <c r="D783" s="18" t="s">
        <v>1735</v>
      </c>
      <c r="E783" s="18" t="s">
        <v>1904</v>
      </c>
      <c r="F783" s="18" t="s">
        <v>524</v>
      </c>
      <c r="G783" s="18">
        <v>147</v>
      </c>
      <c r="H783" s="18">
        <v>147</v>
      </c>
      <c r="I783" s="18">
        <v>96.459999084472656</v>
      </c>
      <c r="J783" s="18">
        <v>-5.7399997711181641</v>
      </c>
      <c r="K783" s="18">
        <v>96.459999084472656</v>
      </c>
      <c r="L783" s="18">
        <v>0</v>
      </c>
      <c r="M783" s="7">
        <v>0</v>
      </c>
      <c r="N783" s="7">
        <v>0</v>
      </c>
      <c r="O783" s="7">
        <v>96.459999084472656</v>
      </c>
      <c r="P783" s="7" t="s">
        <v>468</v>
      </c>
      <c r="Q783" s="7" t="s">
        <v>1905</v>
      </c>
      <c r="R783" s="7">
        <v>6</v>
      </c>
      <c r="S783" s="7">
        <v>16</v>
      </c>
      <c r="T783" s="7">
        <v>102.19999694824219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237</v>
      </c>
      <c r="C784" s="18" t="s">
        <v>1744</v>
      </c>
      <c r="D784" s="18" t="s">
        <v>1745</v>
      </c>
      <c r="E784" s="18" t="s">
        <v>1906</v>
      </c>
      <c r="F784" s="18" t="s">
        <v>524</v>
      </c>
      <c r="G784" s="18">
        <v>150</v>
      </c>
      <c r="H784" s="18">
        <v>0</v>
      </c>
      <c r="I784" s="18">
        <v>136.19999694824219</v>
      </c>
      <c r="J784" s="18">
        <v>0</v>
      </c>
      <c r="K784" s="18">
        <v>136.19999694824219</v>
      </c>
      <c r="L784" s="18">
        <v>0</v>
      </c>
      <c r="M784" s="7">
        <v>0</v>
      </c>
      <c r="N784" s="7">
        <v>-150</v>
      </c>
      <c r="O784" s="7">
        <v>-13.800000190734863</v>
      </c>
      <c r="P784" s="7" t="s">
        <v>463</v>
      </c>
      <c r="Q784" s="7" t="s">
        <v>1096</v>
      </c>
      <c r="R784" s="7">
        <v>9.3000001907348633</v>
      </c>
      <c r="S784" s="7">
        <v>23</v>
      </c>
      <c r="T784" s="7">
        <v>136.19999694824219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239</v>
      </c>
      <c r="C785" s="18" t="s">
        <v>1738</v>
      </c>
      <c r="D785" s="18" t="s">
        <v>1739</v>
      </c>
      <c r="E785" s="18" t="s">
        <v>1907</v>
      </c>
      <c r="F785" s="18" t="s">
        <v>524</v>
      </c>
      <c r="G785" s="18">
        <v>325</v>
      </c>
      <c r="H785" s="18">
        <v>0</v>
      </c>
      <c r="I785" s="18">
        <v>231.47999572753906</v>
      </c>
      <c r="J785" s="18">
        <v>-25.719999313354492</v>
      </c>
      <c r="K785" s="18">
        <v>231.47999572753906</v>
      </c>
      <c r="L785" s="18">
        <v>-0.14000000059604645</v>
      </c>
      <c r="M785" s="7">
        <v>0</v>
      </c>
      <c r="N785" s="7">
        <v>-325</v>
      </c>
      <c r="O785" s="7">
        <v>-93.660003662109375</v>
      </c>
      <c r="P785" s="7" t="s">
        <v>468</v>
      </c>
      <c r="Q785" s="7" t="s">
        <v>1793</v>
      </c>
      <c r="R785" s="7">
        <v>18.100000381469727</v>
      </c>
      <c r="S785" s="7">
        <v>45</v>
      </c>
      <c r="T785" s="7">
        <v>257.20001220703125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236</v>
      </c>
      <c r="C786" s="18" t="s">
        <v>1764</v>
      </c>
      <c r="D786" s="18" t="s">
        <v>1765</v>
      </c>
      <c r="E786" s="18" t="s">
        <v>1908</v>
      </c>
      <c r="F786" s="18" t="s">
        <v>524</v>
      </c>
      <c r="G786" s="18">
        <v>239</v>
      </c>
      <c r="H786" s="18">
        <v>0</v>
      </c>
      <c r="I786" s="18">
        <v>138.80000305175781</v>
      </c>
      <c r="J786" s="18">
        <v>0</v>
      </c>
      <c r="K786" s="18">
        <v>138.80000305175781</v>
      </c>
      <c r="L786" s="18">
        <v>0</v>
      </c>
      <c r="M786" s="7">
        <v>0</v>
      </c>
      <c r="N786" s="7">
        <v>-239</v>
      </c>
      <c r="O786" s="7">
        <v>-100.19999694824219</v>
      </c>
      <c r="P786" s="7" t="s">
        <v>468</v>
      </c>
      <c r="Q786" s="7" t="s">
        <v>1795</v>
      </c>
      <c r="R786" s="7">
        <v>10</v>
      </c>
      <c r="S786" s="7">
        <v>23</v>
      </c>
      <c r="T786" s="7">
        <v>138.80000305175781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235</v>
      </c>
      <c r="C787" s="18" t="s">
        <v>1753</v>
      </c>
      <c r="D787" s="18" t="s">
        <v>1754</v>
      </c>
      <c r="E787" s="18" t="s">
        <v>1909</v>
      </c>
      <c r="F787" s="18" t="s">
        <v>524</v>
      </c>
      <c r="G787" s="18">
        <v>331</v>
      </c>
      <c r="H787" s="18">
        <v>0</v>
      </c>
      <c r="I787" s="18">
        <v>194.19999694824219</v>
      </c>
      <c r="J787" s="18">
        <v>0</v>
      </c>
      <c r="K787" s="18">
        <v>194.19999694824219</v>
      </c>
      <c r="L787" s="18">
        <v>0</v>
      </c>
      <c r="M787" s="7">
        <v>0</v>
      </c>
      <c r="N787" s="7">
        <v>-331</v>
      </c>
      <c r="O787" s="7">
        <v>-136.80000305175781</v>
      </c>
      <c r="P787" s="7" t="s">
        <v>463</v>
      </c>
      <c r="Q787" s="7" t="s">
        <v>1910</v>
      </c>
      <c r="R787" s="7">
        <v>14.600000381469727</v>
      </c>
      <c r="S787" s="7">
        <v>37</v>
      </c>
      <c r="T787" s="7">
        <v>194.19999694824219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234</v>
      </c>
      <c r="C788" s="18" t="s">
        <v>1734</v>
      </c>
      <c r="D788" s="18" t="s">
        <v>1735</v>
      </c>
      <c r="E788" s="18" t="s">
        <v>1911</v>
      </c>
      <c r="F788" s="18" t="s">
        <v>524</v>
      </c>
      <c r="G788" s="18">
        <v>232</v>
      </c>
      <c r="H788" s="18">
        <v>0</v>
      </c>
      <c r="I788" s="18">
        <v>139.67999267578125</v>
      </c>
      <c r="J788" s="18">
        <v>-15.520000457763672</v>
      </c>
      <c r="K788" s="18">
        <v>139.67999267578125</v>
      </c>
      <c r="L788" s="18">
        <v>0</v>
      </c>
      <c r="M788" s="7">
        <v>0</v>
      </c>
      <c r="N788" s="7">
        <v>-232</v>
      </c>
      <c r="O788" s="7">
        <v>-92.319999694824219</v>
      </c>
      <c r="P788" s="7" t="s">
        <v>468</v>
      </c>
      <c r="Q788" s="7" t="s">
        <v>1912</v>
      </c>
      <c r="R788" s="7">
        <v>13</v>
      </c>
      <c r="S788" s="7">
        <v>29</v>
      </c>
      <c r="T788" s="7">
        <v>155.19999694824219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239</v>
      </c>
      <c r="C789" s="18" t="s">
        <v>1738</v>
      </c>
      <c r="D789" s="18" t="s">
        <v>1739</v>
      </c>
      <c r="E789" s="18" t="s">
        <v>1913</v>
      </c>
      <c r="F789" s="18" t="s">
        <v>524</v>
      </c>
      <c r="G789" s="18">
        <v>160</v>
      </c>
      <c r="H789" s="18">
        <v>0</v>
      </c>
      <c r="I789" s="18">
        <v>104.22000122070312</v>
      </c>
      <c r="J789" s="18">
        <v>-11.579999923706055</v>
      </c>
      <c r="K789" s="18">
        <v>104.22000122070312</v>
      </c>
      <c r="L789" s="18">
        <v>0</v>
      </c>
      <c r="M789" s="7">
        <v>0</v>
      </c>
      <c r="N789" s="7">
        <v>-160</v>
      </c>
      <c r="O789" s="7">
        <v>-55.779998779296875</v>
      </c>
      <c r="P789" s="7" t="s">
        <v>468</v>
      </c>
      <c r="Q789" s="7" t="s">
        <v>1914</v>
      </c>
      <c r="R789" s="7">
        <v>7.0999999046325684</v>
      </c>
      <c r="S789" s="7">
        <v>21</v>
      </c>
      <c r="T789" s="7">
        <v>115.80000305175781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236</v>
      </c>
      <c r="C790" s="18" t="s">
        <v>1764</v>
      </c>
      <c r="D790" s="18" t="s">
        <v>1765</v>
      </c>
      <c r="E790" s="18" t="s">
        <v>1915</v>
      </c>
      <c r="F790" s="18" t="s">
        <v>524</v>
      </c>
      <c r="G790" s="18">
        <v>167</v>
      </c>
      <c r="H790" s="18">
        <v>0</v>
      </c>
      <c r="I790" s="18">
        <v>109.81999969482422</v>
      </c>
      <c r="J790" s="18">
        <v>-6.9800000190734863</v>
      </c>
      <c r="K790" s="18">
        <v>109.81999969482422</v>
      </c>
      <c r="L790" s="18">
        <v>0</v>
      </c>
      <c r="M790" s="7">
        <v>0</v>
      </c>
      <c r="N790" s="7">
        <v>-167</v>
      </c>
      <c r="O790" s="7">
        <v>-57.180000305175781</v>
      </c>
      <c r="P790" s="7" t="s">
        <v>468</v>
      </c>
      <c r="Q790" s="7" t="s">
        <v>1916</v>
      </c>
      <c r="R790" s="7">
        <v>7.1999998092651367</v>
      </c>
      <c r="S790" s="7">
        <v>20</v>
      </c>
      <c r="T790" s="7">
        <v>116.80000305175781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239</v>
      </c>
      <c r="C791" s="18" t="s">
        <v>1738</v>
      </c>
      <c r="D791" s="18" t="s">
        <v>1739</v>
      </c>
      <c r="E791" s="18" t="s">
        <v>1917</v>
      </c>
      <c r="F791" s="18" t="s">
        <v>524</v>
      </c>
      <c r="G791" s="18">
        <v>114</v>
      </c>
      <c r="H791" s="18">
        <v>0</v>
      </c>
      <c r="I791" s="18">
        <v>76.819999694824219</v>
      </c>
      <c r="J791" s="18">
        <v>12.819999694824219</v>
      </c>
      <c r="K791" s="18">
        <v>76.819999694824219</v>
      </c>
      <c r="L791" s="18">
        <v>0</v>
      </c>
      <c r="M791" s="7">
        <v>0</v>
      </c>
      <c r="N791" s="7">
        <v>-114</v>
      </c>
      <c r="O791" s="7">
        <v>-37.180000305175781</v>
      </c>
      <c r="P791" s="7" t="s">
        <v>468</v>
      </c>
      <c r="Q791" s="7" t="s">
        <v>1918</v>
      </c>
      <c r="R791" s="7">
        <v>0.20000000298023224</v>
      </c>
      <c r="S791" s="7">
        <v>2</v>
      </c>
      <c r="T791" s="7">
        <v>64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234</v>
      </c>
      <c r="C792" s="18" t="s">
        <v>1734</v>
      </c>
      <c r="D792" s="18" t="s">
        <v>1735</v>
      </c>
      <c r="E792" s="18" t="s">
        <v>1919</v>
      </c>
      <c r="F792" s="18" t="s">
        <v>524</v>
      </c>
      <c r="G792" s="18">
        <v>141</v>
      </c>
      <c r="H792" s="18">
        <v>0</v>
      </c>
      <c r="I792" s="18">
        <v>88.360000610351563</v>
      </c>
      <c r="J792" s="18">
        <v>0</v>
      </c>
      <c r="K792" s="18">
        <v>88.360000610351563</v>
      </c>
      <c r="L792" s="18">
        <v>0</v>
      </c>
      <c r="M792" s="7">
        <v>0</v>
      </c>
      <c r="N792" s="7">
        <v>-141</v>
      </c>
      <c r="O792" s="7">
        <v>-52.639999389648438</v>
      </c>
      <c r="P792" s="7" t="s">
        <v>456</v>
      </c>
      <c r="Q792" s="7" t="s">
        <v>1543</v>
      </c>
      <c r="R792" s="7">
        <v>5</v>
      </c>
      <c r="S792" s="7">
        <v>18</v>
      </c>
      <c r="T792" s="7">
        <v>88.360000610351563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237</v>
      </c>
      <c r="C793" s="18" t="s">
        <v>1744</v>
      </c>
      <c r="D793" s="18" t="s">
        <v>1745</v>
      </c>
      <c r="E793" s="18" t="s">
        <v>1920</v>
      </c>
      <c r="F793" s="18" t="s">
        <v>524</v>
      </c>
      <c r="G793" s="18">
        <v>607</v>
      </c>
      <c r="H793" s="18">
        <v>0</v>
      </c>
      <c r="I793" s="18">
        <v>485</v>
      </c>
      <c r="J793" s="18">
        <v>0</v>
      </c>
      <c r="K793" s="18">
        <v>485</v>
      </c>
      <c r="L793" s="18">
        <v>-0.43000000715255737</v>
      </c>
      <c r="M793" s="7">
        <v>0</v>
      </c>
      <c r="N793" s="7">
        <v>-607</v>
      </c>
      <c r="O793" s="7">
        <v>-122.43000030517578</v>
      </c>
      <c r="P793" s="7" t="s">
        <v>456</v>
      </c>
      <c r="Q793" s="7" t="s">
        <v>1921</v>
      </c>
      <c r="R793" s="7">
        <v>35.099998474121094</v>
      </c>
      <c r="S793" s="7">
        <v>81</v>
      </c>
      <c r="T793" s="7">
        <v>485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239</v>
      </c>
      <c r="C794" s="18" t="s">
        <v>1738</v>
      </c>
      <c r="D794" s="18" t="s">
        <v>1739</v>
      </c>
      <c r="E794" s="18" t="s">
        <v>1922</v>
      </c>
      <c r="F794" s="18" t="s">
        <v>524</v>
      </c>
      <c r="G794" s="18">
        <v>102</v>
      </c>
      <c r="H794" s="18">
        <v>0</v>
      </c>
      <c r="I794" s="18">
        <v>73.290000915527344</v>
      </c>
      <c r="J794" s="18">
        <v>0</v>
      </c>
      <c r="K794" s="18">
        <v>73.290000915527344</v>
      </c>
      <c r="L794" s="18">
        <v>-7.0000000298023224E-2</v>
      </c>
      <c r="M794" s="7">
        <v>0</v>
      </c>
      <c r="N794" s="7">
        <v>-102</v>
      </c>
      <c r="O794" s="7">
        <v>-28.780000686645508</v>
      </c>
      <c r="P794" s="7" t="s">
        <v>468</v>
      </c>
      <c r="Q794" s="7" t="s">
        <v>740</v>
      </c>
      <c r="R794" s="7">
        <v>2.2999999523162842</v>
      </c>
      <c r="S794" s="7">
        <v>8</v>
      </c>
      <c r="T794" s="7">
        <v>73.290000915527344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234</v>
      </c>
      <c r="C795" s="18" t="s">
        <v>1734</v>
      </c>
      <c r="D795" s="18" t="s">
        <v>1735</v>
      </c>
      <c r="E795" s="18" t="s">
        <v>1923</v>
      </c>
      <c r="F795" s="18" t="s">
        <v>524</v>
      </c>
      <c r="G795" s="18">
        <v>203</v>
      </c>
      <c r="H795" s="18">
        <v>203</v>
      </c>
      <c r="I795" s="18">
        <v>133.19999694824219</v>
      </c>
      <c r="J795" s="18">
        <v>0</v>
      </c>
      <c r="K795" s="18">
        <v>133.19999694824219</v>
      </c>
      <c r="L795" s="18">
        <v>0</v>
      </c>
      <c r="M795" s="7">
        <v>0</v>
      </c>
      <c r="N795" s="7">
        <v>0</v>
      </c>
      <c r="O795" s="7">
        <v>133.19999694824219</v>
      </c>
      <c r="P795" s="7" t="s">
        <v>468</v>
      </c>
      <c r="Q795" s="7" t="s">
        <v>1715</v>
      </c>
      <c r="R795" s="7">
        <v>9.1000003814697266</v>
      </c>
      <c r="S795" s="7">
        <v>23</v>
      </c>
      <c r="T795" s="7">
        <v>133.19999694824219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236</v>
      </c>
      <c r="C796" s="18" t="s">
        <v>1764</v>
      </c>
      <c r="D796" s="18" t="s">
        <v>1765</v>
      </c>
      <c r="E796" s="18" t="s">
        <v>1924</v>
      </c>
      <c r="F796" s="18" t="s">
        <v>524</v>
      </c>
      <c r="G796" s="18">
        <v>308</v>
      </c>
      <c r="H796" s="18">
        <v>308</v>
      </c>
      <c r="I796" s="18">
        <v>242.10000610351562</v>
      </c>
      <c r="J796" s="18">
        <v>-26.899999618530273</v>
      </c>
      <c r="K796" s="18">
        <v>242.10000610351562</v>
      </c>
      <c r="L796" s="18">
        <v>-0.12999999523162842</v>
      </c>
      <c r="M796" s="7">
        <v>0</v>
      </c>
      <c r="N796" s="7">
        <v>0</v>
      </c>
      <c r="O796" s="7">
        <v>241.97000122070312</v>
      </c>
      <c r="P796" s="7" t="s">
        <v>463</v>
      </c>
      <c r="Q796" s="7" t="s">
        <v>1106</v>
      </c>
      <c r="R796" s="7">
        <v>18.899999618530273</v>
      </c>
      <c r="S796" s="7">
        <v>48</v>
      </c>
      <c r="T796" s="7">
        <v>269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234</v>
      </c>
      <c r="C797" s="18" t="s">
        <v>1734</v>
      </c>
      <c r="D797" s="18" t="s">
        <v>1735</v>
      </c>
      <c r="E797" s="18" t="s">
        <v>1925</v>
      </c>
      <c r="F797" s="18" t="s">
        <v>524</v>
      </c>
      <c r="G797" s="18">
        <v>305</v>
      </c>
      <c r="H797" s="18">
        <v>305</v>
      </c>
      <c r="I797" s="18">
        <v>172.33000183105469</v>
      </c>
      <c r="J797" s="18">
        <v>-9.0699996948242187</v>
      </c>
      <c r="K797" s="18">
        <v>172.33000183105469</v>
      </c>
      <c r="L797" s="18">
        <v>0</v>
      </c>
      <c r="M797" s="7">
        <v>0</v>
      </c>
      <c r="N797" s="7">
        <v>0</v>
      </c>
      <c r="O797" s="7">
        <v>172.33000183105469</v>
      </c>
      <c r="P797" s="7" t="s">
        <v>463</v>
      </c>
      <c r="Q797" s="7" t="s">
        <v>1926</v>
      </c>
      <c r="R797" s="7">
        <v>14.300000190734863</v>
      </c>
      <c r="S797" s="7">
        <v>27</v>
      </c>
      <c r="T797" s="7">
        <v>181.39999389648437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237</v>
      </c>
      <c r="C798" s="18" t="s">
        <v>1744</v>
      </c>
      <c r="D798" s="18" t="s">
        <v>1745</v>
      </c>
      <c r="E798" s="18" t="s">
        <v>1927</v>
      </c>
      <c r="F798" s="18" t="s">
        <v>524</v>
      </c>
      <c r="G798" s="18">
        <v>128</v>
      </c>
      <c r="H798" s="18">
        <v>0</v>
      </c>
      <c r="I798" s="18">
        <v>100.01000213623047</v>
      </c>
      <c r="J798" s="18">
        <v>-5.190000057220459</v>
      </c>
      <c r="K798" s="18">
        <v>100.01000213623047</v>
      </c>
      <c r="L798" s="18">
        <v>-5.000000074505806E-2</v>
      </c>
      <c r="M798" s="7">
        <v>0</v>
      </c>
      <c r="N798" s="7">
        <v>-128</v>
      </c>
      <c r="O798" s="7">
        <v>-28.040000915527344</v>
      </c>
      <c r="P798" s="7" t="s">
        <v>526</v>
      </c>
      <c r="Q798" s="7" t="s">
        <v>1928</v>
      </c>
      <c r="R798" s="7">
        <v>7.6999998092651367</v>
      </c>
      <c r="S798" s="7">
        <v>23</v>
      </c>
      <c r="T798" s="7">
        <v>105.19999694824219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235</v>
      </c>
      <c r="C799" s="18" t="s">
        <v>1753</v>
      </c>
      <c r="D799" s="18" t="s">
        <v>1754</v>
      </c>
      <c r="E799" s="18" t="s">
        <v>1929</v>
      </c>
      <c r="F799" s="18" t="s">
        <v>524</v>
      </c>
      <c r="G799" s="18">
        <v>366</v>
      </c>
      <c r="H799" s="18">
        <v>0</v>
      </c>
      <c r="I799" s="18">
        <v>237.05999755859375</v>
      </c>
      <c r="J799" s="18">
        <v>-26.340000152587891</v>
      </c>
      <c r="K799" s="18">
        <v>237.05999755859375</v>
      </c>
      <c r="L799" s="18">
        <v>0</v>
      </c>
      <c r="M799" s="7">
        <v>27</v>
      </c>
      <c r="N799" s="7">
        <v>-366</v>
      </c>
      <c r="O799" s="7">
        <v>-101.94000244140625</v>
      </c>
      <c r="P799" s="7" t="s">
        <v>463</v>
      </c>
      <c r="Q799" s="7" t="s">
        <v>1721</v>
      </c>
      <c r="R799" s="7">
        <v>21.5</v>
      </c>
      <c r="S799" s="7">
        <v>41</v>
      </c>
      <c r="T799" s="7">
        <v>263.39999389648437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239</v>
      </c>
      <c r="C800" s="18" t="s">
        <v>1738</v>
      </c>
      <c r="D800" s="18" t="s">
        <v>1739</v>
      </c>
      <c r="E800" s="18" t="s">
        <v>1930</v>
      </c>
      <c r="F800" s="18" t="s">
        <v>524</v>
      </c>
      <c r="G800" s="18">
        <v>291</v>
      </c>
      <c r="H800" s="18">
        <v>0</v>
      </c>
      <c r="I800" s="18">
        <v>157.88999938964844</v>
      </c>
      <c r="J800" s="18">
        <v>-8.3100004196166992</v>
      </c>
      <c r="K800" s="18">
        <v>157.88999938964844</v>
      </c>
      <c r="L800" s="18">
        <v>0</v>
      </c>
      <c r="M800" s="7">
        <v>0</v>
      </c>
      <c r="N800" s="7">
        <v>-291</v>
      </c>
      <c r="O800" s="7">
        <v>-133.11000061035156</v>
      </c>
      <c r="P800" s="7" t="s">
        <v>463</v>
      </c>
      <c r="Q800" s="7" t="s">
        <v>896</v>
      </c>
      <c r="R800" s="7">
        <v>12.699999809265137</v>
      </c>
      <c r="S800" s="7">
        <v>31</v>
      </c>
      <c r="T800" s="7">
        <v>166.19999694824219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236</v>
      </c>
      <c r="C801" s="18" t="s">
        <v>1764</v>
      </c>
      <c r="D801" s="18" t="s">
        <v>1765</v>
      </c>
      <c r="E801" s="18" t="s">
        <v>1931</v>
      </c>
      <c r="F801" s="18" t="s">
        <v>524</v>
      </c>
      <c r="G801" s="18">
        <v>186</v>
      </c>
      <c r="H801" s="18">
        <v>0</v>
      </c>
      <c r="I801" s="18">
        <v>138.69000244140625</v>
      </c>
      <c r="J801" s="18">
        <v>-2.9500000476837158</v>
      </c>
      <c r="K801" s="18">
        <v>138.69000244140625</v>
      </c>
      <c r="L801" s="18">
        <v>0</v>
      </c>
      <c r="M801" s="7">
        <v>0</v>
      </c>
      <c r="N801" s="7">
        <v>-186</v>
      </c>
      <c r="O801" s="7">
        <v>-47.310001373291016</v>
      </c>
      <c r="P801" s="7" t="s">
        <v>526</v>
      </c>
      <c r="Q801" s="7" t="s">
        <v>1932</v>
      </c>
      <c r="R801" s="7">
        <v>12.699999809265137</v>
      </c>
      <c r="S801" s="7">
        <v>32</v>
      </c>
      <c r="T801" s="7">
        <v>141.63999938964844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237</v>
      </c>
      <c r="C802" s="18" t="s">
        <v>1744</v>
      </c>
      <c r="D802" s="18" t="s">
        <v>1745</v>
      </c>
      <c r="E802" s="18" t="s">
        <v>1933</v>
      </c>
      <c r="F802" s="18" t="s">
        <v>524</v>
      </c>
      <c r="G802" s="18">
        <v>125</v>
      </c>
      <c r="H802" s="18">
        <v>0</v>
      </c>
      <c r="I802" s="18">
        <v>92.449996948242188</v>
      </c>
      <c r="J802" s="18">
        <v>-4.869999885559082</v>
      </c>
      <c r="K802" s="18">
        <v>92.449996948242188</v>
      </c>
      <c r="L802" s="18">
        <v>0</v>
      </c>
      <c r="M802" s="7">
        <v>0</v>
      </c>
      <c r="N802" s="7">
        <v>-125</v>
      </c>
      <c r="O802" s="7">
        <v>-32.549999237060547</v>
      </c>
      <c r="P802" s="7" t="s">
        <v>526</v>
      </c>
      <c r="Q802" s="7" t="s">
        <v>1934</v>
      </c>
      <c r="R802" s="7">
        <v>8.8999996185302734</v>
      </c>
      <c r="S802" s="7">
        <v>13</v>
      </c>
      <c r="T802" s="7">
        <v>97.319999694824219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234</v>
      </c>
      <c r="C803" s="18" t="s">
        <v>1734</v>
      </c>
      <c r="D803" s="18" t="s">
        <v>1735</v>
      </c>
      <c r="E803" s="18" t="s">
        <v>1935</v>
      </c>
      <c r="F803" s="18" t="s">
        <v>524</v>
      </c>
      <c r="G803" s="18">
        <v>221</v>
      </c>
      <c r="H803" s="18">
        <v>221</v>
      </c>
      <c r="I803" s="18">
        <v>165.61000061035156</v>
      </c>
      <c r="J803" s="18">
        <v>-18.389999389648438</v>
      </c>
      <c r="K803" s="18">
        <v>165.61000061035156</v>
      </c>
      <c r="L803" s="18">
        <v>-9.9999997764825821E-3</v>
      </c>
      <c r="M803" s="7">
        <v>0</v>
      </c>
      <c r="N803" s="7">
        <v>0</v>
      </c>
      <c r="O803" s="7">
        <v>165.60000610351562</v>
      </c>
      <c r="P803" s="7" t="s">
        <v>463</v>
      </c>
      <c r="Q803" s="7" t="s">
        <v>634</v>
      </c>
      <c r="R803" s="7">
        <v>14</v>
      </c>
      <c r="S803" s="7">
        <v>32</v>
      </c>
      <c r="T803" s="7">
        <v>184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236</v>
      </c>
      <c r="C804" s="18" t="s">
        <v>1764</v>
      </c>
      <c r="D804" s="18" t="s">
        <v>1765</v>
      </c>
      <c r="E804" s="18" t="s">
        <v>1936</v>
      </c>
      <c r="F804" s="18" t="s">
        <v>524</v>
      </c>
      <c r="G804" s="18">
        <v>156</v>
      </c>
      <c r="H804" s="18">
        <v>0</v>
      </c>
      <c r="I804" s="18">
        <v>114.87000274658203</v>
      </c>
      <c r="J804" s="18">
        <v>-6.0500001907348633</v>
      </c>
      <c r="K804" s="18">
        <v>114.87000274658203</v>
      </c>
      <c r="L804" s="18">
        <v>0</v>
      </c>
      <c r="M804" s="7">
        <v>0</v>
      </c>
      <c r="N804" s="7">
        <v>-156</v>
      </c>
      <c r="O804" s="7">
        <v>-41.130001068115234</v>
      </c>
      <c r="P804" s="7" t="s">
        <v>526</v>
      </c>
      <c r="Q804" s="7" t="s">
        <v>1011</v>
      </c>
      <c r="R804" s="7">
        <v>10.300000190734863</v>
      </c>
      <c r="S804" s="7">
        <v>28</v>
      </c>
      <c r="T804" s="7">
        <v>120.91999816894531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235</v>
      </c>
      <c r="C805" s="18" t="s">
        <v>1753</v>
      </c>
      <c r="D805" s="18" t="s">
        <v>1754</v>
      </c>
      <c r="E805" s="18" t="s">
        <v>1937</v>
      </c>
      <c r="F805" s="18" t="s">
        <v>524</v>
      </c>
      <c r="G805" s="18">
        <v>240</v>
      </c>
      <c r="H805" s="18">
        <v>0</v>
      </c>
      <c r="I805" s="18">
        <v>139.46000671386719</v>
      </c>
      <c r="J805" s="18">
        <v>-7.3400001525878906</v>
      </c>
      <c r="K805" s="18">
        <v>139.46000671386719</v>
      </c>
      <c r="L805" s="18">
        <v>-5.000000074505806E-2</v>
      </c>
      <c r="M805" s="7">
        <v>35</v>
      </c>
      <c r="N805" s="7">
        <v>-240</v>
      </c>
      <c r="O805" s="7">
        <v>-65.589996337890625</v>
      </c>
      <c r="P805" s="7" t="s">
        <v>468</v>
      </c>
      <c r="Q805" s="7" t="s">
        <v>905</v>
      </c>
      <c r="R805" s="7">
        <v>10.100000381469727</v>
      </c>
      <c r="S805" s="7">
        <v>21</v>
      </c>
      <c r="T805" s="7">
        <v>146.80000305175781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237</v>
      </c>
      <c r="C806" s="18" t="s">
        <v>1744</v>
      </c>
      <c r="D806" s="18" t="s">
        <v>1745</v>
      </c>
      <c r="E806" s="18" t="s">
        <v>1938</v>
      </c>
      <c r="F806" s="18" t="s">
        <v>524</v>
      </c>
      <c r="G806" s="18">
        <v>94</v>
      </c>
      <c r="H806" s="18">
        <v>0</v>
      </c>
      <c r="I806" s="18">
        <v>70.599998474121094</v>
      </c>
      <c r="J806" s="18">
        <v>-3.7200000286102295</v>
      </c>
      <c r="K806" s="18">
        <v>70.599998474121094</v>
      </c>
      <c r="L806" s="18">
        <v>-1.9999999552965164E-2</v>
      </c>
      <c r="M806" s="7">
        <v>0</v>
      </c>
      <c r="N806" s="7">
        <v>-94</v>
      </c>
      <c r="O806" s="7">
        <v>-23.420000076293945</v>
      </c>
      <c r="P806" s="7" t="s">
        <v>456</v>
      </c>
      <c r="Q806" s="7" t="s">
        <v>1939</v>
      </c>
      <c r="R806" s="7">
        <v>3.2999999523162842</v>
      </c>
      <c r="S806" s="7">
        <v>11</v>
      </c>
      <c r="T806" s="7">
        <v>74.319999694824219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236</v>
      </c>
      <c r="C807" s="18" t="s">
        <v>1764</v>
      </c>
      <c r="D807" s="18" t="s">
        <v>1765</v>
      </c>
      <c r="E807" s="18" t="s">
        <v>1940</v>
      </c>
      <c r="F807" s="18" t="s">
        <v>524</v>
      </c>
      <c r="G807" s="18">
        <v>92</v>
      </c>
      <c r="H807" s="18">
        <v>0</v>
      </c>
      <c r="I807" s="18">
        <v>65.349998474121094</v>
      </c>
      <c r="J807" s="18">
        <v>-3.3299999237060547</v>
      </c>
      <c r="K807" s="18">
        <v>65.349998474121094</v>
      </c>
      <c r="L807" s="18">
        <v>0</v>
      </c>
      <c r="M807" s="7">
        <v>0</v>
      </c>
      <c r="N807" s="7">
        <v>-92</v>
      </c>
      <c r="O807" s="7">
        <v>-26.649999618530273</v>
      </c>
      <c r="P807" s="7" t="s">
        <v>526</v>
      </c>
      <c r="Q807" s="7" t="s">
        <v>1941</v>
      </c>
      <c r="R807" s="7">
        <v>4.5</v>
      </c>
      <c r="S807" s="7">
        <v>13</v>
      </c>
      <c r="T807" s="7">
        <v>68.680000305175781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234</v>
      </c>
      <c r="C808" s="18" t="s">
        <v>1734</v>
      </c>
      <c r="D808" s="18" t="s">
        <v>1735</v>
      </c>
      <c r="E808" s="18" t="s">
        <v>1942</v>
      </c>
      <c r="F808" s="18" t="s">
        <v>524</v>
      </c>
      <c r="G808" s="18">
        <v>233</v>
      </c>
      <c r="H808" s="18">
        <v>0</v>
      </c>
      <c r="I808" s="18">
        <v>136.99000549316406</v>
      </c>
      <c r="J808" s="18">
        <v>-7.2100000381469727</v>
      </c>
      <c r="K808" s="18">
        <v>136.99000549316406</v>
      </c>
      <c r="L808" s="18">
        <v>0</v>
      </c>
      <c r="M808" s="7">
        <v>0</v>
      </c>
      <c r="N808" s="7">
        <v>-233</v>
      </c>
      <c r="O808" s="7">
        <v>-96.010002136230469</v>
      </c>
      <c r="P808" s="7" t="s">
        <v>468</v>
      </c>
      <c r="Q808" s="7" t="s">
        <v>1941</v>
      </c>
      <c r="R808" s="7">
        <v>12.100000381469727</v>
      </c>
      <c r="S808" s="7">
        <v>26</v>
      </c>
      <c r="T808" s="7">
        <v>144.19999694824219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239</v>
      </c>
      <c r="C809" s="18" t="s">
        <v>1738</v>
      </c>
      <c r="D809" s="18" t="s">
        <v>1739</v>
      </c>
      <c r="E809" s="18" t="s">
        <v>1943</v>
      </c>
      <c r="F809" s="18" t="s">
        <v>524</v>
      </c>
      <c r="G809" s="18">
        <v>247</v>
      </c>
      <c r="H809" s="18">
        <v>0</v>
      </c>
      <c r="I809" s="18">
        <v>164.11000061035156</v>
      </c>
      <c r="J809" s="18">
        <v>-15.090000152587891</v>
      </c>
      <c r="K809" s="18">
        <v>164.11000061035156</v>
      </c>
      <c r="L809" s="18">
        <v>0</v>
      </c>
      <c r="M809" s="7">
        <v>0</v>
      </c>
      <c r="N809" s="7">
        <v>-247</v>
      </c>
      <c r="O809" s="7">
        <v>-82.889999389648438</v>
      </c>
      <c r="P809" s="7" t="s">
        <v>468</v>
      </c>
      <c r="Q809" s="7" t="s">
        <v>1941</v>
      </c>
      <c r="R809" s="7">
        <v>14</v>
      </c>
      <c r="S809" s="7">
        <v>29</v>
      </c>
      <c r="T809" s="7">
        <v>179.19999694824219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237</v>
      </c>
      <c r="C810" s="18" t="s">
        <v>1744</v>
      </c>
      <c r="D810" s="18" t="s">
        <v>1745</v>
      </c>
      <c r="E810" s="18" t="s">
        <v>1944</v>
      </c>
      <c r="F810" s="18" t="s">
        <v>524</v>
      </c>
      <c r="G810" s="18">
        <v>167</v>
      </c>
      <c r="H810" s="18">
        <v>0</v>
      </c>
      <c r="I810" s="18">
        <v>121.59999847412109</v>
      </c>
      <c r="J810" s="18">
        <v>-6.4000000953674316</v>
      </c>
      <c r="K810" s="18">
        <v>121.59999847412109</v>
      </c>
      <c r="L810" s="18">
        <v>0</v>
      </c>
      <c r="M810" s="7">
        <v>0</v>
      </c>
      <c r="N810" s="7">
        <v>-167</v>
      </c>
      <c r="O810" s="7">
        <v>-45.400001525878906</v>
      </c>
      <c r="P810" s="7" t="s">
        <v>463</v>
      </c>
      <c r="Q810" s="7" t="s">
        <v>1013</v>
      </c>
      <c r="R810" s="7">
        <v>8.6000003814697266</v>
      </c>
      <c r="S810" s="7">
        <v>22</v>
      </c>
      <c r="T810" s="7">
        <v>128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236</v>
      </c>
      <c r="C811" s="18" t="s">
        <v>1764</v>
      </c>
      <c r="D811" s="18" t="s">
        <v>1765</v>
      </c>
      <c r="E811" s="18" t="s">
        <v>1945</v>
      </c>
      <c r="F811" s="18" t="s">
        <v>524</v>
      </c>
      <c r="G811" s="18">
        <v>116</v>
      </c>
      <c r="H811" s="18">
        <v>116</v>
      </c>
      <c r="I811" s="18">
        <v>85.980003356933594</v>
      </c>
      <c r="J811" s="18">
        <v>7.820000171661377</v>
      </c>
      <c r="K811" s="18">
        <v>85.980003356933594</v>
      </c>
      <c r="L811" s="18">
        <v>0</v>
      </c>
      <c r="M811" s="7">
        <v>0</v>
      </c>
      <c r="N811" s="7">
        <v>0</v>
      </c>
      <c r="O811" s="7">
        <v>85.980003356933594</v>
      </c>
      <c r="P811" s="7" t="s">
        <v>456</v>
      </c>
      <c r="Q811" s="7" t="s">
        <v>641</v>
      </c>
      <c r="R811" s="7">
        <v>4.4000000953674316</v>
      </c>
      <c r="S811" s="7">
        <v>10</v>
      </c>
      <c r="T811" s="7">
        <v>78.160003662109375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236</v>
      </c>
      <c r="C812" s="18" t="s">
        <v>1764</v>
      </c>
      <c r="D812" s="18" t="s">
        <v>1765</v>
      </c>
      <c r="E812" s="18" t="s">
        <v>1946</v>
      </c>
      <c r="F812" s="18" t="s">
        <v>524</v>
      </c>
      <c r="G812" s="18">
        <v>138</v>
      </c>
      <c r="H812" s="18">
        <v>0</v>
      </c>
      <c r="I812" s="18">
        <v>68.430000305175781</v>
      </c>
      <c r="J812" s="18">
        <v>3.630000114440918</v>
      </c>
      <c r="K812" s="18">
        <v>68.430000305175781</v>
      </c>
      <c r="L812" s="18">
        <v>0</v>
      </c>
      <c r="M812" s="7">
        <v>0</v>
      </c>
      <c r="N812" s="7">
        <v>-138</v>
      </c>
      <c r="O812" s="7">
        <v>-69.569999694824219</v>
      </c>
      <c r="P812" s="7" t="s">
        <v>468</v>
      </c>
      <c r="Q812" s="7" t="s">
        <v>1947</v>
      </c>
      <c r="R812" s="7">
        <v>2.2000000476837158</v>
      </c>
      <c r="S812" s="7">
        <v>8</v>
      </c>
      <c r="T812" s="7">
        <v>64.800003051757812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239</v>
      </c>
      <c r="C813" s="18" t="s">
        <v>1738</v>
      </c>
      <c r="D813" s="18" t="s">
        <v>1739</v>
      </c>
      <c r="E813" s="18" t="s">
        <v>1948</v>
      </c>
      <c r="F813" s="18" t="s">
        <v>524</v>
      </c>
      <c r="G813" s="18">
        <v>222</v>
      </c>
      <c r="H813" s="18">
        <v>0</v>
      </c>
      <c r="I813" s="18">
        <v>194.86000061035156</v>
      </c>
      <c r="J813" s="18">
        <v>-10.260000228881836</v>
      </c>
      <c r="K813" s="18">
        <v>194.86000061035156</v>
      </c>
      <c r="L813" s="18">
        <v>-0.28999999165534973</v>
      </c>
      <c r="M813" s="7">
        <v>0</v>
      </c>
      <c r="N813" s="7">
        <v>-222</v>
      </c>
      <c r="O813" s="7">
        <v>-27.430000305175781</v>
      </c>
      <c r="P813" s="7" t="s">
        <v>456</v>
      </c>
      <c r="Q813" s="7" t="s">
        <v>1949</v>
      </c>
      <c r="R813" s="7">
        <v>14.699999809265137</v>
      </c>
      <c r="S813" s="7">
        <v>40</v>
      </c>
      <c r="T813" s="7">
        <v>205.1199951171875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235</v>
      </c>
      <c r="C814" s="18" t="s">
        <v>1753</v>
      </c>
      <c r="D814" s="18" t="s">
        <v>1754</v>
      </c>
      <c r="E814" s="18" t="s">
        <v>1950</v>
      </c>
      <c r="F814" s="18" t="s">
        <v>524</v>
      </c>
      <c r="G814" s="18">
        <v>514</v>
      </c>
      <c r="H814" s="18">
        <v>0</v>
      </c>
      <c r="I814" s="18">
        <v>353.41000366210937</v>
      </c>
      <c r="J814" s="18">
        <v>-39.270000457763672</v>
      </c>
      <c r="K814" s="18">
        <v>353.41000366210937</v>
      </c>
      <c r="L814" s="18">
        <v>0</v>
      </c>
      <c r="M814" s="7">
        <v>35</v>
      </c>
      <c r="N814" s="7">
        <v>-514</v>
      </c>
      <c r="O814" s="7">
        <v>-125.58999633789062</v>
      </c>
      <c r="P814" s="7" t="s">
        <v>456</v>
      </c>
      <c r="Q814" s="7" t="s">
        <v>1951</v>
      </c>
      <c r="R814" s="7">
        <v>33.900001525878906</v>
      </c>
      <c r="S814" s="7">
        <v>45</v>
      </c>
      <c r="T814" s="7">
        <v>392.67999267578125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236</v>
      </c>
      <c r="C815" s="18" t="s">
        <v>1764</v>
      </c>
      <c r="D815" s="18" t="s">
        <v>1765</v>
      </c>
      <c r="E815" s="18" t="s">
        <v>1952</v>
      </c>
      <c r="F815" s="18" t="s">
        <v>524</v>
      </c>
      <c r="G815" s="18">
        <v>238</v>
      </c>
      <c r="H815" s="18">
        <v>0</v>
      </c>
      <c r="I815" s="18">
        <v>176.02000427246094</v>
      </c>
      <c r="J815" s="18">
        <v>-9.2600002288818359</v>
      </c>
      <c r="K815" s="18">
        <v>176.02000427246094</v>
      </c>
      <c r="L815" s="18">
        <v>-9.9999997764825821E-3</v>
      </c>
      <c r="M815" s="7">
        <v>0</v>
      </c>
      <c r="N815" s="7">
        <v>-238</v>
      </c>
      <c r="O815" s="7">
        <v>-61.990001678466797</v>
      </c>
      <c r="P815" s="7" t="s">
        <v>526</v>
      </c>
      <c r="Q815" s="7" t="s">
        <v>649</v>
      </c>
      <c r="R815" s="7">
        <v>17.100000381469727</v>
      </c>
      <c r="S815" s="7">
        <v>37</v>
      </c>
      <c r="T815" s="7">
        <v>185.27999877929687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239</v>
      </c>
      <c r="C816" s="18" t="s">
        <v>1738</v>
      </c>
      <c r="D816" s="18" t="s">
        <v>1739</v>
      </c>
      <c r="E816" s="18" t="s">
        <v>1953</v>
      </c>
      <c r="F816" s="18" t="s">
        <v>524</v>
      </c>
      <c r="G816" s="18">
        <v>196</v>
      </c>
      <c r="H816" s="18">
        <v>196</v>
      </c>
      <c r="I816" s="18">
        <v>165.02999877929687</v>
      </c>
      <c r="J816" s="18">
        <v>26.350000381469727</v>
      </c>
      <c r="K816" s="18">
        <v>165.02999877929687</v>
      </c>
      <c r="L816" s="18">
        <v>-9.9999997764825821E-3</v>
      </c>
      <c r="M816" s="7">
        <v>0</v>
      </c>
      <c r="N816" s="7">
        <v>0</v>
      </c>
      <c r="O816" s="7">
        <v>165.02000427246094</v>
      </c>
      <c r="P816" s="7" t="s">
        <v>456</v>
      </c>
      <c r="Q816" s="7" t="s">
        <v>1954</v>
      </c>
      <c r="R816" s="7">
        <v>10.800000190734863</v>
      </c>
      <c r="S816" s="7">
        <v>29</v>
      </c>
      <c r="T816" s="7">
        <v>138.67999267578125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235</v>
      </c>
      <c r="C817" s="18" t="s">
        <v>1753</v>
      </c>
      <c r="D817" s="18" t="s">
        <v>1754</v>
      </c>
      <c r="E817" s="18" t="s">
        <v>1955</v>
      </c>
      <c r="F817" s="18" t="s">
        <v>524</v>
      </c>
      <c r="G817" s="18">
        <v>149</v>
      </c>
      <c r="H817" s="18">
        <v>149</v>
      </c>
      <c r="I817" s="18">
        <v>97.739997863769531</v>
      </c>
      <c r="J817" s="18">
        <v>-10.859999656677246</v>
      </c>
      <c r="K817" s="18">
        <v>97.739997863769531</v>
      </c>
      <c r="L817" s="18">
        <v>0</v>
      </c>
      <c r="M817" s="7">
        <v>0</v>
      </c>
      <c r="N817" s="7">
        <v>0</v>
      </c>
      <c r="O817" s="7">
        <v>97.739997863769531</v>
      </c>
      <c r="P817" s="7" t="s">
        <v>468</v>
      </c>
      <c r="Q817" s="7" t="s">
        <v>651</v>
      </c>
      <c r="R817" s="7">
        <v>6.6999998092651367</v>
      </c>
      <c r="S817" s="7">
        <v>16</v>
      </c>
      <c r="T817" s="7">
        <v>108.59999847412109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236</v>
      </c>
      <c r="C818" s="18" t="s">
        <v>1764</v>
      </c>
      <c r="D818" s="18" t="s">
        <v>1765</v>
      </c>
      <c r="E818" s="18" t="s">
        <v>1956</v>
      </c>
      <c r="F818" s="18" t="s">
        <v>524</v>
      </c>
      <c r="G818" s="18">
        <v>106</v>
      </c>
      <c r="H818" s="18">
        <v>0</v>
      </c>
      <c r="I818" s="18">
        <v>87.819999694824219</v>
      </c>
      <c r="J818" s="18">
        <v>-4.619999885559082</v>
      </c>
      <c r="K818" s="18">
        <v>87.819999694824219</v>
      </c>
      <c r="L818" s="18">
        <v>-9.0000003576278687E-2</v>
      </c>
      <c r="M818" s="7">
        <v>0</v>
      </c>
      <c r="N818" s="7">
        <v>-106</v>
      </c>
      <c r="O818" s="7">
        <v>-18.270000457763672</v>
      </c>
      <c r="P818" s="7" t="s">
        <v>526</v>
      </c>
      <c r="Q818" s="7" t="s">
        <v>1957</v>
      </c>
      <c r="R818" s="7">
        <v>6.1999998092651367</v>
      </c>
      <c r="S818" s="7">
        <v>15</v>
      </c>
      <c r="T818" s="7">
        <v>92.44000244140625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235</v>
      </c>
      <c r="C819" s="18" t="s">
        <v>1753</v>
      </c>
      <c r="D819" s="18" t="s">
        <v>1754</v>
      </c>
      <c r="E819" s="18" t="s">
        <v>1958</v>
      </c>
      <c r="F819" s="18" t="s">
        <v>524</v>
      </c>
      <c r="G819" s="18">
        <v>199</v>
      </c>
      <c r="H819" s="18">
        <v>0</v>
      </c>
      <c r="I819" s="18">
        <v>131.39999389648437</v>
      </c>
      <c r="J819" s="18">
        <v>-14.600000381469727</v>
      </c>
      <c r="K819" s="18">
        <v>131.39999389648437</v>
      </c>
      <c r="L819" s="18">
        <v>0</v>
      </c>
      <c r="M819" s="7">
        <v>0</v>
      </c>
      <c r="N819" s="7">
        <v>-199</v>
      </c>
      <c r="O819" s="7">
        <v>-67.599998474121094</v>
      </c>
      <c r="P819" s="7" t="s">
        <v>468</v>
      </c>
      <c r="Q819" s="7" t="s">
        <v>1959</v>
      </c>
      <c r="R819" s="7">
        <v>11</v>
      </c>
      <c r="S819" s="7">
        <v>20</v>
      </c>
      <c r="T819" s="7">
        <v>146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239</v>
      </c>
      <c r="C820" s="18" t="s">
        <v>1738</v>
      </c>
      <c r="D820" s="18" t="s">
        <v>1739</v>
      </c>
      <c r="E820" s="18" t="s">
        <v>1960</v>
      </c>
      <c r="F820" s="18" t="s">
        <v>524</v>
      </c>
      <c r="G820" s="18">
        <v>209</v>
      </c>
      <c r="H820" s="18">
        <v>0</v>
      </c>
      <c r="I820" s="18">
        <v>131.30999755859375</v>
      </c>
      <c r="J820" s="18">
        <v>-6.809999942779541</v>
      </c>
      <c r="K820" s="18">
        <v>131.30999755859375</v>
      </c>
      <c r="L820" s="18">
        <v>0</v>
      </c>
      <c r="M820" s="7">
        <v>0</v>
      </c>
      <c r="N820" s="7">
        <v>-209</v>
      </c>
      <c r="O820" s="7">
        <v>-77.69000244140625</v>
      </c>
      <c r="P820" s="7" t="s">
        <v>526</v>
      </c>
      <c r="Q820" s="7" t="s">
        <v>1468</v>
      </c>
      <c r="R820" s="7">
        <v>13.699999809265137</v>
      </c>
      <c r="S820" s="7">
        <v>32</v>
      </c>
      <c r="T820" s="7">
        <v>138.1199951171875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239</v>
      </c>
      <c r="C821" s="18" t="s">
        <v>1738</v>
      </c>
      <c r="D821" s="18" t="s">
        <v>1739</v>
      </c>
      <c r="E821" s="18" t="s">
        <v>1961</v>
      </c>
      <c r="F821" s="18" t="s">
        <v>524</v>
      </c>
      <c r="G821" s="18">
        <v>114</v>
      </c>
      <c r="H821" s="18">
        <v>0</v>
      </c>
      <c r="I821" s="18">
        <v>66.44000244140625</v>
      </c>
      <c r="J821" s="18">
        <v>-3.2300000190734863</v>
      </c>
      <c r="K821" s="18">
        <v>66.44000244140625</v>
      </c>
      <c r="L821" s="18">
        <v>-2.9999999329447746E-2</v>
      </c>
      <c r="M821" s="7">
        <v>0</v>
      </c>
      <c r="N821" s="7">
        <v>-114</v>
      </c>
      <c r="O821" s="7">
        <v>-47.590000152587891</v>
      </c>
      <c r="P821" s="7" t="s">
        <v>456</v>
      </c>
      <c r="Q821" s="7" t="s">
        <v>1962</v>
      </c>
      <c r="R821" s="7">
        <v>2.9000000953674316</v>
      </c>
      <c r="S821" s="7">
        <v>8</v>
      </c>
      <c r="T821" s="7">
        <v>69.669998168945313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239</v>
      </c>
      <c r="C822" s="18" t="s">
        <v>1738</v>
      </c>
      <c r="D822" s="18" t="s">
        <v>1739</v>
      </c>
      <c r="E822" s="18" t="s">
        <v>1963</v>
      </c>
      <c r="F822" s="18" t="s">
        <v>524</v>
      </c>
      <c r="G822" s="18">
        <v>92</v>
      </c>
      <c r="H822" s="18">
        <v>0</v>
      </c>
      <c r="I822" s="18">
        <v>53.200000762939453</v>
      </c>
      <c r="J822" s="18">
        <v>-2.7999999523162842</v>
      </c>
      <c r="K822" s="18">
        <v>53.200000762939453</v>
      </c>
      <c r="L822" s="18">
        <v>0</v>
      </c>
      <c r="M822" s="7">
        <v>0</v>
      </c>
      <c r="N822" s="7">
        <v>-92</v>
      </c>
      <c r="O822" s="7">
        <v>-38.799999237060547</v>
      </c>
      <c r="P822" s="7" t="s">
        <v>526</v>
      </c>
      <c r="Q822" s="7" t="s">
        <v>1964</v>
      </c>
      <c r="R822" s="7">
        <v>2.0999999046325684</v>
      </c>
      <c r="S822" s="7">
        <v>10</v>
      </c>
      <c r="T822" s="7">
        <v>56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236</v>
      </c>
      <c r="C823" s="18" t="s">
        <v>1764</v>
      </c>
      <c r="D823" s="18" t="s">
        <v>1765</v>
      </c>
      <c r="E823" s="18" t="s">
        <v>1965</v>
      </c>
      <c r="F823" s="18" t="s">
        <v>524</v>
      </c>
      <c r="G823" s="18">
        <v>527</v>
      </c>
      <c r="H823" s="18">
        <v>527</v>
      </c>
      <c r="I823" s="18">
        <v>356.57998657226562</v>
      </c>
      <c r="J823" s="18">
        <v>-39.619998931884766</v>
      </c>
      <c r="K823" s="18">
        <v>356.57998657226562</v>
      </c>
      <c r="L823" s="18">
        <v>-5.000000074505806E-2</v>
      </c>
      <c r="M823" s="7">
        <v>0</v>
      </c>
      <c r="N823" s="7">
        <v>0</v>
      </c>
      <c r="O823" s="7">
        <v>356.52999877929687</v>
      </c>
      <c r="P823" s="7" t="s">
        <v>468</v>
      </c>
      <c r="Q823" s="7" t="s">
        <v>1966</v>
      </c>
      <c r="R823" s="7">
        <v>30.100000381469727</v>
      </c>
      <c r="S823" s="7">
        <v>55</v>
      </c>
      <c r="T823" s="7">
        <v>396.20001220703125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236</v>
      </c>
      <c r="C824" s="18" t="s">
        <v>1764</v>
      </c>
      <c r="D824" s="18" t="s">
        <v>1765</v>
      </c>
      <c r="E824" s="18" t="s">
        <v>1967</v>
      </c>
      <c r="F824" s="18" t="s">
        <v>524</v>
      </c>
      <c r="G824" s="18">
        <v>211</v>
      </c>
      <c r="H824" s="18">
        <v>0</v>
      </c>
      <c r="I824" s="18">
        <v>117.02999877929687</v>
      </c>
      <c r="J824" s="18">
        <v>6.7199997901916504</v>
      </c>
      <c r="K824" s="18">
        <v>117.02999877929687</v>
      </c>
      <c r="L824" s="18">
        <v>0</v>
      </c>
      <c r="M824" s="7">
        <v>0</v>
      </c>
      <c r="N824" s="7">
        <v>-211</v>
      </c>
      <c r="O824" s="7">
        <v>-93.970001220703125</v>
      </c>
      <c r="P824" s="7" t="s">
        <v>456</v>
      </c>
      <c r="Q824" s="7" t="s">
        <v>1968</v>
      </c>
      <c r="R824" s="7">
        <v>9.3999996185302734</v>
      </c>
      <c r="S824" s="7">
        <v>20</v>
      </c>
      <c r="T824" s="7">
        <v>110.30999755859375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237</v>
      </c>
      <c r="C825" s="18" t="s">
        <v>1744</v>
      </c>
      <c r="D825" s="18" t="s">
        <v>1745</v>
      </c>
      <c r="E825" s="18" t="s">
        <v>1969</v>
      </c>
      <c r="F825" s="18" t="s">
        <v>524</v>
      </c>
      <c r="G825" s="18">
        <v>98</v>
      </c>
      <c r="H825" s="18">
        <v>0</v>
      </c>
      <c r="I825" s="18">
        <v>64.699996948242188</v>
      </c>
      <c r="J825" s="18">
        <v>0.10000000149011612</v>
      </c>
      <c r="K825" s="18">
        <v>64.699996948242188</v>
      </c>
      <c r="L825" s="18">
        <v>0</v>
      </c>
      <c r="M825" s="7">
        <v>0</v>
      </c>
      <c r="N825" s="7">
        <v>-98</v>
      </c>
      <c r="O825" s="7">
        <v>-33.299999237060547</v>
      </c>
      <c r="P825" s="7" t="s">
        <v>526</v>
      </c>
      <c r="Q825" s="7" t="s">
        <v>1478</v>
      </c>
      <c r="R825" s="7">
        <v>4.5999999046325684</v>
      </c>
      <c r="S825" s="7">
        <v>14</v>
      </c>
      <c r="T825" s="7">
        <v>64.599998474121094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239</v>
      </c>
      <c r="C826" s="18" t="s">
        <v>1738</v>
      </c>
      <c r="D826" s="18" t="s">
        <v>1739</v>
      </c>
      <c r="E826" s="18" t="s">
        <v>1970</v>
      </c>
      <c r="F826" s="18" t="s">
        <v>524</v>
      </c>
      <c r="G826" s="18">
        <v>408</v>
      </c>
      <c r="H826" s="18">
        <v>0</v>
      </c>
      <c r="I826" s="18">
        <v>267.66000366210937</v>
      </c>
      <c r="J826" s="18">
        <v>65.459999084472656</v>
      </c>
      <c r="K826" s="18">
        <v>267.66000366210937</v>
      </c>
      <c r="L826" s="18">
        <v>0</v>
      </c>
      <c r="M826" s="7">
        <v>0</v>
      </c>
      <c r="N826" s="7">
        <v>-408</v>
      </c>
      <c r="O826" s="7">
        <v>-140.33999633789062</v>
      </c>
      <c r="P826" s="7" t="s">
        <v>468</v>
      </c>
      <c r="Q826" s="7" t="s">
        <v>1971</v>
      </c>
      <c r="R826" s="7">
        <v>16.799999237060547</v>
      </c>
      <c r="S826" s="7">
        <v>29</v>
      </c>
      <c r="T826" s="7">
        <v>202.19999694824219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237</v>
      </c>
      <c r="C827" s="18" t="s">
        <v>1744</v>
      </c>
      <c r="D827" s="18" t="s">
        <v>1745</v>
      </c>
      <c r="E827" s="18" t="s">
        <v>1972</v>
      </c>
      <c r="F827" s="18" t="s">
        <v>524</v>
      </c>
      <c r="G827" s="18">
        <v>285</v>
      </c>
      <c r="H827" s="18">
        <v>0</v>
      </c>
      <c r="I827" s="18">
        <v>188.92999267578125</v>
      </c>
      <c r="J827" s="18">
        <v>-9.6700000762939453</v>
      </c>
      <c r="K827" s="18">
        <v>188.92999267578125</v>
      </c>
      <c r="L827" s="18">
        <v>-2.9999999329447746E-2</v>
      </c>
      <c r="M827" s="7">
        <v>27</v>
      </c>
      <c r="N827" s="7">
        <v>-285</v>
      </c>
      <c r="O827" s="7">
        <v>-69.099998474121094</v>
      </c>
      <c r="P827" s="7" t="s">
        <v>526</v>
      </c>
      <c r="Q827" s="7" t="s">
        <v>1973</v>
      </c>
      <c r="R827" s="7">
        <v>18.899999618530273</v>
      </c>
      <c r="S827" s="7">
        <v>28</v>
      </c>
      <c r="T827" s="7">
        <v>198.60000610351562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239</v>
      </c>
      <c r="C828" s="18" t="s">
        <v>1738</v>
      </c>
      <c r="D828" s="18" t="s">
        <v>1739</v>
      </c>
      <c r="E828" s="18" t="s">
        <v>1974</v>
      </c>
      <c r="F828" s="18" t="s">
        <v>524</v>
      </c>
      <c r="G828" s="18">
        <v>256</v>
      </c>
      <c r="H828" s="18">
        <v>0</v>
      </c>
      <c r="I828" s="18">
        <v>176.49000549316406</v>
      </c>
      <c r="J828" s="18">
        <v>-14.140000343322754</v>
      </c>
      <c r="K828" s="18">
        <v>176.49000549316406</v>
      </c>
      <c r="L828" s="18">
        <v>-2.9999999329447746E-2</v>
      </c>
      <c r="M828" s="7">
        <v>0</v>
      </c>
      <c r="N828" s="7">
        <v>-256</v>
      </c>
      <c r="O828" s="7">
        <v>-79.540000915527344</v>
      </c>
      <c r="P828" s="7" t="s">
        <v>456</v>
      </c>
      <c r="Q828" s="7" t="s">
        <v>1975</v>
      </c>
      <c r="R828" s="7">
        <v>17.100000381469727</v>
      </c>
      <c r="S828" s="7">
        <v>28</v>
      </c>
      <c r="T828" s="7">
        <v>190.6300048828125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237</v>
      </c>
      <c r="C829" s="18" t="s">
        <v>1744</v>
      </c>
      <c r="D829" s="18" t="s">
        <v>1745</v>
      </c>
      <c r="E829" s="18" t="s">
        <v>1976</v>
      </c>
      <c r="F829" s="18" t="s">
        <v>524</v>
      </c>
      <c r="G829" s="18">
        <v>251</v>
      </c>
      <c r="H829" s="18">
        <v>0</v>
      </c>
      <c r="I829" s="18">
        <v>126.73000335693359</v>
      </c>
      <c r="J829" s="18">
        <v>-6.6700000762939453</v>
      </c>
      <c r="K829" s="18">
        <v>126.73000335693359</v>
      </c>
      <c r="L829" s="18">
        <v>0</v>
      </c>
      <c r="M829" s="7">
        <v>0</v>
      </c>
      <c r="N829" s="7">
        <v>-251</v>
      </c>
      <c r="O829" s="7">
        <v>-124.26999664306641</v>
      </c>
      <c r="P829" s="7" t="s">
        <v>463</v>
      </c>
      <c r="Q829" s="7" t="s">
        <v>1977</v>
      </c>
      <c r="R829" s="7">
        <v>10.300000190734863</v>
      </c>
      <c r="S829" s="7">
        <v>19</v>
      </c>
      <c r="T829" s="7">
        <v>133.39999389648437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237</v>
      </c>
      <c r="C830" s="18" t="s">
        <v>1744</v>
      </c>
      <c r="D830" s="18" t="s">
        <v>1745</v>
      </c>
      <c r="E830" s="18" t="s">
        <v>1978</v>
      </c>
      <c r="F830" s="18" t="s">
        <v>524</v>
      </c>
      <c r="G830" s="18">
        <v>408</v>
      </c>
      <c r="H830" s="18">
        <v>408</v>
      </c>
      <c r="I830" s="18">
        <v>314.72000122070312</v>
      </c>
      <c r="J830" s="18">
        <v>141.19000244140625</v>
      </c>
      <c r="K830" s="18">
        <v>314.72000122070312</v>
      </c>
      <c r="L830" s="18">
        <v>-0.46000000834465027</v>
      </c>
      <c r="M830" s="7">
        <v>0</v>
      </c>
      <c r="N830" s="7">
        <v>0</v>
      </c>
      <c r="O830" s="7">
        <v>314.260009765625</v>
      </c>
      <c r="P830" s="7" t="s">
        <v>526</v>
      </c>
      <c r="Q830" s="7" t="s">
        <v>1979</v>
      </c>
      <c r="R830" s="7">
        <v>16.100000381469727</v>
      </c>
      <c r="S830" s="7">
        <v>25</v>
      </c>
      <c r="T830" s="7">
        <v>173.52999877929687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237</v>
      </c>
      <c r="C831" s="18" t="s">
        <v>1744</v>
      </c>
      <c r="D831" s="18" t="s">
        <v>1745</v>
      </c>
      <c r="E831" s="18" t="s">
        <v>1980</v>
      </c>
      <c r="F831" s="18" t="s">
        <v>524</v>
      </c>
      <c r="G831" s="18">
        <v>357</v>
      </c>
      <c r="H831" s="18">
        <v>0</v>
      </c>
      <c r="I831" s="18">
        <v>211.27999877929687</v>
      </c>
      <c r="J831" s="18">
        <v>-11.119999885559082</v>
      </c>
      <c r="K831" s="18">
        <v>211.27999877929687</v>
      </c>
      <c r="L831" s="18">
        <v>0</v>
      </c>
      <c r="M831" s="7">
        <v>0</v>
      </c>
      <c r="N831" s="7">
        <v>-357</v>
      </c>
      <c r="O831" s="7">
        <v>-145.72000122070312</v>
      </c>
      <c r="P831" s="7" t="s">
        <v>463</v>
      </c>
      <c r="Q831" s="7" t="s">
        <v>1981</v>
      </c>
      <c r="R831" s="7">
        <v>17.799999237060547</v>
      </c>
      <c r="S831" s="7">
        <v>30</v>
      </c>
      <c r="T831" s="7">
        <v>222.39999389648437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234</v>
      </c>
      <c r="C832" s="18" t="s">
        <v>1734</v>
      </c>
      <c r="D832" s="18" t="s">
        <v>1735</v>
      </c>
      <c r="E832" s="18" t="s">
        <v>1982</v>
      </c>
      <c r="F832" s="18" t="s">
        <v>524</v>
      </c>
      <c r="G832" s="18">
        <v>120</v>
      </c>
      <c r="H832" s="18">
        <v>0</v>
      </c>
      <c r="I832" s="18">
        <v>79.860000610351563</v>
      </c>
      <c r="J832" s="18">
        <v>7.2600002288818359</v>
      </c>
      <c r="K832" s="18">
        <v>79.860000610351563</v>
      </c>
      <c r="L832" s="18">
        <v>0</v>
      </c>
      <c r="M832" s="7">
        <v>0</v>
      </c>
      <c r="N832" s="7">
        <v>-120</v>
      </c>
      <c r="O832" s="7">
        <v>-40.139999389648438</v>
      </c>
      <c r="P832" s="7" t="s">
        <v>468</v>
      </c>
      <c r="Q832" s="7" t="s">
        <v>1983</v>
      </c>
      <c r="R832" s="7">
        <v>2.7000000476837158</v>
      </c>
      <c r="S832" s="7">
        <v>11</v>
      </c>
      <c r="T832" s="7">
        <v>72.599998474121094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243</v>
      </c>
      <c r="C833" s="18" t="s">
        <v>1984</v>
      </c>
      <c r="D833" s="18" t="s">
        <v>1985</v>
      </c>
      <c r="E833" s="18" t="s">
        <v>1986</v>
      </c>
      <c r="F833" s="18" t="s">
        <v>455</v>
      </c>
      <c r="G833" s="18">
        <v>0</v>
      </c>
      <c r="H833" s="18">
        <v>0</v>
      </c>
      <c r="I833" s="18">
        <v>22.299999237060547</v>
      </c>
      <c r="J833" s="18">
        <v>0</v>
      </c>
      <c r="K833" s="18">
        <v>22.299999237060547</v>
      </c>
      <c r="L833" s="18">
        <v>0</v>
      </c>
      <c r="M833" s="7">
        <v>0</v>
      </c>
      <c r="N833" s="7">
        <v>0</v>
      </c>
      <c r="O833" s="7">
        <v>22.299999237060547</v>
      </c>
      <c r="P833" s="7" t="s">
        <v>468</v>
      </c>
      <c r="Q833" s="7" t="s">
        <v>1987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241</v>
      </c>
      <c r="C834" s="18" t="s">
        <v>1988</v>
      </c>
      <c r="D834" s="18" t="s">
        <v>1989</v>
      </c>
      <c r="E834" s="18" t="s">
        <v>1990</v>
      </c>
      <c r="F834" s="18" t="s">
        <v>455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468</v>
      </c>
      <c r="Q834" s="7" t="s">
        <v>1842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243</v>
      </c>
      <c r="C835" s="18" t="s">
        <v>1984</v>
      </c>
      <c r="D835" s="18" t="s">
        <v>1985</v>
      </c>
      <c r="E835" s="18" t="s">
        <v>1991</v>
      </c>
      <c r="F835" s="18" t="s">
        <v>455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468</v>
      </c>
      <c r="Q835" s="7" t="s">
        <v>1151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243</v>
      </c>
      <c r="C836" s="18" t="s">
        <v>1984</v>
      </c>
      <c r="D836" s="18" t="s">
        <v>1985</v>
      </c>
      <c r="E836" s="18" t="s">
        <v>1992</v>
      </c>
      <c r="F836" s="18" t="s">
        <v>455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468</v>
      </c>
      <c r="Q836" s="7" t="s">
        <v>1648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240</v>
      </c>
      <c r="C837" s="18" t="s">
        <v>1993</v>
      </c>
      <c r="D837" s="18" t="s">
        <v>1994</v>
      </c>
      <c r="E837" s="18" t="s">
        <v>1995</v>
      </c>
      <c r="F837" s="18" t="s">
        <v>455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468</v>
      </c>
      <c r="Q837" s="7" t="s">
        <v>1996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240</v>
      </c>
      <c r="C838" s="18" t="s">
        <v>1993</v>
      </c>
      <c r="D838" s="18" t="s">
        <v>1994</v>
      </c>
      <c r="E838" s="18" t="s">
        <v>1997</v>
      </c>
      <c r="F838" s="18" t="s">
        <v>455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468</v>
      </c>
      <c r="Q838" s="7" t="s">
        <v>560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240</v>
      </c>
      <c r="C839" s="18" t="s">
        <v>1993</v>
      </c>
      <c r="D839" s="18" t="s">
        <v>1994</v>
      </c>
      <c r="E839" s="18" t="s">
        <v>1998</v>
      </c>
      <c r="F839" s="18" t="s">
        <v>455</v>
      </c>
      <c r="G839" s="18">
        <v>0</v>
      </c>
      <c r="H839" s="18">
        <v>0</v>
      </c>
      <c r="I839" s="18">
        <v>22.299999237060547</v>
      </c>
      <c r="J839" s="18">
        <v>0</v>
      </c>
      <c r="K839" s="18">
        <v>22.299999237060547</v>
      </c>
      <c r="L839" s="18">
        <v>0</v>
      </c>
      <c r="M839" s="7">
        <v>0</v>
      </c>
      <c r="N839" s="7">
        <v>0</v>
      </c>
      <c r="O839" s="7">
        <v>22.299999237060547</v>
      </c>
      <c r="P839" s="7" t="s">
        <v>468</v>
      </c>
      <c r="Q839" s="7" t="s">
        <v>1999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241</v>
      </c>
      <c r="C840" s="18" t="s">
        <v>1988</v>
      </c>
      <c r="D840" s="18" t="s">
        <v>1989</v>
      </c>
      <c r="E840" s="18" t="s">
        <v>2000</v>
      </c>
      <c r="F840" s="18" t="s">
        <v>455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468</v>
      </c>
      <c r="Q840" s="7" t="s">
        <v>2001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241</v>
      </c>
      <c r="C841" s="18" t="s">
        <v>1988</v>
      </c>
      <c r="D841" s="18" t="s">
        <v>1989</v>
      </c>
      <c r="E841" s="18" t="s">
        <v>2002</v>
      </c>
      <c r="F841" s="18" t="s">
        <v>455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468</v>
      </c>
      <c r="Q841" s="7" t="s">
        <v>829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243</v>
      </c>
      <c r="C842" s="18" t="s">
        <v>1984</v>
      </c>
      <c r="D842" s="18" t="s">
        <v>1985</v>
      </c>
      <c r="E842" s="18" t="s">
        <v>2003</v>
      </c>
      <c r="F842" s="18" t="s">
        <v>455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468</v>
      </c>
      <c r="Q842" s="7" t="s">
        <v>2004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243</v>
      </c>
      <c r="C843" s="18" t="s">
        <v>1984</v>
      </c>
      <c r="D843" s="18" t="s">
        <v>1985</v>
      </c>
      <c r="E843" s="18" t="s">
        <v>2005</v>
      </c>
      <c r="F843" s="18" t="s">
        <v>455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468</v>
      </c>
      <c r="Q843" s="7" t="s">
        <v>2006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243</v>
      </c>
      <c r="C844" s="18" t="s">
        <v>1984</v>
      </c>
      <c r="D844" s="18" t="s">
        <v>1985</v>
      </c>
      <c r="E844" s="18" t="s">
        <v>2007</v>
      </c>
      <c r="F844" s="18" t="s">
        <v>455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468</v>
      </c>
      <c r="Q844" s="7" t="s">
        <v>1788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243</v>
      </c>
      <c r="C845" s="18" t="s">
        <v>1984</v>
      </c>
      <c r="D845" s="18" t="s">
        <v>1985</v>
      </c>
      <c r="E845" s="18" t="s">
        <v>2008</v>
      </c>
      <c r="F845" s="18" t="s">
        <v>455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468</v>
      </c>
      <c r="Q845" s="7" t="s">
        <v>1306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241</v>
      </c>
      <c r="C846" s="18" t="s">
        <v>1988</v>
      </c>
      <c r="D846" s="18" t="s">
        <v>1989</v>
      </c>
      <c r="E846" s="18" t="s">
        <v>2009</v>
      </c>
      <c r="F846" s="18" t="s">
        <v>455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468</v>
      </c>
      <c r="Q846" s="7" t="s">
        <v>2010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241</v>
      </c>
      <c r="C847" s="18" t="s">
        <v>1988</v>
      </c>
      <c r="D847" s="18" t="s">
        <v>1989</v>
      </c>
      <c r="E847" s="18" t="s">
        <v>2011</v>
      </c>
      <c r="F847" s="18" t="s">
        <v>455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468</v>
      </c>
      <c r="Q847" s="7" t="s">
        <v>2012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240</v>
      </c>
      <c r="C848" s="18" t="s">
        <v>1993</v>
      </c>
      <c r="D848" s="18" t="s">
        <v>1994</v>
      </c>
      <c r="E848" s="18" t="s">
        <v>2013</v>
      </c>
      <c r="F848" s="18" t="s">
        <v>455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468</v>
      </c>
      <c r="Q848" s="7" t="s">
        <v>1206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240</v>
      </c>
      <c r="C849" s="18" t="s">
        <v>1993</v>
      </c>
      <c r="D849" s="18" t="s">
        <v>1994</v>
      </c>
      <c r="E849" s="18" t="s">
        <v>2014</v>
      </c>
      <c r="F849" s="18" t="s">
        <v>455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468</v>
      </c>
      <c r="Q849" s="7" t="s">
        <v>1543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240</v>
      </c>
      <c r="C850" s="18" t="s">
        <v>1993</v>
      </c>
      <c r="D850" s="18" t="s">
        <v>1994</v>
      </c>
      <c r="E850" s="18" t="s">
        <v>2015</v>
      </c>
      <c r="F850" s="18" t="s">
        <v>455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468</v>
      </c>
      <c r="Q850" s="7" t="s">
        <v>624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243</v>
      </c>
      <c r="C851" s="18" t="s">
        <v>1984</v>
      </c>
      <c r="D851" s="18" t="s">
        <v>1985</v>
      </c>
      <c r="E851" s="18" t="s">
        <v>2016</v>
      </c>
      <c r="F851" s="18" t="s">
        <v>455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468</v>
      </c>
      <c r="Q851" s="7" t="s">
        <v>2017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243</v>
      </c>
      <c r="C852" s="18" t="s">
        <v>1984</v>
      </c>
      <c r="D852" s="18" t="s">
        <v>1985</v>
      </c>
      <c r="E852" s="18" t="s">
        <v>2018</v>
      </c>
      <c r="F852" s="18" t="s">
        <v>455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468</v>
      </c>
      <c r="Q852" s="7" t="s">
        <v>2019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75</v>
      </c>
      <c r="B853" s="18" t="s">
        <v>241</v>
      </c>
      <c r="C853" s="18" t="s">
        <v>1988</v>
      </c>
      <c r="D853" s="18" t="s">
        <v>1989</v>
      </c>
      <c r="E853" s="18" t="s">
        <v>2020</v>
      </c>
      <c r="F853" s="18" t="s">
        <v>455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468</v>
      </c>
      <c r="Q853" s="7" t="s">
        <v>1250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75</v>
      </c>
      <c r="B854" s="18" t="s">
        <v>243</v>
      </c>
      <c r="C854" s="18" t="s">
        <v>1984</v>
      </c>
      <c r="D854" s="18" t="s">
        <v>1985</v>
      </c>
      <c r="E854" s="18" t="s">
        <v>2021</v>
      </c>
      <c r="F854" s="18" t="s">
        <v>455</v>
      </c>
      <c r="G854" s="18">
        <v>0</v>
      </c>
      <c r="H854" s="18">
        <v>0</v>
      </c>
      <c r="I854" s="18">
        <v>22.299999237060547</v>
      </c>
      <c r="J854" s="18">
        <v>0</v>
      </c>
      <c r="K854" s="18">
        <v>22.299999237060547</v>
      </c>
      <c r="L854" s="18">
        <v>0</v>
      </c>
      <c r="M854" s="7">
        <v>0</v>
      </c>
      <c r="N854" s="7">
        <v>0</v>
      </c>
      <c r="O854" s="7">
        <v>22.299999237060547</v>
      </c>
      <c r="P854" s="7" t="s">
        <v>456</v>
      </c>
      <c r="Q854" s="7" t="s">
        <v>2022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241</v>
      </c>
      <c r="C855" s="18" t="s">
        <v>1988</v>
      </c>
      <c r="D855" s="18" t="s">
        <v>1989</v>
      </c>
      <c r="E855" s="18" t="s">
        <v>2023</v>
      </c>
      <c r="F855" s="18" t="s">
        <v>455</v>
      </c>
      <c r="G855" s="18">
        <v>0</v>
      </c>
      <c r="H855" s="18">
        <v>0</v>
      </c>
      <c r="I855" s="18">
        <v>22.299999237060547</v>
      </c>
      <c r="J855" s="18">
        <v>0</v>
      </c>
      <c r="K855" s="18">
        <v>22.299999237060547</v>
      </c>
      <c r="L855" s="18">
        <v>0</v>
      </c>
      <c r="M855" s="7">
        <v>0</v>
      </c>
      <c r="N855" s="7">
        <v>0</v>
      </c>
      <c r="O855" s="7">
        <v>22.299999237060547</v>
      </c>
      <c r="P855" s="7" t="s">
        <v>468</v>
      </c>
      <c r="Q855" s="7" t="s">
        <v>2024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242</v>
      </c>
      <c r="C856" s="18" t="s">
        <v>2025</v>
      </c>
      <c r="D856" s="18" t="s">
        <v>2026</v>
      </c>
      <c r="E856" s="18" t="s">
        <v>2027</v>
      </c>
      <c r="F856" s="18" t="s">
        <v>455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468</v>
      </c>
      <c r="Q856" s="7" t="s">
        <v>2028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241</v>
      </c>
      <c r="C857" s="18" t="s">
        <v>1988</v>
      </c>
      <c r="D857" s="18" t="s">
        <v>1989</v>
      </c>
      <c r="E857" s="18" t="s">
        <v>2029</v>
      </c>
      <c r="F857" s="18" t="s">
        <v>524</v>
      </c>
      <c r="G857" s="18">
        <v>357</v>
      </c>
      <c r="H857" s="18">
        <v>0</v>
      </c>
      <c r="I857" s="18">
        <v>201.14999389648437</v>
      </c>
      <c r="J857" s="18">
        <v>30.950000762939453</v>
      </c>
      <c r="K857" s="18">
        <v>201.14999389648437</v>
      </c>
      <c r="L857" s="18">
        <v>0</v>
      </c>
      <c r="M857" s="7">
        <v>35</v>
      </c>
      <c r="N857" s="7">
        <v>-357</v>
      </c>
      <c r="O857" s="7">
        <v>-120.84999847412109</v>
      </c>
      <c r="P857" s="7" t="s">
        <v>463</v>
      </c>
      <c r="Q857" s="7" t="s">
        <v>1627</v>
      </c>
      <c r="R857" s="7">
        <v>17.100000381469727</v>
      </c>
      <c r="S857" s="7">
        <v>15</v>
      </c>
      <c r="T857" s="7">
        <v>170.19999694824219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240</v>
      </c>
      <c r="C858" s="18" t="s">
        <v>1993</v>
      </c>
      <c r="D858" s="18" t="s">
        <v>1994</v>
      </c>
      <c r="E858" s="18" t="s">
        <v>2030</v>
      </c>
      <c r="F858" s="18" t="s">
        <v>524</v>
      </c>
      <c r="G858" s="18">
        <v>443</v>
      </c>
      <c r="H858" s="18">
        <v>0</v>
      </c>
      <c r="I858" s="18">
        <v>320.55999755859375</v>
      </c>
      <c r="J858" s="18">
        <v>-5.440000057220459</v>
      </c>
      <c r="K858" s="18">
        <v>320.55999755859375</v>
      </c>
      <c r="L858" s="18">
        <v>-0.25</v>
      </c>
      <c r="M858" s="7">
        <v>0</v>
      </c>
      <c r="N858" s="7">
        <v>-443</v>
      </c>
      <c r="O858" s="7">
        <v>-122.69000244140625</v>
      </c>
      <c r="P858" s="7" t="s">
        <v>468</v>
      </c>
      <c r="Q858" s="7" t="s">
        <v>2031</v>
      </c>
      <c r="R858" s="7">
        <v>22.600000381469727</v>
      </c>
      <c r="S858" s="7">
        <v>49</v>
      </c>
      <c r="T858" s="7">
        <v>326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240</v>
      </c>
      <c r="C859" s="18" t="s">
        <v>1993</v>
      </c>
      <c r="D859" s="18" t="s">
        <v>1994</v>
      </c>
      <c r="E859" s="18" t="s">
        <v>2032</v>
      </c>
      <c r="F859" s="18" t="s">
        <v>524</v>
      </c>
      <c r="G859" s="18">
        <v>165</v>
      </c>
      <c r="H859" s="18">
        <v>0</v>
      </c>
      <c r="I859" s="18">
        <v>121.45999908447266</v>
      </c>
      <c r="J859" s="18">
        <v>26.459999084472656</v>
      </c>
      <c r="K859" s="18">
        <v>121.45999908447266</v>
      </c>
      <c r="L859" s="18">
        <v>-0.10000000149011612</v>
      </c>
      <c r="M859" s="7">
        <v>0</v>
      </c>
      <c r="N859" s="7">
        <v>-165</v>
      </c>
      <c r="O859" s="7">
        <v>-43.639999389648437</v>
      </c>
      <c r="P859" s="7" t="s">
        <v>468</v>
      </c>
      <c r="Q859" s="7" t="s">
        <v>1633</v>
      </c>
      <c r="R859" s="7">
        <v>4.3000001907348633</v>
      </c>
      <c r="S859" s="7">
        <v>13</v>
      </c>
      <c r="T859" s="7">
        <v>95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241</v>
      </c>
      <c r="C860" s="18" t="s">
        <v>1988</v>
      </c>
      <c r="D860" s="18" t="s">
        <v>1989</v>
      </c>
      <c r="E860" s="18" t="s">
        <v>2033</v>
      </c>
      <c r="F860" s="18" t="s">
        <v>524</v>
      </c>
      <c r="G860" s="18">
        <v>364</v>
      </c>
      <c r="H860" s="18">
        <v>0</v>
      </c>
      <c r="I860" s="18">
        <v>247.32000732421875</v>
      </c>
      <c r="J860" s="18">
        <v>0</v>
      </c>
      <c r="K860" s="18">
        <v>247.32000732421875</v>
      </c>
      <c r="L860" s="18">
        <v>-5.9999998658895493E-2</v>
      </c>
      <c r="M860" s="7">
        <v>35</v>
      </c>
      <c r="N860" s="7">
        <v>-364</v>
      </c>
      <c r="O860" s="7">
        <v>-81.739997863769531</v>
      </c>
      <c r="P860" s="7" t="s">
        <v>526</v>
      </c>
      <c r="Q860" s="7" t="s">
        <v>538</v>
      </c>
      <c r="R860" s="7">
        <v>23</v>
      </c>
      <c r="S860" s="7">
        <v>28</v>
      </c>
      <c r="T860" s="7">
        <v>247.32000732421875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240</v>
      </c>
      <c r="C861" s="18" t="s">
        <v>1993</v>
      </c>
      <c r="D861" s="18" t="s">
        <v>1994</v>
      </c>
      <c r="E861" s="18" t="s">
        <v>2034</v>
      </c>
      <c r="F861" s="18" t="s">
        <v>524</v>
      </c>
      <c r="G861" s="18">
        <v>326</v>
      </c>
      <c r="H861" s="18">
        <v>326</v>
      </c>
      <c r="I861" s="18">
        <v>218.16000366210937</v>
      </c>
      <c r="J861" s="18">
        <v>-24.239999771118164</v>
      </c>
      <c r="K861" s="18">
        <v>218.16000366210937</v>
      </c>
      <c r="L861" s="18">
        <v>-9.9999997764825821E-3</v>
      </c>
      <c r="M861" s="7">
        <v>0</v>
      </c>
      <c r="N861" s="7">
        <v>0</v>
      </c>
      <c r="O861" s="7">
        <v>218.14999389648437</v>
      </c>
      <c r="P861" s="7" t="s">
        <v>468</v>
      </c>
      <c r="Q861" s="7" t="s">
        <v>1763</v>
      </c>
      <c r="R861" s="7">
        <v>18.100000381469727</v>
      </c>
      <c r="S861" s="7">
        <v>44</v>
      </c>
      <c r="T861" s="7">
        <v>242.39999389648437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243</v>
      </c>
      <c r="C862" s="18" t="s">
        <v>1984</v>
      </c>
      <c r="D862" s="18" t="s">
        <v>1985</v>
      </c>
      <c r="E862" s="18" t="s">
        <v>2035</v>
      </c>
      <c r="F862" s="18" t="s">
        <v>524</v>
      </c>
      <c r="G862" s="18">
        <v>234</v>
      </c>
      <c r="H862" s="18">
        <v>0</v>
      </c>
      <c r="I862" s="18">
        <v>122.94000244140625</v>
      </c>
      <c r="J862" s="18">
        <v>-13.659999847412109</v>
      </c>
      <c r="K862" s="18">
        <v>122.94000244140625</v>
      </c>
      <c r="L862" s="18">
        <v>-9.9999997764825821E-3</v>
      </c>
      <c r="M862" s="7">
        <v>0</v>
      </c>
      <c r="N862" s="7">
        <v>-234</v>
      </c>
      <c r="O862" s="7">
        <v>-111.06999969482422</v>
      </c>
      <c r="P862" s="7" t="s">
        <v>468</v>
      </c>
      <c r="Q862" s="7" t="s">
        <v>1763</v>
      </c>
      <c r="R862" s="7">
        <v>9.1999998092651367</v>
      </c>
      <c r="S862" s="7">
        <v>22</v>
      </c>
      <c r="T862" s="7">
        <v>136.60000610351562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240</v>
      </c>
      <c r="C863" s="18" t="s">
        <v>1993</v>
      </c>
      <c r="D863" s="18" t="s">
        <v>1994</v>
      </c>
      <c r="E863" s="18" t="s">
        <v>2036</v>
      </c>
      <c r="F863" s="18" t="s">
        <v>524</v>
      </c>
      <c r="G863" s="18">
        <v>147</v>
      </c>
      <c r="H863" s="18">
        <v>0</v>
      </c>
      <c r="I863" s="18">
        <v>101.19999694824219</v>
      </c>
      <c r="J863" s="18">
        <v>0</v>
      </c>
      <c r="K863" s="18">
        <v>101.19999694824219</v>
      </c>
      <c r="L863" s="18">
        <v>-3.9999999105930328E-2</v>
      </c>
      <c r="M863" s="7">
        <v>0</v>
      </c>
      <c r="N863" s="7">
        <v>-147</v>
      </c>
      <c r="O863" s="7">
        <v>-45.840000152587891</v>
      </c>
      <c r="P863" s="7" t="s">
        <v>468</v>
      </c>
      <c r="Q863" s="7" t="s">
        <v>548</v>
      </c>
      <c r="R863" s="7">
        <v>5.4000000953674316</v>
      </c>
      <c r="S863" s="7">
        <v>14</v>
      </c>
      <c r="T863" s="7">
        <v>101.19999694824219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243</v>
      </c>
      <c r="C864" s="18" t="s">
        <v>1984</v>
      </c>
      <c r="D864" s="18" t="s">
        <v>1985</v>
      </c>
      <c r="E864" s="18" t="s">
        <v>2037</v>
      </c>
      <c r="F864" s="18" t="s">
        <v>524</v>
      </c>
      <c r="G864" s="18">
        <v>351</v>
      </c>
      <c r="H864" s="18">
        <v>0</v>
      </c>
      <c r="I864" s="18">
        <v>199.39999389648437</v>
      </c>
      <c r="J864" s="18">
        <v>0</v>
      </c>
      <c r="K864" s="18">
        <v>199.39999389648437</v>
      </c>
      <c r="L864" s="18">
        <v>0</v>
      </c>
      <c r="M864" s="7">
        <v>0</v>
      </c>
      <c r="N864" s="7">
        <v>-351</v>
      </c>
      <c r="O864" s="7">
        <v>-151.60000610351562</v>
      </c>
      <c r="P864" s="7" t="s">
        <v>468</v>
      </c>
      <c r="Q864" s="7" t="s">
        <v>1151</v>
      </c>
      <c r="R864" s="7">
        <v>14.5</v>
      </c>
      <c r="S864" s="7">
        <v>46</v>
      </c>
      <c r="T864" s="7">
        <v>199.39999389648437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240</v>
      </c>
      <c r="C865" s="18" t="s">
        <v>1993</v>
      </c>
      <c r="D865" s="18" t="s">
        <v>1994</v>
      </c>
      <c r="E865" s="18" t="s">
        <v>2038</v>
      </c>
      <c r="F865" s="18" t="s">
        <v>524</v>
      </c>
      <c r="G865" s="18">
        <v>293</v>
      </c>
      <c r="H865" s="18">
        <v>0</v>
      </c>
      <c r="I865" s="18">
        <v>212.27999877929687</v>
      </c>
      <c r="J865" s="18">
        <v>0</v>
      </c>
      <c r="K865" s="18">
        <v>212.27999877929687</v>
      </c>
      <c r="L865" s="18">
        <v>-5.000000074505806E-2</v>
      </c>
      <c r="M865" s="7">
        <v>0</v>
      </c>
      <c r="N865" s="7">
        <v>-293</v>
      </c>
      <c r="O865" s="7">
        <v>-80.769996643066406</v>
      </c>
      <c r="P865" s="7" t="s">
        <v>463</v>
      </c>
      <c r="Q865" s="7" t="s">
        <v>1155</v>
      </c>
      <c r="R865" s="7">
        <v>15.800000190734863</v>
      </c>
      <c r="S865" s="7">
        <v>38</v>
      </c>
      <c r="T865" s="7">
        <v>212.27999877929687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241</v>
      </c>
      <c r="C866" s="18" t="s">
        <v>1988</v>
      </c>
      <c r="D866" s="18" t="s">
        <v>1989</v>
      </c>
      <c r="E866" s="18" t="s">
        <v>2039</v>
      </c>
      <c r="F866" s="18" t="s">
        <v>524</v>
      </c>
      <c r="G866" s="18">
        <v>153</v>
      </c>
      <c r="H866" s="18">
        <v>0</v>
      </c>
      <c r="I866" s="18">
        <v>102.05999755859375</v>
      </c>
      <c r="J866" s="18">
        <v>-11.340000152587891</v>
      </c>
      <c r="K866" s="18">
        <v>102.05999755859375</v>
      </c>
      <c r="L866" s="18">
        <v>0</v>
      </c>
      <c r="M866" s="7">
        <v>0</v>
      </c>
      <c r="N866" s="7">
        <v>-153</v>
      </c>
      <c r="O866" s="7">
        <v>-50.939998626708984</v>
      </c>
      <c r="P866" s="7" t="s">
        <v>468</v>
      </c>
      <c r="Q866" s="7" t="s">
        <v>2040</v>
      </c>
      <c r="R866" s="7">
        <v>6.0999999046325684</v>
      </c>
      <c r="S866" s="7">
        <v>25</v>
      </c>
      <c r="T866" s="7">
        <v>113.40000152587891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243</v>
      </c>
      <c r="C867" s="18" t="s">
        <v>1984</v>
      </c>
      <c r="D867" s="18" t="s">
        <v>1985</v>
      </c>
      <c r="E867" s="18" t="s">
        <v>2041</v>
      </c>
      <c r="F867" s="18" t="s">
        <v>524</v>
      </c>
      <c r="G867" s="18">
        <v>256</v>
      </c>
      <c r="H867" s="18">
        <v>256</v>
      </c>
      <c r="I867" s="18">
        <v>154.25999450683594</v>
      </c>
      <c r="J867" s="18">
        <v>-17.139999389648438</v>
      </c>
      <c r="K867" s="18">
        <v>154.25999450683594</v>
      </c>
      <c r="L867" s="18">
        <v>-1.9999999552965164E-2</v>
      </c>
      <c r="M867" s="7">
        <v>27</v>
      </c>
      <c r="N867" s="7">
        <v>0</v>
      </c>
      <c r="O867" s="7">
        <v>181.24000549316406</v>
      </c>
      <c r="P867" s="7" t="s">
        <v>468</v>
      </c>
      <c r="Q867" s="7" t="s">
        <v>1777</v>
      </c>
      <c r="R867" s="7">
        <v>11.899999618530273</v>
      </c>
      <c r="S867" s="7">
        <v>34</v>
      </c>
      <c r="T867" s="7">
        <v>171.39999389648437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241</v>
      </c>
      <c r="C868" s="18" t="s">
        <v>1988</v>
      </c>
      <c r="D868" s="18" t="s">
        <v>1989</v>
      </c>
      <c r="E868" s="18" t="s">
        <v>2042</v>
      </c>
      <c r="F868" s="18" t="s">
        <v>524</v>
      </c>
      <c r="G868" s="18">
        <v>157</v>
      </c>
      <c r="H868" s="18">
        <v>157</v>
      </c>
      <c r="I868" s="18">
        <v>105</v>
      </c>
      <c r="J868" s="18">
        <v>0</v>
      </c>
      <c r="K868" s="18">
        <v>105</v>
      </c>
      <c r="L868" s="18">
        <v>0</v>
      </c>
      <c r="M868" s="7">
        <v>0</v>
      </c>
      <c r="N868" s="7">
        <v>0</v>
      </c>
      <c r="O868" s="7">
        <v>105</v>
      </c>
      <c r="P868" s="7" t="s">
        <v>463</v>
      </c>
      <c r="Q868" s="7" t="s">
        <v>2043</v>
      </c>
      <c r="R868" s="7">
        <v>7.1999998092651367</v>
      </c>
      <c r="S868" s="7">
        <v>19</v>
      </c>
      <c r="T868" s="7">
        <v>105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243</v>
      </c>
      <c r="C869" s="18" t="s">
        <v>1984</v>
      </c>
      <c r="D869" s="18" t="s">
        <v>1985</v>
      </c>
      <c r="E869" s="18" t="s">
        <v>2044</v>
      </c>
      <c r="F869" s="18" t="s">
        <v>524</v>
      </c>
      <c r="G869" s="18">
        <v>288</v>
      </c>
      <c r="H869" s="18">
        <v>288</v>
      </c>
      <c r="I869" s="18">
        <v>193</v>
      </c>
      <c r="J869" s="18">
        <v>0</v>
      </c>
      <c r="K869" s="18">
        <v>193</v>
      </c>
      <c r="L869" s="18">
        <v>-9.9999997764825821E-3</v>
      </c>
      <c r="M869" s="7">
        <v>0</v>
      </c>
      <c r="N869" s="7">
        <v>0</v>
      </c>
      <c r="O869" s="7">
        <v>192.99000549316406</v>
      </c>
      <c r="P869" s="7" t="s">
        <v>468</v>
      </c>
      <c r="Q869" s="7" t="s">
        <v>1857</v>
      </c>
      <c r="R869" s="7">
        <v>14.199999809265137</v>
      </c>
      <c r="S869" s="7">
        <v>38</v>
      </c>
      <c r="T869" s="7">
        <v>193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240</v>
      </c>
      <c r="C870" s="18" t="s">
        <v>1993</v>
      </c>
      <c r="D870" s="18" t="s">
        <v>1994</v>
      </c>
      <c r="E870" s="18" t="s">
        <v>2045</v>
      </c>
      <c r="F870" s="18" t="s">
        <v>524</v>
      </c>
      <c r="G870" s="18">
        <v>235</v>
      </c>
      <c r="H870" s="18">
        <v>0</v>
      </c>
      <c r="I870" s="18">
        <v>175</v>
      </c>
      <c r="J870" s="18">
        <v>0</v>
      </c>
      <c r="K870" s="18">
        <v>175</v>
      </c>
      <c r="L870" s="18">
        <v>0</v>
      </c>
      <c r="M870" s="7">
        <v>0</v>
      </c>
      <c r="N870" s="7">
        <v>-235</v>
      </c>
      <c r="O870" s="7">
        <v>-60</v>
      </c>
      <c r="P870" s="7" t="s">
        <v>463</v>
      </c>
      <c r="Q870" s="7" t="s">
        <v>986</v>
      </c>
      <c r="R870" s="7">
        <v>12.5</v>
      </c>
      <c r="S870" s="7">
        <v>35</v>
      </c>
      <c r="T870" s="7">
        <v>175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241</v>
      </c>
      <c r="C871" s="18" t="s">
        <v>1988</v>
      </c>
      <c r="D871" s="18" t="s">
        <v>1989</v>
      </c>
      <c r="E871" s="18" t="s">
        <v>2046</v>
      </c>
      <c r="F871" s="18" t="s">
        <v>524</v>
      </c>
      <c r="G871" s="18">
        <v>237</v>
      </c>
      <c r="H871" s="18">
        <v>0</v>
      </c>
      <c r="I871" s="18">
        <v>161.47999572753906</v>
      </c>
      <c r="J871" s="18">
        <v>0</v>
      </c>
      <c r="K871" s="18">
        <v>161.47999572753906</v>
      </c>
      <c r="L871" s="18">
        <v>0</v>
      </c>
      <c r="M871" s="7">
        <v>0</v>
      </c>
      <c r="N871" s="7">
        <v>-237</v>
      </c>
      <c r="O871" s="7">
        <v>-75.519996643066406</v>
      </c>
      <c r="P871" s="7" t="s">
        <v>456</v>
      </c>
      <c r="Q871" s="7" t="s">
        <v>2047</v>
      </c>
      <c r="R871" s="7">
        <v>13.699999809265137</v>
      </c>
      <c r="S871" s="7">
        <v>37</v>
      </c>
      <c r="T871" s="7">
        <v>161.47999572753906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241</v>
      </c>
      <c r="C872" s="18" t="s">
        <v>1988</v>
      </c>
      <c r="D872" s="18" t="s">
        <v>1989</v>
      </c>
      <c r="E872" s="18" t="s">
        <v>2048</v>
      </c>
      <c r="F872" s="18" t="s">
        <v>524</v>
      </c>
      <c r="G872" s="18">
        <v>126</v>
      </c>
      <c r="H872" s="18">
        <v>0</v>
      </c>
      <c r="I872" s="18">
        <v>83.819999694824219</v>
      </c>
      <c r="J872" s="18">
        <v>7.619999885559082</v>
      </c>
      <c r="K872" s="18">
        <v>83.819999694824219</v>
      </c>
      <c r="L872" s="18">
        <v>0</v>
      </c>
      <c r="M872" s="7">
        <v>0</v>
      </c>
      <c r="N872" s="7">
        <v>-126</v>
      </c>
      <c r="O872" s="7">
        <v>-42.180000305175781</v>
      </c>
      <c r="P872" s="7" t="s">
        <v>468</v>
      </c>
      <c r="Q872" s="7" t="s">
        <v>2049</v>
      </c>
      <c r="R872" s="7">
        <v>3.4000000953674316</v>
      </c>
      <c r="S872" s="7">
        <v>9</v>
      </c>
      <c r="T872" s="7">
        <v>76.199996948242188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242</v>
      </c>
      <c r="C873" s="18" t="s">
        <v>2025</v>
      </c>
      <c r="D873" s="18" t="s">
        <v>2026</v>
      </c>
      <c r="E873" s="18" t="s">
        <v>2050</v>
      </c>
      <c r="F873" s="18" t="s">
        <v>524</v>
      </c>
      <c r="G873" s="18">
        <v>261</v>
      </c>
      <c r="H873" s="18">
        <v>0</v>
      </c>
      <c r="I873" s="18">
        <v>225.47000122070312</v>
      </c>
      <c r="J873" s="18">
        <v>-25.049999237060547</v>
      </c>
      <c r="K873" s="18">
        <v>225.47000122070312</v>
      </c>
      <c r="L873" s="18">
        <v>-0.14000000059604645</v>
      </c>
      <c r="M873" s="7">
        <v>0</v>
      </c>
      <c r="N873" s="7">
        <v>-261</v>
      </c>
      <c r="O873" s="7">
        <v>-35.669998168945312</v>
      </c>
      <c r="P873" s="7" t="s">
        <v>526</v>
      </c>
      <c r="Q873" s="7" t="s">
        <v>2051</v>
      </c>
      <c r="R873" s="7">
        <v>22.100000381469727</v>
      </c>
      <c r="S873" s="7">
        <v>47</v>
      </c>
      <c r="T873" s="7">
        <v>250.52000427246094</v>
      </c>
      <c r="U873" s="7"/>
      <c r="V873" s="7"/>
      <c r="W873" s="18">
        <v>1</v>
      </c>
      <c r="X873" t="s">
        <v>695</v>
      </c>
    </row>
    <row r="874" spans="1:24" ht="15" customHeight="1">
      <c r="A874" s="18" t="s">
        <v>75</v>
      </c>
      <c r="B874" s="18" t="s">
        <v>243</v>
      </c>
      <c r="C874" s="18" t="s">
        <v>1984</v>
      </c>
      <c r="D874" s="18" t="s">
        <v>1985</v>
      </c>
      <c r="E874" s="18" t="s">
        <v>2052</v>
      </c>
      <c r="F874" s="18" t="s">
        <v>524</v>
      </c>
      <c r="G874" s="18">
        <v>438</v>
      </c>
      <c r="H874" s="18">
        <v>0</v>
      </c>
      <c r="I874" s="18">
        <v>306.55999755859375</v>
      </c>
      <c r="J874" s="18">
        <v>-7.0300002098083496</v>
      </c>
      <c r="K874" s="18">
        <v>306.55999755859375</v>
      </c>
      <c r="L874" s="18">
        <v>0</v>
      </c>
      <c r="M874" s="7">
        <v>0</v>
      </c>
      <c r="N874" s="7">
        <v>-438</v>
      </c>
      <c r="O874" s="7">
        <v>-131.44000244140625</v>
      </c>
      <c r="P874" s="7" t="s">
        <v>463</v>
      </c>
      <c r="Q874" s="7" t="s">
        <v>2053</v>
      </c>
      <c r="R874" s="7">
        <v>24.600000381469727</v>
      </c>
      <c r="S874" s="7">
        <v>58</v>
      </c>
      <c r="T874" s="7">
        <v>313.58999633789062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240</v>
      </c>
      <c r="C875" s="18" t="s">
        <v>1993</v>
      </c>
      <c r="D875" s="18" t="s">
        <v>1994</v>
      </c>
      <c r="E875" s="18" t="s">
        <v>2054</v>
      </c>
      <c r="F875" s="18" t="s">
        <v>524</v>
      </c>
      <c r="G875" s="18">
        <v>333</v>
      </c>
      <c r="H875" s="18">
        <v>0</v>
      </c>
      <c r="I875" s="18">
        <v>247.19999694824219</v>
      </c>
      <c r="J875" s="18">
        <v>0</v>
      </c>
      <c r="K875" s="18">
        <v>247.19999694824219</v>
      </c>
      <c r="L875" s="18">
        <v>0</v>
      </c>
      <c r="M875" s="7">
        <v>27</v>
      </c>
      <c r="N875" s="7">
        <v>-333</v>
      </c>
      <c r="O875" s="7">
        <v>-58.799999237060547</v>
      </c>
      <c r="P875" s="7" t="s">
        <v>463</v>
      </c>
      <c r="Q875" s="7" t="s">
        <v>2055</v>
      </c>
      <c r="R875" s="7">
        <v>18.100000381469727</v>
      </c>
      <c r="S875" s="7">
        <v>50</v>
      </c>
      <c r="T875" s="7">
        <v>247.19999694824219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241</v>
      </c>
      <c r="C876" s="18" t="s">
        <v>1988</v>
      </c>
      <c r="D876" s="18" t="s">
        <v>1989</v>
      </c>
      <c r="E876" s="18" t="s">
        <v>2056</v>
      </c>
      <c r="F876" s="18" t="s">
        <v>524</v>
      </c>
      <c r="G876" s="18">
        <v>149</v>
      </c>
      <c r="H876" s="18">
        <v>0</v>
      </c>
      <c r="I876" s="18">
        <v>94.400001525878906</v>
      </c>
      <c r="J876" s="18">
        <v>0</v>
      </c>
      <c r="K876" s="18">
        <v>94.400001525878906</v>
      </c>
      <c r="L876" s="18">
        <v>0</v>
      </c>
      <c r="M876" s="7">
        <v>0</v>
      </c>
      <c r="N876" s="7">
        <v>-149</v>
      </c>
      <c r="O876" s="7">
        <v>-54.599998474121094</v>
      </c>
      <c r="P876" s="7" t="s">
        <v>468</v>
      </c>
      <c r="Q876" s="7" t="s">
        <v>1172</v>
      </c>
      <c r="R876" s="7">
        <v>5.5</v>
      </c>
      <c r="S876" s="7">
        <v>16</v>
      </c>
      <c r="T876" s="7">
        <v>94.400001525878906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243</v>
      </c>
      <c r="C877" s="18" t="s">
        <v>1984</v>
      </c>
      <c r="D877" s="18" t="s">
        <v>1985</v>
      </c>
      <c r="E877" s="18" t="s">
        <v>2057</v>
      </c>
      <c r="F877" s="18" t="s">
        <v>524</v>
      </c>
      <c r="G877" s="18">
        <v>303</v>
      </c>
      <c r="H877" s="18">
        <v>0</v>
      </c>
      <c r="I877" s="18">
        <v>183.39999389648437</v>
      </c>
      <c r="J877" s="18">
        <v>0</v>
      </c>
      <c r="K877" s="18">
        <v>183.39999389648437</v>
      </c>
      <c r="L877" s="18">
        <v>0</v>
      </c>
      <c r="M877" s="7">
        <v>27</v>
      </c>
      <c r="N877" s="7">
        <v>-303</v>
      </c>
      <c r="O877" s="7">
        <v>-92.599998474121094</v>
      </c>
      <c r="P877" s="7" t="s">
        <v>468</v>
      </c>
      <c r="Q877" s="7" t="s">
        <v>2058</v>
      </c>
      <c r="R877" s="7">
        <v>14.399999618530273</v>
      </c>
      <c r="S877" s="7">
        <v>29</v>
      </c>
      <c r="T877" s="7">
        <v>183.39999389648437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240</v>
      </c>
      <c r="C878" s="18" t="s">
        <v>1993</v>
      </c>
      <c r="D878" s="18" t="s">
        <v>1994</v>
      </c>
      <c r="E878" s="18" t="s">
        <v>2059</v>
      </c>
      <c r="F878" s="18" t="s">
        <v>524</v>
      </c>
      <c r="G878" s="18">
        <v>290</v>
      </c>
      <c r="H878" s="18">
        <v>0</v>
      </c>
      <c r="I878" s="18">
        <v>197.82000732421875</v>
      </c>
      <c r="J878" s="18">
        <v>-21.979999542236328</v>
      </c>
      <c r="K878" s="18">
        <v>197.82000732421875</v>
      </c>
      <c r="L878" s="18">
        <v>-0.23999999463558197</v>
      </c>
      <c r="M878" s="7">
        <v>27</v>
      </c>
      <c r="N878" s="7">
        <v>-290</v>
      </c>
      <c r="O878" s="7">
        <v>-65.419998168945313</v>
      </c>
      <c r="P878" s="7" t="s">
        <v>468</v>
      </c>
      <c r="Q878" s="7" t="s">
        <v>2060</v>
      </c>
      <c r="R878" s="7">
        <v>14.899999618530273</v>
      </c>
      <c r="S878" s="7">
        <v>34</v>
      </c>
      <c r="T878" s="7">
        <v>219.80000305175781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242</v>
      </c>
      <c r="C879" s="18" t="s">
        <v>2025</v>
      </c>
      <c r="D879" s="18" t="s">
        <v>2026</v>
      </c>
      <c r="E879" s="18" t="s">
        <v>2061</v>
      </c>
      <c r="F879" s="18" t="s">
        <v>524</v>
      </c>
      <c r="G879" s="18">
        <v>940</v>
      </c>
      <c r="H879" s="18">
        <v>0</v>
      </c>
      <c r="I879" s="18">
        <v>658.16998291015625</v>
      </c>
      <c r="J879" s="18">
        <v>0</v>
      </c>
      <c r="K879" s="18">
        <v>658.16998291015625</v>
      </c>
      <c r="L879" s="18">
        <v>-7.9999998211860657E-2</v>
      </c>
      <c r="M879" s="7">
        <v>55</v>
      </c>
      <c r="N879" s="7">
        <v>-940</v>
      </c>
      <c r="O879" s="7">
        <v>-226.91000366210937</v>
      </c>
      <c r="P879" s="7" t="s">
        <v>456</v>
      </c>
      <c r="Q879" s="7" t="s">
        <v>1079</v>
      </c>
      <c r="R879" s="7">
        <v>52.799999237060547</v>
      </c>
      <c r="S879" s="7">
        <v>91</v>
      </c>
      <c r="T879" s="7">
        <v>658.16998291015625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241</v>
      </c>
      <c r="C880" s="18" t="s">
        <v>1988</v>
      </c>
      <c r="D880" s="18" t="s">
        <v>1989</v>
      </c>
      <c r="E880" s="18" t="s">
        <v>2062</v>
      </c>
      <c r="F880" s="18" t="s">
        <v>524</v>
      </c>
      <c r="G880" s="18">
        <v>451</v>
      </c>
      <c r="H880" s="18">
        <v>0</v>
      </c>
      <c r="I880" s="18">
        <v>278.3599853515625</v>
      </c>
      <c r="J880" s="18">
        <v>-3.9999999105930328E-2</v>
      </c>
      <c r="K880" s="18">
        <v>278.3599853515625</v>
      </c>
      <c r="L880" s="18">
        <v>0</v>
      </c>
      <c r="M880" s="7">
        <v>0</v>
      </c>
      <c r="N880" s="7">
        <v>-451</v>
      </c>
      <c r="O880" s="7">
        <v>-172.63999938964844</v>
      </c>
      <c r="P880" s="7" t="s">
        <v>463</v>
      </c>
      <c r="Q880" s="7" t="s">
        <v>2063</v>
      </c>
      <c r="R880" s="7">
        <v>21.200000762939453</v>
      </c>
      <c r="S880" s="7">
        <v>44</v>
      </c>
      <c r="T880" s="7">
        <v>278.39999389648437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240</v>
      </c>
      <c r="C881" s="18" t="s">
        <v>1993</v>
      </c>
      <c r="D881" s="18" t="s">
        <v>1994</v>
      </c>
      <c r="E881" s="18" t="s">
        <v>2064</v>
      </c>
      <c r="F881" s="18" t="s">
        <v>524</v>
      </c>
      <c r="G881" s="18">
        <v>267</v>
      </c>
      <c r="H881" s="18">
        <v>0</v>
      </c>
      <c r="I881" s="18">
        <v>195.49000549316406</v>
      </c>
      <c r="J881" s="18">
        <v>-0.31000000238418579</v>
      </c>
      <c r="K881" s="18">
        <v>195.49000549316406</v>
      </c>
      <c r="L881" s="18">
        <v>-0.18000000715255737</v>
      </c>
      <c r="M881" s="7">
        <v>0</v>
      </c>
      <c r="N881" s="7">
        <v>-267</v>
      </c>
      <c r="O881" s="7">
        <v>-71.69000244140625</v>
      </c>
      <c r="P881" s="7" t="s">
        <v>468</v>
      </c>
      <c r="Q881" s="7" t="s">
        <v>2065</v>
      </c>
      <c r="R881" s="7">
        <v>13.199999809265137</v>
      </c>
      <c r="S881" s="7">
        <v>32</v>
      </c>
      <c r="T881" s="7">
        <v>195.80000305175781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241</v>
      </c>
      <c r="C882" s="18" t="s">
        <v>1988</v>
      </c>
      <c r="D882" s="18" t="s">
        <v>1989</v>
      </c>
      <c r="E882" s="18" t="s">
        <v>2066</v>
      </c>
      <c r="F882" s="18" t="s">
        <v>524</v>
      </c>
      <c r="G882" s="18">
        <v>207</v>
      </c>
      <c r="H882" s="18">
        <v>82</v>
      </c>
      <c r="I882" s="18">
        <v>135.97000122070312</v>
      </c>
      <c r="J882" s="18">
        <v>-1.6299999952316284</v>
      </c>
      <c r="K882" s="18">
        <v>135.97000122070312</v>
      </c>
      <c r="L882" s="18">
        <v>0</v>
      </c>
      <c r="M882" s="7">
        <v>0</v>
      </c>
      <c r="N882" s="7">
        <v>-125</v>
      </c>
      <c r="O882" s="7">
        <v>10.970000267028809</v>
      </c>
      <c r="P882" s="7" t="s">
        <v>468</v>
      </c>
      <c r="Q882" s="7" t="s">
        <v>2067</v>
      </c>
      <c r="R882" s="7">
        <v>9.8999996185302734</v>
      </c>
      <c r="S882" s="7">
        <v>21</v>
      </c>
      <c r="T882" s="7">
        <v>137.60000610351562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240</v>
      </c>
      <c r="C883" s="18" t="s">
        <v>1993</v>
      </c>
      <c r="D883" s="18" t="s">
        <v>1994</v>
      </c>
      <c r="E883" s="18" t="s">
        <v>2068</v>
      </c>
      <c r="F883" s="18" t="s">
        <v>524</v>
      </c>
      <c r="G883" s="18">
        <v>331</v>
      </c>
      <c r="H883" s="18">
        <v>0</v>
      </c>
      <c r="I883" s="18">
        <v>243.77999877929687</v>
      </c>
      <c r="J883" s="18">
        <v>35.580001831054688</v>
      </c>
      <c r="K883" s="18">
        <v>243.77999877929687</v>
      </c>
      <c r="L883" s="18">
        <v>0</v>
      </c>
      <c r="M883" s="7">
        <v>0</v>
      </c>
      <c r="N883" s="7">
        <v>-331</v>
      </c>
      <c r="O883" s="7">
        <v>-87.220001220703125</v>
      </c>
      <c r="P883" s="7" t="s">
        <v>463</v>
      </c>
      <c r="Q883" s="7" t="s">
        <v>2069</v>
      </c>
      <c r="R883" s="7">
        <v>16.100000381469727</v>
      </c>
      <c r="S883" s="7">
        <v>35</v>
      </c>
      <c r="T883" s="7">
        <v>208.19999694824219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241</v>
      </c>
      <c r="C884" s="18" t="s">
        <v>1988</v>
      </c>
      <c r="D884" s="18" t="s">
        <v>1989</v>
      </c>
      <c r="E884" s="18" t="s">
        <v>2070</v>
      </c>
      <c r="F884" s="18" t="s">
        <v>524</v>
      </c>
      <c r="G884" s="18">
        <v>240</v>
      </c>
      <c r="H884" s="18">
        <v>0</v>
      </c>
      <c r="I884" s="18">
        <v>151.50999450683594</v>
      </c>
      <c r="J884" s="18">
        <v>0</v>
      </c>
      <c r="K884" s="18">
        <v>151.50999450683594</v>
      </c>
      <c r="L884" s="18">
        <v>-9.0000003576278687E-2</v>
      </c>
      <c r="M884" s="7">
        <v>27</v>
      </c>
      <c r="N884" s="7">
        <v>-240</v>
      </c>
      <c r="O884" s="7">
        <v>-61.580001831054687</v>
      </c>
      <c r="P884" s="7" t="s">
        <v>456</v>
      </c>
      <c r="Q884" s="7" t="s">
        <v>2071</v>
      </c>
      <c r="R884" s="7">
        <v>11.699999809265137</v>
      </c>
      <c r="S884" s="7">
        <v>28</v>
      </c>
      <c r="T884" s="7">
        <v>151.50999450683594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243</v>
      </c>
      <c r="C885" s="18" t="s">
        <v>1984</v>
      </c>
      <c r="D885" s="18" t="s">
        <v>1985</v>
      </c>
      <c r="E885" s="18" t="s">
        <v>2072</v>
      </c>
      <c r="F885" s="18" t="s">
        <v>524</v>
      </c>
      <c r="G885" s="18">
        <v>529</v>
      </c>
      <c r="H885" s="18">
        <v>0</v>
      </c>
      <c r="I885" s="18">
        <v>368.10000610351562</v>
      </c>
      <c r="J885" s="18">
        <v>-40.900001525878906</v>
      </c>
      <c r="K885" s="18">
        <v>368.10000610351562</v>
      </c>
      <c r="L885" s="18">
        <v>-2.9999999329447746E-2</v>
      </c>
      <c r="M885" s="7">
        <v>35</v>
      </c>
      <c r="N885" s="7">
        <v>-529</v>
      </c>
      <c r="O885" s="7">
        <v>-125.93000030517578</v>
      </c>
      <c r="P885" s="7" t="s">
        <v>463</v>
      </c>
      <c r="Q885" s="7" t="s">
        <v>738</v>
      </c>
      <c r="R885" s="7">
        <v>30.100000381469727</v>
      </c>
      <c r="S885" s="7">
        <v>64</v>
      </c>
      <c r="T885" s="7">
        <v>409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240</v>
      </c>
      <c r="C886" s="18" t="s">
        <v>1993</v>
      </c>
      <c r="D886" s="18" t="s">
        <v>1994</v>
      </c>
      <c r="E886" s="18" t="s">
        <v>2073</v>
      </c>
      <c r="F886" s="18" t="s">
        <v>524</v>
      </c>
      <c r="G886" s="18">
        <v>183</v>
      </c>
      <c r="H886" s="18">
        <v>183</v>
      </c>
      <c r="I886" s="18">
        <v>122.40000152587891</v>
      </c>
      <c r="J886" s="18">
        <v>0</v>
      </c>
      <c r="K886" s="18">
        <v>122.40000152587891</v>
      </c>
      <c r="L886" s="18">
        <v>0</v>
      </c>
      <c r="M886" s="7">
        <v>0</v>
      </c>
      <c r="N886" s="7">
        <v>0</v>
      </c>
      <c r="O886" s="7">
        <v>122.40000152587891</v>
      </c>
      <c r="P886" s="7" t="s">
        <v>468</v>
      </c>
      <c r="Q886" s="7" t="s">
        <v>1894</v>
      </c>
      <c r="R886" s="7">
        <v>7.8000001907348633</v>
      </c>
      <c r="S886" s="7">
        <v>20</v>
      </c>
      <c r="T886" s="7">
        <v>122.40000152587891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240</v>
      </c>
      <c r="C887" s="18" t="s">
        <v>1993</v>
      </c>
      <c r="D887" s="18" t="s">
        <v>1994</v>
      </c>
      <c r="E887" s="18" t="s">
        <v>2074</v>
      </c>
      <c r="F887" s="18" t="s">
        <v>524</v>
      </c>
      <c r="G887" s="18">
        <v>152</v>
      </c>
      <c r="H887" s="18">
        <v>0</v>
      </c>
      <c r="I887" s="18">
        <v>93.239997863769531</v>
      </c>
      <c r="J887" s="18">
        <v>-10.359999656677246</v>
      </c>
      <c r="K887" s="18">
        <v>93.239997863769531</v>
      </c>
      <c r="L887" s="18">
        <v>0</v>
      </c>
      <c r="M887" s="7">
        <v>0</v>
      </c>
      <c r="N887" s="7">
        <v>-152</v>
      </c>
      <c r="O887" s="7">
        <v>-58.759998321533203</v>
      </c>
      <c r="P887" s="7" t="s">
        <v>468</v>
      </c>
      <c r="Q887" s="7" t="s">
        <v>2075</v>
      </c>
      <c r="R887" s="7">
        <v>6.5999999046325684</v>
      </c>
      <c r="S887" s="7">
        <v>19</v>
      </c>
      <c r="T887" s="7">
        <v>103.59999847412109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243</v>
      </c>
      <c r="C888" s="18" t="s">
        <v>1984</v>
      </c>
      <c r="D888" s="18" t="s">
        <v>1985</v>
      </c>
      <c r="E888" s="18" t="s">
        <v>2076</v>
      </c>
      <c r="F888" s="18" t="s">
        <v>524</v>
      </c>
      <c r="G888" s="18">
        <v>218</v>
      </c>
      <c r="H888" s="18">
        <v>0</v>
      </c>
      <c r="I888" s="18">
        <v>153</v>
      </c>
      <c r="J888" s="18">
        <v>-17</v>
      </c>
      <c r="K888" s="18">
        <v>153</v>
      </c>
      <c r="L888" s="18">
        <v>-7.0000000298023224E-2</v>
      </c>
      <c r="M888" s="7">
        <v>0</v>
      </c>
      <c r="N888" s="7">
        <v>-218</v>
      </c>
      <c r="O888" s="7">
        <v>-65.069999694824219</v>
      </c>
      <c r="P888" s="7" t="s">
        <v>468</v>
      </c>
      <c r="Q888" s="7" t="s">
        <v>1203</v>
      </c>
      <c r="R888" s="7">
        <v>11.300000190734863</v>
      </c>
      <c r="S888" s="7">
        <v>32</v>
      </c>
      <c r="T888" s="7">
        <v>170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240</v>
      </c>
      <c r="C889" s="18" t="s">
        <v>1993</v>
      </c>
      <c r="D889" s="18" t="s">
        <v>1994</v>
      </c>
      <c r="E889" s="18" t="s">
        <v>2077</v>
      </c>
      <c r="F889" s="18" t="s">
        <v>524</v>
      </c>
      <c r="G889" s="18">
        <v>121</v>
      </c>
      <c r="H889" s="18">
        <v>0</v>
      </c>
      <c r="I889" s="18">
        <v>72.779998779296875</v>
      </c>
      <c r="J889" s="18">
        <v>-0.41999998688697815</v>
      </c>
      <c r="K889" s="18">
        <v>72.779998779296875</v>
      </c>
      <c r="L889" s="18">
        <v>0</v>
      </c>
      <c r="M889" s="7">
        <v>0</v>
      </c>
      <c r="N889" s="7">
        <v>-121</v>
      </c>
      <c r="O889" s="7">
        <v>-48.220001220703125</v>
      </c>
      <c r="P889" s="7" t="s">
        <v>468</v>
      </c>
      <c r="Q889" s="7" t="s">
        <v>1093</v>
      </c>
      <c r="R889" s="7">
        <v>3.4000000953674316</v>
      </c>
      <c r="S889" s="7">
        <v>13</v>
      </c>
      <c r="T889" s="7">
        <v>73.199996948242188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240</v>
      </c>
      <c r="C890" s="18" t="s">
        <v>1993</v>
      </c>
      <c r="D890" s="18" t="s">
        <v>1994</v>
      </c>
      <c r="E890" s="18" t="s">
        <v>2078</v>
      </c>
      <c r="F890" s="18" t="s">
        <v>524</v>
      </c>
      <c r="G890" s="18">
        <v>112</v>
      </c>
      <c r="H890" s="18">
        <v>0</v>
      </c>
      <c r="I890" s="18">
        <v>79</v>
      </c>
      <c r="J890" s="18">
        <v>0</v>
      </c>
      <c r="K890" s="18">
        <v>79</v>
      </c>
      <c r="L890" s="18">
        <v>0</v>
      </c>
      <c r="M890" s="7">
        <v>0</v>
      </c>
      <c r="N890" s="7">
        <v>-112</v>
      </c>
      <c r="O890" s="7">
        <v>-33</v>
      </c>
      <c r="P890" s="7" t="s">
        <v>463</v>
      </c>
      <c r="Q890" s="7" t="s">
        <v>1793</v>
      </c>
      <c r="R890" s="7">
        <v>3.5999999046325684</v>
      </c>
      <c r="S890" s="7">
        <v>13</v>
      </c>
      <c r="T890" s="7">
        <v>79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243</v>
      </c>
      <c r="C891" s="18" t="s">
        <v>1984</v>
      </c>
      <c r="D891" s="18" t="s">
        <v>1985</v>
      </c>
      <c r="E891" s="18" t="s">
        <v>2079</v>
      </c>
      <c r="F891" s="18" t="s">
        <v>524</v>
      </c>
      <c r="G891" s="18">
        <v>213</v>
      </c>
      <c r="H891" s="18">
        <v>0</v>
      </c>
      <c r="I891" s="18">
        <v>128.39999389648437</v>
      </c>
      <c r="J891" s="18">
        <v>0</v>
      </c>
      <c r="K891" s="18">
        <v>128.39999389648437</v>
      </c>
      <c r="L891" s="18">
        <v>0</v>
      </c>
      <c r="M891" s="7">
        <v>0</v>
      </c>
      <c r="N891" s="7">
        <v>-213</v>
      </c>
      <c r="O891" s="7">
        <v>-84.599998474121094</v>
      </c>
      <c r="P891" s="7" t="s">
        <v>463</v>
      </c>
      <c r="Q891" s="7" t="s">
        <v>1601</v>
      </c>
      <c r="R891" s="7">
        <v>11</v>
      </c>
      <c r="S891" s="7">
        <v>30</v>
      </c>
      <c r="T891" s="7">
        <v>128.39999389648437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243</v>
      </c>
      <c r="C892" s="18" t="s">
        <v>1984</v>
      </c>
      <c r="D892" s="18" t="s">
        <v>1985</v>
      </c>
      <c r="E892" s="18" t="s">
        <v>2080</v>
      </c>
      <c r="F892" s="18" t="s">
        <v>524</v>
      </c>
      <c r="G892" s="18">
        <v>154</v>
      </c>
      <c r="H892" s="18">
        <v>154</v>
      </c>
      <c r="I892" s="18">
        <v>79.290000915527344</v>
      </c>
      <c r="J892" s="18">
        <v>5.000000074505806E-2</v>
      </c>
      <c r="K892" s="18">
        <v>79.290000915527344</v>
      </c>
      <c r="L892" s="18">
        <v>-1.9999999552965164E-2</v>
      </c>
      <c r="M892" s="7">
        <v>0</v>
      </c>
      <c r="N892" s="7">
        <v>0</v>
      </c>
      <c r="O892" s="7">
        <v>79.269996643066406</v>
      </c>
      <c r="P892" s="7" t="s">
        <v>456</v>
      </c>
      <c r="Q892" s="7" t="s">
        <v>1912</v>
      </c>
      <c r="R892" s="7">
        <v>3.9000000953674316</v>
      </c>
      <c r="S892" s="7">
        <v>12</v>
      </c>
      <c r="T892" s="7">
        <v>79.239997863769531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240</v>
      </c>
      <c r="C893" s="18" t="s">
        <v>1993</v>
      </c>
      <c r="D893" s="18" t="s">
        <v>1994</v>
      </c>
      <c r="E893" s="18" t="s">
        <v>2081</v>
      </c>
      <c r="F893" s="18" t="s">
        <v>524</v>
      </c>
      <c r="G893" s="18">
        <v>207</v>
      </c>
      <c r="H893" s="18">
        <v>207</v>
      </c>
      <c r="I893" s="18">
        <v>171.19999694824219</v>
      </c>
      <c r="J893" s="18">
        <v>0</v>
      </c>
      <c r="K893" s="18">
        <v>171.19999694824219</v>
      </c>
      <c r="L893" s="18">
        <v>0</v>
      </c>
      <c r="M893" s="7">
        <v>0</v>
      </c>
      <c r="N893" s="7">
        <v>0</v>
      </c>
      <c r="O893" s="7">
        <v>171.19999694824219</v>
      </c>
      <c r="P893" s="7" t="s">
        <v>463</v>
      </c>
      <c r="Q893" s="7" t="s">
        <v>2082</v>
      </c>
      <c r="R893" s="7">
        <v>12.600000381469727</v>
      </c>
      <c r="S893" s="7">
        <v>34</v>
      </c>
      <c r="T893" s="7">
        <v>171.19999694824219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243</v>
      </c>
      <c r="C894" s="18" t="s">
        <v>1984</v>
      </c>
      <c r="D894" s="18" t="s">
        <v>1985</v>
      </c>
      <c r="E894" s="18" t="s">
        <v>2083</v>
      </c>
      <c r="F894" s="18" t="s">
        <v>524</v>
      </c>
      <c r="G894" s="18">
        <v>314</v>
      </c>
      <c r="H894" s="18">
        <v>0</v>
      </c>
      <c r="I894" s="18">
        <v>194.78999328613281</v>
      </c>
      <c r="J894" s="18">
        <v>17.709999084472656</v>
      </c>
      <c r="K894" s="18">
        <v>194.78999328613281</v>
      </c>
      <c r="L894" s="18">
        <v>0</v>
      </c>
      <c r="M894" s="7">
        <v>0</v>
      </c>
      <c r="N894" s="7">
        <v>-314</v>
      </c>
      <c r="O894" s="7">
        <v>-119.20999908447266</v>
      </c>
      <c r="P894" s="7" t="s">
        <v>456</v>
      </c>
      <c r="Q894" s="7" t="s">
        <v>885</v>
      </c>
      <c r="R894" s="7">
        <v>15.899999618530273</v>
      </c>
      <c r="S894" s="7">
        <v>31</v>
      </c>
      <c r="T894" s="7">
        <v>177.08000183105469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241</v>
      </c>
      <c r="C895" s="18" t="s">
        <v>1988</v>
      </c>
      <c r="D895" s="18" t="s">
        <v>1989</v>
      </c>
      <c r="E895" s="18" t="s">
        <v>2084</v>
      </c>
      <c r="F895" s="18" t="s">
        <v>524</v>
      </c>
      <c r="G895" s="18">
        <v>490</v>
      </c>
      <c r="H895" s="18">
        <v>0</v>
      </c>
      <c r="I895" s="18">
        <v>254.44000244140625</v>
      </c>
      <c r="J895" s="18">
        <v>18.440000534057617</v>
      </c>
      <c r="K895" s="18">
        <v>254.44000244140625</v>
      </c>
      <c r="L895" s="18">
        <v>0</v>
      </c>
      <c r="M895" s="7">
        <v>27</v>
      </c>
      <c r="N895" s="7">
        <v>-490</v>
      </c>
      <c r="O895" s="7">
        <v>-208.55999755859375</v>
      </c>
      <c r="P895" s="7" t="s">
        <v>468</v>
      </c>
      <c r="Q895" s="7" t="s">
        <v>2085</v>
      </c>
      <c r="R895" s="7">
        <v>18.299999237060547</v>
      </c>
      <c r="S895" s="7">
        <v>44</v>
      </c>
      <c r="T895" s="7">
        <v>236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240</v>
      </c>
      <c r="C896" s="18" t="s">
        <v>1993</v>
      </c>
      <c r="D896" s="18" t="s">
        <v>1994</v>
      </c>
      <c r="E896" s="18" t="s">
        <v>2086</v>
      </c>
      <c r="F896" s="18" t="s">
        <v>524</v>
      </c>
      <c r="G896" s="18">
        <v>320</v>
      </c>
      <c r="H896" s="18">
        <v>0</v>
      </c>
      <c r="I896" s="18">
        <v>238.13999938964844</v>
      </c>
      <c r="J896" s="18">
        <v>-26.459999084472656</v>
      </c>
      <c r="K896" s="18">
        <v>238.13999938964844</v>
      </c>
      <c r="L896" s="18">
        <v>0</v>
      </c>
      <c r="M896" s="7">
        <v>0</v>
      </c>
      <c r="N896" s="7">
        <v>-320</v>
      </c>
      <c r="O896" s="7">
        <v>-81.860000610351563</v>
      </c>
      <c r="P896" s="7" t="s">
        <v>463</v>
      </c>
      <c r="Q896" s="7" t="s">
        <v>1932</v>
      </c>
      <c r="R896" s="7">
        <v>18.799999237060547</v>
      </c>
      <c r="S896" s="7">
        <v>59</v>
      </c>
      <c r="T896" s="7">
        <v>264.60000610351562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242</v>
      </c>
      <c r="C897" s="18" t="s">
        <v>2025</v>
      </c>
      <c r="D897" s="18" t="s">
        <v>2026</v>
      </c>
      <c r="E897" s="18" t="s">
        <v>2087</v>
      </c>
      <c r="F897" s="18" t="s">
        <v>524</v>
      </c>
      <c r="G897" s="18">
        <v>0</v>
      </c>
      <c r="H897" s="18">
        <v>0</v>
      </c>
      <c r="I897" s="18">
        <v>52</v>
      </c>
      <c r="J897" s="18">
        <v>0</v>
      </c>
      <c r="K897" s="18">
        <v>52</v>
      </c>
      <c r="L897" s="18">
        <v>0</v>
      </c>
      <c r="M897" s="7">
        <v>0</v>
      </c>
      <c r="N897" s="7">
        <v>-102</v>
      </c>
      <c r="O897" s="7">
        <v>-50</v>
      </c>
      <c r="P897" s="7" t="s">
        <v>512</v>
      </c>
      <c r="Q897" s="7" t="s">
        <v>902</v>
      </c>
      <c r="R897" s="7">
        <v>2.3299999237060547</v>
      </c>
      <c r="S897" s="7">
        <v>4</v>
      </c>
      <c r="T897" s="7">
        <v>52</v>
      </c>
      <c r="U897" s="7" t="s">
        <v>2088</v>
      </c>
      <c r="V897" s="7">
        <v>1</v>
      </c>
      <c r="W897" s="18">
        <v>1</v>
      </c>
    </row>
    <row r="898" spans="1:23" ht="15" customHeight="1">
      <c r="A898" s="18" t="s">
        <v>75</v>
      </c>
      <c r="B898" s="18" t="s">
        <v>240</v>
      </c>
      <c r="C898" s="18" t="s">
        <v>1993</v>
      </c>
      <c r="D898" s="18" t="s">
        <v>1994</v>
      </c>
      <c r="E898" s="18" t="s">
        <v>2089</v>
      </c>
      <c r="F898" s="18" t="s">
        <v>524</v>
      </c>
      <c r="G898" s="18">
        <v>116</v>
      </c>
      <c r="H898" s="18">
        <v>0</v>
      </c>
      <c r="I898" s="18">
        <v>87.860000610351563</v>
      </c>
      <c r="J898" s="18">
        <v>-4.619999885559082</v>
      </c>
      <c r="K898" s="18">
        <v>87.860000610351563</v>
      </c>
      <c r="L898" s="18">
        <v>-1.9999999552965164E-2</v>
      </c>
      <c r="M898" s="7">
        <v>0</v>
      </c>
      <c r="N898" s="7">
        <v>-116</v>
      </c>
      <c r="O898" s="7">
        <v>-28.159999847412109</v>
      </c>
      <c r="P898" s="7" t="s">
        <v>456</v>
      </c>
      <c r="Q898" s="7" t="s">
        <v>2090</v>
      </c>
      <c r="R898" s="7">
        <v>5.5999999046325684</v>
      </c>
      <c r="S898" s="7">
        <v>15</v>
      </c>
      <c r="T898" s="7">
        <v>92.480003356933594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240</v>
      </c>
      <c r="C899" s="18" t="s">
        <v>1993</v>
      </c>
      <c r="D899" s="18" t="s">
        <v>1994</v>
      </c>
      <c r="E899" s="18" t="s">
        <v>2091</v>
      </c>
      <c r="F899" s="18" t="s">
        <v>524</v>
      </c>
      <c r="G899" s="18">
        <v>130</v>
      </c>
      <c r="H899" s="18">
        <v>0</v>
      </c>
      <c r="I899" s="18">
        <v>107.34999847412109</v>
      </c>
      <c r="J899" s="18">
        <v>-5.6500000953674316</v>
      </c>
      <c r="K899" s="18">
        <v>107.34999847412109</v>
      </c>
      <c r="L899" s="18">
        <v>-0.10999999940395355</v>
      </c>
      <c r="M899" s="7">
        <v>0</v>
      </c>
      <c r="N899" s="7">
        <v>-130</v>
      </c>
      <c r="O899" s="7">
        <v>-22.760000228881836</v>
      </c>
      <c r="P899" s="7" t="s">
        <v>463</v>
      </c>
      <c r="Q899" s="7" t="s">
        <v>909</v>
      </c>
      <c r="R899" s="7">
        <v>5.6999998092651367</v>
      </c>
      <c r="S899" s="7">
        <v>16</v>
      </c>
      <c r="T899" s="7">
        <v>113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241</v>
      </c>
      <c r="C900" s="18" t="s">
        <v>1988</v>
      </c>
      <c r="D900" s="18" t="s">
        <v>1989</v>
      </c>
      <c r="E900" s="18" t="s">
        <v>2092</v>
      </c>
      <c r="F900" s="18" t="s">
        <v>524</v>
      </c>
      <c r="G900" s="18">
        <v>149</v>
      </c>
      <c r="H900" s="18">
        <v>0</v>
      </c>
      <c r="I900" s="18">
        <v>98.459999084472656</v>
      </c>
      <c r="J900" s="18">
        <v>-10.939999580383301</v>
      </c>
      <c r="K900" s="18">
        <v>98.459999084472656</v>
      </c>
      <c r="L900" s="18">
        <v>0</v>
      </c>
      <c r="M900" s="7">
        <v>0</v>
      </c>
      <c r="N900" s="7">
        <v>-149</v>
      </c>
      <c r="O900" s="7">
        <v>-50.540000915527344</v>
      </c>
      <c r="P900" s="7" t="s">
        <v>468</v>
      </c>
      <c r="Q900" s="7" t="s">
        <v>2093</v>
      </c>
      <c r="R900" s="7">
        <v>6.4000000953674316</v>
      </c>
      <c r="S900" s="7">
        <v>20</v>
      </c>
      <c r="T900" s="7">
        <v>109.40000152587891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243</v>
      </c>
      <c r="C901" s="18" t="s">
        <v>1984</v>
      </c>
      <c r="D901" s="18" t="s">
        <v>1985</v>
      </c>
      <c r="E901" s="18" t="s">
        <v>2094</v>
      </c>
      <c r="F901" s="18" t="s">
        <v>524</v>
      </c>
      <c r="G901" s="18">
        <v>431</v>
      </c>
      <c r="H901" s="18">
        <v>431</v>
      </c>
      <c r="I901" s="18">
        <v>329.94000244140625</v>
      </c>
      <c r="J901" s="18">
        <v>-36.659999847412109</v>
      </c>
      <c r="K901" s="18">
        <v>329.94000244140625</v>
      </c>
      <c r="L901" s="18">
        <v>-9.0000003576278687E-2</v>
      </c>
      <c r="M901" s="7">
        <v>0</v>
      </c>
      <c r="N901" s="7">
        <v>0</v>
      </c>
      <c r="O901" s="7">
        <v>329.85000610351562</v>
      </c>
      <c r="P901" s="7" t="s">
        <v>463</v>
      </c>
      <c r="Q901" s="7" t="s">
        <v>2095</v>
      </c>
      <c r="R901" s="7">
        <v>26.700000762939453</v>
      </c>
      <c r="S901" s="7">
        <v>56</v>
      </c>
      <c r="T901" s="7">
        <v>366.60000610351562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241</v>
      </c>
      <c r="C902" s="18" t="s">
        <v>1988</v>
      </c>
      <c r="D902" s="18" t="s">
        <v>1989</v>
      </c>
      <c r="E902" s="18" t="s">
        <v>2096</v>
      </c>
      <c r="F902" s="18" t="s">
        <v>524</v>
      </c>
      <c r="G902" s="18">
        <v>193</v>
      </c>
      <c r="H902" s="18">
        <v>0</v>
      </c>
      <c r="I902" s="18">
        <v>143.3699951171875</v>
      </c>
      <c r="J902" s="18">
        <v>-7.5500001907348633</v>
      </c>
      <c r="K902" s="18">
        <v>143.3699951171875</v>
      </c>
      <c r="L902" s="18">
        <v>0</v>
      </c>
      <c r="M902" s="7">
        <v>0</v>
      </c>
      <c r="N902" s="7">
        <v>-193</v>
      </c>
      <c r="O902" s="7">
        <v>-49.630001068115234</v>
      </c>
      <c r="P902" s="7" t="s">
        <v>526</v>
      </c>
      <c r="Q902" s="7" t="s">
        <v>2097</v>
      </c>
      <c r="R902" s="7">
        <v>12.800000190734863</v>
      </c>
      <c r="S902" s="7">
        <v>41</v>
      </c>
      <c r="T902" s="7">
        <v>150.91999816894531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243</v>
      </c>
      <c r="C903" s="18" t="s">
        <v>1984</v>
      </c>
      <c r="D903" s="18" t="s">
        <v>1985</v>
      </c>
      <c r="E903" s="18" t="s">
        <v>2098</v>
      </c>
      <c r="F903" s="18" t="s">
        <v>524</v>
      </c>
      <c r="G903" s="18">
        <v>92</v>
      </c>
      <c r="H903" s="18">
        <v>0</v>
      </c>
      <c r="I903" s="18">
        <v>71.269996643066406</v>
      </c>
      <c r="J903" s="18">
        <v>-3.6500000953674316</v>
      </c>
      <c r="K903" s="18">
        <v>71.269996643066406</v>
      </c>
      <c r="L903" s="18">
        <v>-5.000000074505806E-2</v>
      </c>
      <c r="M903" s="7">
        <v>0</v>
      </c>
      <c r="N903" s="7">
        <v>-92</v>
      </c>
      <c r="O903" s="7">
        <v>-20.780000686645508</v>
      </c>
      <c r="P903" s="7" t="s">
        <v>463</v>
      </c>
      <c r="Q903" s="7" t="s">
        <v>2099</v>
      </c>
      <c r="R903" s="7">
        <v>2.5999999046325684</v>
      </c>
      <c r="S903" s="7">
        <v>9</v>
      </c>
      <c r="T903" s="7">
        <v>74.919998168945313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241</v>
      </c>
      <c r="C904" s="18" t="s">
        <v>1988</v>
      </c>
      <c r="D904" s="18" t="s">
        <v>1989</v>
      </c>
      <c r="E904" s="18" t="s">
        <v>2100</v>
      </c>
      <c r="F904" s="18" t="s">
        <v>524</v>
      </c>
      <c r="G904" s="18">
        <v>154</v>
      </c>
      <c r="H904" s="18">
        <v>0</v>
      </c>
      <c r="I904" s="18">
        <v>103.26000213623047</v>
      </c>
      <c r="J904" s="18">
        <v>-9.380000114440918</v>
      </c>
      <c r="K904" s="18">
        <v>103.26000213623047</v>
      </c>
      <c r="L904" s="18">
        <v>-0.18999999761581421</v>
      </c>
      <c r="M904" s="7">
        <v>0</v>
      </c>
      <c r="N904" s="7">
        <v>-154</v>
      </c>
      <c r="O904" s="7">
        <v>-50.930000305175781</v>
      </c>
      <c r="P904" s="7" t="s">
        <v>468</v>
      </c>
      <c r="Q904" s="7" t="s">
        <v>2101</v>
      </c>
      <c r="R904" s="7">
        <v>5</v>
      </c>
      <c r="S904" s="7">
        <v>14</v>
      </c>
      <c r="T904" s="7">
        <v>112.63999938964844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243</v>
      </c>
      <c r="C905" s="18" t="s">
        <v>1984</v>
      </c>
      <c r="D905" s="18" t="s">
        <v>1985</v>
      </c>
      <c r="E905" s="18" t="s">
        <v>2102</v>
      </c>
      <c r="F905" s="18" t="s">
        <v>524</v>
      </c>
      <c r="G905" s="18">
        <v>227</v>
      </c>
      <c r="H905" s="18">
        <v>0</v>
      </c>
      <c r="I905" s="18">
        <v>163.30000305175781</v>
      </c>
      <c r="J905" s="18">
        <v>-18.139999389648438</v>
      </c>
      <c r="K905" s="18">
        <v>163.30000305175781</v>
      </c>
      <c r="L905" s="18">
        <v>0</v>
      </c>
      <c r="M905" s="7">
        <v>0</v>
      </c>
      <c r="N905" s="7">
        <v>-227</v>
      </c>
      <c r="O905" s="7">
        <v>-63.700000762939453</v>
      </c>
      <c r="P905" s="7" t="s">
        <v>456</v>
      </c>
      <c r="Q905" s="7" t="s">
        <v>1250</v>
      </c>
      <c r="R905" s="7">
        <v>16.5</v>
      </c>
      <c r="S905" s="7">
        <v>34</v>
      </c>
      <c r="T905" s="7">
        <v>181.44000244140625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241</v>
      </c>
      <c r="C906" s="18" t="s">
        <v>1988</v>
      </c>
      <c r="D906" s="18" t="s">
        <v>1989</v>
      </c>
      <c r="E906" s="18" t="s">
        <v>2103</v>
      </c>
      <c r="F906" s="18" t="s">
        <v>524</v>
      </c>
      <c r="G906" s="18">
        <v>214</v>
      </c>
      <c r="H906" s="18">
        <v>0</v>
      </c>
      <c r="I906" s="18">
        <v>158.94000244140625</v>
      </c>
      <c r="J906" s="18">
        <v>-17.659999847412109</v>
      </c>
      <c r="K906" s="18">
        <v>158.94000244140625</v>
      </c>
      <c r="L906" s="18">
        <v>0</v>
      </c>
      <c r="M906" s="7">
        <v>0</v>
      </c>
      <c r="N906" s="7">
        <v>-214</v>
      </c>
      <c r="O906" s="7">
        <v>-55.060001373291016</v>
      </c>
      <c r="P906" s="7" t="s">
        <v>463</v>
      </c>
      <c r="Q906" s="7" t="s">
        <v>1338</v>
      </c>
      <c r="R906" s="7">
        <v>14.199999809265137</v>
      </c>
      <c r="S906" s="7">
        <v>23</v>
      </c>
      <c r="T906" s="7">
        <v>176.60000610351562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241</v>
      </c>
      <c r="C907" s="18" t="s">
        <v>1988</v>
      </c>
      <c r="D907" s="18" t="s">
        <v>1989</v>
      </c>
      <c r="E907" s="18" t="s">
        <v>2104</v>
      </c>
      <c r="F907" s="18" t="s">
        <v>524</v>
      </c>
      <c r="G907" s="18">
        <v>190</v>
      </c>
      <c r="H907" s="18">
        <v>0</v>
      </c>
      <c r="I907" s="18">
        <v>133.33999633789062</v>
      </c>
      <c r="J907" s="18">
        <v>-6.369999885559082</v>
      </c>
      <c r="K907" s="18">
        <v>133.33999633789062</v>
      </c>
      <c r="L907" s="18">
        <v>-0.17000000178813934</v>
      </c>
      <c r="M907" s="7">
        <v>0</v>
      </c>
      <c r="N907" s="7">
        <v>-190</v>
      </c>
      <c r="O907" s="7">
        <v>-56.830001831054688</v>
      </c>
      <c r="P907" s="7" t="s">
        <v>468</v>
      </c>
      <c r="Q907" s="7" t="s">
        <v>2105</v>
      </c>
      <c r="R907" s="7">
        <v>8.3000001907348633</v>
      </c>
      <c r="S907" s="7">
        <v>16</v>
      </c>
      <c r="T907" s="7">
        <v>139.71000671386719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243</v>
      </c>
      <c r="C908" s="18" t="s">
        <v>1984</v>
      </c>
      <c r="D908" s="18" t="s">
        <v>1985</v>
      </c>
      <c r="E908" s="18" t="s">
        <v>2106</v>
      </c>
      <c r="F908" s="18" t="s">
        <v>524</v>
      </c>
      <c r="G908" s="18">
        <v>752</v>
      </c>
      <c r="H908" s="18">
        <v>0</v>
      </c>
      <c r="I908" s="18">
        <v>456.20999145507812</v>
      </c>
      <c r="J908" s="18">
        <v>-3.9900000095367432</v>
      </c>
      <c r="K908" s="18">
        <v>456.20999145507812</v>
      </c>
      <c r="L908" s="18">
        <v>0</v>
      </c>
      <c r="M908" s="7">
        <v>0</v>
      </c>
      <c r="N908" s="7">
        <v>-752</v>
      </c>
      <c r="O908" s="7">
        <v>-295.79000854492187</v>
      </c>
      <c r="P908" s="7" t="s">
        <v>468</v>
      </c>
      <c r="Q908" s="7" t="s">
        <v>1348</v>
      </c>
      <c r="R908" s="7">
        <v>35.599998474121094</v>
      </c>
      <c r="S908" s="7">
        <v>53</v>
      </c>
      <c r="T908" s="7">
        <v>460.20001220703125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241</v>
      </c>
      <c r="C909" s="18" t="s">
        <v>1988</v>
      </c>
      <c r="D909" s="18" t="s">
        <v>1989</v>
      </c>
      <c r="E909" s="18" t="s">
        <v>2107</v>
      </c>
      <c r="F909" s="18" t="s">
        <v>524</v>
      </c>
      <c r="G909" s="18">
        <v>290</v>
      </c>
      <c r="H909" s="18">
        <v>0</v>
      </c>
      <c r="I909" s="18">
        <v>138.69999694824219</v>
      </c>
      <c r="J909" s="18">
        <v>-7.3000001907348633</v>
      </c>
      <c r="K909" s="18">
        <v>138.69999694824219</v>
      </c>
      <c r="L909" s="18">
        <v>0</v>
      </c>
      <c r="M909" s="7">
        <v>0</v>
      </c>
      <c r="N909" s="7">
        <v>-290</v>
      </c>
      <c r="O909" s="7">
        <v>-151.30000305175781</v>
      </c>
      <c r="P909" s="7" t="s">
        <v>468</v>
      </c>
      <c r="Q909" s="7" t="s">
        <v>2108</v>
      </c>
      <c r="R909" s="7">
        <v>11.800000190734863</v>
      </c>
      <c r="S909" s="7">
        <v>20</v>
      </c>
      <c r="T909" s="7">
        <v>146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242</v>
      </c>
      <c r="C910" s="18" t="s">
        <v>2025</v>
      </c>
      <c r="D910" s="18" t="s">
        <v>2026</v>
      </c>
      <c r="E910" s="18" t="s">
        <v>2109</v>
      </c>
      <c r="F910" s="18" t="s">
        <v>524</v>
      </c>
      <c r="G910" s="18">
        <v>205</v>
      </c>
      <c r="H910" s="18">
        <v>0</v>
      </c>
      <c r="I910" s="18">
        <v>103.90000152587891</v>
      </c>
      <c r="J910" s="18">
        <v>12.100000381469727</v>
      </c>
      <c r="K910" s="18">
        <v>103.90000152587891</v>
      </c>
      <c r="L910" s="18">
        <v>0</v>
      </c>
      <c r="M910" s="7">
        <v>0</v>
      </c>
      <c r="N910" s="7">
        <v>-205</v>
      </c>
      <c r="O910" s="7">
        <v>-101.09999847412109</v>
      </c>
      <c r="P910" s="7" t="s">
        <v>468</v>
      </c>
      <c r="Q910" s="7" t="s">
        <v>2110</v>
      </c>
      <c r="R910" s="7">
        <v>4.0999999046325684</v>
      </c>
      <c r="S910" s="7">
        <v>19</v>
      </c>
      <c r="T910" s="7">
        <v>91.800003051757813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241</v>
      </c>
      <c r="C911" s="18" t="s">
        <v>1988</v>
      </c>
      <c r="D911" s="18" t="s">
        <v>1989</v>
      </c>
      <c r="E911" s="18" t="s">
        <v>2111</v>
      </c>
      <c r="F911" s="18" t="s">
        <v>524</v>
      </c>
      <c r="G911" s="18">
        <v>388</v>
      </c>
      <c r="H911" s="18">
        <v>0</v>
      </c>
      <c r="I911" s="18">
        <v>250.99000549316406</v>
      </c>
      <c r="J911" s="18">
        <v>-13.210000038146973</v>
      </c>
      <c r="K911" s="18">
        <v>250.99000549316406</v>
      </c>
      <c r="L911" s="18">
        <v>0</v>
      </c>
      <c r="M911" s="7">
        <v>0</v>
      </c>
      <c r="N911" s="7">
        <v>-388</v>
      </c>
      <c r="O911" s="7">
        <v>-137.00999450683594</v>
      </c>
      <c r="P911" s="7" t="s">
        <v>468</v>
      </c>
      <c r="Q911" s="7" t="s">
        <v>520</v>
      </c>
      <c r="R911" s="7">
        <v>21.200000762939453</v>
      </c>
      <c r="S911" s="7">
        <v>40</v>
      </c>
      <c r="T911" s="7">
        <v>264.20001220703125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241</v>
      </c>
      <c r="C912" s="18" t="s">
        <v>1988</v>
      </c>
      <c r="D912" s="18" t="s">
        <v>1989</v>
      </c>
      <c r="E912" s="18" t="s">
        <v>2112</v>
      </c>
      <c r="F912" s="18" t="s">
        <v>524</v>
      </c>
      <c r="G912" s="18">
        <v>194</v>
      </c>
      <c r="H912" s="18">
        <v>0</v>
      </c>
      <c r="I912" s="18">
        <v>123.38999938964844</v>
      </c>
      <c r="J912" s="18">
        <v>5.9899997711181641</v>
      </c>
      <c r="K912" s="18">
        <v>123.38999938964844</v>
      </c>
      <c r="L912" s="18">
        <v>0</v>
      </c>
      <c r="M912" s="7">
        <v>0</v>
      </c>
      <c r="N912" s="7">
        <v>-194</v>
      </c>
      <c r="O912" s="7">
        <v>-70.610000610351563</v>
      </c>
      <c r="P912" s="7" t="s">
        <v>468</v>
      </c>
      <c r="Q912" s="7" t="s">
        <v>976</v>
      </c>
      <c r="R912" s="7">
        <v>8.1000003814697266</v>
      </c>
      <c r="S912" s="7">
        <v>18</v>
      </c>
      <c r="T912" s="7">
        <v>117.40000152587891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107</v>
      </c>
      <c r="C913" s="18" t="s">
        <v>2113</v>
      </c>
      <c r="D913" s="18" t="s">
        <v>2114</v>
      </c>
      <c r="E913" s="18" t="s">
        <v>2115</v>
      </c>
      <c r="F913" s="18" t="s">
        <v>455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456</v>
      </c>
      <c r="Q913" s="7" t="s">
        <v>1669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75</v>
      </c>
      <c r="B914" s="18" t="s">
        <v>107</v>
      </c>
      <c r="C914" s="18" t="s">
        <v>2113</v>
      </c>
      <c r="D914" s="18" t="s">
        <v>2114</v>
      </c>
      <c r="E914" s="18" t="s">
        <v>2116</v>
      </c>
      <c r="F914" s="18" t="s">
        <v>455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468</v>
      </c>
      <c r="Q914" s="7" t="s">
        <v>491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245</v>
      </c>
      <c r="C915" s="18" t="s">
        <v>2117</v>
      </c>
      <c r="D915" s="18" t="s">
        <v>2118</v>
      </c>
      <c r="E915" s="18" t="s">
        <v>2119</v>
      </c>
      <c r="F915" s="18" t="s">
        <v>455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468</v>
      </c>
      <c r="Q915" s="7" t="s">
        <v>1079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  <c r="X915" t="s">
        <v>637</v>
      </c>
    </row>
    <row r="916" spans="1:24" ht="15" customHeight="1">
      <c r="A916" s="18" t="s">
        <v>75</v>
      </c>
      <c r="B916" s="18" t="s">
        <v>107</v>
      </c>
      <c r="C916" s="18" t="s">
        <v>2113</v>
      </c>
      <c r="D916" s="18" t="s">
        <v>2114</v>
      </c>
      <c r="E916" s="18" t="s">
        <v>2120</v>
      </c>
      <c r="F916" s="18" t="s">
        <v>455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512</v>
      </c>
      <c r="Q916" s="7" t="s">
        <v>1416</v>
      </c>
      <c r="R916" s="7">
        <v>0</v>
      </c>
      <c r="S916" s="7">
        <v>0</v>
      </c>
      <c r="T916" s="7">
        <v>0</v>
      </c>
      <c r="U916" s="7" t="s">
        <v>2121</v>
      </c>
      <c r="V916" s="7">
        <v>0</v>
      </c>
      <c r="W916" s="18">
        <v>0</v>
      </c>
    </row>
    <row r="917" spans="1:24" ht="15" customHeight="1">
      <c r="A917" s="18" t="s">
        <v>75</v>
      </c>
      <c r="B917" s="18" t="s">
        <v>107</v>
      </c>
      <c r="C917" s="18" t="s">
        <v>2113</v>
      </c>
      <c r="D917" s="18" t="s">
        <v>2114</v>
      </c>
      <c r="E917" s="18" t="s">
        <v>2122</v>
      </c>
      <c r="F917" s="18" t="s">
        <v>455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468</v>
      </c>
      <c r="Q917" s="7" t="s">
        <v>1427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75</v>
      </c>
      <c r="B918" s="18" t="s">
        <v>107</v>
      </c>
      <c r="C918" s="18" t="s">
        <v>2113</v>
      </c>
      <c r="D918" s="18" t="s">
        <v>2114</v>
      </c>
      <c r="E918" s="18" t="s">
        <v>2123</v>
      </c>
      <c r="F918" s="18" t="s">
        <v>455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468</v>
      </c>
      <c r="Q918" s="7" t="s">
        <v>2124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75</v>
      </c>
      <c r="B919" s="18" t="s">
        <v>107</v>
      </c>
      <c r="C919" s="18" t="s">
        <v>2113</v>
      </c>
      <c r="D919" s="18" t="s">
        <v>2114</v>
      </c>
      <c r="E919" s="18" t="s">
        <v>2125</v>
      </c>
      <c r="F919" s="18" t="s">
        <v>455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468</v>
      </c>
      <c r="Q919" s="7" t="s">
        <v>2126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75</v>
      </c>
      <c r="B920" s="18" t="s">
        <v>107</v>
      </c>
      <c r="C920" s="18" t="s">
        <v>2113</v>
      </c>
      <c r="D920" s="18" t="s">
        <v>2114</v>
      </c>
      <c r="E920" s="18" t="s">
        <v>2127</v>
      </c>
      <c r="F920" s="18" t="s">
        <v>455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468</v>
      </c>
      <c r="Q920" s="7" t="s">
        <v>1430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75</v>
      </c>
      <c r="B921" s="18" t="s">
        <v>245</v>
      </c>
      <c r="C921" s="18" t="s">
        <v>2117</v>
      </c>
      <c r="D921" s="18" t="s">
        <v>2118</v>
      </c>
      <c r="E921" s="18" t="s">
        <v>2128</v>
      </c>
      <c r="F921" s="18" t="s">
        <v>455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468</v>
      </c>
      <c r="Q921" s="7" t="s">
        <v>1221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107</v>
      </c>
      <c r="C922" s="18" t="s">
        <v>2113</v>
      </c>
      <c r="D922" s="18" t="s">
        <v>2114</v>
      </c>
      <c r="E922" s="18" t="s">
        <v>2129</v>
      </c>
      <c r="F922" s="18" t="s">
        <v>455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526</v>
      </c>
      <c r="Q922" s="7" t="s">
        <v>1713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75</v>
      </c>
      <c r="B923" s="18" t="s">
        <v>107</v>
      </c>
      <c r="C923" s="18" t="s">
        <v>2113</v>
      </c>
      <c r="D923" s="18" t="s">
        <v>2114</v>
      </c>
      <c r="E923" s="18" t="s">
        <v>2130</v>
      </c>
      <c r="F923" s="18" t="s">
        <v>455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512</v>
      </c>
      <c r="Q923" s="7" t="s">
        <v>1226</v>
      </c>
      <c r="R923" s="7">
        <v>0</v>
      </c>
      <c r="S923" s="7">
        <v>0</v>
      </c>
      <c r="T923" s="7">
        <v>0</v>
      </c>
      <c r="U923" s="7" t="s">
        <v>2131</v>
      </c>
      <c r="V923" s="7">
        <v>0</v>
      </c>
      <c r="W923" s="18">
        <v>0</v>
      </c>
    </row>
    <row r="924" spans="1:24" ht="15" customHeight="1">
      <c r="A924" s="18" t="s">
        <v>75</v>
      </c>
      <c r="B924" s="18" t="s">
        <v>245</v>
      </c>
      <c r="C924" s="18" t="s">
        <v>2117</v>
      </c>
      <c r="D924" s="18" t="s">
        <v>2118</v>
      </c>
      <c r="E924" s="18" t="s">
        <v>2132</v>
      </c>
      <c r="F924" s="18" t="s">
        <v>455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468</v>
      </c>
      <c r="Q924" s="7" t="s">
        <v>898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75</v>
      </c>
      <c r="B925" s="18" t="s">
        <v>107</v>
      </c>
      <c r="C925" s="18" t="s">
        <v>2113</v>
      </c>
      <c r="D925" s="18" t="s">
        <v>2114</v>
      </c>
      <c r="E925" s="18" t="s">
        <v>2133</v>
      </c>
      <c r="F925" s="18" t="s">
        <v>455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456</v>
      </c>
      <c r="Q925" s="7" t="s">
        <v>1449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107</v>
      </c>
      <c r="C926" s="18" t="s">
        <v>2113</v>
      </c>
      <c r="D926" s="18" t="s">
        <v>2114</v>
      </c>
      <c r="E926" s="18" t="s">
        <v>2134</v>
      </c>
      <c r="F926" s="18" t="s">
        <v>455</v>
      </c>
      <c r="G926" s="18">
        <v>0</v>
      </c>
      <c r="H926" s="18">
        <v>0</v>
      </c>
      <c r="I926" s="18">
        <v>33.450000762939453</v>
      </c>
      <c r="J926" s="18">
        <v>0</v>
      </c>
      <c r="K926" s="18">
        <v>33.450000762939453</v>
      </c>
      <c r="L926" s="18">
        <v>0</v>
      </c>
      <c r="M926" s="7">
        <v>0</v>
      </c>
      <c r="N926" s="7">
        <v>0</v>
      </c>
      <c r="O926" s="7">
        <v>33.450000762939453</v>
      </c>
      <c r="P926" s="7" t="s">
        <v>456</v>
      </c>
      <c r="Q926" s="7" t="s">
        <v>2135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75</v>
      </c>
      <c r="B927" s="18" t="s">
        <v>245</v>
      </c>
      <c r="C927" s="18" t="s">
        <v>2117</v>
      </c>
      <c r="D927" s="18" t="s">
        <v>2118</v>
      </c>
      <c r="E927" s="18" t="s">
        <v>2136</v>
      </c>
      <c r="F927" s="18" t="s">
        <v>455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456</v>
      </c>
      <c r="Q927" s="7" t="s">
        <v>2137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75</v>
      </c>
      <c r="B928" s="18" t="s">
        <v>245</v>
      </c>
      <c r="C928" s="18" t="s">
        <v>2117</v>
      </c>
      <c r="D928" s="18" t="s">
        <v>2118</v>
      </c>
      <c r="E928" s="18" t="s">
        <v>2138</v>
      </c>
      <c r="F928" s="18" t="s">
        <v>455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456</v>
      </c>
      <c r="Q928" s="7" t="s">
        <v>2139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107</v>
      </c>
      <c r="C929" s="18" t="s">
        <v>2113</v>
      </c>
      <c r="D929" s="18" t="s">
        <v>2114</v>
      </c>
      <c r="E929" s="18" t="s">
        <v>2140</v>
      </c>
      <c r="F929" s="18" t="s">
        <v>524</v>
      </c>
      <c r="G929" s="18">
        <v>112</v>
      </c>
      <c r="H929" s="18">
        <v>0</v>
      </c>
      <c r="I929" s="18">
        <v>70.599998474121094</v>
      </c>
      <c r="J929" s="18">
        <v>0</v>
      </c>
      <c r="K929" s="18">
        <v>70.599998474121094</v>
      </c>
      <c r="L929" s="18">
        <v>0</v>
      </c>
      <c r="M929" s="7">
        <v>0</v>
      </c>
      <c r="N929" s="7">
        <v>-112</v>
      </c>
      <c r="O929" s="7">
        <v>-41.400001525878906</v>
      </c>
      <c r="P929" s="7" t="s">
        <v>468</v>
      </c>
      <c r="Q929" s="7" t="s">
        <v>2141</v>
      </c>
      <c r="R929" s="7">
        <v>2.7999999523162842</v>
      </c>
      <c r="S929" s="7">
        <v>11</v>
      </c>
      <c r="T929" s="7">
        <v>70.599998474121094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107</v>
      </c>
      <c r="C930" s="18" t="s">
        <v>2113</v>
      </c>
      <c r="D930" s="18" t="s">
        <v>2114</v>
      </c>
      <c r="E930" s="18" t="s">
        <v>2142</v>
      </c>
      <c r="F930" s="18" t="s">
        <v>524</v>
      </c>
      <c r="G930" s="18">
        <v>288</v>
      </c>
      <c r="H930" s="18">
        <v>0</v>
      </c>
      <c r="I930" s="18">
        <v>218.22000122070312</v>
      </c>
      <c r="J930" s="18">
        <v>-21.260000228881836</v>
      </c>
      <c r="K930" s="18">
        <v>218.22000122070312</v>
      </c>
      <c r="L930" s="18">
        <v>-0.49000000953674316</v>
      </c>
      <c r="M930" s="7">
        <v>0</v>
      </c>
      <c r="N930" s="7">
        <v>-288</v>
      </c>
      <c r="O930" s="7">
        <v>-70.269996643066406</v>
      </c>
      <c r="P930" s="7" t="s">
        <v>468</v>
      </c>
      <c r="Q930" s="7" t="s">
        <v>2143</v>
      </c>
      <c r="R930" s="7">
        <v>13.600000381469727</v>
      </c>
      <c r="S930" s="7">
        <v>39</v>
      </c>
      <c r="T930" s="7">
        <v>239.47999572753906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107</v>
      </c>
      <c r="C931" s="18" t="s">
        <v>2113</v>
      </c>
      <c r="D931" s="18" t="s">
        <v>2114</v>
      </c>
      <c r="E931" s="18" t="s">
        <v>2144</v>
      </c>
      <c r="F931" s="18" t="s">
        <v>524</v>
      </c>
      <c r="G931" s="18">
        <v>77</v>
      </c>
      <c r="H931" s="18">
        <v>0</v>
      </c>
      <c r="I931" s="18">
        <v>76.19000244140625</v>
      </c>
      <c r="J931" s="18">
        <v>20.190000534057617</v>
      </c>
      <c r="K931" s="18">
        <v>76.19000244140625</v>
      </c>
      <c r="L931" s="18">
        <v>0</v>
      </c>
      <c r="M931" s="7">
        <v>0</v>
      </c>
      <c r="N931" s="7">
        <v>-77</v>
      </c>
      <c r="O931" s="7">
        <v>-0.81000000238418579</v>
      </c>
      <c r="P931" s="7" t="s">
        <v>526</v>
      </c>
      <c r="Q931" s="7" t="s">
        <v>2145</v>
      </c>
      <c r="R931" s="7">
        <v>2.2999999523162842</v>
      </c>
      <c r="S931" s="7">
        <v>8</v>
      </c>
      <c r="T931" s="7">
        <v>56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107</v>
      </c>
      <c r="C932" s="18" t="s">
        <v>2113</v>
      </c>
      <c r="D932" s="18" t="s">
        <v>2114</v>
      </c>
      <c r="E932" s="18" t="s">
        <v>2146</v>
      </c>
      <c r="F932" s="18" t="s">
        <v>524</v>
      </c>
      <c r="G932" s="18">
        <v>388</v>
      </c>
      <c r="H932" s="18">
        <v>0</v>
      </c>
      <c r="I932" s="18">
        <v>250.3800048828125</v>
      </c>
      <c r="J932" s="18">
        <v>-27.819999694824219</v>
      </c>
      <c r="K932" s="18">
        <v>250.3800048828125</v>
      </c>
      <c r="L932" s="18">
        <v>0</v>
      </c>
      <c r="M932" s="7">
        <v>0</v>
      </c>
      <c r="N932" s="7">
        <v>-388</v>
      </c>
      <c r="O932" s="7">
        <v>-137.6199951171875</v>
      </c>
      <c r="P932" s="7" t="s">
        <v>468</v>
      </c>
      <c r="Q932" s="7" t="s">
        <v>988</v>
      </c>
      <c r="R932" s="7">
        <v>21.5</v>
      </c>
      <c r="S932" s="7">
        <v>49</v>
      </c>
      <c r="T932" s="7">
        <v>278.20001220703125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107</v>
      </c>
      <c r="C933" s="18" t="s">
        <v>2113</v>
      </c>
      <c r="D933" s="18" t="s">
        <v>2114</v>
      </c>
      <c r="E933" s="18" t="s">
        <v>2147</v>
      </c>
      <c r="F933" s="18" t="s">
        <v>524</v>
      </c>
      <c r="G933" s="18">
        <v>396</v>
      </c>
      <c r="H933" s="18">
        <v>0</v>
      </c>
      <c r="I933" s="18">
        <v>212.19999694824219</v>
      </c>
      <c r="J933" s="18">
        <v>0</v>
      </c>
      <c r="K933" s="18">
        <v>212.19999694824219</v>
      </c>
      <c r="L933" s="18">
        <v>0</v>
      </c>
      <c r="M933" s="7">
        <v>54</v>
      </c>
      <c r="N933" s="7">
        <v>-396</v>
      </c>
      <c r="O933" s="7">
        <v>-129.80000305175781</v>
      </c>
      <c r="P933" s="7" t="s">
        <v>468</v>
      </c>
      <c r="Q933" s="7" t="s">
        <v>2058</v>
      </c>
      <c r="R933" s="7">
        <v>17.5</v>
      </c>
      <c r="S933" s="7">
        <v>37</v>
      </c>
      <c r="T933" s="7">
        <v>212.19999694824219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107</v>
      </c>
      <c r="C934" s="18" t="s">
        <v>2113</v>
      </c>
      <c r="D934" s="18" t="s">
        <v>2114</v>
      </c>
      <c r="E934" s="18" t="s">
        <v>2148</v>
      </c>
      <c r="F934" s="18" t="s">
        <v>524</v>
      </c>
      <c r="G934" s="18">
        <v>160</v>
      </c>
      <c r="H934" s="18">
        <v>0</v>
      </c>
      <c r="I934" s="18">
        <v>115.91999816894531</v>
      </c>
      <c r="J934" s="18">
        <v>-12.880000114440918</v>
      </c>
      <c r="K934" s="18">
        <v>115.91999816894531</v>
      </c>
      <c r="L934" s="18">
        <v>-9.0000003576278687E-2</v>
      </c>
      <c r="M934" s="7">
        <v>0</v>
      </c>
      <c r="N934" s="7">
        <v>-160</v>
      </c>
      <c r="O934" s="7">
        <v>-44.169998168945313</v>
      </c>
      <c r="P934" s="7" t="s">
        <v>468</v>
      </c>
      <c r="Q934" s="7" t="s">
        <v>2149</v>
      </c>
      <c r="R934" s="7">
        <v>7.0999999046325684</v>
      </c>
      <c r="S934" s="7">
        <v>22</v>
      </c>
      <c r="T934" s="7">
        <v>128.80000305175781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107</v>
      </c>
      <c r="C935" s="18" t="s">
        <v>2113</v>
      </c>
      <c r="D935" s="18" t="s">
        <v>2114</v>
      </c>
      <c r="E935" s="18" t="s">
        <v>2150</v>
      </c>
      <c r="F935" s="18" t="s">
        <v>524</v>
      </c>
      <c r="G935" s="18">
        <v>82</v>
      </c>
      <c r="H935" s="18">
        <v>0</v>
      </c>
      <c r="I935" s="18">
        <v>59.479999542236328</v>
      </c>
      <c r="J935" s="18">
        <v>0</v>
      </c>
      <c r="K935" s="18">
        <v>59.479999542236328</v>
      </c>
      <c r="L935" s="18">
        <v>0</v>
      </c>
      <c r="M935" s="7">
        <v>0</v>
      </c>
      <c r="N935" s="7">
        <v>-82</v>
      </c>
      <c r="O935" s="7">
        <v>-22.520000457763672</v>
      </c>
      <c r="P935" s="7" t="s">
        <v>526</v>
      </c>
      <c r="Q935" s="7" t="s">
        <v>1079</v>
      </c>
      <c r="R935" s="7">
        <v>3.2999999523162842</v>
      </c>
      <c r="S935" s="7">
        <v>10</v>
      </c>
      <c r="T935" s="7">
        <v>59.479999542236328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245</v>
      </c>
      <c r="C936" s="18" t="s">
        <v>2117</v>
      </c>
      <c r="D936" s="18" t="s">
        <v>2118</v>
      </c>
      <c r="E936" s="18" t="s">
        <v>2151</v>
      </c>
      <c r="F936" s="18" t="s">
        <v>524</v>
      </c>
      <c r="G936" s="18">
        <v>153</v>
      </c>
      <c r="H936" s="18">
        <v>0</v>
      </c>
      <c r="I936" s="18">
        <v>113.40000152587891</v>
      </c>
      <c r="J936" s="18">
        <v>0</v>
      </c>
      <c r="K936" s="18">
        <v>113.40000152587891</v>
      </c>
      <c r="L936" s="18">
        <v>-0.15999999642372131</v>
      </c>
      <c r="M936" s="7">
        <v>0</v>
      </c>
      <c r="N936" s="7">
        <v>-153</v>
      </c>
      <c r="O936" s="7">
        <v>-39.759998321533203</v>
      </c>
      <c r="P936" s="7" t="s">
        <v>463</v>
      </c>
      <c r="Q936" s="7" t="s">
        <v>597</v>
      </c>
      <c r="R936" s="7">
        <v>5.3000001907348633</v>
      </c>
      <c r="S936" s="7">
        <v>15</v>
      </c>
      <c r="T936" s="7">
        <v>113.40000152587891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107</v>
      </c>
      <c r="C937" s="18" t="s">
        <v>2113</v>
      </c>
      <c r="D937" s="18" t="s">
        <v>2114</v>
      </c>
      <c r="E937" s="18" t="s">
        <v>2152</v>
      </c>
      <c r="F937" s="18" t="s">
        <v>524</v>
      </c>
      <c r="G937" s="18">
        <v>128</v>
      </c>
      <c r="H937" s="18">
        <v>0</v>
      </c>
      <c r="I937" s="18">
        <v>96.680000305175781</v>
      </c>
      <c r="J937" s="18">
        <v>0</v>
      </c>
      <c r="K937" s="18">
        <v>96.680000305175781</v>
      </c>
      <c r="L937" s="18">
        <v>-9.9999997764825821E-3</v>
      </c>
      <c r="M937" s="7">
        <v>0</v>
      </c>
      <c r="N937" s="7">
        <v>-128</v>
      </c>
      <c r="O937" s="7">
        <v>-31.329999923706055</v>
      </c>
      <c r="P937" s="7" t="s">
        <v>456</v>
      </c>
      <c r="Q937" s="7" t="s">
        <v>1083</v>
      </c>
      <c r="R937" s="7">
        <v>6</v>
      </c>
      <c r="S937" s="7">
        <v>17</v>
      </c>
      <c r="T937" s="7">
        <v>96.680000305175781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107</v>
      </c>
      <c r="C938" s="18" t="s">
        <v>2113</v>
      </c>
      <c r="D938" s="18" t="s">
        <v>2114</v>
      </c>
      <c r="E938" s="18" t="s">
        <v>2153</v>
      </c>
      <c r="F938" s="18" t="s">
        <v>524</v>
      </c>
      <c r="G938" s="18">
        <v>118</v>
      </c>
      <c r="H938" s="18">
        <v>0</v>
      </c>
      <c r="I938" s="18">
        <v>73</v>
      </c>
      <c r="J938" s="18">
        <v>0</v>
      </c>
      <c r="K938" s="18">
        <v>73</v>
      </c>
      <c r="L938" s="18">
        <v>0</v>
      </c>
      <c r="M938" s="7">
        <v>0</v>
      </c>
      <c r="N938" s="7">
        <v>-118</v>
      </c>
      <c r="O938" s="7">
        <v>-45</v>
      </c>
      <c r="P938" s="7" t="s">
        <v>468</v>
      </c>
      <c r="Q938" s="7" t="s">
        <v>1406</v>
      </c>
      <c r="R938" s="7">
        <v>3.5</v>
      </c>
      <c r="S938" s="7">
        <v>11</v>
      </c>
      <c r="T938" s="7">
        <v>73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107</v>
      </c>
      <c r="C939" s="18" t="s">
        <v>2113</v>
      </c>
      <c r="D939" s="18" t="s">
        <v>2114</v>
      </c>
      <c r="E939" s="18" t="s">
        <v>2154</v>
      </c>
      <c r="F939" s="18" t="s">
        <v>524</v>
      </c>
      <c r="G939" s="18">
        <v>166</v>
      </c>
      <c r="H939" s="18">
        <v>0</v>
      </c>
      <c r="I939" s="18">
        <v>108.54000091552734</v>
      </c>
      <c r="J939" s="18">
        <v>-12.060000419616699</v>
      </c>
      <c r="K939" s="18">
        <v>108.54000091552734</v>
      </c>
      <c r="L939" s="18">
        <v>0</v>
      </c>
      <c r="M939" s="7">
        <v>0</v>
      </c>
      <c r="N939" s="7">
        <v>-166</v>
      </c>
      <c r="O939" s="7">
        <v>-57.459999084472656</v>
      </c>
      <c r="P939" s="7" t="s">
        <v>468</v>
      </c>
      <c r="Q939" s="7" t="s">
        <v>2155</v>
      </c>
      <c r="R939" s="7">
        <v>7.6999998092651367</v>
      </c>
      <c r="S939" s="7">
        <v>22</v>
      </c>
      <c r="T939" s="7">
        <v>120.59999847412109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245</v>
      </c>
      <c r="C940" s="18" t="s">
        <v>2117</v>
      </c>
      <c r="D940" s="18" t="s">
        <v>2118</v>
      </c>
      <c r="E940" s="18" t="s">
        <v>2156</v>
      </c>
      <c r="F940" s="18" t="s">
        <v>524</v>
      </c>
      <c r="G940" s="18">
        <v>100</v>
      </c>
      <c r="H940" s="18">
        <v>0</v>
      </c>
      <c r="I940" s="18">
        <v>66.779998779296875</v>
      </c>
      <c r="J940" s="18">
        <v>-7.4200000762939453</v>
      </c>
      <c r="K940" s="18">
        <v>66.779998779296875</v>
      </c>
      <c r="L940" s="18">
        <v>0</v>
      </c>
      <c r="M940" s="7">
        <v>0</v>
      </c>
      <c r="N940" s="7">
        <v>-100</v>
      </c>
      <c r="O940" s="7">
        <v>-33.220001220703125</v>
      </c>
      <c r="P940" s="7" t="s">
        <v>468</v>
      </c>
      <c r="Q940" s="7" t="s">
        <v>2157</v>
      </c>
      <c r="R940" s="7">
        <v>2.9000000953674316</v>
      </c>
      <c r="S940" s="7">
        <v>11</v>
      </c>
      <c r="T940" s="7">
        <v>74.199996948242188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107</v>
      </c>
      <c r="C941" s="18" t="s">
        <v>2113</v>
      </c>
      <c r="D941" s="18" t="s">
        <v>2114</v>
      </c>
      <c r="E941" s="18" t="s">
        <v>2158</v>
      </c>
      <c r="F941" s="18" t="s">
        <v>524</v>
      </c>
      <c r="G941" s="18">
        <v>266</v>
      </c>
      <c r="H941" s="18">
        <v>0</v>
      </c>
      <c r="I941" s="18">
        <v>189.72000122070312</v>
      </c>
      <c r="J941" s="18">
        <v>0</v>
      </c>
      <c r="K941" s="18">
        <v>189.72000122070312</v>
      </c>
      <c r="L941" s="18">
        <v>0</v>
      </c>
      <c r="M941" s="7">
        <v>0</v>
      </c>
      <c r="N941" s="7">
        <v>-266</v>
      </c>
      <c r="O941" s="7">
        <v>-76.279998779296875</v>
      </c>
      <c r="P941" s="7" t="s">
        <v>526</v>
      </c>
      <c r="Q941" s="7" t="s">
        <v>499</v>
      </c>
      <c r="R941" s="7">
        <v>18.299999237060547</v>
      </c>
      <c r="S941" s="7">
        <v>37</v>
      </c>
      <c r="T941" s="7">
        <v>189.72000122070312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245</v>
      </c>
      <c r="C942" s="18" t="s">
        <v>2117</v>
      </c>
      <c r="D942" s="18" t="s">
        <v>2118</v>
      </c>
      <c r="E942" s="18" t="s">
        <v>2159</v>
      </c>
      <c r="F942" s="18" t="s">
        <v>524</v>
      </c>
      <c r="G942" s="18">
        <v>293</v>
      </c>
      <c r="H942" s="18">
        <v>293</v>
      </c>
      <c r="I942" s="18">
        <v>224.41999816894531</v>
      </c>
      <c r="J942" s="18">
        <v>-0.18000000715255737</v>
      </c>
      <c r="K942" s="18">
        <v>224.41999816894531</v>
      </c>
      <c r="L942" s="18">
        <v>-5.9999998658895493E-2</v>
      </c>
      <c r="M942" s="7">
        <v>0</v>
      </c>
      <c r="N942" s="7">
        <v>0</v>
      </c>
      <c r="O942" s="7">
        <v>224.36000061035156</v>
      </c>
      <c r="P942" s="7" t="s">
        <v>463</v>
      </c>
      <c r="Q942" s="7" t="s">
        <v>2160</v>
      </c>
      <c r="R942" s="7">
        <v>16.600000381469727</v>
      </c>
      <c r="S942" s="7">
        <v>39</v>
      </c>
      <c r="T942" s="7">
        <v>224.60000610351562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107</v>
      </c>
      <c r="C943" s="18" t="s">
        <v>2113</v>
      </c>
      <c r="D943" s="18" t="s">
        <v>2114</v>
      </c>
      <c r="E943" s="18" t="s">
        <v>2161</v>
      </c>
      <c r="F943" s="18" t="s">
        <v>524</v>
      </c>
      <c r="G943" s="18">
        <v>362</v>
      </c>
      <c r="H943" s="18">
        <v>0</v>
      </c>
      <c r="I943" s="18">
        <v>240.33000183105469</v>
      </c>
      <c r="J943" s="18">
        <v>9.9999997764825821E-3</v>
      </c>
      <c r="K943" s="18">
        <v>240.33000183105469</v>
      </c>
      <c r="L943" s="18">
        <v>0</v>
      </c>
      <c r="M943" s="7">
        <v>35</v>
      </c>
      <c r="N943" s="7">
        <v>-362</v>
      </c>
      <c r="O943" s="7">
        <v>-86.669998168945313</v>
      </c>
      <c r="P943" s="7" t="s">
        <v>456</v>
      </c>
      <c r="Q943" s="7" t="s">
        <v>2162</v>
      </c>
      <c r="R943" s="7">
        <v>21.100000381469727</v>
      </c>
      <c r="S943" s="7">
        <v>36</v>
      </c>
      <c r="T943" s="7">
        <v>240.32000732421875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245</v>
      </c>
      <c r="C944" s="18" t="s">
        <v>2117</v>
      </c>
      <c r="D944" s="18" t="s">
        <v>2118</v>
      </c>
      <c r="E944" s="18" t="s">
        <v>2163</v>
      </c>
      <c r="F944" s="18" t="s">
        <v>524</v>
      </c>
      <c r="G944" s="18">
        <v>108</v>
      </c>
      <c r="H944" s="18">
        <v>0</v>
      </c>
      <c r="I944" s="18">
        <v>72</v>
      </c>
      <c r="J944" s="18">
        <v>8</v>
      </c>
      <c r="K944" s="18">
        <v>72</v>
      </c>
      <c r="L944" s="18">
        <v>0</v>
      </c>
      <c r="M944" s="7">
        <v>0</v>
      </c>
      <c r="N944" s="7">
        <v>-108</v>
      </c>
      <c r="O944" s="7">
        <v>-36</v>
      </c>
      <c r="P944" s="7" t="s">
        <v>468</v>
      </c>
      <c r="Q944" s="7" t="s">
        <v>1517</v>
      </c>
      <c r="R944" s="7">
        <v>1.8999999761581421</v>
      </c>
      <c r="S944" s="7">
        <v>8</v>
      </c>
      <c r="T944" s="7">
        <v>64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107</v>
      </c>
      <c r="C945" s="18" t="s">
        <v>2113</v>
      </c>
      <c r="D945" s="18" t="s">
        <v>2114</v>
      </c>
      <c r="E945" s="18" t="s">
        <v>2164</v>
      </c>
      <c r="F945" s="18" t="s">
        <v>524</v>
      </c>
      <c r="G945" s="18">
        <v>128</v>
      </c>
      <c r="H945" s="18">
        <v>0</v>
      </c>
      <c r="I945" s="18">
        <v>95.470001220703125</v>
      </c>
      <c r="J945" s="18">
        <v>-10.529999732971191</v>
      </c>
      <c r="K945" s="18">
        <v>95.470001220703125</v>
      </c>
      <c r="L945" s="18">
        <v>0</v>
      </c>
      <c r="M945" s="7">
        <v>0</v>
      </c>
      <c r="N945" s="7">
        <v>-128</v>
      </c>
      <c r="O945" s="7">
        <v>-32.529998779296875</v>
      </c>
      <c r="P945" s="7" t="s">
        <v>468</v>
      </c>
      <c r="Q945" s="7" t="s">
        <v>1517</v>
      </c>
      <c r="R945" s="7">
        <v>6.4000000953674316</v>
      </c>
      <c r="S945" s="7">
        <v>21</v>
      </c>
      <c r="T945" s="7">
        <v>106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107</v>
      </c>
      <c r="C946" s="18" t="s">
        <v>2113</v>
      </c>
      <c r="D946" s="18" t="s">
        <v>2114</v>
      </c>
      <c r="E946" s="18" t="s">
        <v>2165</v>
      </c>
      <c r="F946" s="18" t="s">
        <v>524</v>
      </c>
      <c r="G946" s="18">
        <v>214</v>
      </c>
      <c r="H946" s="18">
        <v>0</v>
      </c>
      <c r="I946" s="18">
        <v>135.36000061035156</v>
      </c>
      <c r="J946" s="18">
        <v>-15.039999961853027</v>
      </c>
      <c r="K946" s="18">
        <v>135.36000061035156</v>
      </c>
      <c r="L946" s="18">
        <v>0</v>
      </c>
      <c r="M946" s="7">
        <v>0</v>
      </c>
      <c r="N946" s="7">
        <v>-214</v>
      </c>
      <c r="O946" s="7">
        <v>-78.639999389648437</v>
      </c>
      <c r="P946" s="7" t="s">
        <v>468</v>
      </c>
      <c r="Q946" s="7" t="s">
        <v>2082</v>
      </c>
      <c r="R946" s="7">
        <v>11</v>
      </c>
      <c r="S946" s="7">
        <v>30</v>
      </c>
      <c r="T946" s="7">
        <v>150.39999389648437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107</v>
      </c>
      <c r="C947" s="18" t="s">
        <v>2113</v>
      </c>
      <c r="D947" s="18" t="s">
        <v>2114</v>
      </c>
      <c r="E947" s="18" t="s">
        <v>2166</v>
      </c>
      <c r="F947" s="18" t="s">
        <v>524</v>
      </c>
      <c r="G947" s="18">
        <v>140</v>
      </c>
      <c r="H947" s="18">
        <v>0</v>
      </c>
      <c r="I947" s="18">
        <v>107.80000305175781</v>
      </c>
      <c r="J947" s="18">
        <v>0</v>
      </c>
      <c r="K947" s="18">
        <v>107.80000305175781</v>
      </c>
      <c r="L947" s="18">
        <v>-5.9999998658895493E-2</v>
      </c>
      <c r="M947" s="7">
        <v>0</v>
      </c>
      <c r="N947" s="7">
        <v>-140</v>
      </c>
      <c r="O947" s="7">
        <v>-32.259998321533203</v>
      </c>
      <c r="P947" s="7" t="s">
        <v>456</v>
      </c>
      <c r="Q947" s="7" t="s">
        <v>1921</v>
      </c>
      <c r="R947" s="7">
        <v>7</v>
      </c>
      <c r="S947" s="7">
        <v>17</v>
      </c>
      <c r="T947" s="7">
        <v>107.80000305175781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107</v>
      </c>
      <c r="C948" s="18" t="s">
        <v>2113</v>
      </c>
      <c r="D948" s="18" t="s">
        <v>2114</v>
      </c>
      <c r="E948" s="18" t="s">
        <v>2167</v>
      </c>
      <c r="F948" s="18" t="s">
        <v>524</v>
      </c>
      <c r="G948" s="18">
        <v>169</v>
      </c>
      <c r="H948" s="18">
        <v>0</v>
      </c>
      <c r="I948" s="18">
        <v>117.40000152587891</v>
      </c>
      <c r="J948" s="18">
        <v>-13.039999961853027</v>
      </c>
      <c r="K948" s="18">
        <v>117.40000152587891</v>
      </c>
      <c r="L948" s="18">
        <v>0</v>
      </c>
      <c r="M948" s="7">
        <v>0</v>
      </c>
      <c r="N948" s="7">
        <v>-169</v>
      </c>
      <c r="O948" s="7">
        <v>-51.599998474121094</v>
      </c>
      <c r="P948" s="7" t="s">
        <v>526</v>
      </c>
      <c r="Q948" s="7" t="s">
        <v>1721</v>
      </c>
      <c r="R948" s="7">
        <v>12.399999618530273</v>
      </c>
      <c r="S948" s="7">
        <v>31</v>
      </c>
      <c r="T948" s="7">
        <v>130.44000244140625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245</v>
      </c>
      <c r="C949" s="18" t="s">
        <v>2117</v>
      </c>
      <c r="D949" s="18" t="s">
        <v>2118</v>
      </c>
      <c r="E949" s="18" t="s">
        <v>2168</v>
      </c>
      <c r="F949" s="18" t="s">
        <v>524</v>
      </c>
      <c r="G949" s="18">
        <v>229</v>
      </c>
      <c r="H949" s="18">
        <v>0</v>
      </c>
      <c r="I949" s="18">
        <v>164.53999328613281</v>
      </c>
      <c r="J949" s="18">
        <v>-8.6599998474121094</v>
      </c>
      <c r="K949" s="18">
        <v>164.53999328613281</v>
      </c>
      <c r="L949" s="18">
        <v>-0.10999999940395355</v>
      </c>
      <c r="M949" s="7">
        <v>0</v>
      </c>
      <c r="N949" s="7">
        <v>-229</v>
      </c>
      <c r="O949" s="7">
        <v>-64.569999694824219</v>
      </c>
      <c r="P949" s="7" t="s">
        <v>468</v>
      </c>
      <c r="Q949" s="7" t="s">
        <v>2169</v>
      </c>
      <c r="R949" s="7">
        <v>11.699999809265137</v>
      </c>
      <c r="S949" s="7">
        <v>28</v>
      </c>
      <c r="T949" s="7">
        <v>173.19999694824219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107</v>
      </c>
      <c r="C950" s="18" t="s">
        <v>2113</v>
      </c>
      <c r="D950" s="18" t="s">
        <v>2114</v>
      </c>
      <c r="E950" s="18" t="s">
        <v>2170</v>
      </c>
      <c r="F950" s="18" t="s">
        <v>524</v>
      </c>
      <c r="G950" s="18">
        <v>325</v>
      </c>
      <c r="H950" s="18">
        <v>0</v>
      </c>
      <c r="I950" s="18">
        <v>210.96000671386719</v>
      </c>
      <c r="J950" s="18">
        <v>-23.440000534057617</v>
      </c>
      <c r="K950" s="18">
        <v>210.96000671386719</v>
      </c>
      <c r="L950" s="18">
        <v>0</v>
      </c>
      <c r="M950" s="7">
        <v>0</v>
      </c>
      <c r="N950" s="7">
        <v>-325</v>
      </c>
      <c r="O950" s="7">
        <v>-114.04000091552734</v>
      </c>
      <c r="P950" s="7" t="s">
        <v>468</v>
      </c>
      <c r="Q950" s="7" t="s">
        <v>2171</v>
      </c>
      <c r="R950" s="7">
        <v>18.299999237060547</v>
      </c>
      <c r="S950" s="7">
        <v>41</v>
      </c>
      <c r="T950" s="7">
        <v>234.39999389648437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107</v>
      </c>
      <c r="C951" s="18" t="s">
        <v>2113</v>
      </c>
      <c r="D951" s="18" t="s">
        <v>2114</v>
      </c>
      <c r="E951" s="18" t="s">
        <v>2172</v>
      </c>
      <c r="F951" s="18" t="s">
        <v>524</v>
      </c>
      <c r="G951" s="18">
        <v>256</v>
      </c>
      <c r="H951" s="18">
        <v>0</v>
      </c>
      <c r="I951" s="18">
        <v>96.849998474121094</v>
      </c>
      <c r="J951" s="18">
        <v>-9.5500001907348633</v>
      </c>
      <c r="K951" s="18">
        <v>96.849998474121094</v>
      </c>
      <c r="L951" s="18">
        <v>-5.9999998658895493E-2</v>
      </c>
      <c r="M951" s="7">
        <v>0</v>
      </c>
      <c r="N951" s="7">
        <v>-256</v>
      </c>
      <c r="O951" s="7">
        <v>-159.21000671386719</v>
      </c>
      <c r="P951" s="7" t="s">
        <v>468</v>
      </c>
      <c r="Q951" s="7" t="s">
        <v>1618</v>
      </c>
      <c r="R951" s="7">
        <v>5.0999999046325684</v>
      </c>
      <c r="S951" s="7">
        <v>19</v>
      </c>
      <c r="T951" s="7">
        <v>106.40000152587891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107</v>
      </c>
      <c r="C952" s="18" t="s">
        <v>2113</v>
      </c>
      <c r="D952" s="18" t="s">
        <v>2114</v>
      </c>
      <c r="E952" s="18" t="s">
        <v>2173</v>
      </c>
      <c r="F952" s="18" t="s">
        <v>524</v>
      </c>
      <c r="G952" s="18">
        <v>226</v>
      </c>
      <c r="H952" s="18">
        <v>0</v>
      </c>
      <c r="I952" s="18">
        <v>167.80999755859375</v>
      </c>
      <c r="J952" s="18">
        <v>-8.8299999237060547</v>
      </c>
      <c r="K952" s="18">
        <v>167.80999755859375</v>
      </c>
      <c r="L952" s="18">
        <v>0</v>
      </c>
      <c r="M952" s="7">
        <v>0</v>
      </c>
      <c r="N952" s="7">
        <v>-226</v>
      </c>
      <c r="O952" s="7">
        <v>-58.189998626708984</v>
      </c>
      <c r="P952" s="7" t="s">
        <v>456</v>
      </c>
      <c r="Q952" s="7" t="s">
        <v>1458</v>
      </c>
      <c r="R952" s="7">
        <v>16.700000762939453</v>
      </c>
      <c r="S952" s="7">
        <v>27</v>
      </c>
      <c r="T952" s="7">
        <v>176.63999938964844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107</v>
      </c>
      <c r="C953" s="18" t="s">
        <v>2113</v>
      </c>
      <c r="D953" s="18" t="s">
        <v>2114</v>
      </c>
      <c r="E953" s="18" t="s">
        <v>2174</v>
      </c>
      <c r="F953" s="18" t="s">
        <v>524</v>
      </c>
      <c r="G953" s="18">
        <v>212</v>
      </c>
      <c r="H953" s="18">
        <v>0</v>
      </c>
      <c r="I953" s="18">
        <v>151.64999389648437</v>
      </c>
      <c r="J953" s="18">
        <v>-5.5100002288818359</v>
      </c>
      <c r="K953" s="18">
        <v>151.64999389648437</v>
      </c>
      <c r="L953" s="18">
        <v>0</v>
      </c>
      <c r="M953" s="7">
        <v>0</v>
      </c>
      <c r="N953" s="7">
        <v>-212</v>
      </c>
      <c r="O953" s="7">
        <v>-60.349998474121094</v>
      </c>
      <c r="P953" s="7" t="s">
        <v>456</v>
      </c>
      <c r="Q953" s="7" t="s">
        <v>2019</v>
      </c>
      <c r="R953" s="7">
        <v>14.600000381469727</v>
      </c>
      <c r="S953" s="7">
        <v>30</v>
      </c>
      <c r="T953" s="7">
        <v>157.16000366210937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107</v>
      </c>
      <c r="C954" s="18" t="s">
        <v>2113</v>
      </c>
      <c r="D954" s="18" t="s">
        <v>2114</v>
      </c>
      <c r="E954" s="18" t="s">
        <v>2175</v>
      </c>
      <c r="F954" s="18" t="s">
        <v>524</v>
      </c>
      <c r="G954" s="18">
        <v>204</v>
      </c>
      <c r="H954" s="18">
        <v>204</v>
      </c>
      <c r="I954" s="18">
        <v>97.319999694824219</v>
      </c>
      <c r="J954" s="18">
        <v>33.439998626708984</v>
      </c>
      <c r="K954" s="18">
        <v>97.319999694824219</v>
      </c>
      <c r="L954" s="18">
        <v>0</v>
      </c>
      <c r="M954" s="7">
        <v>0</v>
      </c>
      <c r="N954" s="7">
        <v>0</v>
      </c>
      <c r="O954" s="7">
        <v>97.319999694824219</v>
      </c>
      <c r="P954" s="7" t="s">
        <v>526</v>
      </c>
      <c r="Q954" s="7" t="s">
        <v>649</v>
      </c>
      <c r="R954" s="7">
        <v>4.5</v>
      </c>
      <c r="S954" s="7">
        <v>14</v>
      </c>
      <c r="T954" s="7">
        <v>63.880001068115234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107</v>
      </c>
      <c r="C955" s="18" t="s">
        <v>2113</v>
      </c>
      <c r="D955" s="18" t="s">
        <v>2114</v>
      </c>
      <c r="E955" s="18" t="s">
        <v>2176</v>
      </c>
      <c r="F955" s="18" t="s">
        <v>524</v>
      </c>
      <c r="G955" s="18">
        <v>301</v>
      </c>
      <c r="H955" s="18">
        <v>0</v>
      </c>
      <c r="I955" s="18">
        <v>199.97999572753906</v>
      </c>
      <c r="J955" s="18">
        <v>-22.219999313354492</v>
      </c>
      <c r="K955" s="18">
        <v>199.97999572753906</v>
      </c>
      <c r="L955" s="18">
        <v>0</v>
      </c>
      <c r="M955" s="7">
        <v>0</v>
      </c>
      <c r="N955" s="7">
        <v>-301</v>
      </c>
      <c r="O955" s="7">
        <v>-101.01999664306641</v>
      </c>
      <c r="P955" s="7" t="s">
        <v>468</v>
      </c>
      <c r="Q955" s="7" t="s">
        <v>2177</v>
      </c>
      <c r="R955" s="7">
        <v>18.100000381469727</v>
      </c>
      <c r="S955" s="7">
        <v>25</v>
      </c>
      <c r="T955" s="7">
        <v>222.19999694824219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107</v>
      </c>
      <c r="C956" s="18" t="s">
        <v>2113</v>
      </c>
      <c r="D956" s="18" t="s">
        <v>2114</v>
      </c>
      <c r="E956" s="18" t="s">
        <v>2178</v>
      </c>
      <c r="F956" s="18" t="s">
        <v>524</v>
      </c>
      <c r="G956" s="18">
        <v>439</v>
      </c>
      <c r="H956" s="18">
        <v>0</v>
      </c>
      <c r="I956" s="18">
        <v>287.27999877929687</v>
      </c>
      <c r="J956" s="18">
        <v>-31.920000076293945</v>
      </c>
      <c r="K956" s="18">
        <v>287.27999877929687</v>
      </c>
      <c r="L956" s="18">
        <v>0</v>
      </c>
      <c r="M956" s="7">
        <v>0</v>
      </c>
      <c r="N956" s="7">
        <v>-439</v>
      </c>
      <c r="O956" s="7">
        <v>-151.72000122070312</v>
      </c>
      <c r="P956" s="7" t="s">
        <v>468</v>
      </c>
      <c r="Q956" s="7" t="s">
        <v>2179</v>
      </c>
      <c r="R956" s="7">
        <v>25</v>
      </c>
      <c r="S956" s="7">
        <v>45</v>
      </c>
      <c r="T956" s="7">
        <v>319.20001220703125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107</v>
      </c>
      <c r="C957" s="18" t="s">
        <v>2113</v>
      </c>
      <c r="D957" s="18" t="s">
        <v>2114</v>
      </c>
      <c r="E957" s="18" t="s">
        <v>2180</v>
      </c>
      <c r="F957" s="18" t="s">
        <v>524</v>
      </c>
      <c r="G957" s="18">
        <v>227</v>
      </c>
      <c r="H957" s="18">
        <v>227</v>
      </c>
      <c r="I957" s="18">
        <v>162.83000183105469</v>
      </c>
      <c r="J957" s="18">
        <v>-8.5699996948242187</v>
      </c>
      <c r="K957" s="18">
        <v>162.83000183105469</v>
      </c>
      <c r="L957" s="18">
        <v>0</v>
      </c>
      <c r="M957" s="7">
        <v>0</v>
      </c>
      <c r="N957" s="7">
        <v>0</v>
      </c>
      <c r="O957" s="7">
        <v>162.83000183105469</v>
      </c>
      <c r="P957" s="7" t="s">
        <v>526</v>
      </c>
      <c r="Q957" s="7" t="s">
        <v>667</v>
      </c>
      <c r="R957" s="7">
        <v>16.899999618530273</v>
      </c>
      <c r="S957" s="7">
        <v>31</v>
      </c>
      <c r="T957" s="7">
        <v>171.39999389648437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107</v>
      </c>
      <c r="C958" s="18" t="s">
        <v>2113</v>
      </c>
      <c r="D958" s="18" t="s">
        <v>2114</v>
      </c>
      <c r="E958" s="18" t="s">
        <v>2181</v>
      </c>
      <c r="F958" s="18" t="s">
        <v>524</v>
      </c>
      <c r="G958" s="18">
        <v>269</v>
      </c>
      <c r="H958" s="18">
        <v>0</v>
      </c>
      <c r="I958" s="18">
        <v>203.58000183105469</v>
      </c>
      <c r="J958" s="18">
        <v>52.380001068115234</v>
      </c>
      <c r="K958" s="18">
        <v>203.58000183105469</v>
      </c>
      <c r="L958" s="18">
        <v>-0.18000000715255737</v>
      </c>
      <c r="M958" s="7">
        <v>0</v>
      </c>
      <c r="N958" s="7">
        <v>-269</v>
      </c>
      <c r="O958" s="7">
        <v>-65.599998474121094</v>
      </c>
      <c r="P958" s="7" t="s">
        <v>468</v>
      </c>
      <c r="Q958" s="7" t="s">
        <v>2182</v>
      </c>
      <c r="R958" s="7">
        <v>10.199999809265137</v>
      </c>
      <c r="S958" s="7">
        <v>16</v>
      </c>
      <c r="T958" s="7">
        <v>151.19999694824219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107</v>
      </c>
      <c r="C959" s="18" t="s">
        <v>2113</v>
      </c>
      <c r="D959" s="18" t="s">
        <v>2114</v>
      </c>
      <c r="E959" s="18" t="s">
        <v>2183</v>
      </c>
      <c r="F959" s="18" t="s">
        <v>524</v>
      </c>
      <c r="G959" s="18">
        <v>124</v>
      </c>
      <c r="H959" s="18">
        <v>0</v>
      </c>
      <c r="I959" s="18">
        <v>86.139999389648438</v>
      </c>
      <c r="J959" s="18">
        <v>-4.5</v>
      </c>
      <c r="K959" s="18">
        <v>86.139999389648438</v>
      </c>
      <c r="L959" s="18">
        <v>0</v>
      </c>
      <c r="M959" s="7">
        <v>0</v>
      </c>
      <c r="N959" s="7">
        <v>-124</v>
      </c>
      <c r="O959" s="7">
        <v>-37.860000610351563</v>
      </c>
      <c r="P959" s="7" t="s">
        <v>526</v>
      </c>
      <c r="Q959" s="7" t="s">
        <v>2184</v>
      </c>
      <c r="R959" s="7">
        <v>7.9000000953674316</v>
      </c>
      <c r="S959" s="7">
        <v>17</v>
      </c>
      <c r="T959" s="7">
        <v>90.639999389648437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107</v>
      </c>
      <c r="C960" s="18" t="s">
        <v>2113</v>
      </c>
      <c r="D960" s="18" t="s">
        <v>2114</v>
      </c>
      <c r="E960" s="18" t="s">
        <v>2185</v>
      </c>
      <c r="F960" s="18" t="s">
        <v>524</v>
      </c>
      <c r="G960" s="18">
        <v>281</v>
      </c>
      <c r="H960" s="18">
        <v>0</v>
      </c>
      <c r="I960" s="18">
        <v>185.60000610351562</v>
      </c>
      <c r="J960" s="18">
        <v>92.800003051757813</v>
      </c>
      <c r="K960" s="18">
        <v>185.60000610351562</v>
      </c>
      <c r="L960" s="18">
        <v>0</v>
      </c>
      <c r="M960" s="7">
        <v>0</v>
      </c>
      <c r="N960" s="7">
        <v>-281</v>
      </c>
      <c r="O960" s="7">
        <v>-95.400001525878906</v>
      </c>
      <c r="P960" s="7" t="s">
        <v>468</v>
      </c>
      <c r="Q960" s="7" t="s">
        <v>2186</v>
      </c>
      <c r="R960" s="7">
        <v>5.8000001907348633</v>
      </c>
      <c r="S960" s="7">
        <v>12</v>
      </c>
      <c r="T960" s="7">
        <v>92.800003051757813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245</v>
      </c>
      <c r="C961" s="18" t="s">
        <v>2117</v>
      </c>
      <c r="D961" s="18" t="s">
        <v>2118</v>
      </c>
      <c r="E961" s="18" t="s">
        <v>2187</v>
      </c>
      <c r="F961" s="18" t="s">
        <v>524</v>
      </c>
      <c r="G961" s="18">
        <v>177</v>
      </c>
      <c r="H961" s="18">
        <v>45</v>
      </c>
      <c r="I961" s="18">
        <v>140.11000061035156</v>
      </c>
      <c r="J961" s="18">
        <v>-7.369999885559082</v>
      </c>
      <c r="K961" s="18">
        <v>140.11000061035156</v>
      </c>
      <c r="L961" s="18">
        <v>-0.10000000149011612</v>
      </c>
      <c r="M961" s="7">
        <v>0</v>
      </c>
      <c r="N961" s="7">
        <v>-132</v>
      </c>
      <c r="O961" s="7">
        <v>8.0100002288818359</v>
      </c>
      <c r="P961" s="7" t="s">
        <v>456</v>
      </c>
      <c r="Q961" s="7" t="s">
        <v>2188</v>
      </c>
      <c r="R961" s="7">
        <v>11.100000381469727</v>
      </c>
      <c r="S961" s="7">
        <v>26</v>
      </c>
      <c r="T961" s="7">
        <v>147.47999572753906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245</v>
      </c>
      <c r="C962" s="18" t="s">
        <v>2117</v>
      </c>
      <c r="D962" s="18" t="s">
        <v>2118</v>
      </c>
      <c r="E962" s="18" t="s">
        <v>2189</v>
      </c>
      <c r="F962" s="18" t="s">
        <v>524</v>
      </c>
      <c r="G962" s="18">
        <v>123</v>
      </c>
      <c r="H962" s="18">
        <v>0</v>
      </c>
      <c r="I962" s="18">
        <v>80.180000305175781</v>
      </c>
      <c r="J962" s="18">
        <v>-4.2199997901916504</v>
      </c>
      <c r="K962" s="18">
        <v>80.180000305175781</v>
      </c>
      <c r="L962" s="18">
        <v>0</v>
      </c>
      <c r="M962" s="7">
        <v>0</v>
      </c>
      <c r="N962" s="7">
        <v>-123</v>
      </c>
      <c r="O962" s="7">
        <v>-42.819999694824219</v>
      </c>
      <c r="P962" s="7" t="s">
        <v>468</v>
      </c>
      <c r="Q962" s="7" t="s">
        <v>756</v>
      </c>
      <c r="R962" s="7">
        <v>4.4000000953674316</v>
      </c>
      <c r="S962" s="7">
        <v>10</v>
      </c>
      <c r="T962" s="7">
        <v>84.400001525878906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247</v>
      </c>
      <c r="C963" s="18" t="s">
        <v>2190</v>
      </c>
      <c r="D963" s="18" t="s">
        <v>2191</v>
      </c>
      <c r="E963" s="18" t="s">
        <v>2192</v>
      </c>
      <c r="F963" s="18" t="s">
        <v>455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463</v>
      </c>
      <c r="Q963" s="7" t="s">
        <v>1034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75</v>
      </c>
      <c r="B964" s="18" t="s">
        <v>249</v>
      </c>
      <c r="C964" s="18" t="s">
        <v>2193</v>
      </c>
      <c r="D964" s="18" t="s">
        <v>2194</v>
      </c>
      <c r="E964" s="18" t="s">
        <v>2195</v>
      </c>
      <c r="F964" s="18" t="s">
        <v>455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463</v>
      </c>
      <c r="Q964" s="7" t="s">
        <v>2196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247</v>
      </c>
      <c r="C965" s="18" t="s">
        <v>2190</v>
      </c>
      <c r="D965" s="18" t="s">
        <v>2191</v>
      </c>
      <c r="E965" s="18" t="s">
        <v>2197</v>
      </c>
      <c r="F965" s="18" t="s">
        <v>455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463</v>
      </c>
      <c r="Q965" s="7" t="s">
        <v>538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247</v>
      </c>
      <c r="C966" s="18" t="s">
        <v>2190</v>
      </c>
      <c r="D966" s="18" t="s">
        <v>2191</v>
      </c>
      <c r="E966" s="18" t="s">
        <v>2198</v>
      </c>
      <c r="F966" s="18" t="s">
        <v>455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463</v>
      </c>
      <c r="Q966" s="7" t="s">
        <v>2199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246</v>
      </c>
      <c r="C967" s="18" t="s">
        <v>2200</v>
      </c>
      <c r="D967" s="18" t="s">
        <v>2201</v>
      </c>
      <c r="E967" s="18" t="s">
        <v>2202</v>
      </c>
      <c r="F967" s="18" t="s">
        <v>455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456</v>
      </c>
      <c r="Q967" s="7" t="s">
        <v>1379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247</v>
      </c>
      <c r="C968" s="18" t="s">
        <v>2190</v>
      </c>
      <c r="D968" s="18" t="s">
        <v>2191</v>
      </c>
      <c r="E968" s="18" t="s">
        <v>2203</v>
      </c>
      <c r="F968" s="18" t="s">
        <v>455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512</v>
      </c>
      <c r="Q968" s="7" t="s">
        <v>704</v>
      </c>
      <c r="R968" s="7">
        <v>0</v>
      </c>
      <c r="S968" s="7">
        <v>0</v>
      </c>
      <c r="T968" s="7">
        <v>0</v>
      </c>
      <c r="U968" s="7" t="s">
        <v>2204</v>
      </c>
      <c r="V968" s="7">
        <v>0</v>
      </c>
      <c r="W968" s="18">
        <v>0</v>
      </c>
    </row>
    <row r="969" spans="1:23" ht="15" customHeight="1">
      <c r="A969" s="18" t="s">
        <v>75</v>
      </c>
      <c r="B969" s="18" t="s">
        <v>247</v>
      </c>
      <c r="C969" s="18" t="s">
        <v>2190</v>
      </c>
      <c r="D969" s="18" t="s">
        <v>2191</v>
      </c>
      <c r="E969" s="18" t="s">
        <v>2205</v>
      </c>
      <c r="F969" s="18" t="s">
        <v>455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463</v>
      </c>
      <c r="Q969" s="7" t="s">
        <v>2206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247</v>
      </c>
      <c r="C970" s="18" t="s">
        <v>2190</v>
      </c>
      <c r="D970" s="18" t="s">
        <v>2191</v>
      </c>
      <c r="E970" s="18" t="s">
        <v>2207</v>
      </c>
      <c r="F970" s="18" t="s">
        <v>455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463</v>
      </c>
      <c r="Q970" s="7" t="s">
        <v>2208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247</v>
      </c>
      <c r="C971" s="18" t="s">
        <v>2190</v>
      </c>
      <c r="D971" s="18" t="s">
        <v>2191</v>
      </c>
      <c r="E971" s="18" t="s">
        <v>2209</v>
      </c>
      <c r="F971" s="18" t="s">
        <v>455</v>
      </c>
      <c r="G971" s="18">
        <v>0</v>
      </c>
      <c r="H971" s="18">
        <v>0</v>
      </c>
      <c r="I971" s="18">
        <v>22.299999237060547</v>
      </c>
      <c r="J971" s="18">
        <v>0</v>
      </c>
      <c r="K971" s="18">
        <v>22.299999237060547</v>
      </c>
      <c r="L971" s="18">
        <v>0</v>
      </c>
      <c r="M971" s="7">
        <v>0</v>
      </c>
      <c r="N971" s="7">
        <v>0</v>
      </c>
      <c r="O971" s="7">
        <v>22.299999237060547</v>
      </c>
      <c r="P971" s="7" t="s">
        <v>463</v>
      </c>
      <c r="Q971" s="7" t="s">
        <v>2210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247</v>
      </c>
      <c r="C972" s="18" t="s">
        <v>2190</v>
      </c>
      <c r="D972" s="18" t="s">
        <v>2191</v>
      </c>
      <c r="E972" s="18" t="s">
        <v>2211</v>
      </c>
      <c r="F972" s="18" t="s">
        <v>455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512</v>
      </c>
      <c r="Q972" s="7" t="s">
        <v>2212</v>
      </c>
      <c r="R972" s="7">
        <v>0</v>
      </c>
      <c r="S972" s="7">
        <v>0</v>
      </c>
      <c r="T972" s="7">
        <v>0</v>
      </c>
      <c r="U972" s="7" t="s">
        <v>2213</v>
      </c>
      <c r="V972" s="7">
        <v>0</v>
      </c>
      <c r="W972" s="18">
        <v>0</v>
      </c>
    </row>
    <row r="973" spans="1:23" ht="15" customHeight="1">
      <c r="A973" s="18" t="s">
        <v>75</v>
      </c>
      <c r="B973" s="18" t="s">
        <v>247</v>
      </c>
      <c r="C973" s="18" t="s">
        <v>2190</v>
      </c>
      <c r="D973" s="18" t="s">
        <v>2191</v>
      </c>
      <c r="E973" s="18" t="s">
        <v>2214</v>
      </c>
      <c r="F973" s="18" t="s">
        <v>455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463</v>
      </c>
      <c r="Q973" s="7" t="s">
        <v>2215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247</v>
      </c>
      <c r="C974" s="18" t="s">
        <v>2190</v>
      </c>
      <c r="D974" s="18" t="s">
        <v>2191</v>
      </c>
      <c r="E974" s="18" t="s">
        <v>2216</v>
      </c>
      <c r="F974" s="18" t="s">
        <v>455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463</v>
      </c>
      <c r="Q974" s="7" t="s">
        <v>2217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249</v>
      </c>
      <c r="C975" s="18" t="s">
        <v>2193</v>
      </c>
      <c r="D975" s="18" t="s">
        <v>2194</v>
      </c>
      <c r="E975" s="18" t="s">
        <v>2218</v>
      </c>
      <c r="F975" s="18" t="s">
        <v>455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463</v>
      </c>
      <c r="Q975" s="7" t="s">
        <v>2219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248</v>
      </c>
      <c r="C976" s="18" t="s">
        <v>2220</v>
      </c>
      <c r="D976" s="18" t="s">
        <v>2221</v>
      </c>
      <c r="E976" s="18" t="s">
        <v>2222</v>
      </c>
      <c r="F976" s="18" t="s">
        <v>455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463</v>
      </c>
      <c r="Q976" s="7" t="s">
        <v>717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248</v>
      </c>
      <c r="C977" s="18" t="s">
        <v>2220</v>
      </c>
      <c r="D977" s="18" t="s">
        <v>2221</v>
      </c>
      <c r="E977" s="18" t="s">
        <v>2223</v>
      </c>
      <c r="F977" s="18" t="s">
        <v>455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463</v>
      </c>
      <c r="Q977" s="7" t="s">
        <v>810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248</v>
      </c>
      <c r="C978" s="18" t="s">
        <v>2220</v>
      </c>
      <c r="D978" s="18" t="s">
        <v>2221</v>
      </c>
      <c r="E978" s="18" t="s">
        <v>2224</v>
      </c>
      <c r="F978" s="18" t="s">
        <v>455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456</v>
      </c>
      <c r="Q978" s="7" t="s">
        <v>566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75</v>
      </c>
      <c r="B979" s="18" t="s">
        <v>246</v>
      </c>
      <c r="C979" s="18" t="s">
        <v>2200</v>
      </c>
      <c r="D979" s="18" t="s">
        <v>2201</v>
      </c>
      <c r="E979" s="18" t="s">
        <v>2225</v>
      </c>
      <c r="F979" s="18" t="s">
        <v>455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526</v>
      </c>
      <c r="Q979" s="7" t="s">
        <v>1162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75</v>
      </c>
      <c r="B980" s="18" t="s">
        <v>250</v>
      </c>
      <c r="C980" s="18" t="s">
        <v>2226</v>
      </c>
      <c r="D980" s="18" t="s">
        <v>2227</v>
      </c>
      <c r="E980" s="18" t="s">
        <v>2228</v>
      </c>
      <c r="F980" s="18" t="s">
        <v>455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468</v>
      </c>
      <c r="Q980" s="7" t="s">
        <v>1166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75</v>
      </c>
      <c r="B981" s="18" t="s">
        <v>247</v>
      </c>
      <c r="C981" s="18" t="s">
        <v>2190</v>
      </c>
      <c r="D981" s="18" t="s">
        <v>2191</v>
      </c>
      <c r="E981" s="18" t="s">
        <v>2229</v>
      </c>
      <c r="F981" s="18" t="s">
        <v>455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463</v>
      </c>
      <c r="Q981" s="7" t="s">
        <v>1533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75</v>
      </c>
      <c r="B982" s="18" t="s">
        <v>246</v>
      </c>
      <c r="C982" s="18" t="s">
        <v>2200</v>
      </c>
      <c r="D982" s="18" t="s">
        <v>2201</v>
      </c>
      <c r="E982" s="18" t="s">
        <v>2230</v>
      </c>
      <c r="F982" s="18" t="s">
        <v>455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468</v>
      </c>
      <c r="Q982" s="7" t="s">
        <v>581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75</v>
      </c>
      <c r="B983" s="18" t="s">
        <v>247</v>
      </c>
      <c r="C983" s="18" t="s">
        <v>2190</v>
      </c>
      <c r="D983" s="18" t="s">
        <v>2191</v>
      </c>
      <c r="E983" s="18" t="s">
        <v>2231</v>
      </c>
      <c r="F983" s="18" t="s">
        <v>455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463</v>
      </c>
      <c r="Q983" s="7" t="s">
        <v>2232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75</v>
      </c>
      <c r="B984" s="18" t="s">
        <v>247</v>
      </c>
      <c r="C984" s="18" t="s">
        <v>2190</v>
      </c>
      <c r="D984" s="18" t="s">
        <v>2191</v>
      </c>
      <c r="E984" s="18" t="s">
        <v>2233</v>
      </c>
      <c r="F984" s="18" t="s">
        <v>455</v>
      </c>
      <c r="G984" s="18">
        <v>0</v>
      </c>
      <c r="H984" s="18">
        <v>0</v>
      </c>
      <c r="I984" s="18">
        <v>22.299999237060547</v>
      </c>
      <c r="J984" s="18">
        <v>0</v>
      </c>
      <c r="K984" s="18">
        <v>22.299999237060547</v>
      </c>
      <c r="L984" s="18">
        <v>0</v>
      </c>
      <c r="M984" s="7">
        <v>0</v>
      </c>
      <c r="N984" s="7">
        <v>0</v>
      </c>
      <c r="O984" s="7">
        <v>22.299999237060547</v>
      </c>
      <c r="P984" s="7" t="s">
        <v>463</v>
      </c>
      <c r="Q984" s="7" t="s">
        <v>1784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75</v>
      </c>
      <c r="B985" s="18" t="s">
        <v>247</v>
      </c>
      <c r="C985" s="18" t="s">
        <v>2190</v>
      </c>
      <c r="D985" s="18" t="s">
        <v>2191</v>
      </c>
      <c r="E985" s="18" t="s">
        <v>2234</v>
      </c>
      <c r="F985" s="18" t="s">
        <v>455</v>
      </c>
      <c r="G985" s="18">
        <v>0</v>
      </c>
      <c r="H985" s="18">
        <v>0</v>
      </c>
      <c r="I985" s="18">
        <v>22.299999237060547</v>
      </c>
      <c r="J985" s="18">
        <v>0</v>
      </c>
      <c r="K985" s="18">
        <v>22.299999237060547</v>
      </c>
      <c r="L985" s="18">
        <v>0</v>
      </c>
      <c r="M985" s="7">
        <v>0</v>
      </c>
      <c r="N985" s="7">
        <v>0</v>
      </c>
      <c r="O985" s="7">
        <v>22.299999237060547</v>
      </c>
      <c r="P985" s="7" t="s">
        <v>463</v>
      </c>
      <c r="Q985" s="7" t="s">
        <v>845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75</v>
      </c>
      <c r="B986" s="18" t="s">
        <v>246</v>
      </c>
      <c r="C986" s="18" t="s">
        <v>2200</v>
      </c>
      <c r="D986" s="18" t="s">
        <v>2201</v>
      </c>
      <c r="E986" s="18" t="s">
        <v>2235</v>
      </c>
      <c r="F986" s="18" t="s">
        <v>455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526</v>
      </c>
      <c r="Q986" s="7" t="s">
        <v>591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75</v>
      </c>
      <c r="B987" s="18" t="s">
        <v>247</v>
      </c>
      <c r="C987" s="18" t="s">
        <v>2190</v>
      </c>
      <c r="D987" s="18" t="s">
        <v>2191</v>
      </c>
      <c r="E987" s="18" t="s">
        <v>2236</v>
      </c>
      <c r="F987" s="18" t="s">
        <v>455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463</v>
      </c>
      <c r="Q987" s="7" t="s">
        <v>1182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75</v>
      </c>
      <c r="B988" s="18" t="s">
        <v>246</v>
      </c>
      <c r="C988" s="18" t="s">
        <v>2200</v>
      </c>
      <c r="D988" s="18" t="s">
        <v>2201</v>
      </c>
      <c r="E988" s="18" t="s">
        <v>2237</v>
      </c>
      <c r="F988" s="18" t="s">
        <v>455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468</v>
      </c>
      <c r="Q988" s="7" t="s">
        <v>2238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75</v>
      </c>
      <c r="B989" s="18" t="s">
        <v>246</v>
      </c>
      <c r="C989" s="18" t="s">
        <v>2200</v>
      </c>
      <c r="D989" s="18" t="s">
        <v>2201</v>
      </c>
      <c r="E989" s="18" t="s">
        <v>2239</v>
      </c>
      <c r="F989" s="18" t="s">
        <v>455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468</v>
      </c>
      <c r="Q989" s="7" t="s">
        <v>2240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75</v>
      </c>
      <c r="B990" s="18" t="s">
        <v>246</v>
      </c>
      <c r="C990" s="18" t="s">
        <v>2200</v>
      </c>
      <c r="D990" s="18" t="s">
        <v>2201</v>
      </c>
      <c r="E990" s="18" t="s">
        <v>2241</v>
      </c>
      <c r="F990" s="18" t="s">
        <v>455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468</v>
      </c>
      <c r="Q990" s="7" t="s">
        <v>2242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75</v>
      </c>
      <c r="B991" s="18" t="s">
        <v>247</v>
      </c>
      <c r="C991" s="18" t="s">
        <v>2190</v>
      </c>
      <c r="D991" s="18" t="s">
        <v>2191</v>
      </c>
      <c r="E991" s="18" t="s">
        <v>2243</v>
      </c>
      <c r="F991" s="18" t="s">
        <v>455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463</v>
      </c>
      <c r="Q991" s="7" t="s">
        <v>2244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75</v>
      </c>
      <c r="B992" s="18" t="s">
        <v>246</v>
      </c>
      <c r="C992" s="18" t="s">
        <v>2200</v>
      </c>
      <c r="D992" s="18" t="s">
        <v>2201</v>
      </c>
      <c r="E992" s="18" t="s">
        <v>2245</v>
      </c>
      <c r="F992" s="18" t="s">
        <v>455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468</v>
      </c>
      <c r="Q992" s="7" t="s">
        <v>2246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  <c r="X992" t="s">
        <v>637</v>
      </c>
    </row>
    <row r="993" spans="1:24" ht="15" customHeight="1">
      <c r="A993" s="18" t="s">
        <v>75</v>
      </c>
      <c r="B993" s="18" t="s">
        <v>247</v>
      </c>
      <c r="C993" s="18" t="s">
        <v>2190</v>
      </c>
      <c r="D993" s="18" t="s">
        <v>2191</v>
      </c>
      <c r="E993" s="18" t="s">
        <v>2247</v>
      </c>
      <c r="F993" s="18" t="s">
        <v>455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463</v>
      </c>
      <c r="Q993" s="7" t="s">
        <v>2248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75</v>
      </c>
      <c r="B994" s="18" t="s">
        <v>250</v>
      </c>
      <c r="C994" s="18" t="s">
        <v>2226</v>
      </c>
      <c r="D994" s="18" t="s">
        <v>2227</v>
      </c>
      <c r="E994" s="18" t="s">
        <v>2249</v>
      </c>
      <c r="F994" s="18" t="s">
        <v>455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468</v>
      </c>
      <c r="Q994" s="7" t="s">
        <v>2006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75</v>
      </c>
      <c r="B995" s="18" t="s">
        <v>248</v>
      </c>
      <c r="C995" s="18" t="s">
        <v>2220</v>
      </c>
      <c r="D995" s="18" t="s">
        <v>2221</v>
      </c>
      <c r="E995" s="18" t="s">
        <v>2250</v>
      </c>
      <c r="F995" s="18" t="s">
        <v>455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468</v>
      </c>
      <c r="Q995" s="7" t="s">
        <v>2251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75</v>
      </c>
      <c r="B996" s="18" t="s">
        <v>250</v>
      </c>
      <c r="C996" s="18" t="s">
        <v>2226</v>
      </c>
      <c r="D996" s="18" t="s">
        <v>2227</v>
      </c>
      <c r="E996" s="18" t="s">
        <v>2252</v>
      </c>
      <c r="F996" s="18" t="s">
        <v>455</v>
      </c>
      <c r="G996" s="18">
        <v>0</v>
      </c>
      <c r="H996" s="18">
        <v>0</v>
      </c>
      <c r="I996" s="18">
        <v>22.299999237060547</v>
      </c>
      <c r="J996" s="18">
        <v>0</v>
      </c>
      <c r="K996" s="18">
        <v>22.299999237060547</v>
      </c>
      <c r="L996" s="18">
        <v>0</v>
      </c>
      <c r="M996" s="7">
        <v>0</v>
      </c>
      <c r="N996" s="7">
        <v>0</v>
      </c>
      <c r="O996" s="7">
        <v>22.299999237060547</v>
      </c>
      <c r="P996" s="7" t="s">
        <v>468</v>
      </c>
      <c r="Q996" s="7" t="s">
        <v>613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75</v>
      </c>
      <c r="B997" s="18" t="s">
        <v>246</v>
      </c>
      <c r="C997" s="18" t="s">
        <v>2200</v>
      </c>
      <c r="D997" s="18" t="s">
        <v>2201</v>
      </c>
      <c r="E997" s="18" t="s">
        <v>2253</v>
      </c>
      <c r="F997" s="18" t="s">
        <v>455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526</v>
      </c>
      <c r="Q997" s="7" t="s">
        <v>872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75</v>
      </c>
      <c r="B998" s="18" t="s">
        <v>246</v>
      </c>
      <c r="C998" s="18" t="s">
        <v>2200</v>
      </c>
      <c r="D998" s="18" t="s">
        <v>2201</v>
      </c>
      <c r="E998" s="18" t="s">
        <v>2254</v>
      </c>
      <c r="F998" s="18" t="s">
        <v>455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468</v>
      </c>
      <c r="Q998" s="7" t="s">
        <v>2255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75</v>
      </c>
      <c r="B999" s="18" t="s">
        <v>247</v>
      </c>
      <c r="C999" s="18" t="s">
        <v>2190</v>
      </c>
      <c r="D999" s="18" t="s">
        <v>2191</v>
      </c>
      <c r="E999" s="18" t="s">
        <v>2256</v>
      </c>
      <c r="F999" s="18" t="s">
        <v>455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463</v>
      </c>
      <c r="Q999" s="7" t="s">
        <v>2257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75</v>
      </c>
      <c r="B1000" s="18" t="s">
        <v>247</v>
      </c>
      <c r="C1000" s="18" t="s">
        <v>2190</v>
      </c>
      <c r="D1000" s="18" t="s">
        <v>2191</v>
      </c>
      <c r="E1000" s="18" t="s">
        <v>2258</v>
      </c>
      <c r="F1000" s="18" t="s">
        <v>455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463</v>
      </c>
      <c r="Q1000" s="7" t="s">
        <v>2259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75</v>
      </c>
      <c r="B1001" s="18" t="s">
        <v>247</v>
      </c>
      <c r="C1001" s="18" t="s">
        <v>2190</v>
      </c>
      <c r="D1001" s="18" t="s">
        <v>2191</v>
      </c>
      <c r="E1001" s="18" t="s">
        <v>2260</v>
      </c>
      <c r="F1001" s="18" t="s">
        <v>455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463</v>
      </c>
      <c r="Q1001" s="7" t="s">
        <v>622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75</v>
      </c>
      <c r="B1002" s="18" t="s">
        <v>247</v>
      </c>
      <c r="C1002" s="18" t="s">
        <v>2190</v>
      </c>
      <c r="D1002" s="18" t="s">
        <v>2191</v>
      </c>
      <c r="E1002" s="18" t="s">
        <v>2261</v>
      </c>
      <c r="F1002" s="18" t="s">
        <v>455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463</v>
      </c>
      <c r="Q1002" s="7" t="s">
        <v>1102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75</v>
      </c>
      <c r="B1003" s="18" t="s">
        <v>247</v>
      </c>
      <c r="C1003" s="18" t="s">
        <v>2190</v>
      </c>
      <c r="D1003" s="18" t="s">
        <v>2191</v>
      </c>
      <c r="E1003" s="18" t="s">
        <v>2262</v>
      </c>
      <c r="F1003" s="18" t="s">
        <v>455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463</v>
      </c>
      <c r="Q1003" s="7" t="s">
        <v>1102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75</v>
      </c>
      <c r="B1004" s="18" t="s">
        <v>247</v>
      </c>
      <c r="C1004" s="18" t="s">
        <v>2190</v>
      </c>
      <c r="D1004" s="18" t="s">
        <v>2191</v>
      </c>
      <c r="E1004" s="18" t="s">
        <v>2263</v>
      </c>
      <c r="F1004" s="18" t="s">
        <v>455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463</v>
      </c>
      <c r="Q1004" s="7" t="s">
        <v>1311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75</v>
      </c>
      <c r="B1005" s="18" t="s">
        <v>249</v>
      </c>
      <c r="C1005" s="18" t="s">
        <v>2193</v>
      </c>
      <c r="D1005" s="18" t="s">
        <v>2194</v>
      </c>
      <c r="E1005" s="18" t="s">
        <v>2264</v>
      </c>
      <c r="F1005" s="18" t="s">
        <v>455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463</v>
      </c>
      <c r="Q1005" s="7" t="s">
        <v>2265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75</v>
      </c>
      <c r="B1006" s="18" t="s">
        <v>246</v>
      </c>
      <c r="C1006" s="18" t="s">
        <v>2200</v>
      </c>
      <c r="D1006" s="18" t="s">
        <v>2201</v>
      </c>
      <c r="E1006" s="18" t="s">
        <v>2266</v>
      </c>
      <c r="F1006" s="18" t="s">
        <v>455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456</v>
      </c>
      <c r="Q1006" s="7" t="s">
        <v>2267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75</v>
      </c>
      <c r="B1007" s="18" t="s">
        <v>248</v>
      </c>
      <c r="C1007" s="18" t="s">
        <v>2220</v>
      </c>
      <c r="D1007" s="18" t="s">
        <v>2221</v>
      </c>
      <c r="E1007" s="18" t="s">
        <v>2268</v>
      </c>
      <c r="F1007" s="18" t="s">
        <v>455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463</v>
      </c>
      <c r="Q1007" s="7" t="s">
        <v>902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75</v>
      </c>
      <c r="B1008" s="18" t="s">
        <v>250</v>
      </c>
      <c r="C1008" s="18" t="s">
        <v>2226</v>
      </c>
      <c r="D1008" s="18" t="s">
        <v>2227</v>
      </c>
      <c r="E1008" s="18" t="s">
        <v>2269</v>
      </c>
      <c r="F1008" s="18" t="s">
        <v>455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468</v>
      </c>
      <c r="Q1008" s="7" t="s">
        <v>1319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  <c r="X1008" t="s">
        <v>637</v>
      </c>
    </row>
    <row r="1009" spans="1:24" ht="15" customHeight="1">
      <c r="A1009" s="18" t="s">
        <v>75</v>
      </c>
      <c r="B1009" s="18" t="s">
        <v>246</v>
      </c>
      <c r="C1009" s="18" t="s">
        <v>2200</v>
      </c>
      <c r="D1009" s="18" t="s">
        <v>2201</v>
      </c>
      <c r="E1009" s="18" t="s">
        <v>2270</v>
      </c>
      <c r="F1009" s="18" t="s">
        <v>455</v>
      </c>
      <c r="G1009" s="18">
        <v>0</v>
      </c>
      <c r="H1009" s="18">
        <v>0</v>
      </c>
      <c r="I1009" s="18">
        <v>22.299999237060547</v>
      </c>
      <c r="J1009" s="18">
        <v>0</v>
      </c>
      <c r="K1009" s="18">
        <v>22.299999237060547</v>
      </c>
      <c r="L1009" s="18">
        <v>0</v>
      </c>
      <c r="M1009" s="7">
        <v>0</v>
      </c>
      <c r="N1009" s="7">
        <v>0</v>
      </c>
      <c r="O1009" s="7">
        <v>22.299999237060547</v>
      </c>
      <c r="P1009" s="7" t="s">
        <v>468</v>
      </c>
      <c r="Q1009" s="7" t="s">
        <v>746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  <c r="X1009" t="s">
        <v>637</v>
      </c>
    </row>
    <row r="1010" spans="1:24" ht="15" customHeight="1">
      <c r="A1010" s="18" t="s">
        <v>75</v>
      </c>
      <c r="B1010" s="18" t="s">
        <v>249</v>
      </c>
      <c r="C1010" s="18" t="s">
        <v>2193</v>
      </c>
      <c r="D1010" s="18" t="s">
        <v>2194</v>
      </c>
      <c r="E1010" s="18" t="s">
        <v>2271</v>
      </c>
      <c r="F1010" s="18" t="s">
        <v>455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463</v>
      </c>
      <c r="Q1010" s="7" t="s">
        <v>2272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250</v>
      </c>
      <c r="C1011" s="18" t="s">
        <v>2226</v>
      </c>
      <c r="D1011" s="18" t="s">
        <v>2227</v>
      </c>
      <c r="E1011" s="18" t="s">
        <v>2273</v>
      </c>
      <c r="F1011" s="18" t="s">
        <v>455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468</v>
      </c>
      <c r="Q1011" s="7" t="s">
        <v>2274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248</v>
      </c>
      <c r="C1012" s="18" t="s">
        <v>2220</v>
      </c>
      <c r="D1012" s="18" t="s">
        <v>2221</v>
      </c>
      <c r="E1012" s="18" t="s">
        <v>2275</v>
      </c>
      <c r="F1012" s="18" t="s">
        <v>455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456</v>
      </c>
      <c r="Q1012" s="7" t="s">
        <v>2276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247</v>
      </c>
      <c r="C1013" s="18" t="s">
        <v>2190</v>
      </c>
      <c r="D1013" s="18" t="s">
        <v>2191</v>
      </c>
      <c r="E1013" s="18" t="s">
        <v>2277</v>
      </c>
      <c r="F1013" s="18" t="s">
        <v>455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463</v>
      </c>
      <c r="Q1013" s="7" t="s">
        <v>1028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247</v>
      </c>
      <c r="C1014" s="18" t="s">
        <v>2190</v>
      </c>
      <c r="D1014" s="18" t="s">
        <v>2191</v>
      </c>
      <c r="E1014" s="18" t="s">
        <v>2278</v>
      </c>
      <c r="F1014" s="18" t="s">
        <v>455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463</v>
      </c>
      <c r="Q1014" s="7" t="s">
        <v>2279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247</v>
      </c>
      <c r="C1015" s="18" t="s">
        <v>2190</v>
      </c>
      <c r="D1015" s="18" t="s">
        <v>2191</v>
      </c>
      <c r="E1015" s="18" t="s">
        <v>2280</v>
      </c>
      <c r="F1015" s="18" t="s">
        <v>524</v>
      </c>
      <c r="G1015" s="18">
        <v>331</v>
      </c>
      <c r="H1015" s="18">
        <v>0</v>
      </c>
      <c r="I1015" s="18">
        <v>235.41999816894531</v>
      </c>
      <c r="J1015" s="18">
        <v>-2.1800000667572021</v>
      </c>
      <c r="K1015" s="18">
        <v>235.41999816894531</v>
      </c>
      <c r="L1015" s="18">
        <v>0</v>
      </c>
      <c r="M1015" s="7">
        <v>0</v>
      </c>
      <c r="N1015" s="7">
        <v>-331</v>
      </c>
      <c r="O1015" s="7">
        <v>-95.580001831054688</v>
      </c>
      <c r="P1015" s="7" t="s">
        <v>463</v>
      </c>
      <c r="Q1015" s="7" t="s">
        <v>2281</v>
      </c>
      <c r="R1015" s="7">
        <v>19.5</v>
      </c>
      <c r="S1015" s="7">
        <v>34</v>
      </c>
      <c r="T1015" s="7">
        <v>237.60000610351562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247</v>
      </c>
      <c r="C1016" s="18" t="s">
        <v>2190</v>
      </c>
      <c r="D1016" s="18" t="s">
        <v>2191</v>
      </c>
      <c r="E1016" s="18" t="s">
        <v>2282</v>
      </c>
      <c r="F1016" s="18" t="s">
        <v>524</v>
      </c>
      <c r="G1016" s="18">
        <v>236</v>
      </c>
      <c r="H1016" s="18">
        <v>0</v>
      </c>
      <c r="I1016" s="18">
        <v>172.39999389648437</v>
      </c>
      <c r="J1016" s="18">
        <v>0</v>
      </c>
      <c r="K1016" s="18">
        <v>172.39999389648437</v>
      </c>
      <c r="L1016" s="18">
        <v>0</v>
      </c>
      <c r="M1016" s="7">
        <v>0</v>
      </c>
      <c r="N1016" s="7">
        <v>-236</v>
      </c>
      <c r="O1016" s="7">
        <v>-63.599998474121094</v>
      </c>
      <c r="P1016" s="7" t="s">
        <v>463</v>
      </c>
      <c r="Q1016" s="7" t="s">
        <v>762</v>
      </c>
      <c r="R1016" s="7">
        <v>13.399999618530273</v>
      </c>
      <c r="S1016" s="7">
        <v>28</v>
      </c>
      <c r="T1016" s="7">
        <v>172.39999389648437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247</v>
      </c>
      <c r="C1017" s="18" t="s">
        <v>2190</v>
      </c>
      <c r="D1017" s="18" t="s">
        <v>2191</v>
      </c>
      <c r="E1017" s="18" t="s">
        <v>2283</v>
      </c>
      <c r="F1017" s="18" t="s">
        <v>524</v>
      </c>
      <c r="G1017" s="18">
        <v>311</v>
      </c>
      <c r="H1017" s="18">
        <v>0</v>
      </c>
      <c r="I1017" s="18">
        <v>239.25</v>
      </c>
      <c r="J1017" s="18">
        <v>28.850000381469727</v>
      </c>
      <c r="K1017" s="18">
        <v>239.25</v>
      </c>
      <c r="L1017" s="18">
        <v>-9.0000003576278687E-2</v>
      </c>
      <c r="M1017" s="7">
        <v>0</v>
      </c>
      <c r="N1017" s="7">
        <v>-311</v>
      </c>
      <c r="O1017" s="7">
        <v>-71.839996337890625</v>
      </c>
      <c r="P1017" s="7" t="s">
        <v>463</v>
      </c>
      <c r="Q1017" s="7" t="s">
        <v>1292</v>
      </c>
      <c r="R1017" s="7">
        <v>15.600000381469727</v>
      </c>
      <c r="S1017" s="7">
        <v>35</v>
      </c>
      <c r="T1017" s="7">
        <v>210.39999389648437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247</v>
      </c>
      <c r="C1018" s="18" t="s">
        <v>2190</v>
      </c>
      <c r="D1018" s="18" t="s">
        <v>2191</v>
      </c>
      <c r="E1018" s="18" t="s">
        <v>2284</v>
      </c>
      <c r="F1018" s="18" t="s">
        <v>524</v>
      </c>
      <c r="G1018" s="18">
        <v>105</v>
      </c>
      <c r="H1018" s="18">
        <v>0</v>
      </c>
      <c r="I1018" s="18">
        <v>76.860000610351563</v>
      </c>
      <c r="J1018" s="18">
        <v>12.859999656677246</v>
      </c>
      <c r="K1018" s="18">
        <v>76.860000610351563</v>
      </c>
      <c r="L1018" s="18">
        <v>0</v>
      </c>
      <c r="M1018" s="7">
        <v>0</v>
      </c>
      <c r="N1018" s="7">
        <v>-105</v>
      </c>
      <c r="O1018" s="7">
        <v>-28.139999389648438</v>
      </c>
      <c r="P1018" s="7" t="s">
        <v>463</v>
      </c>
      <c r="Q1018" s="7" t="s">
        <v>2285</v>
      </c>
      <c r="R1018" s="7">
        <v>0.5</v>
      </c>
      <c r="S1018" s="7">
        <v>3</v>
      </c>
      <c r="T1018" s="7">
        <v>64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248</v>
      </c>
      <c r="C1019" s="18" t="s">
        <v>2220</v>
      </c>
      <c r="D1019" s="18" t="s">
        <v>2221</v>
      </c>
      <c r="E1019" s="18" t="s">
        <v>2286</v>
      </c>
      <c r="F1019" s="18" t="s">
        <v>524</v>
      </c>
      <c r="G1019" s="18">
        <v>143</v>
      </c>
      <c r="H1019" s="18">
        <v>143</v>
      </c>
      <c r="I1019" s="18">
        <v>90.900001525878906</v>
      </c>
      <c r="J1019" s="18">
        <v>-10.100000381469727</v>
      </c>
      <c r="K1019" s="18">
        <v>90.900001525878906</v>
      </c>
      <c r="L1019" s="18">
        <v>0</v>
      </c>
      <c r="M1019" s="7">
        <v>0</v>
      </c>
      <c r="N1019" s="7">
        <v>0</v>
      </c>
      <c r="O1019" s="7">
        <v>90.900001525878906</v>
      </c>
      <c r="P1019" s="7" t="s">
        <v>468</v>
      </c>
      <c r="Q1019" s="7" t="s">
        <v>2287</v>
      </c>
      <c r="R1019" s="7">
        <v>6</v>
      </c>
      <c r="S1019" s="7">
        <v>17</v>
      </c>
      <c r="T1019" s="7">
        <v>101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247</v>
      </c>
      <c r="C1020" s="18" t="s">
        <v>2190</v>
      </c>
      <c r="D1020" s="18" t="s">
        <v>2191</v>
      </c>
      <c r="E1020" s="18" t="s">
        <v>2288</v>
      </c>
      <c r="F1020" s="18" t="s">
        <v>524</v>
      </c>
      <c r="G1020" s="18">
        <v>86</v>
      </c>
      <c r="H1020" s="18">
        <v>0</v>
      </c>
      <c r="I1020" s="18">
        <v>63.479999542236328</v>
      </c>
      <c r="J1020" s="18">
        <v>0.11999999731779099</v>
      </c>
      <c r="K1020" s="18">
        <v>63.479999542236328</v>
      </c>
      <c r="L1020" s="18">
        <v>-9.9999997764825821E-3</v>
      </c>
      <c r="M1020" s="7">
        <v>0</v>
      </c>
      <c r="N1020" s="7">
        <v>-86</v>
      </c>
      <c r="O1020" s="7">
        <v>-22.530000686645508</v>
      </c>
      <c r="P1020" s="7" t="s">
        <v>456</v>
      </c>
      <c r="Q1020" s="7" t="s">
        <v>1057</v>
      </c>
      <c r="R1020" s="7">
        <v>2.4000000953674316</v>
      </c>
      <c r="S1020" s="7">
        <v>7</v>
      </c>
      <c r="T1020" s="7">
        <v>63.360000610351563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248</v>
      </c>
      <c r="C1021" s="18" t="s">
        <v>2220</v>
      </c>
      <c r="D1021" s="18" t="s">
        <v>2221</v>
      </c>
      <c r="E1021" s="18" t="s">
        <v>2289</v>
      </c>
      <c r="F1021" s="18" t="s">
        <v>524</v>
      </c>
      <c r="G1021" s="18">
        <v>218</v>
      </c>
      <c r="H1021" s="18">
        <v>0</v>
      </c>
      <c r="I1021" s="18">
        <v>140.39999389648437</v>
      </c>
      <c r="J1021" s="18">
        <v>-12.600000381469727</v>
      </c>
      <c r="K1021" s="18">
        <v>140.39999389648437</v>
      </c>
      <c r="L1021" s="18">
        <v>0</v>
      </c>
      <c r="M1021" s="7">
        <v>0</v>
      </c>
      <c r="N1021" s="7">
        <v>-218</v>
      </c>
      <c r="O1021" s="7">
        <v>-77.599998474121094</v>
      </c>
      <c r="P1021" s="7" t="s">
        <v>468</v>
      </c>
      <c r="Q1021" s="7" t="s">
        <v>777</v>
      </c>
      <c r="R1021" s="7">
        <v>11.300000190734863</v>
      </c>
      <c r="S1021" s="7">
        <v>29</v>
      </c>
      <c r="T1021" s="7">
        <v>153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247</v>
      </c>
      <c r="C1022" s="18" t="s">
        <v>2190</v>
      </c>
      <c r="D1022" s="18" t="s">
        <v>2191</v>
      </c>
      <c r="E1022" s="18" t="s">
        <v>2290</v>
      </c>
      <c r="F1022" s="18" t="s">
        <v>524</v>
      </c>
      <c r="G1022" s="18">
        <v>141</v>
      </c>
      <c r="H1022" s="18">
        <v>0</v>
      </c>
      <c r="I1022" s="18">
        <v>95.290000915527344</v>
      </c>
      <c r="J1022" s="18">
        <v>10.649999618530273</v>
      </c>
      <c r="K1022" s="18">
        <v>95.290000915527344</v>
      </c>
      <c r="L1022" s="18">
        <v>0</v>
      </c>
      <c r="M1022" s="7">
        <v>0</v>
      </c>
      <c r="N1022" s="7">
        <v>-141</v>
      </c>
      <c r="O1022" s="7">
        <v>-45.709999084472656</v>
      </c>
      <c r="P1022" s="7" t="s">
        <v>456</v>
      </c>
      <c r="Q1022" s="7" t="s">
        <v>2291</v>
      </c>
      <c r="R1022" s="7">
        <v>6</v>
      </c>
      <c r="S1022" s="7">
        <v>15</v>
      </c>
      <c r="T1022" s="7">
        <v>84.639999389648438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249</v>
      </c>
      <c r="C1023" s="18" t="s">
        <v>2193</v>
      </c>
      <c r="D1023" s="18" t="s">
        <v>2194</v>
      </c>
      <c r="E1023" s="18" t="s">
        <v>2292</v>
      </c>
      <c r="F1023" s="18" t="s">
        <v>524</v>
      </c>
      <c r="G1023" s="18">
        <v>253</v>
      </c>
      <c r="H1023" s="18">
        <v>0</v>
      </c>
      <c r="I1023" s="18">
        <v>214.30999755859375</v>
      </c>
      <c r="J1023" s="18">
        <v>2.9999999329447746E-2</v>
      </c>
      <c r="K1023" s="18">
        <v>214.30999755859375</v>
      </c>
      <c r="L1023" s="18">
        <v>-0.25999999046325684</v>
      </c>
      <c r="M1023" s="7">
        <v>0</v>
      </c>
      <c r="N1023" s="7">
        <v>-253</v>
      </c>
      <c r="O1023" s="7">
        <v>-38.950000762939453</v>
      </c>
      <c r="P1023" s="7" t="s">
        <v>456</v>
      </c>
      <c r="Q1023" s="7" t="s">
        <v>2293</v>
      </c>
      <c r="R1023" s="7">
        <v>15.199999809265137</v>
      </c>
      <c r="S1023" s="7">
        <v>50</v>
      </c>
      <c r="T1023" s="7">
        <v>214.27999877929687</v>
      </c>
      <c r="U1023" s="7"/>
      <c r="V1023" s="7"/>
      <c r="W1023" s="18">
        <v>1</v>
      </c>
      <c r="X1023" t="s">
        <v>695</v>
      </c>
    </row>
    <row r="1024" spans="1:24" ht="15" customHeight="1">
      <c r="A1024" s="18" t="s">
        <v>75</v>
      </c>
      <c r="B1024" s="18" t="s">
        <v>247</v>
      </c>
      <c r="C1024" s="18" t="s">
        <v>2190</v>
      </c>
      <c r="D1024" s="18" t="s">
        <v>2191</v>
      </c>
      <c r="E1024" s="18" t="s">
        <v>2294</v>
      </c>
      <c r="F1024" s="18" t="s">
        <v>524</v>
      </c>
      <c r="G1024" s="18">
        <v>79</v>
      </c>
      <c r="H1024" s="18">
        <v>79</v>
      </c>
      <c r="I1024" s="18">
        <v>78.599998474121094</v>
      </c>
      <c r="J1024" s="18">
        <v>0</v>
      </c>
      <c r="K1024" s="18">
        <v>78.599998474121094</v>
      </c>
      <c r="L1024" s="18">
        <v>0</v>
      </c>
      <c r="M1024" s="7">
        <v>0</v>
      </c>
      <c r="N1024" s="7">
        <v>0</v>
      </c>
      <c r="O1024" s="7">
        <v>78.599998474121094</v>
      </c>
      <c r="P1024" s="7" t="s">
        <v>456</v>
      </c>
      <c r="Q1024" s="7" t="s">
        <v>546</v>
      </c>
      <c r="R1024" s="7">
        <v>4.1999998092651367</v>
      </c>
      <c r="S1024" s="7">
        <v>14</v>
      </c>
      <c r="T1024" s="7">
        <v>78.599998474121094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248</v>
      </c>
      <c r="C1025" s="18" t="s">
        <v>2220</v>
      </c>
      <c r="D1025" s="18" t="s">
        <v>2221</v>
      </c>
      <c r="E1025" s="18" t="s">
        <v>2295</v>
      </c>
      <c r="F1025" s="18" t="s">
        <v>524</v>
      </c>
      <c r="G1025" s="18">
        <v>167</v>
      </c>
      <c r="H1025" s="18">
        <v>167</v>
      </c>
      <c r="I1025" s="18">
        <v>140</v>
      </c>
      <c r="J1025" s="18">
        <v>0</v>
      </c>
      <c r="K1025" s="18">
        <v>140</v>
      </c>
      <c r="L1025" s="18">
        <v>0</v>
      </c>
      <c r="M1025" s="7">
        <v>0</v>
      </c>
      <c r="N1025" s="7">
        <v>0</v>
      </c>
      <c r="O1025" s="7">
        <v>140</v>
      </c>
      <c r="P1025" s="7" t="s">
        <v>463</v>
      </c>
      <c r="Q1025" s="7" t="s">
        <v>1061</v>
      </c>
      <c r="R1025" s="7">
        <v>9.6000003814697266</v>
      </c>
      <c r="S1025" s="7">
        <v>23</v>
      </c>
      <c r="T1025" s="7">
        <v>140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250</v>
      </c>
      <c r="C1026" s="18" t="s">
        <v>2226</v>
      </c>
      <c r="D1026" s="18" t="s">
        <v>2227</v>
      </c>
      <c r="E1026" s="18" t="s">
        <v>2296</v>
      </c>
      <c r="F1026" s="18" t="s">
        <v>524</v>
      </c>
      <c r="G1026" s="18">
        <v>242</v>
      </c>
      <c r="H1026" s="18">
        <v>0</v>
      </c>
      <c r="I1026" s="18">
        <v>223.80000305175781</v>
      </c>
      <c r="J1026" s="18">
        <v>0</v>
      </c>
      <c r="K1026" s="18">
        <v>223.80000305175781</v>
      </c>
      <c r="L1026" s="18">
        <v>-0.2199999988079071</v>
      </c>
      <c r="M1026" s="7">
        <v>0</v>
      </c>
      <c r="N1026" s="7">
        <v>-242</v>
      </c>
      <c r="O1026" s="7">
        <v>-18.420000076293945</v>
      </c>
      <c r="P1026" s="7" t="s">
        <v>456</v>
      </c>
      <c r="Q1026" s="7" t="s">
        <v>548</v>
      </c>
      <c r="R1026" s="7">
        <v>17.5</v>
      </c>
      <c r="S1026" s="7">
        <v>38</v>
      </c>
      <c r="T1026" s="7">
        <v>223.80000305175781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246</v>
      </c>
      <c r="C1027" s="18" t="s">
        <v>2200</v>
      </c>
      <c r="D1027" s="18" t="s">
        <v>2201</v>
      </c>
      <c r="E1027" s="18" t="s">
        <v>2297</v>
      </c>
      <c r="F1027" s="18" t="s">
        <v>524</v>
      </c>
      <c r="G1027" s="18">
        <v>241</v>
      </c>
      <c r="H1027" s="18">
        <v>0</v>
      </c>
      <c r="I1027" s="18">
        <v>170.83999633789063</v>
      </c>
      <c r="J1027" s="18">
        <v>0</v>
      </c>
      <c r="K1027" s="18">
        <v>170.83999633789063</v>
      </c>
      <c r="L1027" s="18">
        <v>0</v>
      </c>
      <c r="M1027" s="7">
        <v>0</v>
      </c>
      <c r="N1027" s="7">
        <v>-241</v>
      </c>
      <c r="O1027" s="7">
        <v>-70.160003662109375</v>
      </c>
      <c r="P1027" s="7" t="s">
        <v>526</v>
      </c>
      <c r="Q1027" s="7" t="s">
        <v>2298</v>
      </c>
      <c r="R1027" s="7">
        <v>15.899999618530273</v>
      </c>
      <c r="S1027" s="7">
        <v>45</v>
      </c>
      <c r="T1027" s="7">
        <v>170.83999633789063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247</v>
      </c>
      <c r="C1028" s="18" t="s">
        <v>2190</v>
      </c>
      <c r="D1028" s="18" t="s">
        <v>2191</v>
      </c>
      <c r="E1028" s="18" t="s">
        <v>2299</v>
      </c>
      <c r="F1028" s="18" t="s">
        <v>524</v>
      </c>
      <c r="G1028" s="18">
        <v>122</v>
      </c>
      <c r="H1028" s="18">
        <v>0</v>
      </c>
      <c r="I1028" s="18">
        <v>87.360000610351563</v>
      </c>
      <c r="J1028" s="18">
        <v>0</v>
      </c>
      <c r="K1028" s="18">
        <v>87.360000610351563</v>
      </c>
      <c r="L1028" s="18">
        <v>0</v>
      </c>
      <c r="M1028" s="7">
        <v>0</v>
      </c>
      <c r="N1028" s="7">
        <v>-122</v>
      </c>
      <c r="O1028" s="7">
        <v>-34.639999389648438</v>
      </c>
      <c r="P1028" s="7" t="s">
        <v>456</v>
      </c>
      <c r="Q1028" s="7" t="s">
        <v>704</v>
      </c>
      <c r="R1028" s="7">
        <v>5.3000001907348633</v>
      </c>
      <c r="S1028" s="7">
        <v>17</v>
      </c>
      <c r="T1028" s="7">
        <v>87.360000610351563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248</v>
      </c>
      <c r="C1029" s="18" t="s">
        <v>2220</v>
      </c>
      <c r="D1029" s="18" t="s">
        <v>2221</v>
      </c>
      <c r="E1029" s="18" t="s">
        <v>2300</v>
      </c>
      <c r="F1029" s="18" t="s">
        <v>524</v>
      </c>
      <c r="G1029" s="18">
        <v>236</v>
      </c>
      <c r="H1029" s="18">
        <v>0</v>
      </c>
      <c r="I1029" s="18">
        <v>172</v>
      </c>
      <c r="J1029" s="18">
        <v>0</v>
      </c>
      <c r="K1029" s="18">
        <v>172</v>
      </c>
      <c r="L1029" s="18">
        <v>0</v>
      </c>
      <c r="M1029" s="7">
        <v>0</v>
      </c>
      <c r="N1029" s="7">
        <v>-236</v>
      </c>
      <c r="O1029" s="7">
        <v>-64</v>
      </c>
      <c r="P1029" s="7" t="s">
        <v>463</v>
      </c>
      <c r="Q1029" s="7" t="s">
        <v>554</v>
      </c>
      <c r="R1029" s="7">
        <v>12.600000381469727</v>
      </c>
      <c r="S1029" s="7">
        <v>35</v>
      </c>
      <c r="T1029" s="7">
        <v>172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250</v>
      </c>
      <c r="C1030" s="18" t="s">
        <v>2226</v>
      </c>
      <c r="D1030" s="18" t="s">
        <v>2227</v>
      </c>
      <c r="E1030" s="18" t="s">
        <v>2301</v>
      </c>
      <c r="F1030" s="18" t="s">
        <v>524</v>
      </c>
      <c r="G1030" s="18">
        <v>139</v>
      </c>
      <c r="H1030" s="18">
        <v>0</v>
      </c>
      <c r="I1030" s="18">
        <v>109.23999786376953</v>
      </c>
      <c r="J1030" s="18">
        <v>1.9199999570846558</v>
      </c>
      <c r="K1030" s="18">
        <v>109.23999786376953</v>
      </c>
      <c r="L1030" s="18">
        <v>-7.9999998211860657E-2</v>
      </c>
      <c r="M1030" s="7">
        <v>0</v>
      </c>
      <c r="N1030" s="7">
        <v>-139</v>
      </c>
      <c r="O1030" s="7">
        <v>-29.840000152587891</v>
      </c>
      <c r="P1030" s="7" t="s">
        <v>456</v>
      </c>
      <c r="Q1030" s="7" t="s">
        <v>1153</v>
      </c>
      <c r="R1030" s="7">
        <v>5.9000000953674316</v>
      </c>
      <c r="S1030" s="7">
        <v>22</v>
      </c>
      <c r="T1030" s="7">
        <v>107.31999969482422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246</v>
      </c>
      <c r="C1031" s="18" t="s">
        <v>2200</v>
      </c>
      <c r="D1031" s="18" t="s">
        <v>2201</v>
      </c>
      <c r="E1031" s="18" t="s">
        <v>2302</v>
      </c>
      <c r="F1031" s="18" t="s">
        <v>524</v>
      </c>
      <c r="G1031" s="18">
        <v>263</v>
      </c>
      <c r="H1031" s="18">
        <v>38</v>
      </c>
      <c r="I1031" s="18">
        <v>173.35000610351562</v>
      </c>
      <c r="J1031" s="18">
        <v>2.9900000095367432</v>
      </c>
      <c r="K1031" s="18">
        <v>173.35000610351562</v>
      </c>
      <c r="L1031" s="18">
        <v>0</v>
      </c>
      <c r="M1031" s="7">
        <v>0</v>
      </c>
      <c r="N1031" s="7">
        <v>-225</v>
      </c>
      <c r="O1031" s="7">
        <v>-51.650001525878906</v>
      </c>
      <c r="P1031" s="7" t="s">
        <v>456</v>
      </c>
      <c r="Q1031" s="7" t="s">
        <v>1491</v>
      </c>
      <c r="R1031" s="7">
        <v>15.399999618530273</v>
      </c>
      <c r="S1031" s="7">
        <v>35</v>
      </c>
      <c r="T1031" s="7">
        <v>170.36000061035156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249</v>
      </c>
      <c r="C1032" s="18" t="s">
        <v>2193</v>
      </c>
      <c r="D1032" s="18" t="s">
        <v>2194</v>
      </c>
      <c r="E1032" s="18" t="s">
        <v>2303</v>
      </c>
      <c r="F1032" s="18" t="s">
        <v>524</v>
      </c>
      <c r="G1032" s="18">
        <v>265</v>
      </c>
      <c r="H1032" s="18">
        <v>0</v>
      </c>
      <c r="I1032" s="18">
        <v>197</v>
      </c>
      <c r="J1032" s="18">
        <v>0</v>
      </c>
      <c r="K1032" s="18">
        <v>197</v>
      </c>
      <c r="L1032" s="18">
        <v>0</v>
      </c>
      <c r="M1032" s="7">
        <v>0</v>
      </c>
      <c r="N1032" s="7">
        <v>-265</v>
      </c>
      <c r="O1032" s="7">
        <v>-68</v>
      </c>
      <c r="P1032" s="7" t="s">
        <v>463</v>
      </c>
      <c r="Q1032" s="7" t="s">
        <v>1299</v>
      </c>
      <c r="R1032" s="7">
        <v>15</v>
      </c>
      <c r="S1032" s="7">
        <v>37</v>
      </c>
      <c r="T1032" s="7">
        <v>197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248</v>
      </c>
      <c r="C1033" s="18" t="s">
        <v>2220</v>
      </c>
      <c r="D1033" s="18" t="s">
        <v>2221</v>
      </c>
      <c r="E1033" s="18" t="s">
        <v>2304</v>
      </c>
      <c r="F1033" s="18" t="s">
        <v>524</v>
      </c>
      <c r="G1033" s="18">
        <v>172</v>
      </c>
      <c r="H1033" s="18">
        <v>0</v>
      </c>
      <c r="I1033" s="18">
        <v>146.66000366210937</v>
      </c>
      <c r="J1033" s="18">
        <v>13.819999694824219</v>
      </c>
      <c r="K1033" s="18">
        <v>146.66000366210937</v>
      </c>
      <c r="L1033" s="18">
        <v>0</v>
      </c>
      <c r="M1033" s="7">
        <v>0</v>
      </c>
      <c r="N1033" s="7">
        <v>-172</v>
      </c>
      <c r="O1033" s="7">
        <v>-25.340000152587891</v>
      </c>
      <c r="P1033" s="7" t="s">
        <v>456</v>
      </c>
      <c r="Q1033" s="7" t="s">
        <v>2305</v>
      </c>
      <c r="R1033" s="7">
        <v>12.699999809265137</v>
      </c>
      <c r="S1033" s="7">
        <v>28</v>
      </c>
      <c r="T1033" s="7">
        <v>132.83999633789062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247</v>
      </c>
      <c r="C1034" s="18" t="s">
        <v>2190</v>
      </c>
      <c r="D1034" s="18" t="s">
        <v>2191</v>
      </c>
      <c r="E1034" s="18" t="s">
        <v>2306</v>
      </c>
      <c r="F1034" s="18" t="s">
        <v>524</v>
      </c>
      <c r="G1034" s="18">
        <v>164</v>
      </c>
      <c r="H1034" s="18">
        <v>0</v>
      </c>
      <c r="I1034" s="18">
        <v>122.87999725341797</v>
      </c>
      <c r="J1034" s="18">
        <v>0</v>
      </c>
      <c r="K1034" s="18">
        <v>122.87999725341797</v>
      </c>
      <c r="L1034" s="18">
        <v>-9.9999997764825821E-3</v>
      </c>
      <c r="M1034" s="7">
        <v>0</v>
      </c>
      <c r="N1034" s="7">
        <v>-164</v>
      </c>
      <c r="O1034" s="7">
        <v>-41.130001068115234</v>
      </c>
      <c r="P1034" s="7" t="s">
        <v>456</v>
      </c>
      <c r="Q1034" s="7" t="s">
        <v>1777</v>
      </c>
      <c r="R1034" s="7">
        <v>9</v>
      </c>
      <c r="S1034" s="7">
        <v>24</v>
      </c>
      <c r="T1034" s="7">
        <v>122.87999725341797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250</v>
      </c>
      <c r="C1035" s="18" t="s">
        <v>2226</v>
      </c>
      <c r="D1035" s="18" t="s">
        <v>2227</v>
      </c>
      <c r="E1035" s="18" t="s">
        <v>2307</v>
      </c>
      <c r="F1035" s="18" t="s">
        <v>524</v>
      </c>
      <c r="G1035" s="18">
        <v>202</v>
      </c>
      <c r="H1035" s="18">
        <v>0</v>
      </c>
      <c r="I1035" s="18">
        <v>150.13999938964844</v>
      </c>
      <c r="J1035" s="18">
        <v>1.9999999552965164E-2</v>
      </c>
      <c r="K1035" s="18">
        <v>150.13999938964844</v>
      </c>
      <c r="L1035" s="18">
        <v>-0.14000000059604645</v>
      </c>
      <c r="M1035" s="7">
        <v>0</v>
      </c>
      <c r="N1035" s="7">
        <v>-202</v>
      </c>
      <c r="O1035" s="7">
        <v>-52</v>
      </c>
      <c r="P1035" s="7" t="s">
        <v>456</v>
      </c>
      <c r="Q1035" s="7" t="s">
        <v>1652</v>
      </c>
      <c r="R1035" s="7">
        <v>10.699999809265137</v>
      </c>
      <c r="S1035" s="7">
        <v>28</v>
      </c>
      <c r="T1035" s="7">
        <v>150.1199951171875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246</v>
      </c>
      <c r="C1036" s="18" t="s">
        <v>2200</v>
      </c>
      <c r="D1036" s="18" t="s">
        <v>2201</v>
      </c>
      <c r="E1036" s="18" t="s">
        <v>2308</v>
      </c>
      <c r="F1036" s="18" t="s">
        <v>524</v>
      </c>
      <c r="G1036" s="18">
        <v>216</v>
      </c>
      <c r="H1036" s="18">
        <v>216</v>
      </c>
      <c r="I1036" s="18">
        <v>155.36000061035156</v>
      </c>
      <c r="J1036" s="18">
        <v>0</v>
      </c>
      <c r="K1036" s="18">
        <v>155.36000061035156</v>
      </c>
      <c r="L1036" s="18">
        <v>0</v>
      </c>
      <c r="M1036" s="7">
        <v>0</v>
      </c>
      <c r="N1036" s="7">
        <v>0</v>
      </c>
      <c r="O1036" s="7">
        <v>155.36000061035156</v>
      </c>
      <c r="P1036" s="7" t="s">
        <v>526</v>
      </c>
      <c r="Q1036" s="7" t="s">
        <v>2309</v>
      </c>
      <c r="R1036" s="7">
        <v>16.100000381469727</v>
      </c>
      <c r="S1036" s="7">
        <v>40</v>
      </c>
      <c r="T1036" s="7">
        <v>155.36000061035156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248</v>
      </c>
      <c r="C1037" s="18" t="s">
        <v>2220</v>
      </c>
      <c r="D1037" s="18" t="s">
        <v>2221</v>
      </c>
      <c r="E1037" s="18" t="s">
        <v>2310</v>
      </c>
      <c r="F1037" s="18" t="s">
        <v>524</v>
      </c>
      <c r="G1037" s="18">
        <v>280</v>
      </c>
      <c r="H1037" s="18">
        <v>0</v>
      </c>
      <c r="I1037" s="18">
        <v>154.89999389648437</v>
      </c>
      <c r="J1037" s="18">
        <v>-8.8599996566772461</v>
      </c>
      <c r="K1037" s="18">
        <v>154.89999389648437</v>
      </c>
      <c r="L1037" s="18">
        <v>-9.9999997764825821E-3</v>
      </c>
      <c r="M1037" s="7">
        <v>0</v>
      </c>
      <c r="N1037" s="7">
        <v>-280</v>
      </c>
      <c r="O1037" s="7">
        <v>-125.11000061035156</v>
      </c>
      <c r="P1037" s="7" t="s">
        <v>456</v>
      </c>
      <c r="Q1037" s="7" t="s">
        <v>2311</v>
      </c>
      <c r="R1037" s="7">
        <v>13.699999809265137</v>
      </c>
      <c r="S1037" s="7">
        <v>35</v>
      </c>
      <c r="T1037" s="7">
        <v>163.75999450683594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249</v>
      </c>
      <c r="C1038" s="18" t="s">
        <v>2193</v>
      </c>
      <c r="D1038" s="18" t="s">
        <v>2194</v>
      </c>
      <c r="E1038" s="18" t="s">
        <v>2312</v>
      </c>
      <c r="F1038" s="18" t="s">
        <v>524</v>
      </c>
      <c r="G1038" s="18">
        <v>205</v>
      </c>
      <c r="H1038" s="18">
        <v>0</v>
      </c>
      <c r="I1038" s="18">
        <v>157.47999572753906</v>
      </c>
      <c r="J1038" s="18">
        <v>0</v>
      </c>
      <c r="K1038" s="18">
        <v>157.47999572753906</v>
      </c>
      <c r="L1038" s="18">
        <v>-7.0000000298023224E-2</v>
      </c>
      <c r="M1038" s="7">
        <v>0</v>
      </c>
      <c r="N1038" s="7">
        <v>-205</v>
      </c>
      <c r="O1038" s="7">
        <v>-47.590000152587891</v>
      </c>
      <c r="P1038" s="7" t="s">
        <v>456</v>
      </c>
      <c r="Q1038" s="7" t="s">
        <v>566</v>
      </c>
      <c r="R1038" s="7">
        <v>12.600000381469727</v>
      </c>
      <c r="S1038" s="7">
        <v>30</v>
      </c>
      <c r="T1038" s="7">
        <v>157.47999572753906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247</v>
      </c>
      <c r="C1039" s="18" t="s">
        <v>2190</v>
      </c>
      <c r="D1039" s="18" t="s">
        <v>2191</v>
      </c>
      <c r="E1039" s="18" t="s">
        <v>2313</v>
      </c>
      <c r="F1039" s="18" t="s">
        <v>524</v>
      </c>
      <c r="G1039" s="18">
        <v>273</v>
      </c>
      <c r="H1039" s="18">
        <v>0</v>
      </c>
      <c r="I1039" s="18">
        <v>150.27999877929687</v>
      </c>
      <c r="J1039" s="18">
        <v>0</v>
      </c>
      <c r="K1039" s="18">
        <v>150.27999877929687</v>
      </c>
      <c r="L1039" s="18">
        <v>0</v>
      </c>
      <c r="M1039" s="7">
        <v>0</v>
      </c>
      <c r="N1039" s="7">
        <v>-273</v>
      </c>
      <c r="O1039" s="7">
        <v>-122.72000122070312</v>
      </c>
      <c r="P1039" s="7" t="s">
        <v>456</v>
      </c>
      <c r="Q1039" s="7" t="s">
        <v>2314</v>
      </c>
      <c r="R1039" s="7">
        <v>12.699999809265137</v>
      </c>
      <c r="S1039" s="7">
        <v>29</v>
      </c>
      <c r="T1039" s="7">
        <v>150.27999877929687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250</v>
      </c>
      <c r="C1040" s="18" t="s">
        <v>2226</v>
      </c>
      <c r="D1040" s="18" t="s">
        <v>2227</v>
      </c>
      <c r="E1040" s="18" t="s">
        <v>2315</v>
      </c>
      <c r="F1040" s="18" t="s">
        <v>524</v>
      </c>
      <c r="G1040" s="18">
        <v>155</v>
      </c>
      <c r="H1040" s="18">
        <v>0</v>
      </c>
      <c r="I1040" s="18">
        <v>112.63999938964844</v>
      </c>
      <c r="J1040" s="18">
        <v>0</v>
      </c>
      <c r="K1040" s="18">
        <v>112.63999938964844</v>
      </c>
      <c r="L1040" s="18">
        <v>0</v>
      </c>
      <c r="M1040" s="7">
        <v>0</v>
      </c>
      <c r="N1040" s="7">
        <v>-155</v>
      </c>
      <c r="O1040" s="7">
        <v>-42.360000610351563</v>
      </c>
      <c r="P1040" s="7" t="s">
        <v>456</v>
      </c>
      <c r="Q1040" s="7" t="s">
        <v>1389</v>
      </c>
      <c r="R1040" s="7">
        <v>7.8000001907348633</v>
      </c>
      <c r="S1040" s="7">
        <v>25</v>
      </c>
      <c r="T1040" s="7">
        <v>112.63999938964844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246</v>
      </c>
      <c r="C1041" s="18" t="s">
        <v>2200</v>
      </c>
      <c r="D1041" s="18" t="s">
        <v>2201</v>
      </c>
      <c r="E1041" s="18" t="s">
        <v>2316</v>
      </c>
      <c r="F1041" s="18" t="s">
        <v>524</v>
      </c>
      <c r="G1041" s="18">
        <v>285</v>
      </c>
      <c r="H1041" s="18">
        <v>0</v>
      </c>
      <c r="I1041" s="18">
        <v>166.33999633789063</v>
      </c>
      <c r="J1041" s="18">
        <v>-5.6700000762939453</v>
      </c>
      <c r="K1041" s="18">
        <v>166.33999633789063</v>
      </c>
      <c r="L1041" s="18">
        <v>0</v>
      </c>
      <c r="M1041" s="7">
        <v>0</v>
      </c>
      <c r="N1041" s="7">
        <v>-285</v>
      </c>
      <c r="O1041" s="7">
        <v>-118.66000366210937</v>
      </c>
      <c r="P1041" s="7" t="s">
        <v>468</v>
      </c>
      <c r="Q1041" s="7" t="s">
        <v>2317</v>
      </c>
      <c r="R1041" s="7">
        <v>14.800000190734863</v>
      </c>
      <c r="S1041" s="7">
        <v>39</v>
      </c>
      <c r="T1041" s="7">
        <v>172.00999450683594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250</v>
      </c>
      <c r="C1042" s="18" t="s">
        <v>2226</v>
      </c>
      <c r="D1042" s="18" t="s">
        <v>2227</v>
      </c>
      <c r="E1042" s="18" t="s">
        <v>2318</v>
      </c>
      <c r="F1042" s="18" t="s">
        <v>524</v>
      </c>
      <c r="G1042" s="18">
        <v>163</v>
      </c>
      <c r="H1042" s="18">
        <v>0</v>
      </c>
      <c r="I1042" s="18">
        <v>106.19999694824219</v>
      </c>
      <c r="J1042" s="18">
        <v>0</v>
      </c>
      <c r="K1042" s="18">
        <v>106.19999694824219</v>
      </c>
      <c r="L1042" s="18">
        <v>0</v>
      </c>
      <c r="M1042" s="7">
        <v>0</v>
      </c>
      <c r="N1042" s="7">
        <v>-163</v>
      </c>
      <c r="O1042" s="7">
        <v>-56.799999237060547</v>
      </c>
      <c r="P1042" s="7" t="s">
        <v>463</v>
      </c>
      <c r="Q1042" s="7" t="s">
        <v>1660</v>
      </c>
      <c r="R1042" s="7">
        <v>6</v>
      </c>
      <c r="S1042" s="7">
        <v>20</v>
      </c>
      <c r="T1042" s="7">
        <v>106.19999694824219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247</v>
      </c>
      <c r="C1043" s="18" t="s">
        <v>2190</v>
      </c>
      <c r="D1043" s="18" t="s">
        <v>2191</v>
      </c>
      <c r="E1043" s="18" t="s">
        <v>2319</v>
      </c>
      <c r="F1043" s="18" t="s">
        <v>524</v>
      </c>
      <c r="G1043" s="18">
        <v>407</v>
      </c>
      <c r="H1043" s="18">
        <v>407</v>
      </c>
      <c r="I1043" s="18">
        <v>275.20001220703125</v>
      </c>
      <c r="J1043" s="18">
        <v>0</v>
      </c>
      <c r="K1043" s="18">
        <v>275.20001220703125</v>
      </c>
      <c r="L1043" s="18">
        <v>0</v>
      </c>
      <c r="M1043" s="7">
        <v>0</v>
      </c>
      <c r="N1043" s="7">
        <v>0</v>
      </c>
      <c r="O1043" s="7">
        <v>275.20001220703125</v>
      </c>
      <c r="P1043" s="7" t="s">
        <v>463</v>
      </c>
      <c r="Q1043" s="7" t="s">
        <v>2049</v>
      </c>
      <c r="R1043" s="7">
        <v>22.700000762939453</v>
      </c>
      <c r="S1043" s="7">
        <v>56</v>
      </c>
      <c r="T1043" s="7">
        <v>275.20001220703125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249</v>
      </c>
      <c r="C1044" s="18" t="s">
        <v>2193</v>
      </c>
      <c r="D1044" s="18" t="s">
        <v>2194</v>
      </c>
      <c r="E1044" s="18" t="s">
        <v>2320</v>
      </c>
      <c r="F1044" s="18" t="s">
        <v>524</v>
      </c>
      <c r="G1044" s="18">
        <v>147</v>
      </c>
      <c r="H1044" s="18">
        <v>0</v>
      </c>
      <c r="I1044" s="18">
        <v>107.93000030517578</v>
      </c>
      <c r="J1044" s="18">
        <v>-11.989999771118164</v>
      </c>
      <c r="K1044" s="18">
        <v>107.93000030517578</v>
      </c>
      <c r="L1044" s="18">
        <v>0</v>
      </c>
      <c r="M1044" s="7">
        <v>0</v>
      </c>
      <c r="N1044" s="7">
        <v>-147</v>
      </c>
      <c r="O1044" s="7">
        <v>-39.069999694824219</v>
      </c>
      <c r="P1044" s="7" t="s">
        <v>456</v>
      </c>
      <c r="Q1044" s="7" t="s">
        <v>2049</v>
      </c>
      <c r="R1044" s="7">
        <v>8.6999998092651367</v>
      </c>
      <c r="S1044" s="7">
        <v>24</v>
      </c>
      <c r="T1044" s="7">
        <v>119.91999816894531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248</v>
      </c>
      <c r="C1045" s="18" t="s">
        <v>2220</v>
      </c>
      <c r="D1045" s="18" t="s">
        <v>2221</v>
      </c>
      <c r="E1045" s="18" t="s">
        <v>2321</v>
      </c>
      <c r="F1045" s="18" t="s">
        <v>524</v>
      </c>
      <c r="G1045" s="18">
        <v>465</v>
      </c>
      <c r="H1045" s="18">
        <v>0</v>
      </c>
      <c r="I1045" s="18">
        <v>324.91000366210937</v>
      </c>
      <c r="J1045" s="18">
        <v>40.709999084472656</v>
      </c>
      <c r="K1045" s="18">
        <v>324.91000366210937</v>
      </c>
      <c r="L1045" s="18">
        <v>0</v>
      </c>
      <c r="M1045" s="7">
        <v>27</v>
      </c>
      <c r="N1045" s="7">
        <v>-465</v>
      </c>
      <c r="O1045" s="7">
        <v>-113.08999633789062</v>
      </c>
      <c r="P1045" s="7" t="s">
        <v>456</v>
      </c>
      <c r="Q1045" s="7" t="s">
        <v>1533</v>
      </c>
      <c r="R1045" s="7">
        <v>23.5</v>
      </c>
      <c r="S1045" s="7">
        <v>53</v>
      </c>
      <c r="T1045" s="7">
        <v>284.20001220703125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246</v>
      </c>
      <c r="C1046" s="18" t="s">
        <v>2200</v>
      </c>
      <c r="D1046" s="18" t="s">
        <v>2201</v>
      </c>
      <c r="E1046" s="18" t="s">
        <v>2322</v>
      </c>
      <c r="F1046" s="18" t="s">
        <v>524</v>
      </c>
      <c r="G1046" s="18">
        <v>209</v>
      </c>
      <c r="H1046" s="18">
        <v>0</v>
      </c>
      <c r="I1046" s="18">
        <v>156.80000305175781</v>
      </c>
      <c r="J1046" s="18">
        <v>0</v>
      </c>
      <c r="K1046" s="18">
        <v>156.80000305175781</v>
      </c>
      <c r="L1046" s="18">
        <v>-9.9999997764825821E-3</v>
      </c>
      <c r="M1046" s="7">
        <v>0</v>
      </c>
      <c r="N1046" s="7">
        <v>-209</v>
      </c>
      <c r="O1046" s="7">
        <v>-52.209999084472656</v>
      </c>
      <c r="P1046" s="7" t="s">
        <v>463</v>
      </c>
      <c r="Q1046" s="7" t="s">
        <v>1867</v>
      </c>
      <c r="R1046" s="7">
        <v>10.699999809265137</v>
      </c>
      <c r="S1046" s="7">
        <v>30</v>
      </c>
      <c r="T1046" s="7">
        <v>156.80000305175781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246</v>
      </c>
      <c r="C1047" s="18" t="s">
        <v>2200</v>
      </c>
      <c r="D1047" s="18" t="s">
        <v>2201</v>
      </c>
      <c r="E1047" s="18" t="s">
        <v>2323</v>
      </c>
      <c r="F1047" s="18" t="s">
        <v>524</v>
      </c>
      <c r="G1047" s="18">
        <v>233</v>
      </c>
      <c r="H1047" s="18">
        <v>0</v>
      </c>
      <c r="I1047" s="18">
        <v>145.19999694824219</v>
      </c>
      <c r="J1047" s="18">
        <v>0</v>
      </c>
      <c r="K1047" s="18">
        <v>145.19999694824219</v>
      </c>
      <c r="L1047" s="18">
        <v>0</v>
      </c>
      <c r="M1047" s="7">
        <v>0</v>
      </c>
      <c r="N1047" s="7">
        <v>-233</v>
      </c>
      <c r="O1047" s="7">
        <v>-87.800003051757813</v>
      </c>
      <c r="P1047" s="7" t="s">
        <v>468</v>
      </c>
      <c r="Q1047" s="7" t="s">
        <v>2324</v>
      </c>
      <c r="R1047" s="7">
        <v>10.5</v>
      </c>
      <c r="S1047" s="7">
        <v>31</v>
      </c>
      <c r="T1047" s="7">
        <v>145.19999694824219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247</v>
      </c>
      <c r="C1048" s="18" t="s">
        <v>2190</v>
      </c>
      <c r="D1048" s="18" t="s">
        <v>2191</v>
      </c>
      <c r="E1048" s="18" t="s">
        <v>2325</v>
      </c>
      <c r="F1048" s="18" t="s">
        <v>524</v>
      </c>
      <c r="G1048" s="18">
        <v>191</v>
      </c>
      <c r="H1048" s="18">
        <v>0</v>
      </c>
      <c r="I1048" s="18">
        <v>137</v>
      </c>
      <c r="J1048" s="18">
        <v>0</v>
      </c>
      <c r="K1048" s="18">
        <v>137</v>
      </c>
      <c r="L1048" s="18">
        <v>0</v>
      </c>
      <c r="M1048" s="7">
        <v>0</v>
      </c>
      <c r="N1048" s="7">
        <v>-191</v>
      </c>
      <c r="O1048" s="7">
        <v>-54</v>
      </c>
      <c r="P1048" s="7" t="s">
        <v>463</v>
      </c>
      <c r="Q1048" s="7" t="s">
        <v>2058</v>
      </c>
      <c r="R1048" s="7">
        <v>9.1000003814697266</v>
      </c>
      <c r="S1048" s="7">
        <v>28</v>
      </c>
      <c r="T1048" s="7">
        <v>137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250</v>
      </c>
      <c r="C1049" s="18" t="s">
        <v>2226</v>
      </c>
      <c r="D1049" s="18" t="s">
        <v>2227</v>
      </c>
      <c r="E1049" s="18" t="s">
        <v>2326</v>
      </c>
      <c r="F1049" s="18" t="s">
        <v>524</v>
      </c>
      <c r="G1049" s="18">
        <v>442</v>
      </c>
      <c r="H1049" s="18">
        <v>0</v>
      </c>
      <c r="I1049" s="18">
        <v>307.97000122070312</v>
      </c>
      <c r="J1049" s="18">
        <v>-2.0299999713897705</v>
      </c>
      <c r="K1049" s="18">
        <v>307.97000122070312</v>
      </c>
      <c r="L1049" s="18">
        <v>0</v>
      </c>
      <c r="M1049" s="7">
        <v>0</v>
      </c>
      <c r="N1049" s="7">
        <v>-422</v>
      </c>
      <c r="O1049" s="7">
        <v>-114.02999877929687</v>
      </c>
      <c r="P1049" s="7" t="s">
        <v>463</v>
      </c>
      <c r="Q1049" s="7" t="s">
        <v>2232</v>
      </c>
      <c r="R1049" s="7">
        <v>23.299999237060547</v>
      </c>
      <c r="S1049" s="7">
        <v>56</v>
      </c>
      <c r="T1049" s="7">
        <v>310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246</v>
      </c>
      <c r="C1050" s="18" t="s">
        <v>2200</v>
      </c>
      <c r="D1050" s="18" t="s">
        <v>2201</v>
      </c>
      <c r="E1050" s="18" t="s">
        <v>2327</v>
      </c>
      <c r="F1050" s="18" t="s">
        <v>524</v>
      </c>
      <c r="G1050" s="18">
        <v>168</v>
      </c>
      <c r="H1050" s="18">
        <v>0</v>
      </c>
      <c r="I1050" s="18">
        <v>123.08000183105469</v>
      </c>
      <c r="J1050" s="18">
        <v>0.36000001430511475</v>
      </c>
      <c r="K1050" s="18">
        <v>123.08000183105469</v>
      </c>
      <c r="L1050" s="18">
        <v>0</v>
      </c>
      <c r="M1050" s="7">
        <v>0</v>
      </c>
      <c r="N1050" s="7">
        <v>-168</v>
      </c>
      <c r="O1050" s="7">
        <v>-44.919998168945313</v>
      </c>
      <c r="P1050" s="7" t="s">
        <v>456</v>
      </c>
      <c r="Q1050" s="7" t="s">
        <v>847</v>
      </c>
      <c r="R1050" s="7">
        <v>9.8000001907348633</v>
      </c>
      <c r="S1050" s="7">
        <v>20</v>
      </c>
      <c r="T1050" s="7">
        <v>122.72000122070312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248</v>
      </c>
      <c r="C1051" s="18" t="s">
        <v>2220</v>
      </c>
      <c r="D1051" s="18" t="s">
        <v>2221</v>
      </c>
      <c r="E1051" s="18" t="s">
        <v>2328</v>
      </c>
      <c r="F1051" s="18" t="s">
        <v>524</v>
      </c>
      <c r="G1051" s="18">
        <v>498</v>
      </c>
      <c r="H1051" s="18">
        <v>0</v>
      </c>
      <c r="I1051" s="18">
        <v>347.42001342773437</v>
      </c>
      <c r="J1051" s="18">
        <v>31.579999923706055</v>
      </c>
      <c r="K1051" s="18">
        <v>347.42001342773437</v>
      </c>
      <c r="L1051" s="18">
        <v>0</v>
      </c>
      <c r="M1051" s="7">
        <v>27</v>
      </c>
      <c r="N1051" s="7">
        <v>-498</v>
      </c>
      <c r="O1051" s="7">
        <v>-123.58000183105469</v>
      </c>
      <c r="P1051" s="7" t="s">
        <v>456</v>
      </c>
      <c r="Q1051" s="7" t="s">
        <v>2329</v>
      </c>
      <c r="R1051" s="7">
        <v>25.700000762939453</v>
      </c>
      <c r="S1051" s="7">
        <v>60</v>
      </c>
      <c r="T1051" s="7">
        <v>315.83999633789062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250</v>
      </c>
      <c r="C1052" s="18" t="s">
        <v>2226</v>
      </c>
      <c r="D1052" s="18" t="s">
        <v>2227</v>
      </c>
      <c r="E1052" s="18" t="s">
        <v>2330</v>
      </c>
      <c r="F1052" s="18" t="s">
        <v>524</v>
      </c>
      <c r="G1052" s="18">
        <v>226</v>
      </c>
      <c r="H1052" s="18">
        <v>0</v>
      </c>
      <c r="I1052" s="18">
        <v>166.61000061035156</v>
      </c>
      <c r="J1052" s="18">
        <v>9.9999997764825821E-3</v>
      </c>
      <c r="K1052" s="18">
        <v>166.61000061035156</v>
      </c>
      <c r="L1052" s="18">
        <v>0</v>
      </c>
      <c r="M1052" s="7">
        <v>0</v>
      </c>
      <c r="N1052" s="7">
        <v>-226</v>
      </c>
      <c r="O1052" s="7">
        <v>-59.389999389648438</v>
      </c>
      <c r="P1052" s="7" t="s">
        <v>456</v>
      </c>
      <c r="Q1052" s="7" t="s">
        <v>2331</v>
      </c>
      <c r="R1052" s="7">
        <v>14</v>
      </c>
      <c r="S1052" s="7">
        <v>37</v>
      </c>
      <c r="T1052" s="7">
        <v>166.60000610351562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249</v>
      </c>
      <c r="C1053" s="18" t="s">
        <v>2193</v>
      </c>
      <c r="D1053" s="18" t="s">
        <v>2194</v>
      </c>
      <c r="E1053" s="18" t="s">
        <v>2332</v>
      </c>
      <c r="F1053" s="18" t="s">
        <v>524</v>
      </c>
      <c r="G1053" s="18">
        <v>257</v>
      </c>
      <c r="H1053" s="18">
        <v>0</v>
      </c>
      <c r="I1053" s="18">
        <v>199.25999450683594</v>
      </c>
      <c r="J1053" s="18">
        <v>-22.139999389648438</v>
      </c>
      <c r="K1053" s="18">
        <v>199.25999450683594</v>
      </c>
      <c r="L1053" s="18">
        <v>-7.9999998211860657E-2</v>
      </c>
      <c r="M1053" s="7">
        <v>0</v>
      </c>
      <c r="N1053" s="7">
        <v>-257</v>
      </c>
      <c r="O1053" s="7">
        <v>-57.819999694824219</v>
      </c>
      <c r="P1053" s="7" t="s">
        <v>463</v>
      </c>
      <c r="Q1053" s="7" t="s">
        <v>1081</v>
      </c>
      <c r="R1053" s="7">
        <v>15.600000381469727</v>
      </c>
      <c r="S1053" s="7">
        <v>45</v>
      </c>
      <c r="T1053" s="7">
        <v>221.39999389648437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247</v>
      </c>
      <c r="C1054" s="18" t="s">
        <v>2190</v>
      </c>
      <c r="D1054" s="18" t="s">
        <v>2191</v>
      </c>
      <c r="E1054" s="18" t="s">
        <v>2333</v>
      </c>
      <c r="F1054" s="18" t="s">
        <v>524</v>
      </c>
      <c r="G1054" s="18">
        <v>202</v>
      </c>
      <c r="H1054" s="18">
        <v>0</v>
      </c>
      <c r="I1054" s="18">
        <v>147.8800048828125</v>
      </c>
      <c r="J1054" s="18">
        <v>0</v>
      </c>
      <c r="K1054" s="18">
        <v>147.8800048828125</v>
      </c>
      <c r="L1054" s="18">
        <v>0</v>
      </c>
      <c r="M1054" s="7">
        <v>0</v>
      </c>
      <c r="N1054" s="7">
        <v>-202</v>
      </c>
      <c r="O1054" s="7">
        <v>-54.119998931884766</v>
      </c>
      <c r="P1054" s="7" t="s">
        <v>456</v>
      </c>
      <c r="Q1054" s="7" t="s">
        <v>1083</v>
      </c>
      <c r="R1054" s="7">
        <v>11.899999618530273</v>
      </c>
      <c r="S1054" s="7">
        <v>34</v>
      </c>
      <c r="T1054" s="7">
        <v>147.8800048828125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246</v>
      </c>
      <c r="C1055" s="18" t="s">
        <v>2200</v>
      </c>
      <c r="D1055" s="18" t="s">
        <v>2201</v>
      </c>
      <c r="E1055" s="18" t="s">
        <v>2334</v>
      </c>
      <c r="F1055" s="18" t="s">
        <v>524</v>
      </c>
      <c r="G1055" s="18">
        <v>281</v>
      </c>
      <c r="H1055" s="18">
        <v>0</v>
      </c>
      <c r="I1055" s="18">
        <v>190</v>
      </c>
      <c r="J1055" s="18">
        <v>0</v>
      </c>
      <c r="K1055" s="18">
        <v>190</v>
      </c>
      <c r="L1055" s="18">
        <v>-2.9999999329447746E-2</v>
      </c>
      <c r="M1055" s="7">
        <v>0</v>
      </c>
      <c r="N1055" s="7">
        <v>-281</v>
      </c>
      <c r="O1055" s="7">
        <v>-91.029998779296875</v>
      </c>
      <c r="P1055" s="7" t="s">
        <v>468</v>
      </c>
      <c r="Q1055" s="7" t="s">
        <v>2240</v>
      </c>
      <c r="R1055" s="7">
        <v>14.399999618530273</v>
      </c>
      <c r="S1055" s="7">
        <v>32</v>
      </c>
      <c r="T1055" s="7">
        <v>190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248</v>
      </c>
      <c r="C1056" s="18" t="s">
        <v>2220</v>
      </c>
      <c r="D1056" s="18" t="s">
        <v>2221</v>
      </c>
      <c r="E1056" s="18" t="s">
        <v>2335</v>
      </c>
      <c r="F1056" s="18" t="s">
        <v>524</v>
      </c>
      <c r="G1056" s="18">
        <v>217</v>
      </c>
      <c r="H1056" s="18">
        <v>0</v>
      </c>
      <c r="I1056" s="18">
        <v>158.8800048828125</v>
      </c>
      <c r="J1056" s="18">
        <v>0</v>
      </c>
      <c r="K1056" s="18">
        <v>158.8800048828125</v>
      </c>
      <c r="L1056" s="18">
        <v>0</v>
      </c>
      <c r="M1056" s="7">
        <v>0</v>
      </c>
      <c r="N1056" s="7">
        <v>-217</v>
      </c>
      <c r="O1056" s="7">
        <v>-58.119998931884766</v>
      </c>
      <c r="P1056" s="7" t="s">
        <v>526</v>
      </c>
      <c r="Q1056" s="7" t="s">
        <v>1406</v>
      </c>
      <c r="R1056" s="7">
        <v>14.199999809265137</v>
      </c>
      <c r="S1056" s="7">
        <v>40</v>
      </c>
      <c r="T1056" s="7">
        <v>158.8800048828125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250</v>
      </c>
      <c r="C1057" s="18" t="s">
        <v>2226</v>
      </c>
      <c r="D1057" s="18" t="s">
        <v>2227</v>
      </c>
      <c r="E1057" s="18" t="s">
        <v>2336</v>
      </c>
      <c r="F1057" s="18" t="s">
        <v>524</v>
      </c>
      <c r="G1057" s="18">
        <v>198</v>
      </c>
      <c r="H1057" s="18">
        <v>0</v>
      </c>
      <c r="I1057" s="18">
        <v>132.1199951171875</v>
      </c>
      <c r="J1057" s="18">
        <v>-14.680000305175781</v>
      </c>
      <c r="K1057" s="18">
        <v>132.1199951171875</v>
      </c>
      <c r="L1057" s="18">
        <v>0</v>
      </c>
      <c r="M1057" s="7">
        <v>0</v>
      </c>
      <c r="N1057" s="7">
        <v>-198</v>
      </c>
      <c r="O1057" s="7">
        <v>-65.879997253417969</v>
      </c>
      <c r="P1057" s="7" t="s">
        <v>468</v>
      </c>
      <c r="Q1057" s="7" t="s">
        <v>1885</v>
      </c>
      <c r="R1057" s="7">
        <v>10.199999809265137</v>
      </c>
      <c r="S1057" s="7">
        <v>26</v>
      </c>
      <c r="T1057" s="7">
        <v>146.80000305175781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249</v>
      </c>
      <c r="C1058" s="18" t="s">
        <v>2193</v>
      </c>
      <c r="D1058" s="18" t="s">
        <v>2194</v>
      </c>
      <c r="E1058" s="18" t="s">
        <v>2337</v>
      </c>
      <c r="F1058" s="18" t="s">
        <v>524</v>
      </c>
      <c r="G1058" s="18">
        <v>149</v>
      </c>
      <c r="H1058" s="18">
        <v>0</v>
      </c>
      <c r="I1058" s="18">
        <v>107.31999969482422</v>
      </c>
      <c r="J1058" s="18">
        <v>-11.920000076293945</v>
      </c>
      <c r="K1058" s="18">
        <v>107.31999969482422</v>
      </c>
      <c r="L1058" s="18">
        <v>0</v>
      </c>
      <c r="M1058" s="7">
        <v>0</v>
      </c>
      <c r="N1058" s="7">
        <v>-149</v>
      </c>
      <c r="O1058" s="7">
        <v>-41.680000305175781</v>
      </c>
      <c r="P1058" s="7" t="s">
        <v>456</v>
      </c>
      <c r="Q1058" s="7" t="s">
        <v>1187</v>
      </c>
      <c r="R1058" s="7">
        <v>9.1999998092651367</v>
      </c>
      <c r="S1058" s="7">
        <v>24</v>
      </c>
      <c r="T1058" s="7">
        <v>119.23999786376953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247</v>
      </c>
      <c r="C1059" s="18" t="s">
        <v>2190</v>
      </c>
      <c r="D1059" s="18" t="s">
        <v>2191</v>
      </c>
      <c r="E1059" s="18" t="s">
        <v>2338</v>
      </c>
      <c r="F1059" s="18" t="s">
        <v>524</v>
      </c>
      <c r="G1059" s="18">
        <v>262</v>
      </c>
      <c r="H1059" s="18">
        <v>0</v>
      </c>
      <c r="I1059" s="18">
        <v>193.00999450683594</v>
      </c>
      <c r="J1059" s="18">
        <v>9.9999997764825821E-3</v>
      </c>
      <c r="K1059" s="18">
        <v>193.00999450683594</v>
      </c>
      <c r="L1059" s="18">
        <v>0</v>
      </c>
      <c r="M1059" s="7">
        <v>0</v>
      </c>
      <c r="N1059" s="7">
        <v>-262</v>
      </c>
      <c r="O1059" s="7">
        <v>-68.989997863769531</v>
      </c>
      <c r="P1059" s="7" t="s">
        <v>463</v>
      </c>
      <c r="Q1059" s="7" t="s">
        <v>2339</v>
      </c>
      <c r="R1059" s="7">
        <v>15</v>
      </c>
      <c r="S1059" s="7">
        <v>33</v>
      </c>
      <c r="T1059" s="7">
        <v>193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250</v>
      </c>
      <c r="C1060" s="18" t="s">
        <v>2226</v>
      </c>
      <c r="D1060" s="18" t="s">
        <v>2227</v>
      </c>
      <c r="E1060" s="18" t="s">
        <v>2340</v>
      </c>
      <c r="F1060" s="18" t="s">
        <v>524</v>
      </c>
      <c r="G1060" s="18">
        <v>173</v>
      </c>
      <c r="H1060" s="18">
        <v>0</v>
      </c>
      <c r="I1060" s="18">
        <v>126.87999725341797</v>
      </c>
      <c r="J1060" s="18">
        <v>0</v>
      </c>
      <c r="K1060" s="18">
        <v>126.87999725341797</v>
      </c>
      <c r="L1060" s="18">
        <v>-0.20000000298023224</v>
      </c>
      <c r="M1060" s="7">
        <v>27</v>
      </c>
      <c r="N1060" s="7">
        <v>-173</v>
      </c>
      <c r="O1060" s="7">
        <v>-19.319999694824219</v>
      </c>
      <c r="P1060" s="7" t="s">
        <v>456</v>
      </c>
      <c r="Q1060" s="7" t="s">
        <v>2157</v>
      </c>
      <c r="R1060" s="7">
        <v>7.4000000953674316</v>
      </c>
      <c r="S1060" s="7">
        <v>20</v>
      </c>
      <c r="T1060" s="7">
        <v>126.87999725341797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246</v>
      </c>
      <c r="C1061" s="18" t="s">
        <v>2200</v>
      </c>
      <c r="D1061" s="18" t="s">
        <v>2201</v>
      </c>
      <c r="E1061" s="18" t="s">
        <v>2341</v>
      </c>
      <c r="F1061" s="18" t="s">
        <v>524</v>
      </c>
      <c r="G1061" s="18">
        <v>387</v>
      </c>
      <c r="H1061" s="18">
        <v>0</v>
      </c>
      <c r="I1061" s="18">
        <v>281.60000610351562</v>
      </c>
      <c r="J1061" s="18">
        <v>0</v>
      </c>
      <c r="K1061" s="18">
        <v>281.60000610351562</v>
      </c>
      <c r="L1061" s="18">
        <v>0</v>
      </c>
      <c r="M1061" s="7">
        <v>0</v>
      </c>
      <c r="N1061" s="7">
        <v>-387</v>
      </c>
      <c r="O1061" s="7">
        <v>-105.40000152587891</v>
      </c>
      <c r="P1061" s="7" t="s">
        <v>526</v>
      </c>
      <c r="Q1061" s="7" t="s">
        <v>2342</v>
      </c>
      <c r="R1061" s="7">
        <v>25.700000762939453</v>
      </c>
      <c r="S1061" s="7">
        <v>44</v>
      </c>
      <c r="T1061" s="7">
        <v>281.60000610351562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250</v>
      </c>
      <c r="C1062" s="18" t="s">
        <v>2226</v>
      </c>
      <c r="D1062" s="18" t="s">
        <v>2227</v>
      </c>
      <c r="E1062" s="18" t="s">
        <v>2343</v>
      </c>
      <c r="F1062" s="18" t="s">
        <v>524</v>
      </c>
      <c r="G1062" s="18">
        <v>311</v>
      </c>
      <c r="H1062" s="18">
        <v>311</v>
      </c>
      <c r="I1062" s="18">
        <v>161.38999938964844</v>
      </c>
      <c r="J1062" s="18">
        <v>-17.930000305175781</v>
      </c>
      <c r="K1062" s="18">
        <v>161.38999938964844</v>
      </c>
      <c r="L1062" s="18">
        <v>-3.9999999105930328E-2</v>
      </c>
      <c r="M1062" s="7">
        <v>27</v>
      </c>
      <c r="N1062" s="7">
        <v>0</v>
      </c>
      <c r="O1062" s="7">
        <v>188.35000610351562</v>
      </c>
      <c r="P1062" s="7" t="s">
        <v>456</v>
      </c>
      <c r="Q1062" s="7" t="s">
        <v>864</v>
      </c>
      <c r="R1062" s="7">
        <v>15.5</v>
      </c>
      <c r="S1062" s="7">
        <v>33</v>
      </c>
      <c r="T1062" s="7">
        <v>179.32000732421875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248</v>
      </c>
      <c r="C1063" s="18" t="s">
        <v>2220</v>
      </c>
      <c r="D1063" s="18" t="s">
        <v>2221</v>
      </c>
      <c r="E1063" s="18" t="s">
        <v>2344</v>
      </c>
      <c r="F1063" s="18" t="s">
        <v>524</v>
      </c>
      <c r="G1063" s="18">
        <v>456</v>
      </c>
      <c r="H1063" s="18">
        <v>0</v>
      </c>
      <c r="I1063" s="18">
        <v>259.16000366210937</v>
      </c>
      <c r="J1063" s="18">
        <v>23.559999465942383</v>
      </c>
      <c r="K1063" s="18">
        <v>259.16000366210937</v>
      </c>
      <c r="L1063" s="18">
        <v>0</v>
      </c>
      <c r="M1063" s="7">
        <v>0</v>
      </c>
      <c r="N1063" s="7">
        <v>-456</v>
      </c>
      <c r="O1063" s="7">
        <v>-196.83999633789062</v>
      </c>
      <c r="P1063" s="7" t="s">
        <v>468</v>
      </c>
      <c r="Q1063" s="7" t="s">
        <v>2251</v>
      </c>
      <c r="R1063" s="7">
        <v>18.299999237060547</v>
      </c>
      <c r="S1063" s="7">
        <v>36</v>
      </c>
      <c r="T1063" s="7">
        <v>235.60000610351562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247</v>
      </c>
      <c r="C1064" s="18" t="s">
        <v>2190</v>
      </c>
      <c r="D1064" s="18" t="s">
        <v>2191</v>
      </c>
      <c r="E1064" s="18" t="s">
        <v>2345</v>
      </c>
      <c r="F1064" s="18" t="s">
        <v>524</v>
      </c>
      <c r="G1064" s="18">
        <v>125</v>
      </c>
      <c r="H1064" s="18">
        <v>0</v>
      </c>
      <c r="I1064" s="18">
        <v>102.68000030517578</v>
      </c>
      <c r="J1064" s="18">
        <v>0</v>
      </c>
      <c r="K1064" s="18">
        <v>102.68000030517578</v>
      </c>
      <c r="L1064" s="18">
        <v>-9.0000003576278687E-2</v>
      </c>
      <c r="M1064" s="7">
        <v>0</v>
      </c>
      <c r="N1064" s="7">
        <v>-125</v>
      </c>
      <c r="O1064" s="7">
        <v>-22.409999847412109</v>
      </c>
      <c r="P1064" s="7" t="s">
        <v>456</v>
      </c>
      <c r="Q1064" s="7" t="s">
        <v>2160</v>
      </c>
      <c r="R1064" s="7">
        <v>5.5</v>
      </c>
      <c r="S1064" s="7">
        <v>18</v>
      </c>
      <c r="T1064" s="7">
        <v>102.68000030517578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246</v>
      </c>
      <c r="C1065" s="18" t="s">
        <v>2200</v>
      </c>
      <c r="D1065" s="18" t="s">
        <v>2201</v>
      </c>
      <c r="E1065" s="18" t="s">
        <v>2346</v>
      </c>
      <c r="F1065" s="18" t="s">
        <v>524</v>
      </c>
      <c r="G1065" s="18">
        <v>478</v>
      </c>
      <c r="H1065" s="18">
        <v>478</v>
      </c>
      <c r="I1065" s="18">
        <v>338.33999633789062</v>
      </c>
      <c r="J1065" s="18">
        <v>17.180000305175781</v>
      </c>
      <c r="K1065" s="18">
        <v>338.33999633789062</v>
      </c>
      <c r="L1065" s="18">
        <v>0</v>
      </c>
      <c r="M1065" s="7">
        <v>0</v>
      </c>
      <c r="N1065" s="7">
        <v>0</v>
      </c>
      <c r="O1065" s="7">
        <v>338.33999633789062</v>
      </c>
      <c r="P1065" s="7" t="s">
        <v>526</v>
      </c>
      <c r="Q1065" s="7" t="s">
        <v>1424</v>
      </c>
      <c r="R1065" s="7">
        <v>29.200000762939453</v>
      </c>
      <c r="S1065" s="7">
        <v>39</v>
      </c>
      <c r="T1065" s="7">
        <v>321.16000366210937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250</v>
      </c>
      <c r="C1066" s="18" t="s">
        <v>2226</v>
      </c>
      <c r="D1066" s="18" t="s">
        <v>2227</v>
      </c>
      <c r="E1066" s="18" t="s">
        <v>2347</v>
      </c>
      <c r="F1066" s="18" t="s">
        <v>524</v>
      </c>
      <c r="G1066" s="18">
        <v>172</v>
      </c>
      <c r="H1066" s="18">
        <v>0</v>
      </c>
      <c r="I1066" s="18">
        <v>118.26000213623047</v>
      </c>
      <c r="J1066" s="18">
        <v>-13.140000343322754</v>
      </c>
      <c r="K1066" s="18">
        <v>118.26000213623047</v>
      </c>
      <c r="L1066" s="18">
        <v>-3.9999999105930328E-2</v>
      </c>
      <c r="M1066" s="7">
        <v>0</v>
      </c>
      <c r="N1066" s="7">
        <v>-172</v>
      </c>
      <c r="O1066" s="7">
        <v>-53.779998779296875</v>
      </c>
      <c r="P1066" s="7" t="s">
        <v>468</v>
      </c>
      <c r="Q1066" s="7" t="s">
        <v>2348</v>
      </c>
      <c r="R1066" s="7">
        <v>8.6000003814697266</v>
      </c>
      <c r="S1066" s="7">
        <v>22</v>
      </c>
      <c r="T1066" s="7">
        <v>131.39999389648437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246</v>
      </c>
      <c r="C1067" s="18" t="s">
        <v>2200</v>
      </c>
      <c r="D1067" s="18" t="s">
        <v>2201</v>
      </c>
      <c r="E1067" s="18" t="s">
        <v>2349</v>
      </c>
      <c r="F1067" s="18" t="s">
        <v>524</v>
      </c>
      <c r="G1067" s="18">
        <v>103</v>
      </c>
      <c r="H1067" s="18">
        <v>0</v>
      </c>
      <c r="I1067" s="18">
        <v>93.400001525878906</v>
      </c>
      <c r="J1067" s="18">
        <v>0</v>
      </c>
      <c r="K1067" s="18">
        <v>93.400001525878906</v>
      </c>
      <c r="L1067" s="18">
        <v>-0.17000000178813934</v>
      </c>
      <c r="M1067" s="7">
        <v>0</v>
      </c>
      <c r="N1067" s="7">
        <v>-103</v>
      </c>
      <c r="O1067" s="7">
        <v>-9.7700004577636719</v>
      </c>
      <c r="P1067" s="7" t="s">
        <v>463</v>
      </c>
      <c r="Q1067" s="7" t="s">
        <v>1901</v>
      </c>
      <c r="R1067" s="7">
        <v>3.2000000476837158</v>
      </c>
      <c r="S1067" s="7">
        <v>11</v>
      </c>
      <c r="T1067" s="7">
        <v>93.400001525878906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249</v>
      </c>
      <c r="C1068" s="18" t="s">
        <v>2193</v>
      </c>
      <c r="D1068" s="18" t="s">
        <v>2194</v>
      </c>
      <c r="E1068" s="18" t="s">
        <v>2350</v>
      </c>
      <c r="F1068" s="18" t="s">
        <v>524</v>
      </c>
      <c r="G1068" s="18">
        <v>269</v>
      </c>
      <c r="H1068" s="18">
        <v>0</v>
      </c>
      <c r="I1068" s="18">
        <v>200.16000366210937</v>
      </c>
      <c r="J1068" s="18">
        <v>0</v>
      </c>
      <c r="K1068" s="18">
        <v>200.16000366210937</v>
      </c>
      <c r="L1068" s="18">
        <v>-1.9999999552965164E-2</v>
      </c>
      <c r="M1068" s="7">
        <v>0</v>
      </c>
      <c r="N1068" s="7">
        <v>-269</v>
      </c>
      <c r="O1068" s="7">
        <v>-68.860000610351563</v>
      </c>
      <c r="P1068" s="7" t="s">
        <v>456</v>
      </c>
      <c r="Q1068" s="7" t="s">
        <v>2351</v>
      </c>
      <c r="R1068" s="7">
        <v>17</v>
      </c>
      <c r="S1068" s="7">
        <v>40</v>
      </c>
      <c r="T1068" s="7">
        <v>200.16000366210937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250</v>
      </c>
      <c r="C1069" s="18" t="s">
        <v>2226</v>
      </c>
      <c r="D1069" s="18" t="s">
        <v>2227</v>
      </c>
      <c r="E1069" s="18" t="s">
        <v>2352</v>
      </c>
      <c r="F1069" s="18" t="s">
        <v>524</v>
      </c>
      <c r="G1069" s="18">
        <v>208</v>
      </c>
      <c r="H1069" s="18">
        <v>0</v>
      </c>
      <c r="I1069" s="18">
        <v>139.86000061035156</v>
      </c>
      <c r="J1069" s="18">
        <v>-15.539999961853027</v>
      </c>
      <c r="K1069" s="18">
        <v>139.86000061035156</v>
      </c>
      <c r="L1069" s="18">
        <v>-1.9999999552965164E-2</v>
      </c>
      <c r="M1069" s="7">
        <v>0</v>
      </c>
      <c r="N1069" s="7">
        <v>-208</v>
      </c>
      <c r="O1069" s="7">
        <v>-68.160003662109375</v>
      </c>
      <c r="P1069" s="7" t="s">
        <v>468</v>
      </c>
      <c r="Q1069" s="7" t="s">
        <v>1210</v>
      </c>
      <c r="R1069" s="7">
        <v>11</v>
      </c>
      <c r="S1069" s="7">
        <v>25</v>
      </c>
      <c r="T1069" s="7">
        <v>155.39999389648437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247</v>
      </c>
      <c r="C1070" s="18" t="s">
        <v>2190</v>
      </c>
      <c r="D1070" s="18" t="s">
        <v>2191</v>
      </c>
      <c r="E1070" s="18" t="s">
        <v>2353</v>
      </c>
      <c r="F1070" s="18" t="s">
        <v>524</v>
      </c>
      <c r="G1070" s="18">
        <v>173</v>
      </c>
      <c r="H1070" s="18">
        <v>0</v>
      </c>
      <c r="I1070" s="18">
        <v>128.69999694824219</v>
      </c>
      <c r="J1070" s="18">
        <v>11.699999809265137</v>
      </c>
      <c r="K1070" s="18">
        <v>128.69999694824219</v>
      </c>
      <c r="L1070" s="18">
        <v>0</v>
      </c>
      <c r="M1070" s="7">
        <v>0</v>
      </c>
      <c r="N1070" s="7">
        <v>-173</v>
      </c>
      <c r="O1070" s="7">
        <v>-44.299999237060547</v>
      </c>
      <c r="P1070" s="7" t="s">
        <v>463</v>
      </c>
      <c r="Q1070" s="7" t="s">
        <v>1539</v>
      </c>
      <c r="R1070" s="7">
        <v>7</v>
      </c>
      <c r="S1070" s="7">
        <v>21</v>
      </c>
      <c r="T1070" s="7">
        <v>117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249</v>
      </c>
      <c r="C1071" s="18" t="s">
        <v>2193</v>
      </c>
      <c r="D1071" s="18" t="s">
        <v>2194</v>
      </c>
      <c r="E1071" s="18" t="s">
        <v>2354</v>
      </c>
      <c r="F1071" s="18" t="s">
        <v>524</v>
      </c>
      <c r="G1071" s="18">
        <v>69</v>
      </c>
      <c r="H1071" s="18">
        <v>0</v>
      </c>
      <c r="I1071" s="18">
        <v>72.129997253417969</v>
      </c>
      <c r="J1071" s="18">
        <v>12.130000114440918</v>
      </c>
      <c r="K1071" s="18">
        <v>72.129997253417969</v>
      </c>
      <c r="L1071" s="18">
        <v>0</v>
      </c>
      <c r="M1071" s="7">
        <v>0</v>
      </c>
      <c r="N1071" s="7">
        <v>-69</v>
      </c>
      <c r="O1071" s="7">
        <v>3.130000114440918</v>
      </c>
      <c r="P1071" s="7" t="s">
        <v>456</v>
      </c>
      <c r="Q1071" s="7" t="s">
        <v>2355</v>
      </c>
      <c r="R1071" s="7">
        <v>1</v>
      </c>
      <c r="S1071" s="7">
        <v>3</v>
      </c>
      <c r="T1071" s="7">
        <v>60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246</v>
      </c>
      <c r="C1072" s="18" t="s">
        <v>2200</v>
      </c>
      <c r="D1072" s="18" t="s">
        <v>2201</v>
      </c>
      <c r="E1072" s="18" t="s">
        <v>2356</v>
      </c>
      <c r="F1072" s="18" t="s">
        <v>524</v>
      </c>
      <c r="G1072" s="18">
        <v>89</v>
      </c>
      <c r="H1072" s="18">
        <v>0</v>
      </c>
      <c r="I1072" s="18">
        <v>64.489997863769531</v>
      </c>
      <c r="J1072" s="18">
        <v>-2.7899999618530273</v>
      </c>
      <c r="K1072" s="18">
        <v>64.489997863769531</v>
      </c>
      <c r="L1072" s="18">
        <v>0</v>
      </c>
      <c r="M1072" s="7">
        <v>0</v>
      </c>
      <c r="N1072" s="7">
        <v>-89</v>
      </c>
      <c r="O1072" s="7">
        <v>-24.510000228881836</v>
      </c>
      <c r="P1072" s="7" t="s">
        <v>456</v>
      </c>
      <c r="Q1072" s="7" t="s">
        <v>2357</v>
      </c>
      <c r="R1072" s="7">
        <v>2.7999999523162842</v>
      </c>
      <c r="S1072" s="7">
        <v>11</v>
      </c>
      <c r="T1072" s="7">
        <v>67.279998779296875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248</v>
      </c>
      <c r="C1073" s="18" t="s">
        <v>2220</v>
      </c>
      <c r="D1073" s="18" t="s">
        <v>2221</v>
      </c>
      <c r="E1073" s="18" t="s">
        <v>2358</v>
      </c>
      <c r="F1073" s="18" t="s">
        <v>524</v>
      </c>
      <c r="G1073" s="18">
        <v>1195</v>
      </c>
      <c r="H1073" s="18">
        <v>0</v>
      </c>
      <c r="I1073" s="18">
        <v>831.84002685546875</v>
      </c>
      <c r="J1073" s="18">
        <v>0</v>
      </c>
      <c r="K1073" s="18">
        <v>831.84002685546875</v>
      </c>
      <c r="L1073" s="18">
        <v>0</v>
      </c>
      <c r="M1073" s="7">
        <v>62</v>
      </c>
      <c r="N1073" s="7">
        <v>-1195</v>
      </c>
      <c r="O1073" s="7">
        <v>-301.16000366210937</v>
      </c>
      <c r="P1073" s="7" t="s">
        <v>456</v>
      </c>
      <c r="Q1073" s="7" t="s">
        <v>1916</v>
      </c>
      <c r="R1073" s="7">
        <v>70.300003051757813</v>
      </c>
      <c r="S1073" s="7">
        <v>106</v>
      </c>
      <c r="T1073" s="7">
        <v>831.84002685546875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247</v>
      </c>
      <c r="C1074" s="18" t="s">
        <v>2190</v>
      </c>
      <c r="D1074" s="18" t="s">
        <v>2191</v>
      </c>
      <c r="E1074" s="18" t="s">
        <v>2359</v>
      </c>
      <c r="F1074" s="18" t="s">
        <v>524</v>
      </c>
      <c r="G1074" s="18">
        <v>288</v>
      </c>
      <c r="H1074" s="18">
        <v>0</v>
      </c>
      <c r="I1074" s="18">
        <v>170.80000305175781</v>
      </c>
      <c r="J1074" s="18">
        <v>0</v>
      </c>
      <c r="K1074" s="18">
        <v>170.80000305175781</v>
      </c>
      <c r="L1074" s="18">
        <v>-0.10999999940395355</v>
      </c>
      <c r="M1074" s="7">
        <v>0</v>
      </c>
      <c r="N1074" s="7">
        <v>-288</v>
      </c>
      <c r="O1074" s="7">
        <v>-117.30999755859375</v>
      </c>
      <c r="P1074" s="7" t="s">
        <v>463</v>
      </c>
      <c r="Q1074" s="7" t="s">
        <v>1005</v>
      </c>
      <c r="R1074" s="7">
        <v>10.399999618530273</v>
      </c>
      <c r="S1074" s="7">
        <v>37</v>
      </c>
      <c r="T1074" s="7">
        <v>170.80000305175781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250</v>
      </c>
      <c r="C1075" s="18" t="s">
        <v>2226</v>
      </c>
      <c r="D1075" s="18" t="s">
        <v>2227</v>
      </c>
      <c r="E1075" s="18" t="s">
        <v>2360</v>
      </c>
      <c r="F1075" s="18" t="s">
        <v>524</v>
      </c>
      <c r="G1075" s="18">
        <v>197</v>
      </c>
      <c r="H1075" s="18">
        <v>0</v>
      </c>
      <c r="I1075" s="18">
        <v>154</v>
      </c>
      <c r="J1075" s="18">
        <v>0</v>
      </c>
      <c r="K1075" s="18">
        <v>154</v>
      </c>
      <c r="L1075" s="18">
        <v>-9.0000003576278687E-2</v>
      </c>
      <c r="M1075" s="7">
        <v>0</v>
      </c>
      <c r="N1075" s="7">
        <v>-197</v>
      </c>
      <c r="O1075" s="7">
        <v>-43.090000152587891</v>
      </c>
      <c r="P1075" s="7" t="s">
        <v>463</v>
      </c>
      <c r="Q1075" s="7" t="s">
        <v>883</v>
      </c>
      <c r="R1075" s="7">
        <v>9.8999996185302734</v>
      </c>
      <c r="S1075" s="7">
        <v>26</v>
      </c>
      <c r="T1075" s="7">
        <v>154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246</v>
      </c>
      <c r="C1076" s="18" t="s">
        <v>2200</v>
      </c>
      <c r="D1076" s="18" t="s">
        <v>2201</v>
      </c>
      <c r="E1076" s="18" t="s">
        <v>2361</v>
      </c>
      <c r="F1076" s="18" t="s">
        <v>524</v>
      </c>
      <c r="G1076" s="18">
        <v>117</v>
      </c>
      <c r="H1076" s="18">
        <v>0</v>
      </c>
      <c r="I1076" s="18">
        <v>93.839996337890625</v>
      </c>
      <c r="J1076" s="18">
        <v>0</v>
      </c>
      <c r="K1076" s="18">
        <v>93.839996337890625</v>
      </c>
      <c r="L1076" s="18">
        <v>-7.0000000298023224E-2</v>
      </c>
      <c r="M1076" s="7">
        <v>0</v>
      </c>
      <c r="N1076" s="7">
        <v>-117</v>
      </c>
      <c r="O1076" s="7">
        <v>-23.229999542236328</v>
      </c>
      <c r="P1076" s="7" t="s">
        <v>526</v>
      </c>
      <c r="Q1076" s="7" t="s">
        <v>1711</v>
      </c>
      <c r="R1076" s="7">
        <v>6.6999998092651367</v>
      </c>
      <c r="S1076" s="7">
        <v>16</v>
      </c>
      <c r="T1076" s="7">
        <v>93.839996337890625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249</v>
      </c>
      <c r="C1077" s="18" t="s">
        <v>2193</v>
      </c>
      <c r="D1077" s="18" t="s">
        <v>2194</v>
      </c>
      <c r="E1077" s="18" t="s">
        <v>2362</v>
      </c>
      <c r="F1077" s="18" t="s">
        <v>524</v>
      </c>
      <c r="G1077" s="18">
        <v>450</v>
      </c>
      <c r="H1077" s="18">
        <v>0</v>
      </c>
      <c r="I1077" s="18">
        <v>319.82998657226562</v>
      </c>
      <c r="J1077" s="18">
        <v>-6.1700000762939453</v>
      </c>
      <c r="K1077" s="18">
        <v>319.82998657226562</v>
      </c>
      <c r="L1077" s="18">
        <v>0</v>
      </c>
      <c r="M1077" s="7">
        <v>0</v>
      </c>
      <c r="N1077" s="7">
        <v>-450</v>
      </c>
      <c r="O1077" s="7">
        <v>-130.16999816894531</v>
      </c>
      <c r="P1077" s="7" t="s">
        <v>463</v>
      </c>
      <c r="Q1077" s="7" t="s">
        <v>1226</v>
      </c>
      <c r="R1077" s="7">
        <v>25.799999237060547</v>
      </c>
      <c r="S1077" s="7">
        <v>50</v>
      </c>
      <c r="T1077" s="7">
        <v>326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250</v>
      </c>
      <c r="C1078" s="18" t="s">
        <v>2226</v>
      </c>
      <c r="D1078" s="18" t="s">
        <v>2227</v>
      </c>
      <c r="E1078" s="18" t="s">
        <v>2363</v>
      </c>
      <c r="F1078" s="18" t="s">
        <v>524</v>
      </c>
      <c r="G1078" s="18">
        <v>453</v>
      </c>
      <c r="H1078" s="18">
        <v>0</v>
      </c>
      <c r="I1078" s="18">
        <v>297.89999389648437</v>
      </c>
      <c r="J1078" s="18">
        <v>-33.099998474121094</v>
      </c>
      <c r="K1078" s="18">
        <v>297.89999389648437</v>
      </c>
      <c r="L1078" s="18">
        <v>0</v>
      </c>
      <c r="M1078" s="7">
        <v>0</v>
      </c>
      <c r="N1078" s="7">
        <v>-453</v>
      </c>
      <c r="O1078" s="7">
        <v>-155.10000610351562</v>
      </c>
      <c r="P1078" s="7" t="s">
        <v>468</v>
      </c>
      <c r="Q1078" s="7" t="s">
        <v>1313</v>
      </c>
      <c r="R1078" s="7">
        <v>25.299999237060547</v>
      </c>
      <c r="S1078" s="7">
        <v>54</v>
      </c>
      <c r="T1078" s="7">
        <v>331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247</v>
      </c>
      <c r="C1079" s="18" t="s">
        <v>2190</v>
      </c>
      <c r="D1079" s="18" t="s">
        <v>2191</v>
      </c>
      <c r="E1079" s="18" t="s">
        <v>2364</v>
      </c>
      <c r="F1079" s="18" t="s">
        <v>524</v>
      </c>
      <c r="G1079" s="18">
        <v>145</v>
      </c>
      <c r="H1079" s="18">
        <v>0</v>
      </c>
      <c r="I1079" s="18">
        <v>138.52999877929687</v>
      </c>
      <c r="J1079" s="18">
        <v>-15.390000343322754</v>
      </c>
      <c r="K1079" s="18">
        <v>138.52999877929687</v>
      </c>
      <c r="L1079" s="18">
        <v>-2.9999999329447746E-2</v>
      </c>
      <c r="M1079" s="7">
        <v>0</v>
      </c>
      <c r="N1079" s="7">
        <v>-145</v>
      </c>
      <c r="O1079" s="7">
        <v>-6.5</v>
      </c>
      <c r="P1079" s="7" t="s">
        <v>456</v>
      </c>
      <c r="Q1079" s="7" t="s">
        <v>628</v>
      </c>
      <c r="R1079" s="7">
        <v>12.800000190734863</v>
      </c>
      <c r="S1079" s="7">
        <v>29</v>
      </c>
      <c r="T1079" s="7">
        <v>153.91999816894531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246</v>
      </c>
      <c r="C1080" s="18" t="s">
        <v>2200</v>
      </c>
      <c r="D1080" s="18" t="s">
        <v>2201</v>
      </c>
      <c r="E1080" s="18" t="s">
        <v>2365</v>
      </c>
      <c r="F1080" s="18" t="s">
        <v>524</v>
      </c>
      <c r="G1080" s="18">
        <v>200</v>
      </c>
      <c r="H1080" s="18">
        <v>0</v>
      </c>
      <c r="I1080" s="18">
        <v>160.10000610351562</v>
      </c>
      <c r="J1080" s="18">
        <v>9.6599998474121094</v>
      </c>
      <c r="K1080" s="18">
        <v>160.10000610351562</v>
      </c>
      <c r="L1080" s="18">
        <v>0</v>
      </c>
      <c r="M1080" s="7">
        <v>0</v>
      </c>
      <c r="N1080" s="7">
        <v>-200</v>
      </c>
      <c r="O1080" s="7">
        <v>-39.900001525878906</v>
      </c>
      <c r="P1080" s="7" t="s">
        <v>456</v>
      </c>
      <c r="Q1080" s="7" t="s">
        <v>2366</v>
      </c>
      <c r="R1080" s="7">
        <v>14.399999618530273</v>
      </c>
      <c r="S1080" s="7">
        <v>34</v>
      </c>
      <c r="T1080" s="7">
        <v>150.44000244140625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250</v>
      </c>
      <c r="C1081" s="18" t="s">
        <v>2226</v>
      </c>
      <c r="D1081" s="18" t="s">
        <v>2227</v>
      </c>
      <c r="E1081" s="18" t="s">
        <v>2367</v>
      </c>
      <c r="F1081" s="18" t="s">
        <v>524</v>
      </c>
      <c r="G1081" s="18">
        <v>157</v>
      </c>
      <c r="H1081" s="18">
        <v>0</v>
      </c>
      <c r="I1081" s="18">
        <v>104.76000213623047</v>
      </c>
      <c r="J1081" s="18">
        <v>-11.640000343322754</v>
      </c>
      <c r="K1081" s="18">
        <v>104.76000213623047</v>
      </c>
      <c r="L1081" s="18">
        <v>0</v>
      </c>
      <c r="M1081" s="7">
        <v>0</v>
      </c>
      <c r="N1081" s="7">
        <v>-157</v>
      </c>
      <c r="O1081" s="7">
        <v>-52.240001678466797</v>
      </c>
      <c r="P1081" s="7" t="s">
        <v>468</v>
      </c>
      <c r="Q1081" s="7" t="s">
        <v>2368</v>
      </c>
      <c r="R1081" s="7">
        <v>7.4000000953674316</v>
      </c>
      <c r="S1081" s="7">
        <v>18</v>
      </c>
      <c r="T1081" s="7">
        <v>116.40000152587891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247</v>
      </c>
      <c r="C1082" s="18" t="s">
        <v>2190</v>
      </c>
      <c r="D1082" s="18" t="s">
        <v>2191</v>
      </c>
      <c r="E1082" s="18" t="s">
        <v>2369</v>
      </c>
      <c r="F1082" s="18" t="s">
        <v>524</v>
      </c>
      <c r="G1082" s="18">
        <v>170</v>
      </c>
      <c r="H1082" s="18">
        <v>0</v>
      </c>
      <c r="I1082" s="18">
        <v>124.91000366210937</v>
      </c>
      <c r="J1082" s="18">
        <v>-6.570000171661377</v>
      </c>
      <c r="K1082" s="18">
        <v>124.91000366210937</v>
      </c>
      <c r="L1082" s="18">
        <v>0</v>
      </c>
      <c r="M1082" s="7">
        <v>0</v>
      </c>
      <c r="N1082" s="7">
        <v>-170</v>
      </c>
      <c r="O1082" s="7">
        <v>-45.090000152587891</v>
      </c>
      <c r="P1082" s="7" t="s">
        <v>456</v>
      </c>
      <c r="Q1082" s="7" t="s">
        <v>2370</v>
      </c>
      <c r="R1082" s="7">
        <v>10.899999618530273</v>
      </c>
      <c r="S1082" s="7">
        <v>23</v>
      </c>
      <c r="T1082" s="7">
        <v>131.47999572753906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246</v>
      </c>
      <c r="C1083" s="18" t="s">
        <v>2200</v>
      </c>
      <c r="D1083" s="18" t="s">
        <v>2201</v>
      </c>
      <c r="E1083" s="18" t="s">
        <v>2371</v>
      </c>
      <c r="F1083" s="18" t="s">
        <v>524</v>
      </c>
      <c r="G1083" s="18">
        <v>178</v>
      </c>
      <c r="H1083" s="18">
        <v>178</v>
      </c>
      <c r="I1083" s="18">
        <v>131.72000122070312</v>
      </c>
      <c r="J1083" s="18">
        <v>-14.640000343322754</v>
      </c>
      <c r="K1083" s="18">
        <v>131.72000122070312</v>
      </c>
      <c r="L1083" s="18">
        <v>0</v>
      </c>
      <c r="M1083" s="7">
        <v>27</v>
      </c>
      <c r="N1083" s="7">
        <v>0</v>
      </c>
      <c r="O1083" s="7">
        <v>158.72000122070312</v>
      </c>
      <c r="P1083" s="7" t="s">
        <v>456</v>
      </c>
      <c r="Q1083" s="7" t="s">
        <v>507</v>
      </c>
      <c r="R1083" s="7">
        <v>12.399999618530273</v>
      </c>
      <c r="S1083" s="7">
        <v>27</v>
      </c>
      <c r="T1083" s="7">
        <v>146.36000061035156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250</v>
      </c>
      <c r="C1084" s="18" t="s">
        <v>2226</v>
      </c>
      <c r="D1084" s="18" t="s">
        <v>2227</v>
      </c>
      <c r="E1084" s="18" t="s">
        <v>2372</v>
      </c>
      <c r="F1084" s="18" t="s">
        <v>524</v>
      </c>
      <c r="G1084" s="18">
        <v>155</v>
      </c>
      <c r="H1084" s="18">
        <v>155</v>
      </c>
      <c r="I1084" s="18">
        <v>107.86000061035156</v>
      </c>
      <c r="J1084" s="18">
        <v>-11.979999542236328</v>
      </c>
      <c r="K1084" s="18">
        <v>107.86000061035156</v>
      </c>
      <c r="L1084" s="18">
        <v>0</v>
      </c>
      <c r="M1084" s="7">
        <v>0</v>
      </c>
      <c r="N1084" s="7">
        <v>0</v>
      </c>
      <c r="O1084" s="7">
        <v>107.86000061035156</v>
      </c>
      <c r="P1084" s="7" t="s">
        <v>526</v>
      </c>
      <c r="Q1084" s="7" t="s">
        <v>2373</v>
      </c>
      <c r="R1084" s="7">
        <v>10.800000190734863</v>
      </c>
      <c r="S1084" s="7">
        <v>29</v>
      </c>
      <c r="T1084" s="7">
        <v>119.83999633789063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249</v>
      </c>
      <c r="C1085" s="18" t="s">
        <v>2193</v>
      </c>
      <c r="D1085" s="18" t="s">
        <v>2194</v>
      </c>
      <c r="E1085" s="18" t="s">
        <v>2374</v>
      </c>
      <c r="F1085" s="18" t="s">
        <v>524</v>
      </c>
      <c r="G1085" s="18">
        <v>557</v>
      </c>
      <c r="H1085" s="18">
        <v>0</v>
      </c>
      <c r="I1085" s="18">
        <v>402.91000366210937</v>
      </c>
      <c r="J1085" s="18">
        <v>-21.209999084472656</v>
      </c>
      <c r="K1085" s="18">
        <v>402.91000366210937</v>
      </c>
      <c r="L1085" s="18">
        <v>0</v>
      </c>
      <c r="M1085" s="7">
        <v>0</v>
      </c>
      <c r="N1085" s="7">
        <v>-557</v>
      </c>
      <c r="O1085" s="7">
        <v>-154.08999633789062</v>
      </c>
      <c r="P1085" s="7" t="s">
        <v>456</v>
      </c>
      <c r="Q1085" s="7" t="s">
        <v>911</v>
      </c>
      <c r="R1085" s="7">
        <v>36</v>
      </c>
      <c r="S1085" s="7">
        <v>63</v>
      </c>
      <c r="T1085" s="7">
        <v>424.1199951171875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250</v>
      </c>
      <c r="C1086" s="18" t="s">
        <v>2226</v>
      </c>
      <c r="D1086" s="18" t="s">
        <v>2227</v>
      </c>
      <c r="E1086" s="18" t="s">
        <v>2375</v>
      </c>
      <c r="F1086" s="18" t="s">
        <v>524</v>
      </c>
      <c r="G1086" s="18">
        <v>91</v>
      </c>
      <c r="H1086" s="18">
        <v>91</v>
      </c>
      <c r="I1086" s="18">
        <v>68.209999084472656</v>
      </c>
      <c r="J1086" s="18">
        <v>-3.5899999141693115</v>
      </c>
      <c r="K1086" s="18">
        <v>68.209999084472656</v>
      </c>
      <c r="L1086" s="18">
        <v>-7.0000000298023224E-2</v>
      </c>
      <c r="M1086" s="7">
        <v>0</v>
      </c>
      <c r="N1086" s="7">
        <v>0</v>
      </c>
      <c r="O1086" s="7">
        <v>68.139999389648438</v>
      </c>
      <c r="P1086" s="7" t="s">
        <v>468</v>
      </c>
      <c r="Q1086" s="7" t="s">
        <v>2376</v>
      </c>
      <c r="R1086" s="7">
        <v>2</v>
      </c>
      <c r="S1086" s="7">
        <v>7</v>
      </c>
      <c r="T1086" s="7">
        <v>71.800003051757813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246</v>
      </c>
      <c r="C1087" s="18" t="s">
        <v>2200</v>
      </c>
      <c r="D1087" s="18" t="s">
        <v>2201</v>
      </c>
      <c r="E1087" s="18" t="s">
        <v>2377</v>
      </c>
      <c r="F1087" s="18" t="s">
        <v>524</v>
      </c>
      <c r="G1087" s="18">
        <v>350</v>
      </c>
      <c r="H1087" s="18">
        <v>0</v>
      </c>
      <c r="I1087" s="18">
        <v>250.74000549316406</v>
      </c>
      <c r="J1087" s="18">
        <v>-27.860000610351563</v>
      </c>
      <c r="K1087" s="18">
        <v>250.74000549316406</v>
      </c>
      <c r="L1087" s="18">
        <v>-2.9999999329447746E-2</v>
      </c>
      <c r="M1087" s="7">
        <v>27</v>
      </c>
      <c r="N1087" s="7">
        <v>-350</v>
      </c>
      <c r="O1087" s="7">
        <v>-72.290000915527344</v>
      </c>
      <c r="P1087" s="7" t="s">
        <v>468</v>
      </c>
      <c r="Q1087" s="7" t="s">
        <v>2378</v>
      </c>
      <c r="R1087" s="7">
        <v>21.200000762939453</v>
      </c>
      <c r="S1087" s="7">
        <v>41</v>
      </c>
      <c r="T1087" s="7">
        <v>278.60000610351562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249</v>
      </c>
      <c r="C1088" s="18" t="s">
        <v>2193</v>
      </c>
      <c r="D1088" s="18" t="s">
        <v>2194</v>
      </c>
      <c r="E1088" s="18" t="s">
        <v>2379</v>
      </c>
      <c r="F1088" s="18" t="s">
        <v>524</v>
      </c>
      <c r="G1088" s="18">
        <v>75</v>
      </c>
      <c r="H1088" s="18">
        <v>0</v>
      </c>
      <c r="I1088" s="18">
        <v>58.25</v>
      </c>
      <c r="J1088" s="18">
        <v>-6.4699997901916504</v>
      </c>
      <c r="K1088" s="18">
        <v>58.25</v>
      </c>
      <c r="L1088" s="18">
        <v>-3.9999999105930328E-2</v>
      </c>
      <c r="M1088" s="7">
        <v>0</v>
      </c>
      <c r="N1088" s="7">
        <v>-75</v>
      </c>
      <c r="O1088" s="7">
        <v>-16.790000915527344</v>
      </c>
      <c r="P1088" s="7" t="s">
        <v>456</v>
      </c>
      <c r="Q1088" s="7" t="s">
        <v>913</v>
      </c>
      <c r="R1088" s="7">
        <v>1.7999999523162842</v>
      </c>
      <c r="S1088" s="7">
        <v>8</v>
      </c>
      <c r="T1088" s="7">
        <v>64.720001220703125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250</v>
      </c>
      <c r="C1089" s="18" t="s">
        <v>2226</v>
      </c>
      <c r="D1089" s="18" t="s">
        <v>2227</v>
      </c>
      <c r="E1089" s="18" t="s">
        <v>2380</v>
      </c>
      <c r="F1089" s="18" t="s">
        <v>524</v>
      </c>
      <c r="G1089" s="18">
        <v>132</v>
      </c>
      <c r="H1089" s="18">
        <v>0</v>
      </c>
      <c r="I1089" s="18">
        <v>85.69000244140625</v>
      </c>
      <c r="J1089" s="18">
        <v>-4.5100002288818359</v>
      </c>
      <c r="K1089" s="18">
        <v>85.69000244140625</v>
      </c>
      <c r="L1089" s="18">
        <v>0</v>
      </c>
      <c r="M1089" s="7">
        <v>0</v>
      </c>
      <c r="N1089" s="7">
        <v>-132</v>
      </c>
      <c r="O1089" s="7">
        <v>-46.310001373291016</v>
      </c>
      <c r="P1089" s="7" t="s">
        <v>468</v>
      </c>
      <c r="Q1089" s="7" t="s">
        <v>2381</v>
      </c>
      <c r="R1089" s="7">
        <v>5</v>
      </c>
      <c r="S1089" s="7">
        <v>12</v>
      </c>
      <c r="T1089" s="7">
        <v>90.199996948242188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250</v>
      </c>
      <c r="C1090" s="18" t="s">
        <v>2226</v>
      </c>
      <c r="D1090" s="18" t="s">
        <v>2227</v>
      </c>
      <c r="E1090" s="18" t="s">
        <v>2382</v>
      </c>
      <c r="F1090" s="18" t="s">
        <v>524</v>
      </c>
      <c r="G1090" s="18">
        <v>105</v>
      </c>
      <c r="H1090" s="18">
        <v>0</v>
      </c>
      <c r="I1090" s="18">
        <v>69.419998168945313</v>
      </c>
      <c r="J1090" s="18">
        <v>-3.7799999713897705</v>
      </c>
      <c r="K1090" s="18">
        <v>69.419998168945313</v>
      </c>
      <c r="L1090" s="18">
        <v>0</v>
      </c>
      <c r="M1090" s="7">
        <v>0</v>
      </c>
      <c r="N1090" s="7">
        <v>-105</v>
      </c>
      <c r="O1090" s="7">
        <v>-35.580001831054688</v>
      </c>
      <c r="P1090" s="7" t="s">
        <v>468</v>
      </c>
      <c r="Q1090" s="7" t="s">
        <v>1951</v>
      </c>
      <c r="R1090" s="7">
        <v>3</v>
      </c>
      <c r="S1090" s="7">
        <v>10</v>
      </c>
      <c r="T1090" s="7">
        <v>73.199996948242188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246</v>
      </c>
      <c r="C1091" s="18" t="s">
        <v>2200</v>
      </c>
      <c r="D1091" s="18" t="s">
        <v>2201</v>
      </c>
      <c r="E1091" s="18" t="s">
        <v>2383</v>
      </c>
      <c r="F1091" s="18" t="s">
        <v>524</v>
      </c>
      <c r="G1091" s="18">
        <v>215</v>
      </c>
      <c r="H1091" s="18">
        <v>0</v>
      </c>
      <c r="I1091" s="18">
        <v>154.33000183105469</v>
      </c>
      <c r="J1091" s="18">
        <v>34.290000915527344</v>
      </c>
      <c r="K1091" s="18">
        <v>154.33000183105469</v>
      </c>
      <c r="L1091" s="18">
        <v>0</v>
      </c>
      <c r="M1091" s="7">
        <v>0</v>
      </c>
      <c r="N1091" s="7">
        <v>-215</v>
      </c>
      <c r="O1091" s="7">
        <v>-60.669998168945312</v>
      </c>
      <c r="P1091" s="7" t="s">
        <v>526</v>
      </c>
      <c r="Q1091" s="7" t="s">
        <v>649</v>
      </c>
      <c r="R1091" s="7">
        <v>11.300000190734863</v>
      </c>
      <c r="S1091" s="7">
        <v>24</v>
      </c>
      <c r="T1091" s="7">
        <v>120.04000091552734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249</v>
      </c>
      <c r="C1092" s="18" t="s">
        <v>2193</v>
      </c>
      <c r="D1092" s="18" t="s">
        <v>2194</v>
      </c>
      <c r="E1092" s="18" t="s">
        <v>2384</v>
      </c>
      <c r="F1092" s="18" t="s">
        <v>524</v>
      </c>
      <c r="G1092" s="18">
        <v>224</v>
      </c>
      <c r="H1092" s="18">
        <v>0</v>
      </c>
      <c r="I1092" s="18">
        <v>166.53999328613281</v>
      </c>
      <c r="J1092" s="18">
        <v>15.140000343322754</v>
      </c>
      <c r="K1092" s="18">
        <v>166.53999328613281</v>
      </c>
      <c r="L1092" s="18">
        <v>0</v>
      </c>
      <c r="M1092" s="7">
        <v>0</v>
      </c>
      <c r="N1092" s="7">
        <v>-224</v>
      </c>
      <c r="O1092" s="7">
        <v>-57.459999084472656</v>
      </c>
      <c r="P1092" s="7" t="s">
        <v>456</v>
      </c>
      <c r="Q1092" s="7" t="s">
        <v>651</v>
      </c>
      <c r="R1092" s="7">
        <v>13.5</v>
      </c>
      <c r="S1092" s="7">
        <v>25</v>
      </c>
      <c r="T1092" s="7">
        <v>151.39999389648437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250</v>
      </c>
      <c r="C1093" s="18" t="s">
        <v>2226</v>
      </c>
      <c r="D1093" s="18" t="s">
        <v>2227</v>
      </c>
      <c r="E1093" s="18" t="s">
        <v>2385</v>
      </c>
      <c r="F1093" s="18" t="s">
        <v>524</v>
      </c>
      <c r="G1093" s="18">
        <v>224</v>
      </c>
      <c r="H1093" s="18">
        <v>0</v>
      </c>
      <c r="I1093" s="18">
        <v>151.13999938964844</v>
      </c>
      <c r="J1093" s="18">
        <v>13.739999771118164</v>
      </c>
      <c r="K1093" s="18">
        <v>151.13999938964844</v>
      </c>
      <c r="L1093" s="18">
        <v>0</v>
      </c>
      <c r="M1093" s="7">
        <v>0</v>
      </c>
      <c r="N1093" s="7">
        <v>-224</v>
      </c>
      <c r="O1093" s="7">
        <v>-72.860000610351563</v>
      </c>
      <c r="P1093" s="7" t="s">
        <v>468</v>
      </c>
      <c r="Q1093" s="7" t="s">
        <v>651</v>
      </c>
      <c r="R1093" s="7">
        <v>9.3000001907348633</v>
      </c>
      <c r="S1093" s="7">
        <v>23</v>
      </c>
      <c r="T1093" s="7">
        <v>137.39999389648437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248</v>
      </c>
      <c r="C1094" s="18" t="s">
        <v>2220</v>
      </c>
      <c r="D1094" s="18" t="s">
        <v>2221</v>
      </c>
      <c r="E1094" s="18" t="s">
        <v>2386</v>
      </c>
      <c r="F1094" s="18" t="s">
        <v>524</v>
      </c>
      <c r="G1094" s="18">
        <v>1477</v>
      </c>
      <c r="H1094" s="18">
        <v>0</v>
      </c>
      <c r="I1094" s="18">
        <v>964.80999755859375</v>
      </c>
      <c r="J1094" s="18">
        <v>-107.19000244140625</v>
      </c>
      <c r="K1094" s="18">
        <v>964.80999755859375</v>
      </c>
      <c r="L1094" s="18">
        <v>0</v>
      </c>
      <c r="M1094" s="7">
        <v>35</v>
      </c>
      <c r="N1094" s="7">
        <v>-1477</v>
      </c>
      <c r="O1094" s="7">
        <v>-477.19000244140625</v>
      </c>
      <c r="P1094" s="7" t="s">
        <v>468</v>
      </c>
      <c r="Q1094" s="7" t="s">
        <v>2387</v>
      </c>
      <c r="R1094" s="7">
        <v>80.5</v>
      </c>
      <c r="S1094" s="7">
        <v>126</v>
      </c>
      <c r="T1094" s="7">
        <v>1072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250</v>
      </c>
      <c r="C1095" s="18" t="s">
        <v>2226</v>
      </c>
      <c r="D1095" s="18" t="s">
        <v>2227</v>
      </c>
      <c r="E1095" s="18" t="s">
        <v>2388</v>
      </c>
      <c r="F1095" s="18" t="s">
        <v>524</v>
      </c>
      <c r="G1095" s="18">
        <v>170</v>
      </c>
      <c r="H1095" s="18">
        <v>0</v>
      </c>
      <c r="I1095" s="18">
        <v>115.90000152587891</v>
      </c>
      <c r="J1095" s="18">
        <v>-6.0999999046325684</v>
      </c>
      <c r="K1095" s="18">
        <v>115.90000152587891</v>
      </c>
      <c r="L1095" s="18">
        <v>-1.9999999552965164E-2</v>
      </c>
      <c r="M1095" s="7">
        <v>0</v>
      </c>
      <c r="N1095" s="7">
        <v>-170</v>
      </c>
      <c r="O1095" s="7">
        <v>-54.119998931884766</v>
      </c>
      <c r="P1095" s="7" t="s">
        <v>468</v>
      </c>
      <c r="Q1095" s="7" t="s">
        <v>2389</v>
      </c>
      <c r="R1095" s="7">
        <v>7.5999999046325684</v>
      </c>
      <c r="S1095" s="7">
        <v>19</v>
      </c>
      <c r="T1095" s="7">
        <v>122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248</v>
      </c>
      <c r="C1096" s="18" t="s">
        <v>2220</v>
      </c>
      <c r="D1096" s="18" t="s">
        <v>2221</v>
      </c>
      <c r="E1096" s="18" t="s">
        <v>2390</v>
      </c>
      <c r="F1096" s="18" t="s">
        <v>524</v>
      </c>
      <c r="G1096" s="18">
        <v>195</v>
      </c>
      <c r="H1096" s="18">
        <v>0</v>
      </c>
      <c r="I1096" s="18">
        <v>145.91999816894531</v>
      </c>
      <c r="J1096" s="18">
        <v>-7.679999828338623</v>
      </c>
      <c r="K1096" s="18">
        <v>145.91999816894531</v>
      </c>
      <c r="L1096" s="18">
        <v>-9.9999997764825821E-3</v>
      </c>
      <c r="M1096" s="7">
        <v>0</v>
      </c>
      <c r="N1096" s="7">
        <v>-195</v>
      </c>
      <c r="O1096" s="7">
        <v>-49.090000152587891</v>
      </c>
      <c r="P1096" s="7" t="s">
        <v>456</v>
      </c>
      <c r="Q1096" s="7" t="s">
        <v>2391</v>
      </c>
      <c r="R1096" s="7">
        <v>13.800000190734863</v>
      </c>
      <c r="S1096" s="7">
        <v>24</v>
      </c>
      <c r="T1096" s="7">
        <v>153.60000610351562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250</v>
      </c>
      <c r="C1097" s="18" t="s">
        <v>2226</v>
      </c>
      <c r="D1097" s="18" t="s">
        <v>2227</v>
      </c>
      <c r="E1097" s="18" t="s">
        <v>2392</v>
      </c>
      <c r="F1097" s="18" t="s">
        <v>524</v>
      </c>
      <c r="G1097" s="18">
        <v>319</v>
      </c>
      <c r="H1097" s="18">
        <v>0</v>
      </c>
      <c r="I1097" s="18">
        <v>231.58000183105469</v>
      </c>
      <c r="J1097" s="18">
        <v>37.979999542236328</v>
      </c>
      <c r="K1097" s="18">
        <v>231.58000183105469</v>
      </c>
      <c r="L1097" s="18">
        <v>-0.15999999642372131</v>
      </c>
      <c r="M1097" s="7">
        <v>0</v>
      </c>
      <c r="N1097" s="7">
        <v>-319</v>
      </c>
      <c r="O1097" s="7">
        <v>-87.580001831054688</v>
      </c>
      <c r="P1097" s="7" t="s">
        <v>468</v>
      </c>
      <c r="Q1097" s="7" t="s">
        <v>2393</v>
      </c>
      <c r="R1097" s="7">
        <v>13.899999618530273</v>
      </c>
      <c r="S1097" s="7">
        <v>29</v>
      </c>
      <c r="T1097" s="7">
        <v>193.60000610351562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248</v>
      </c>
      <c r="C1098" s="18" t="s">
        <v>2220</v>
      </c>
      <c r="D1098" s="18" t="s">
        <v>2221</v>
      </c>
      <c r="E1098" s="18" t="s">
        <v>2394</v>
      </c>
      <c r="F1098" s="18" t="s">
        <v>524</v>
      </c>
      <c r="G1098" s="18">
        <v>195</v>
      </c>
      <c r="H1098" s="18">
        <v>195</v>
      </c>
      <c r="I1098" s="18">
        <v>138.69999694824219</v>
      </c>
      <c r="J1098" s="18">
        <v>-7.3000001907348633</v>
      </c>
      <c r="K1098" s="18">
        <v>138.69999694824219</v>
      </c>
      <c r="L1098" s="18">
        <v>0</v>
      </c>
      <c r="M1098" s="7">
        <v>0</v>
      </c>
      <c r="N1098" s="7">
        <v>0</v>
      </c>
      <c r="O1098" s="7">
        <v>138.69999694824219</v>
      </c>
      <c r="P1098" s="7" t="s">
        <v>463</v>
      </c>
      <c r="Q1098" s="7" t="s">
        <v>2395</v>
      </c>
      <c r="R1098" s="7">
        <v>11.600000381469727</v>
      </c>
      <c r="S1098" s="7">
        <v>20</v>
      </c>
      <c r="T1098" s="7">
        <v>146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246</v>
      </c>
      <c r="C1099" s="18" t="s">
        <v>2200</v>
      </c>
      <c r="D1099" s="18" t="s">
        <v>2201</v>
      </c>
      <c r="E1099" s="18" t="s">
        <v>2396</v>
      </c>
      <c r="F1099" s="18" t="s">
        <v>524</v>
      </c>
      <c r="G1099" s="18">
        <v>621</v>
      </c>
      <c r="H1099" s="18">
        <v>0</v>
      </c>
      <c r="I1099" s="18">
        <v>439.510009765625</v>
      </c>
      <c r="J1099" s="18">
        <v>-23.129999160766602</v>
      </c>
      <c r="K1099" s="18">
        <v>439.510009765625</v>
      </c>
      <c r="L1099" s="18">
        <v>0</v>
      </c>
      <c r="M1099" s="7">
        <v>0</v>
      </c>
      <c r="N1099" s="7">
        <v>-621</v>
      </c>
      <c r="O1099" s="7">
        <v>-181.49000549316406</v>
      </c>
      <c r="P1099" s="7" t="s">
        <v>526</v>
      </c>
      <c r="Q1099" s="7" t="s">
        <v>1265</v>
      </c>
      <c r="R1099" s="7">
        <v>40.5</v>
      </c>
      <c r="S1099" s="7">
        <v>59</v>
      </c>
      <c r="T1099" s="7">
        <v>462.6400146484375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246</v>
      </c>
      <c r="C1100" s="18" t="s">
        <v>2200</v>
      </c>
      <c r="D1100" s="18" t="s">
        <v>2201</v>
      </c>
      <c r="E1100" s="18" t="s">
        <v>2397</v>
      </c>
      <c r="F1100" s="18" t="s">
        <v>524</v>
      </c>
      <c r="G1100" s="18">
        <v>203</v>
      </c>
      <c r="H1100" s="18">
        <v>0</v>
      </c>
      <c r="I1100" s="18">
        <v>134.89999389648438</v>
      </c>
      <c r="J1100" s="18">
        <v>-7.0999999046325684</v>
      </c>
      <c r="K1100" s="18">
        <v>134.89999389648438</v>
      </c>
      <c r="L1100" s="18">
        <v>0</v>
      </c>
      <c r="M1100" s="7">
        <v>0</v>
      </c>
      <c r="N1100" s="7">
        <v>-203</v>
      </c>
      <c r="O1100" s="7">
        <v>-68.099998474121094</v>
      </c>
      <c r="P1100" s="7" t="s">
        <v>468</v>
      </c>
      <c r="Q1100" s="7" t="s">
        <v>2398</v>
      </c>
      <c r="R1100" s="7">
        <v>10.399999618530273</v>
      </c>
      <c r="S1100" s="7">
        <v>20</v>
      </c>
      <c r="T1100" s="7">
        <v>142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246</v>
      </c>
      <c r="C1101" s="18" t="s">
        <v>2200</v>
      </c>
      <c r="D1101" s="18" t="s">
        <v>2201</v>
      </c>
      <c r="E1101" s="18" t="s">
        <v>2399</v>
      </c>
      <c r="F1101" s="18" t="s">
        <v>524</v>
      </c>
      <c r="G1101" s="18">
        <v>248</v>
      </c>
      <c r="H1101" s="18">
        <v>248</v>
      </c>
      <c r="I1101" s="18">
        <v>139.89999389648437</v>
      </c>
      <c r="J1101" s="18">
        <v>4.5</v>
      </c>
      <c r="K1101" s="18">
        <v>139.89999389648437</v>
      </c>
      <c r="L1101" s="18">
        <v>0</v>
      </c>
      <c r="M1101" s="7">
        <v>0</v>
      </c>
      <c r="N1101" s="7">
        <v>0</v>
      </c>
      <c r="O1101" s="7">
        <v>139.89999389648437</v>
      </c>
      <c r="P1101" s="7" t="s">
        <v>526</v>
      </c>
      <c r="Q1101" s="7" t="s">
        <v>2400</v>
      </c>
      <c r="R1101" s="7">
        <v>13.600000381469727</v>
      </c>
      <c r="S1101" s="7">
        <v>20</v>
      </c>
      <c r="T1101" s="7">
        <v>135.39999389648437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247</v>
      </c>
      <c r="C1102" s="18" t="s">
        <v>2190</v>
      </c>
      <c r="D1102" s="18" t="s">
        <v>2191</v>
      </c>
      <c r="E1102" s="18" t="s">
        <v>2401</v>
      </c>
      <c r="F1102" s="18" t="s">
        <v>524</v>
      </c>
      <c r="G1102" s="18">
        <v>238</v>
      </c>
      <c r="H1102" s="18">
        <v>0</v>
      </c>
      <c r="I1102" s="18">
        <v>160.6300048828125</v>
      </c>
      <c r="J1102" s="18">
        <v>-8.4499998092651367</v>
      </c>
      <c r="K1102" s="18">
        <v>160.6300048828125</v>
      </c>
      <c r="L1102" s="18">
        <v>0</v>
      </c>
      <c r="M1102" s="7">
        <v>0</v>
      </c>
      <c r="N1102" s="7">
        <v>-238</v>
      </c>
      <c r="O1102" s="7">
        <v>-77.370002746582031</v>
      </c>
      <c r="P1102" s="7" t="s">
        <v>456</v>
      </c>
      <c r="Q1102" s="7" t="s">
        <v>522</v>
      </c>
      <c r="R1102" s="7">
        <v>16.899999618530273</v>
      </c>
      <c r="S1102" s="7">
        <v>29</v>
      </c>
      <c r="T1102" s="7">
        <v>169.08000183105469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251</v>
      </c>
      <c r="C1103" s="18" t="s">
        <v>2402</v>
      </c>
      <c r="D1103" s="18" t="s">
        <v>2403</v>
      </c>
      <c r="E1103" s="18" t="s">
        <v>2404</v>
      </c>
      <c r="F1103" s="18" t="s">
        <v>455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526</v>
      </c>
      <c r="Q1103" s="7" t="s">
        <v>2405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75</v>
      </c>
      <c r="B1104" s="18" t="s">
        <v>251</v>
      </c>
      <c r="C1104" s="18" t="s">
        <v>2402</v>
      </c>
      <c r="D1104" s="18" t="s">
        <v>2403</v>
      </c>
      <c r="E1104" s="18" t="s">
        <v>2406</v>
      </c>
      <c r="F1104" s="18" t="s">
        <v>455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463</v>
      </c>
      <c r="Q1104" s="7" t="s">
        <v>1144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251</v>
      </c>
      <c r="C1105" s="18" t="s">
        <v>2402</v>
      </c>
      <c r="D1105" s="18" t="s">
        <v>2403</v>
      </c>
      <c r="E1105" s="18" t="s">
        <v>2407</v>
      </c>
      <c r="F1105" s="18" t="s">
        <v>455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526</v>
      </c>
      <c r="Q1105" s="7" t="s">
        <v>1533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251</v>
      </c>
      <c r="C1106" s="18" t="s">
        <v>2402</v>
      </c>
      <c r="D1106" s="18" t="s">
        <v>2403</v>
      </c>
      <c r="E1106" s="18" t="s">
        <v>2408</v>
      </c>
      <c r="F1106" s="18" t="s">
        <v>455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526</v>
      </c>
      <c r="Q1106" s="7" t="s">
        <v>2409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251</v>
      </c>
      <c r="C1107" s="18" t="s">
        <v>2402</v>
      </c>
      <c r="D1107" s="18" t="s">
        <v>2403</v>
      </c>
      <c r="E1107" s="18" t="s">
        <v>2410</v>
      </c>
      <c r="F1107" s="18" t="s">
        <v>455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526</v>
      </c>
      <c r="Q1107" s="7" t="s">
        <v>2411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251</v>
      </c>
      <c r="C1108" s="18" t="s">
        <v>2402</v>
      </c>
      <c r="D1108" s="18" t="s">
        <v>2403</v>
      </c>
      <c r="E1108" s="18" t="s">
        <v>2412</v>
      </c>
      <c r="F1108" s="18" t="s">
        <v>455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456</v>
      </c>
      <c r="Q1108" s="7" t="s">
        <v>2413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251</v>
      </c>
      <c r="C1109" s="18" t="s">
        <v>2402</v>
      </c>
      <c r="D1109" s="18" t="s">
        <v>2403</v>
      </c>
      <c r="E1109" s="18" t="s">
        <v>2414</v>
      </c>
      <c r="F1109" s="18" t="s">
        <v>455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456</v>
      </c>
      <c r="Q1109" s="7" t="s">
        <v>2415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251</v>
      </c>
      <c r="C1110" s="18" t="s">
        <v>2402</v>
      </c>
      <c r="D1110" s="18" t="s">
        <v>2403</v>
      </c>
      <c r="E1110" s="18" t="s">
        <v>2416</v>
      </c>
      <c r="F1110" s="18" t="s">
        <v>524</v>
      </c>
      <c r="G1110" s="18">
        <v>92</v>
      </c>
      <c r="H1110" s="18">
        <v>0</v>
      </c>
      <c r="I1110" s="18">
        <v>68.269996643066406</v>
      </c>
      <c r="J1110" s="18">
        <v>1.75</v>
      </c>
      <c r="K1110" s="18">
        <v>68.269996643066406</v>
      </c>
      <c r="L1110" s="18">
        <v>0</v>
      </c>
      <c r="M1110" s="7">
        <v>0</v>
      </c>
      <c r="N1110" s="7">
        <v>-92</v>
      </c>
      <c r="O1110" s="7">
        <v>-23.729999542236328</v>
      </c>
      <c r="P1110" s="7" t="s">
        <v>526</v>
      </c>
      <c r="Q1110" s="7" t="s">
        <v>689</v>
      </c>
      <c r="R1110" s="7">
        <v>4.1999998092651367</v>
      </c>
      <c r="S1110" s="7">
        <v>12</v>
      </c>
      <c r="T1110" s="7">
        <v>66.519996643066406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251</v>
      </c>
      <c r="C1111" s="18" t="s">
        <v>2402</v>
      </c>
      <c r="D1111" s="18" t="s">
        <v>2403</v>
      </c>
      <c r="E1111" s="18" t="s">
        <v>2417</v>
      </c>
      <c r="F1111" s="18" t="s">
        <v>524</v>
      </c>
      <c r="G1111" s="18">
        <v>138</v>
      </c>
      <c r="H1111" s="18">
        <v>138</v>
      </c>
      <c r="I1111" s="18">
        <v>107.79000091552734</v>
      </c>
      <c r="J1111" s="18">
        <v>33.430000305175781</v>
      </c>
      <c r="K1111" s="18">
        <v>107.79000091552734</v>
      </c>
      <c r="L1111" s="18">
        <v>-5.9999998658895493E-2</v>
      </c>
      <c r="M1111" s="7">
        <v>0</v>
      </c>
      <c r="N1111" s="7">
        <v>0</v>
      </c>
      <c r="O1111" s="7">
        <v>107.73000335693359</v>
      </c>
      <c r="P1111" s="7" t="s">
        <v>526</v>
      </c>
      <c r="Q1111" s="7" t="s">
        <v>1756</v>
      </c>
      <c r="R1111" s="7">
        <v>4.5999999046325684</v>
      </c>
      <c r="S1111" s="7">
        <v>13</v>
      </c>
      <c r="T1111" s="7">
        <v>74.360000610351562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251</v>
      </c>
      <c r="C1112" s="18" t="s">
        <v>2402</v>
      </c>
      <c r="D1112" s="18" t="s">
        <v>2403</v>
      </c>
      <c r="E1112" s="18" t="s">
        <v>2418</v>
      </c>
      <c r="F1112" s="18" t="s">
        <v>524</v>
      </c>
      <c r="G1112" s="18">
        <v>148</v>
      </c>
      <c r="H1112" s="18">
        <v>0</v>
      </c>
      <c r="I1112" s="18">
        <v>108.87999725341797</v>
      </c>
      <c r="J1112" s="18">
        <v>0</v>
      </c>
      <c r="K1112" s="18">
        <v>108.87999725341797</v>
      </c>
      <c r="L1112" s="18">
        <v>0</v>
      </c>
      <c r="M1112" s="7">
        <v>0</v>
      </c>
      <c r="N1112" s="7">
        <v>-148</v>
      </c>
      <c r="O1112" s="7">
        <v>-39.119998931884766</v>
      </c>
      <c r="P1112" s="7" t="s">
        <v>526</v>
      </c>
      <c r="Q1112" s="7" t="s">
        <v>2419</v>
      </c>
      <c r="R1112" s="7">
        <v>9.1999998092651367</v>
      </c>
      <c r="S1112" s="7">
        <v>22</v>
      </c>
      <c r="T1112" s="7">
        <v>108.87999725341797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251</v>
      </c>
      <c r="C1113" s="18" t="s">
        <v>2402</v>
      </c>
      <c r="D1113" s="18" t="s">
        <v>2403</v>
      </c>
      <c r="E1113" s="18" t="s">
        <v>2420</v>
      </c>
      <c r="F1113" s="18" t="s">
        <v>524</v>
      </c>
      <c r="G1113" s="18">
        <v>204</v>
      </c>
      <c r="H1113" s="18">
        <v>0</v>
      </c>
      <c r="I1113" s="18">
        <v>124.19999694824219</v>
      </c>
      <c r="J1113" s="18">
        <v>0</v>
      </c>
      <c r="K1113" s="18">
        <v>124.19999694824219</v>
      </c>
      <c r="L1113" s="18">
        <v>0</v>
      </c>
      <c r="M1113" s="7">
        <v>27</v>
      </c>
      <c r="N1113" s="7">
        <v>-204</v>
      </c>
      <c r="O1113" s="7">
        <v>-52.799999237060547</v>
      </c>
      <c r="P1113" s="7" t="s">
        <v>526</v>
      </c>
      <c r="Q1113" s="7" t="s">
        <v>1144</v>
      </c>
      <c r="R1113" s="7">
        <v>11.5</v>
      </c>
      <c r="S1113" s="7">
        <v>29</v>
      </c>
      <c r="T1113" s="7">
        <v>124.19999694824219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251</v>
      </c>
      <c r="C1114" s="18" t="s">
        <v>2402</v>
      </c>
      <c r="D1114" s="18" t="s">
        <v>2403</v>
      </c>
      <c r="E1114" s="18" t="s">
        <v>2421</v>
      </c>
      <c r="F1114" s="18" t="s">
        <v>524</v>
      </c>
      <c r="G1114" s="18">
        <v>361</v>
      </c>
      <c r="H1114" s="18">
        <v>0</v>
      </c>
      <c r="I1114" s="18">
        <v>247.13999938964844</v>
      </c>
      <c r="J1114" s="18">
        <v>-0.86000001430511475</v>
      </c>
      <c r="K1114" s="18">
        <v>247.13999938964844</v>
      </c>
      <c r="L1114" s="18">
        <v>0</v>
      </c>
      <c r="M1114" s="7">
        <v>27</v>
      </c>
      <c r="N1114" s="7">
        <v>-361</v>
      </c>
      <c r="O1114" s="7">
        <v>-86.860000610351562</v>
      </c>
      <c r="P1114" s="7" t="s">
        <v>463</v>
      </c>
      <c r="Q1114" s="7" t="s">
        <v>2208</v>
      </c>
      <c r="R1114" s="7">
        <v>19</v>
      </c>
      <c r="S1114" s="7">
        <v>40</v>
      </c>
      <c r="T1114" s="7">
        <v>248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251</v>
      </c>
      <c r="C1115" s="18" t="s">
        <v>2402</v>
      </c>
      <c r="D1115" s="18" t="s">
        <v>2403</v>
      </c>
      <c r="E1115" s="18" t="s">
        <v>2422</v>
      </c>
      <c r="F1115" s="18" t="s">
        <v>524</v>
      </c>
      <c r="G1115" s="18">
        <v>191</v>
      </c>
      <c r="H1115" s="18">
        <v>0</v>
      </c>
      <c r="I1115" s="18">
        <v>128</v>
      </c>
      <c r="J1115" s="18">
        <v>0</v>
      </c>
      <c r="K1115" s="18">
        <v>128</v>
      </c>
      <c r="L1115" s="18">
        <v>0</v>
      </c>
      <c r="M1115" s="7">
        <v>0</v>
      </c>
      <c r="N1115" s="7">
        <v>-191</v>
      </c>
      <c r="O1115" s="7">
        <v>-63</v>
      </c>
      <c r="P1115" s="7" t="s">
        <v>456</v>
      </c>
      <c r="Q1115" s="7" t="s">
        <v>2141</v>
      </c>
      <c r="R1115" s="7">
        <v>10.899999618530273</v>
      </c>
      <c r="S1115" s="7">
        <v>31</v>
      </c>
      <c r="T1115" s="7">
        <v>128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251</v>
      </c>
      <c r="C1116" s="18" t="s">
        <v>2402</v>
      </c>
      <c r="D1116" s="18" t="s">
        <v>2403</v>
      </c>
      <c r="E1116" s="18" t="s">
        <v>2423</v>
      </c>
      <c r="F1116" s="18" t="s">
        <v>524</v>
      </c>
      <c r="G1116" s="18">
        <v>198</v>
      </c>
      <c r="H1116" s="18">
        <v>198</v>
      </c>
      <c r="I1116" s="18">
        <v>142.67999267578125</v>
      </c>
      <c r="J1116" s="18">
        <v>0</v>
      </c>
      <c r="K1116" s="18">
        <v>142.67999267578125</v>
      </c>
      <c r="L1116" s="18">
        <v>0</v>
      </c>
      <c r="M1116" s="7">
        <v>0</v>
      </c>
      <c r="N1116" s="7">
        <v>0</v>
      </c>
      <c r="O1116" s="7">
        <v>142.67999267578125</v>
      </c>
      <c r="P1116" s="7" t="s">
        <v>456</v>
      </c>
      <c r="Q1116" s="7" t="s">
        <v>1587</v>
      </c>
      <c r="R1116" s="7">
        <v>11.399999618530273</v>
      </c>
      <c r="S1116" s="7">
        <v>34</v>
      </c>
      <c r="T1116" s="7">
        <v>142.67999267578125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251</v>
      </c>
      <c r="C1117" s="18" t="s">
        <v>2402</v>
      </c>
      <c r="D1117" s="18" t="s">
        <v>2403</v>
      </c>
      <c r="E1117" s="18" t="s">
        <v>2424</v>
      </c>
      <c r="F1117" s="18" t="s">
        <v>524</v>
      </c>
      <c r="G1117" s="18">
        <v>148</v>
      </c>
      <c r="H1117" s="18">
        <v>148</v>
      </c>
      <c r="I1117" s="18">
        <v>121.16000366210937</v>
      </c>
      <c r="J1117" s="18">
        <v>-1.440000057220459</v>
      </c>
      <c r="K1117" s="18">
        <v>121.16000366210937</v>
      </c>
      <c r="L1117" s="18">
        <v>0</v>
      </c>
      <c r="M1117" s="7">
        <v>0</v>
      </c>
      <c r="N1117" s="7">
        <v>0</v>
      </c>
      <c r="O1117" s="7">
        <v>121.16000366210937</v>
      </c>
      <c r="P1117" s="7" t="s">
        <v>456</v>
      </c>
      <c r="Q1117" s="7" t="s">
        <v>815</v>
      </c>
      <c r="R1117" s="7">
        <v>10.899999618530273</v>
      </c>
      <c r="S1117" s="7">
        <v>29</v>
      </c>
      <c r="T1117" s="7">
        <v>122.59999847412109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251</v>
      </c>
      <c r="C1118" s="18" t="s">
        <v>2402</v>
      </c>
      <c r="D1118" s="18" t="s">
        <v>2403</v>
      </c>
      <c r="E1118" s="18" t="s">
        <v>2425</v>
      </c>
      <c r="F1118" s="18" t="s">
        <v>524</v>
      </c>
      <c r="G1118" s="18">
        <v>214</v>
      </c>
      <c r="H1118" s="18">
        <v>0</v>
      </c>
      <c r="I1118" s="18">
        <v>159.00999450683594</v>
      </c>
      <c r="J1118" s="18">
        <v>-17.670000076293945</v>
      </c>
      <c r="K1118" s="18">
        <v>159.00999450683594</v>
      </c>
      <c r="L1118" s="18">
        <v>0</v>
      </c>
      <c r="M1118" s="7">
        <v>0</v>
      </c>
      <c r="N1118" s="7">
        <v>-214</v>
      </c>
      <c r="O1118" s="7">
        <v>-54.990001678466797</v>
      </c>
      <c r="P1118" s="7" t="s">
        <v>526</v>
      </c>
      <c r="Q1118" s="7" t="s">
        <v>2051</v>
      </c>
      <c r="R1118" s="7">
        <v>16.299999237060547</v>
      </c>
      <c r="S1118" s="7">
        <v>38</v>
      </c>
      <c r="T1118" s="7">
        <v>176.67999267578125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251</v>
      </c>
      <c r="C1119" s="18" t="s">
        <v>2402</v>
      </c>
      <c r="D1119" s="18" t="s">
        <v>2403</v>
      </c>
      <c r="E1119" s="18" t="s">
        <v>2426</v>
      </c>
      <c r="F1119" s="18" t="s">
        <v>524</v>
      </c>
      <c r="G1119" s="18">
        <v>119</v>
      </c>
      <c r="H1119" s="18">
        <v>0</v>
      </c>
      <c r="I1119" s="18">
        <v>75.360000610351563</v>
      </c>
      <c r="J1119" s="18">
        <v>0</v>
      </c>
      <c r="K1119" s="18">
        <v>75.360000610351563</v>
      </c>
      <c r="L1119" s="18">
        <v>0</v>
      </c>
      <c r="M1119" s="7">
        <v>0</v>
      </c>
      <c r="N1119" s="7">
        <v>-119</v>
      </c>
      <c r="O1119" s="7">
        <v>-43.639999389648437</v>
      </c>
      <c r="P1119" s="7" t="s">
        <v>526</v>
      </c>
      <c r="Q1119" s="7" t="s">
        <v>2058</v>
      </c>
      <c r="R1119" s="7">
        <v>6.0999999046325684</v>
      </c>
      <c r="S1119" s="7">
        <v>20</v>
      </c>
      <c r="T1119" s="7">
        <v>75.360000610351563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251</v>
      </c>
      <c r="C1120" s="18" t="s">
        <v>2402</v>
      </c>
      <c r="D1120" s="18" t="s">
        <v>2403</v>
      </c>
      <c r="E1120" s="18" t="s">
        <v>2427</v>
      </c>
      <c r="F1120" s="18" t="s">
        <v>524</v>
      </c>
      <c r="G1120" s="18">
        <v>105</v>
      </c>
      <c r="H1120" s="18">
        <v>0</v>
      </c>
      <c r="I1120" s="18">
        <v>72.639999389648438</v>
      </c>
      <c r="J1120" s="18">
        <v>0</v>
      </c>
      <c r="K1120" s="18">
        <v>72.639999389648438</v>
      </c>
      <c r="L1120" s="18">
        <v>0</v>
      </c>
      <c r="M1120" s="7">
        <v>0</v>
      </c>
      <c r="N1120" s="7">
        <v>-105</v>
      </c>
      <c r="O1120" s="7">
        <v>-32.360000610351562</v>
      </c>
      <c r="P1120" s="7" t="s">
        <v>526</v>
      </c>
      <c r="Q1120" s="7" t="s">
        <v>589</v>
      </c>
      <c r="R1120" s="7">
        <v>5.1999998092651367</v>
      </c>
      <c r="S1120" s="7">
        <v>15</v>
      </c>
      <c r="T1120" s="7">
        <v>72.639999389648438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251</v>
      </c>
      <c r="C1121" s="18" t="s">
        <v>2402</v>
      </c>
      <c r="D1121" s="18" t="s">
        <v>2403</v>
      </c>
      <c r="E1121" s="18" t="s">
        <v>2428</v>
      </c>
      <c r="F1121" s="18" t="s">
        <v>524</v>
      </c>
      <c r="G1121" s="18">
        <v>116</v>
      </c>
      <c r="H1121" s="18">
        <v>0</v>
      </c>
      <c r="I1121" s="18">
        <v>90</v>
      </c>
      <c r="J1121" s="18">
        <v>0</v>
      </c>
      <c r="K1121" s="18">
        <v>90</v>
      </c>
      <c r="L1121" s="18">
        <v>-3.9999999105930328E-2</v>
      </c>
      <c r="M1121" s="7">
        <v>0</v>
      </c>
      <c r="N1121" s="7">
        <v>-116</v>
      </c>
      <c r="O1121" s="7">
        <v>-26.040000915527344</v>
      </c>
      <c r="P1121" s="7" t="s">
        <v>463</v>
      </c>
      <c r="Q1121" s="7" t="s">
        <v>2409</v>
      </c>
      <c r="R1121" s="7">
        <v>3.9000000953674316</v>
      </c>
      <c r="S1121" s="7">
        <v>15</v>
      </c>
      <c r="T1121" s="7">
        <v>90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251</v>
      </c>
      <c r="C1122" s="18" t="s">
        <v>2402</v>
      </c>
      <c r="D1122" s="18" t="s">
        <v>2403</v>
      </c>
      <c r="E1122" s="18" t="s">
        <v>2429</v>
      </c>
      <c r="F1122" s="18" t="s">
        <v>524</v>
      </c>
      <c r="G1122" s="18">
        <v>194</v>
      </c>
      <c r="H1122" s="18">
        <v>0</v>
      </c>
      <c r="I1122" s="18">
        <v>143.60000610351562</v>
      </c>
      <c r="J1122" s="18">
        <v>0</v>
      </c>
      <c r="K1122" s="18">
        <v>143.60000610351562</v>
      </c>
      <c r="L1122" s="18">
        <v>0</v>
      </c>
      <c r="M1122" s="7">
        <v>0</v>
      </c>
      <c r="N1122" s="7">
        <v>-194</v>
      </c>
      <c r="O1122" s="7">
        <v>-50.400001525878906</v>
      </c>
      <c r="P1122" s="7" t="s">
        <v>463</v>
      </c>
      <c r="Q1122" s="7" t="s">
        <v>2430</v>
      </c>
      <c r="R1122" s="7">
        <v>9.8000001907348633</v>
      </c>
      <c r="S1122" s="7">
        <v>26</v>
      </c>
      <c r="T1122" s="7">
        <v>143.60000610351562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251</v>
      </c>
      <c r="C1123" s="18" t="s">
        <v>2402</v>
      </c>
      <c r="D1123" s="18" t="s">
        <v>2403</v>
      </c>
      <c r="E1123" s="18" t="s">
        <v>2431</v>
      </c>
      <c r="F1123" s="18" t="s">
        <v>524</v>
      </c>
      <c r="G1123" s="18">
        <v>363</v>
      </c>
      <c r="H1123" s="18">
        <v>0</v>
      </c>
      <c r="I1123" s="18">
        <v>268.6400146484375</v>
      </c>
      <c r="J1123" s="18">
        <v>0</v>
      </c>
      <c r="K1123" s="18">
        <v>268.6400146484375</v>
      </c>
      <c r="L1123" s="18">
        <v>0</v>
      </c>
      <c r="M1123" s="7">
        <v>0</v>
      </c>
      <c r="N1123" s="7">
        <v>-363</v>
      </c>
      <c r="O1123" s="7">
        <v>-94.360000610351563</v>
      </c>
      <c r="P1123" s="7" t="s">
        <v>526</v>
      </c>
      <c r="Q1123" s="7" t="s">
        <v>2157</v>
      </c>
      <c r="R1123" s="7">
        <v>24.700000762939453</v>
      </c>
      <c r="S1123" s="7">
        <v>36</v>
      </c>
      <c r="T1123" s="7">
        <v>268.6400146484375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251</v>
      </c>
      <c r="C1124" s="18" t="s">
        <v>2402</v>
      </c>
      <c r="D1124" s="18" t="s">
        <v>2403</v>
      </c>
      <c r="E1124" s="18" t="s">
        <v>2432</v>
      </c>
      <c r="F1124" s="18" t="s">
        <v>524</v>
      </c>
      <c r="G1124" s="18">
        <v>101</v>
      </c>
      <c r="H1124" s="18">
        <v>0</v>
      </c>
      <c r="I1124" s="18">
        <v>68.639999389648438</v>
      </c>
      <c r="J1124" s="18">
        <v>0</v>
      </c>
      <c r="K1124" s="18">
        <v>68.639999389648438</v>
      </c>
      <c r="L1124" s="18">
        <v>0</v>
      </c>
      <c r="M1124" s="7">
        <v>0</v>
      </c>
      <c r="N1124" s="7">
        <v>-101</v>
      </c>
      <c r="O1124" s="7">
        <v>-32.360000610351562</v>
      </c>
      <c r="P1124" s="7" t="s">
        <v>526</v>
      </c>
      <c r="Q1124" s="7" t="s">
        <v>2012</v>
      </c>
      <c r="R1124" s="7">
        <v>5.9000000953674316</v>
      </c>
      <c r="S1124" s="7">
        <v>9</v>
      </c>
      <c r="T1124" s="7">
        <v>68.639999389648438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251</v>
      </c>
      <c r="C1125" s="18" t="s">
        <v>2402</v>
      </c>
      <c r="D1125" s="18" t="s">
        <v>2403</v>
      </c>
      <c r="E1125" s="18" t="s">
        <v>2433</v>
      </c>
      <c r="F1125" s="18" t="s">
        <v>524</v>
      </c>
      <c r="G1125" s="18">
        <v>1315</v>
      </c>
      <c r="H1125" s="18">
        <v>0</v>
      </c>
      <c r="I1125" s="18">
        <v>952.6400146484375</v>
      </c>
      <c r="J1125" s="18">
        <v>0</v>
      </c>
      <c r="K1125" s="18">
        <v>952.6400146484375</v>
      </c>
      <c r="L1125" s="18">
        <v>-2.9999999329447746E-2</v>
      </c>
      <c r="M1125" s="7">
        <v>0</v>
      </c>
      <c r="N1125" s="7">
        <v>-1315</v>
      </c>
      <c r="O1125" s="7">
        <v>-362.3900146484375</v>
      </c>
      <c r="P1125" s="7" t="s">
        <v>456</v>
      </c>
      <c r="Q1125" s="7" t="s">
        <v>1238</v>
      </c>
      <c r="R1125" s="7">
        <v>68.099998474121094</v>
      </c>
      <c r="S1125" s="7">
        <v>124</v>
      </c>
      <c r="T1125" s="7">
        <v>952.6400146484375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251</v>
      </c>
      <c r="C1126" s="18" t="s">
        <v>2402</v>
      </c>
      <c r="D1126" s="18" t="s">
        <v>2403</v>
      </c>
      <c r="E1126" s="18" t="s">
        <v>2434</v>
      </c>
      <c r="F1126" s="18" t="s">
        <v>524</v>
      </c>
      <c r="G1126" s="18">
        <v>98</v>
      </c>
      <c r="H1126" s="18">
        <v>0</v>
      </c>
      <c r="I1126" s="18">
        <v>71.550003051757812</v>
      </c>
      <c r="J1126" s="18">
        <v>-3.7699999809265137</v>
      </c>
      <c r="K1126" s="18">
        <v>71.550003051757812</v>
      </c>
      <c r="L1126" s="18">
        <v>0</v>
      </c>
      <c r="M1126" s="7">
        <v>0</v>
      </c>
      <c r="N1126" s="7">
        <v>-98</v>
      </c>
      <c r="O1126" s="7">
        <v>-26.450000762939453</v>
      </c>
      <c r="P1126" s="7" t="s">
        <v>456</v>
      </c>
      <c r="Q1126" s="7" t="s">
        <v>2435</v>
      </c>
      <c r="R1126" s="7">
        <v>3.7999999523162842</v>
      </c>
      <c r="S1126" s="7">
        <v>12</v>
      </c>
      <c r="T1126" s="7">
        <v>75.319999694824219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251</v>
      </c>
      <c r="C1127" s="18" t="s">
        <v>2402</v>
      </c>
      <c r="D1127" s="18" t="s">
        <v>2403</v>
      </c>
      <c r="E1127" s="18" t="s">
        <v>2436</v>
      </c>
      <c r="F1127" s="18" t="s">
        <v>524</v>
      </c>
      <c r="G1127" s="18">
        <v>141</v>
      </c>
      <c r="H1127" s="18">
        <v>0</v>
      </c>
      <c r="I1127" s="18">
        <v>104.15000152587891</v>
      </c>
      <c r="J1127" s="18">
        <v>-3.1700000762939453</v>
      </c>
      <c r="K1127" s="18">
        <v>104.15000152587891</v>
      </c>
      <c r="L1127" s="18">
        <v>0</v>
      </c>
      <c r="M1127" s="7">
        <v>0</v>
      </c>
      <c r="N1127" s="7">
        <v>-141</v>
      </c>
      <c r="O1127" s="7">
        <v>-36.849998474121094</v>
      </c>
      <c r="P1127" s="7" t="s">
        <v>526</v>
      </c>
      <c r="Q1127" s="7" t="s">
        <v>510</v>
      </c>
      <c r="R1127" s="7">
        <v>8.8999996185302734</v>
      </c>
      <c r="S1127" s="7">
        <v>23</v>
      </c>
      <c r="T1127" s="7">
        <v>107.31999969482422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251</v>
      </c>
      <c r="C1128" s="18" t="s">
        <v>2402</v>
      </c>
      <c r="D1128" s="18" t="s">
        <v>2403</v>
      </c>
      <c r="E1128" s="18" t="s">
        <v>2437</v>
      </c>
      <c r="F1128" s="18" t="s">
        <v>524</v>
      </c>
      <c r="G1128" s="18">
        <v>97</v>
      </c>
      <c r="H1128" s="18">
        <v>0</v>
      </c>
      <c r="I1128" s="18">
        <v>76.870002746582031</v>
      </c>
      <c r="J1128" s="18">
        <v>-4.0500001907348633</v>
      </c>
      <c r="K1128" s="18">
        <v>76.870002746582031</v>
      </c>
      <c r="L1128" s="18">
        <v>-5.000000074505806E-2</v>
      </c>
      <c r="M1128" s="7">
        <v>0</v>
      </c>
      <c r="N1128" s="7">
        <v>-97</v>
      </c>
      <c r="O1128" s="7">
        <v>-20.180000305175781</v>
      </c>
      <c r="P1128" s="7" t="s">
        <v>526</v>
      </c>
      <c r="Q1128" s="7" t="s">
        <v>2438</v>
      </c>
      <c r="R1128" s="7">
        <v>5.0999999046325684</v>
      </c>
      <c r="S1128" s="7">
        <v>15</v>
      </c>
      <c r="T1128" s="7">
        <v>80.919998168945313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251</v>
      </c>
      <c r="C1129" s="18" t="s">
        <v>2402</v>
      </c>
      <c r="D1129" s="18" t="s">
        <v>2403</v>
      </c>
      <c r="E1129" s="18" t="s">
        <v>2439</v>
      </c>
      <c r="F1129" s="18" t="s">
        <v>524</v>
      </c>
      <c r="G1129" s="18">
        <v>90</v>
      </c>
      <c r="H1129" s="18">
        <v>0</v>
      </c>
      <c r="I1129" s="18">
        <v>66.419998168945313</v>
      </c>
      <c r="J1129" s="18">
        <v>-3.5</v>
      </c>
      <c r="K1129" s="18">
        <v>66.419998168945313</v>
      </c>
      <c r="L1129" s="18">
        <v>0</v>
      </c>
      <c r="M1129" s="7">
        <v>0</v>
      </c>
      <c r="N1129" s="7">
        <v>-90</v>
      </c>
      <c r="O1129" s="7">
        <v>-23.579999923706055</v>
      </c>
      <c r="P1129" s="7" t="s">
        <v>456</v>
      </c>
      <c r="Q1129" s="7" t="s">
        <v>2440</v>
      </c>
      <c r="R1129" s="7">
        <v>2.7000000476837158</v>
      </c>
      <c r="S1129" s="7">
        <v>13</v>
      </c>
      <c r="T1129" s="7">
        <v>69.919998168945313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251</v>
      </c>
      <c r="C1130" s="18" t="s">
        <v>2402</v>
      </c>
      <c r="D1130" s="18" t="s">
        <v>2403</v>
      </c>
      <c r="E1130" s="18" t="s">
        <v>2441</v>
      </c>
      <c r="F1130" s="18" t="s">
        <v>524</v>
      </c>
      <c r="G1130" s="18">
        <v>105</v>
      </c>
      <c r="H1130" s="18">
        <v>0</v>
      </c>
      <c r="I1130" s="18">
        <v>75.919998168945313</v>
      </c>
      <c r="J1130" s="18">
        <v>-4</v>
      </c>
      <c r="K1130" s="18">
        <v>75.919998168945313</v>
      </c>
      <c r="L1130" s="18">
        <v>0</v>
      </c>
      <c r="M1130" s="7">
        <v>0</v>
      </c>
      <c r="N1130" s="7">
        <v>-105</v>
      </c>
      <c r="O1130" s="7">
        <v>-29.079999923706055</v>
      </c>
      <c r="P1130" s="7" t="s">
        <v>526</v>
      </c>
      <c r="Q1130" s="7" t="s">
        <v>2177</v>
      </c>
      <c r="R1130" s="7">
        <v>5.5</v>
      </c>
      <c r="S1130" s="7">
        <v>19</v>
      </c>
      <c r="T1130" s="7">
        <v>79.919998168945313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251</v>
      </c>
      <c r="C1131" s="18" t="s">
        <v>2402</v>
      </c>
      <c r="D1131" s="18" t="s">
        <v>2403</v>
      </c>
      <c r="E1131" s="18" t="s">
        <v>2442</v>
      </c>
      <c r="F1131" s="18" t="s">
        <v>524</v>
      </c>
      <c r="G1131" s="18">
        <v>166</v>
      </c>
      <c r="H1131" s="18">
        <v>0</v>
      </c>
      <c r="I1131" s="18">
        <v>111</v>
      </c>
      <c r="J1131" s="18">
        <v>-5.8400001525878906</v>
      </c>
      <c r="K1131" s="18">
        <v>111</v>
      </c>
      <c r="L1131" s="18">
        <v>0</v>
      </c>
      <c r="M1131" s="7">
        <v>0</v>
      </c>
      <c r="N1131" s="7">
        <v>-166</v>
      </c>
      <c r="O1131" s="7">
        <v>-55</v>
      </c>
      <c r="P1131" s="7" t="s">
        <v>526</v>
      </c>
      <c r="Q1131" s="7" t="s">
        <v>2443</v>
      </c>
      <c r="R1131" s="7">
        <v>10.699999809265137</v>
      </c>
      <c r="S1131" s="7">
        <v>20</v>
      </c>
      <c r="T1131" s="7">
        <v>116.83999633789062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251</v>
      </c>
      <c r="C1132" s="18" t="s">
        <v>2402</v>
      </c>
      <c r="D1132" s="18" t="s">
        <v>2403</v>
      </c>
      <c r="E1132" s="18" t="s">
        <v>2444</v>
      </c>
      <c r="F1132" s="18" t="s">
        <v>524</v>
      </c>
      <c r="G1132" s="18">
        <v>359</v>
      </c>
      <c r="H1132" s="18">
        <v>0</v>
      </c>
      <c r="I1132" s="18">
        <v>224.14999389648437</v>
      </c>
      <c r="J1132" s="18">
        <v>-24.459999084472656</v>
      </c>
      <c r="K1132" s="18">
        <v>224.14999389648437</v>
      </c>
      <c r="L1132" s="18">
        <v>-0.18000000715255737</v>
      </c>
      <c r="M1132" s="7">
        <v>0</v>
      </c>
      <c r="N1132" s="7">
        <v>-359</v>
      </c>
      <c r="O1132" s="7">
        <v>-135.02999877929687</v>
      </c>
      <c r="P1132" s="7" t="s">
        <v>526</v>
      </c>
      <c r="Q1132" s="7" t="s">
        <v>2445</v>
      </c>
      <c r="R1132" s="7">
        <v>23</v>
      </c>
      <c r="S1132" s="7">
        <v>31</v>
      </c>
      <c r="T1132" s="7">
        <v>248.61000061035156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251</v>
      </c>
      <c r="C1133" s="18" t="s">
        <v>2402</v>
      </c>
      <c r="D1133" s="18" t="s">
        <v>2403</v>
      </c>
      <c r="E1133" s="18" t="s">
        <v>2446</v>
      </c>
      <c r="F1133" s="18" t="s">
        <v>524</v>
      </c>
      <c r="G1133" s="18">
        <v>180</v>
      </c>
      <c r="H1133" s="18">
        <v>0</v>
      </c>
      <c r="I1133" s="18">
        <v>88.010002136230469</v>
      </c>
      <c r="J1133" s="18">
        <v>-4.630000114440918</v>
      </c>
      <c r="K1133" s="18">
        <v>88.010002136230469</v>
      </c>
      <c r="L1133" s="18">
        <v>0</v>
      </c>
      <c r="M1133" s="7">
        <v>0</v>
      </c>
      <c r="N1133" s="7">
        <v>-180</v>
      </c>
      <c r="O1133" s="7">
        <v>-91.989997863769531</v>
      </c>
      <c r="P1133" s="7" t="s">
        <v>526</v>
      </c>
      <c r="Q1133" s="7" t="s">
        <v>1977</v>
      </c>
      <c r="R1133" s="7">
        <v>8.3000001907348633</v>
      </c>
      <c r="S1133" s="7">
        <v>19</v>
      </c>
      <c r="T1133" s="7">
        <v>92.639999389648438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251</v>
      </c>
      <c r="C1134" s="18" t="s">
        <v>2402</v>
      </c>
      <c r="D1134" s="18" t="s">
        <v>2403</v>
      </c>
      <c r="E1134" s="18" t="s">
        <v>2447</v>
      </c>
      <c r="F1134" s="18" t="s">
        <v>524</v>
      </c>
      <c r="G1134" s="18">
        <v>139</v>
      </c>
      <c r="H1134" s="18">
        <v>0</v>
      </c>
      <c r="I1134" s="18">
        <v>101.98000335693359</v>
      </c>
      <c r="J1134" s="18">
        <v>-4.4600000381469727</v>
      </c>
      <c r="K1134" s="18">
        <v>101.98000335693359</v>
      </c>
      <c r="L1134" s="18">
        <v>0</v>
      </c>
      <c r="M1134" s="7">
        <v>0</v>
      </c>
      <c r="N1134" s="7">
        <v>-139</v>
      </c>
      <c r="O1134" s="7">
        <v>-37.020000457763672</v>
      </c>
      <c r="P1134" s="7" t="s">
        <v>526</v>
      </c>
      <c r="Q1134" s="7" t="s">
        <v>2448</v>
      </c>
      <c r="R1134" s="7">
        <v>9.3999996185302734</v>
      </c>
      <c r="S1134" s="7">
        <v>20</v>
      </c>
      <c r="T1134" s="7">
        <v>106.44000244140625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251</v>
      </c>
      <c r="C1135" s="18" t="s">
        <v>2402</v>
      </c>
      <c r="D1135" s="18" t="s">
        <v>2403</v>
      </c>
      <c r="E1135" s="18" t="s">
        <v>2449</v>
      </c>
      <c r="F1135" s="18" t="s">
        <v>524</v>
      </c>
      <c r="G1135" s="18">
        <v>75</v>
      </c>
      <c r="H1135" s="18">
        <v>0</v>
      </c>
      <c r="I1135" s="18">
        <v>53.200000762939453</v>
      </c>
      <c r="J1135" s="18">
        <v>-2.7999999523162842</v>
      </c>
      <c r="K1135" s="18">
        <v>53.200000762939453</v>
      </c>
      <c r="L1135" s="18">
        <v>0</v>
      </c>
      <c r="M1135" s="7">
        <v>0</v>
      </c>
      <c r="N1135" s="7">
        <v>-75</v>
      </c>
      <c r="O1135" s="7">
        <v>-21.799999237060547</v>
      </c>
      <c r="P1135" s="7" t="s">
        <v>526</v>
      </c>
      <c r="Q1135" s="7" t="s">
        <v>2450</v>
      </c>
      <c r="R1135" s="7">
        <v>3.5999999046325684</v>
      </c>
      <c r="S1135" s="7">
        <v>8</v>
      </c>
      <c r="T1135" s="7">
        <v>56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251</v>
      </c>
      <c r="C1136" s="18" t="s">
        <v>2402</v>
      </c>
      <c r="D1136" s="18" t="s">
        <v>2403</v>
      </c>
      <c r="E1136" s="18" t="s">
        <v>2451</v>
      </c>
      <c r="F1136" s="18" t="s">
        <v>524</v>
      </c>
      <c r="G1136" s="18">
        <v>72</v>
      </c>
      <c r="H1136" s="18">
        <v>0</v>
      </c>
      <c r="I1136" s="18">
        <v>53.220001220703125</v>
      </c>
      <c r="J1136" s="18">
        <v>-2.7799999713897705</v>
      </c>
      <c r="K1136" s="18">
        <v>53.220001220703125</v>
      </c>
      <c r="L1136" s="18">
        <v>0</v>
      </c>
      <c r="M1136" s="7">
        <v>0</v>
      </c>
      <c r="N1136" s="7">
        <v>-72</v>
      </c>
      <c r="O1136" s="7">
        <v>-18.780000686645508</v>
      </c>
      <c r="P1136" s="7" t="s">
        <v>526</v>
      </c>
      <c r="Q1136" s="7" t="s">
        <v>2452</v>
      </c>
      <c r="R1136" s="7">
        <v>3</v>
      </c>
      <c r="S1136" s="7">
        <v>7</v>
      </c>
      <c r="T1136" s="7">
        <v>56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251</v>
      </c>
      <c r="C1137" s="18" t="s">
        <v>2402</v>
      </c>
      <c r="D1137" s="18" t="s">
        <v>2403</v>
      </c>
      <c r="E1137" s="18" t="s">
        <v>2453</v>
      </c>
      <c r="F1137" s="18" t="s">
        <v>524</v>
      </c>
      <c r="G1137" s="18">
        <v>139</v>
      </c>
      <c r="H1137" s="18">
        <v>0</v>
      </c>
      <c r="I1137" s="18">
        <v>94.040000915527344</v>
      </c>
      <c r="J1137" s="18">
        <v>3.0399999618530273</v>
      </c>
      <c r="K1137" s="18">
        <v>94.040000915527344</v>
      </c>
      <c r="L1137" s="18">
        <v>0</v>
      </c>
      <c r="M1137" s="7">
        <v>0</v>
      </c>
      <c r="N1137" s="7">
        <v>-139</v>
      </c>
      <c r="O1137" s="7">
        <v>-44.959999084472656</v>
      </c>
      <c r="P1137" s="7" t="s">
        <v>526</v>
      </c>
      <c r="Q1137" s="7" t="s">
        <v>945</v>
      </c>
      <c r="R1137" s="7">
        <v>8.3999996185302734</v>
      </c>
      <c r="S1137" s="7">
        <v>17</v>
      </c>
      <c r="T1137" s="7">
        <v>91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251</v>
      </c>
      <c r="C1138" s="18" t="s">
        <v>2402</v>
      </c>
      <c r="D1138" s="18" t="s">
        <v>2403</v>
      </c>
      <c r="E1138" s="18" t="s">
        <v>2454</v>
      </c>
      <c r="F1138" s="18" t="s">
        <v>524</v>
      </c>
      <c r="G1138" s="18">
        <v>99</v>
      </c>
      <c r="H1138" s="18">
        <v>0</v>
      </c>
      <c r="I1138" s="18">
        <v>72.169998168945313</v>
      </c>
      <c r="J1138" s="18">
        <v>-3.75</v>
      </c>
      <c r="K1138" s="18">
        <v>72.169998168945313</v>
      </c>
      <c r="L1138" s="18">
        <v>0</v>
      </c>
      <c r="M1138" s="7">
        <v>0</v>
      </c>
      <c r="N1138" s="7">
        <v>-99</v>
      </c>
      <c r="O1138" s="7">
        <v>-26.829999923706055</v>
      </c>
      <c r="P1138" s="7" t="s">
        <v>526</v>
      </c>
      <c r="Q1138" s="7" t="s">
        <v>2455</v>
      </c>
      <c r="R1138" s="7">
        <v>5.5</v>
      </c>
      <c r="S1138" s="7">
        <v>13</v>
      </c>
      <c r="T1138" s="7">
        <v>75.919998168945313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251</v>
      </c>
      <c r="C1139" s="18" t="s">
        <v>2402</v>
      </c>
      <c r="D1139" s="18" t="s">
        <v>2403</v>
      </c>
      <c r="E1139" s="18" t="s">
        <v>2456</v>
      </c>
      <c r="F1139" s="18" t="s">
        <v>524</v>
      </c>
      <c r="G1139" s="18">
        <v>79</v>
      </c>
      <c r="H1139" s="18">
        <v>0</v>
      </c>
      <c r="I1139" s="18">
        <v>54.869998931884766</v>
      </c>
      <c r="J1139" s="18">
        <v>-2.8900001049041748</v>
      </c>
      <c r="K1139" s="18">
        <v>54.869998931884766</v>
      </c>
      <c r="L1139" s="18">
        <v>0</v>
      </c>
      <c r="M1139" s="7">
        <v>0</v>
      </c>
      <c r="N1139" s="7">
        <v>-79</v>
      </c>
      <c r="O1139" s="7">
        <v>-24.129999160766602</v>
      </c>
      <c r="P1139" s="7" t="s">
        <v>526</v>
      </c>
      <c r="Q1139" s="7" t="s">
        <v>2457</v>
      </c>
      <c r="R1139" s="7">
        <v>3.5</v>
      </c>
      <c r="S1139" s="7">
        <v>10</v>
      </c>
      <c r="T1139" s="7">
        <v>57.759998321533203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254</v>
      </c>
      <c r="C1140" s="18" t="s">
        <v>2458</v>
      </c>
      <c r="D1140" s="18" t="s">
        <v>2459</v>
      </c>
      <c r="E1140" s="18" t="s">
        <v>2460</v>
      </c>
      <c r="F1140" s="18" t="s">
        <v>455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468</v>
      </c>
      <c r="Q1140" s="7" t="s">
        <v>1639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256</v>
      </c>
      <c r="C1141" s="18" t="s">
        <v>2461</v>
      </c>
      <c r="D1141" s="18" t="s">
        <v>2462</v>
      </c>
      <c r="E1141" s="18" t="s">
        <v>2463</v>
      </c>
      <c r="F1141" s="18" t="s">
        <v>455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468</v>
      </c>
      <c r="Q1141" s="7" t="s">
        <v>2464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256</v>
      </c>
      <c r="C1142" s="18" t="s">
        <v>2461</v>
      </c>
      <c r="D1142" s="18" t="s">
        <v>2462</v>
      </c>
      <c r="E1142" s="18" t="s">
        <v>2465</v>
      </c>
      <c r="F1142" s="18" t="s">
        <v>455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468</v>
      </c>
      <c r="Q1142" s="7" t="s">
        <v>2324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253</v>
      </c>
      <c r="C1143" s="18" t="s">
        <v>2466</v>
      </c>
      <c r="D1143" s="18" t="s">
        <v>2467</v>
      </c>
      <c r="E1143" s="18" t="s">
        <v>2468</v>
      </c>
      <c r="F1143" s="18" t="s">
        <v>455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456</v>
      </c>
      <c r="Q1143" s="7" t="s">
        <v>2232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253</v>
      </c>
      <c r="C1144" s="18" t="s">
        <v>2466</v>
      </c>
      <c r="D1144" s="18" t="s">
        <v>2467</v>
      </c>
      <c r="E1144" s="18" t="s">
        <v>2469</v>
      </c>
      <c r="F1144" s="18" t="s">
        <v>455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456</v>
      </c>
      <c r="Q1144" s="7" t="s">
        <v>1194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254</v>
      </c>
      <c r="C1145" s="18" t="s">
        <v>2458</v>
      </c>
      <c r="D1145" s="18" t="s">
        <v>2459</v>
      </c>
      <c r="E1145" s="18" t="s">
        <v>2470</v>
      </c>
      <c r="F1145" s="18" t="s">
        <v>455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468</v>
      </c>
      <c r="Q1145" s="7" t="s">
        <v>611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253</v>
      </c>
      <c r="C1146" s="18" t="s">
        <v>2466</v>
      </c>
      <c r="D1146" s="18" t="s">
        <v>2467</v>
      </c>
      <c r="E1146" s="18" t="s">
        <v>2471</v>
      </c>
      <c r="F1146" s="18" t="s">
        <v>455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456</v>
      </c>
      <c r="Q1146" s="7" t="s">
        <v>1692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256</v>
      </c>
      <c r="C1147" s="18" t="s">
        <v>2461</v>
      </c>
      <c r="D1147" s="18" t="s">
        <v>2462</v>
      </c>
      <c r="E1147" s="18" t="s">
        <v>2472</v>
      </c>
      <c r="F1147" s="18" t="s">
        <v>455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456</v>
      </c>
      <c r="Q1147" s="7" t="s">
        <v>1692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253</v>
      </c>
      <c r="C1148" s="18" t="s">
        <v>2466</v>
      </c>
      <c r="D1148" s="18" t="s">
        <v>2467</v>
      </c>
      <c r="E1148" s="18" t="s">
        <v>2473</v>
      </c>
      <c r="F1148" s="18" t="s">
        <v>455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456</v>
      </c>
      <c r="Q1148" s="7" t="s">
        <v>878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253</v>
      </c>
      <c r="C1149" s="18" t="s">
        <v>2466</v>
      </c>
      <c r="D1149" s="18" t="s">
        <v>2467</v>
      </c>
      <c r="E1149" s="18" t="s">
        <v>2474</v>
      </c>
      <c r="F1149" s="18" t="s">
        <v>455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456</v>
      </c>
      <c r="Q1149" s="7" t="s">
        <v>1098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253</v>
      </c>
      <c r="C1150" s="18" t="s">
        <v>2466</v>
      </c>
      <c r="D1150" s="18" t="s">
        <v>2467</v>
      </c>
      <c r="E1150" s="18" t="s">
        <v>2475</v>
      </c>
      <c r="F1150" s="18" t="s">
        <v>455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456</v>
      </c>
      <c r="Q1150" s="7" t="s">
        <v>2476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75</v>
      </c>
      <c r="B1151" s="18" t="s">
        <v>253</v>
      </c>
      <c r="C1151" s="18" t="s">
        <v>2466</v>
      </c>
      <c r="D1151" s="18" t="s">
        <v>2467</v>
      </c>
      <c r="E1151" s="18" t="s">
        <v>2477</v>
      </c>
      <c r="F1151" s="18" t="s">
        <v>455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456</v>
      </c>
      <c r="Q1151" s="7" t="s">
        <v>1793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75</v>
      </c>
      <c r="B1152" s="18" t="s">
        <v>253</v>
      </c>
      <c r="C1152" s="18" t="s">
        <v>2466</v>
      </c>
      <c r="D1152" s="18" t="s">
        <v>2467</v>
      </c>
      <c r="E1152" s="18" t="s">
        <v>2478</v>
      </c>
      <c r="F1152" s="18" t="s">
        <v>455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456</v>
      </c>
      <c r="Q1152" s="7" t="s">
        <v>1910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253</v>
      </c>
      <c r="C1153" s="18" t="s">
        <v>2466</v>
      </c>
      <c r="D1153" s="18" t="s">
        <v>2467</v>
      </c>
      <c r="E1153" s="18" t="s">
        <v>2479</v>
      </c>
      <c r="F1153" s="18" t="s">
        <v>455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456</v>
      </c>
      <c r="Q1153" s="7" t="s">
        <v>2480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253</v>
      </c>
      <c r="C1154" s="18" t="s">
        <v>2466</v>
      </c>
      <c r="D1154" s="18" t="s">
        <v>2467</v>
      </c>
      <c r="E1154" s="18" t="s">
        <v>2481</v>
      </c>
      <c r="F1154" s="18" t="s">
        <v>455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456</v>
      </c>
      <c r="Q1154" s="7" t="s">
        <v>1705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75</v>
      </c>
      <c r="B1155" s="18" t="s">
        <v>254</v>
      </c>
      <c r="C1155" s="18" t="s">
        <v>2458</v>
      </c>
      <c r="D1155" s="18" t="s">
        <v>2459</v>
      </c>
      <c r="E1155" s="18" t="s">
        <v>2482</v>
      </c>
      <c r="F1155" s="18" t="s">
        <v>455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468</v>
      </c>
      <c r="Q1155" s="7" t="s">
        <v>1311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75</v>
      </c>
      <c r="B1156" s="18" t="s">
        <v>253</v>
      </c>
      <c r="C1156" s="18" t="s">
        <v>2466</v>
      </c>
      <c r="D1156" s="18" t="s">
        <v>2467</v>
      </c>
      <c r="E1156" s="18" t="s">
        <v>2483</v>
      </c>
      <c r="F1156" s="18" t="s">
        <v>455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456</v>
      </c>
      <c r="Q1156" s="7" t="s">
        <v>628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75</v>
      </c>
      <c r="B1157" s="18" t="s">
        <v>253</v>
      </c>
      <c r="C1157" s="18" t="s">
        <v>2466</v>
      </c>
      <c r="D1157" s="18" t="s">
        <v>2467</v>
      </c>
      <c r="E1157" s="18" t="s">
        <v>2484</v>
      </c>
      <c r="F1157" s="18" t="s">
        <v>455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456</v>
      </c>
      <c r="Q1157" s="7" t="s">
        <v>1932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253</v>
      </c>
      <c r="C1158" s="18" t="s">
        <v>2466</v>
      </c>
      <c r="D1158" s="18" t="s">
        <v>2467</v>
      </c>
      <c r="E1158" s="18" t="s">
        <v>2485</v>
      </c>
      <c r="F1158" s="18" t="s">
        <v>455</v>
      </c>
      <c r="G1158" s="18">
        <v>0</v>
      </c>
      <c r="H1158" s="18">
        <v>0</v>
      </c>
      <c r="I1158" s="18">
        <v>22.299999237060547</v>
      </c>
      <c r="J1158" s="18">
        <v>0</v>
      </c>
      <c r="K1158" s="18">
        <v>22.299999237060547</v>
      </c>
      <c r="L1158" s="18">
        <v>0</v>
      </c>
      <c r="M1158" s="7">
        <v>0</v>
      </c>
      <c r="N1158" s="7">
        <v>0</v>
      </c>
      <c r="O1158" s="7">
        <v>22.299999237060547</v>
      </c>
      <c r="P1158" s="7" t="s">
        <v>456</v>
      </c>
      <c r="Q1158" s="7" t="s">
        <v>1238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254</v>
      </c>
      <c r="C1159" s="18" t="s">
        <v>2458</v>
      </c>
      <c r="D1159" s="18" t="s">
        <v>2459</v>
      </c>
      <c r="E1159" s="18" t="s">
        <v>2486</v>
      </c>
      <c r="F1159" s="18" t="s">
        <v>455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468</v>
      </c>
      <c r="Q1159" s="7" t="s">
        <v>2487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256</v>
      </c>
      <c r="C1160" s="18" t="s">
        <v>2461</v>
      </c>
      <c r="D1160" s="18" t="s">
        <v>2462</v>
      </c>
      <c r="E1160" s="18" t="s">
        <v>2488</v>
      </c>
      <c r="F1160" s="18" t="s">
        <v>455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512</v>
      </c>
      <c r="Q1160" s="7" t="s">
        <v>2489</v>
      </c>
      <c r="R1160" s="7">
        <v>0</v>
      </c>
      <c r="S1160" s="7">
        <v>0</v>
      </c>
      <c r="T1160" s="7">
        <v>0</v>
      </c>
      <c r="U1160" s="7" t="s">
        <v>2490</v>
      </c>
      <c r="V1160" s="7">
        <v>0</v>
      </c>
      <c r="W1160" s="18">
        <v>0</v>
      </c>
    </row>
    <row r="1161" spans="1:23" ht="15" customHeight="1">
      <c r="A1161" s="18" t="s">
        <v>75</v>
      </c>
      <c r="B1161" s="18" t="s">
        <v>256</v>
      </c>
      <c r="C1161" s="18" t="s">
        <v>2461</v>
      </c>
      <c r="D1161" s="18" t="s">
        <v>2462</v>
      </c>
      <c r="E1161" s="18" t="s">
        <v>2491</v>
      </c>
      <c r="F1161" s="18" t="s">
        <v>455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512</v>
      </c>
      <c r="Q1161" s="7" t="s">
        <v>2492</v>
      </c>
      <c r="R1161" s="7">
        <v>0</v>
      </c>
      <c r="S1161" s="7">
        <v>0</v>
      </c>
      <c r="T1161" s="7">
        <v>0</v>
      </c>
      <c r="U1161" s="7" t="s">
        <v>2493</v>
      </c>
      <c r="V1161" s="7">
        <v>0</v>
      </c>
      <c r="W1161" s="18">
        <v>0</v>
      </c>
    </row>
    <row r="1162" spans="1:23" ht="15" customHeight="1">
      <c r="A1162" s="18" t="s">
        <v>75</v>
      </c>
      <c r="B1162" s="18" t="s">
        <v>256</v>
      </c>
      <c r="C1162" s="18" t="s">
        <v>2461</v>
      </c>
      <c r="D1162" s="18" t="s">
        <v>2462</v>
      </c>
      <c r="E1162" s="18" t="s">
        <v>2494</v>
      </c>
      <c r="F1162" s="18" t="s">
        <v>455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468</v>
      </c>
      <c r="Q1162" s="7" t="s">
        <v>2495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253</v>
      </c>
      <c r="C1163" s="18" t="s">
        <v>2466</v>
      </c>
      <c r="D1163" s="18" t="s">
        <v>2467</v>
      </c>
      <c r="E1163" s="18" t="s">
        <v>2496</v>
      </c>
      <c r="F1163" s="18" t="s">
        <v>455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456</v>
      </c>
      <c r="Q1163" s="7" t="s">
        <v>669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253</v>
      </c>
      <c r="C1164" s="18" t="s">
        <v>2466</v>
      </c>
      <c r="D1164" s="18" t="s">
        <v>2467</v>
      </c>
      <c r="E1164" s="18" t="s">
        <v>2497</v>
      </c>
      <c r="F1164" s="18" t="s">
        <v>455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456</v>
      </c>
      <c r="Q1164" s="7" t="s">
        <v>1968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253</v>
      </c>
      <c r="C1165" s="18" t="s">
        <v>2466</v>
      </c>
      <c r="D1165" s="18" t="s">
        <v>2467</v>
      </c>
      <c r="E1165" s="18" t="s">
        <v>2498</v>
      </c>
      <c r="F1165" s="18" t="s">
        <v>455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456</v>
      </c>
      <c r="Q1165" s="7" t="s">
        <v>1478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254</v>
      </c>
      <c r="C1166" s="18" t="s">
        <v>2458</v>
      </c>
      <c r="D1166" s="18" t="s">
        <v>2459</v>
      </c>
      <c r="E1166" s="18" t="s">
        <v>2499</v>
      </c>
      <c r="F1166" s="18" t="s">
        <v>524</v>
      </c>
      <c r="G1166" s="18">
        <v>126</v>
      </c>
      <c r="H1166" s="18">
        <v>0</v>
      </c>
      <c r="I1166" s="18">
        <v>96</v>
      </c>
      <c r="J1166" s="18">
        <v>0</v>
      </c>
      <c r="K1166" s="18">
        <v>96</v>
      </c>
      <c r="L1166" s="18">
        <v>-1.9999999552965164E-2</v>
      </c>
      <c r="M1166" s="7">
        <v>0</v>
      </c>
      <c r="N1166" s="7">
        <v>-126</v>
      </c>
      <c r="O1166" s="7">
        <v>-30.020000457763672</v>
      </c>
      <c r="P1166" s="7" t="s">
        <v>463</v>
      </c>
      <c r="Q1166" s="7" t="s">
        <v>1364</v>
      </c>
      <c r="R1166" s="7">
        <v>4.6999998092651367</v>
      </c>
      <c r="S1166" s="7">
        <v>16</v>
      </c>
      <c r="T1166" s="7">
        <v>96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254</v>
      </c>
      <c r="C1167" s="18" t="s">
        <v>2458</v>
      </c>
      <c r="D1167" s="18" t="s">
        <v>2459</v>
      </c>
      <c r="E1167" s="18" t="s">
        <v>2500</v>
      </c>
      <c r="F1167" s="18" t="s">
        <v>524</v>
      </c>
      <c r="G1167" s="18">
        <v>187</v>
      </c>
      <c r="H1167" s="18">
        <v>187</v>
      </c>
      <c r="I1167" s="18">
        <v>143.60000610351562</v>
      </c>
      <c r="J1167" s="18">
        <v>0</v>
      </c>
      <c r="K1167" s="18">
        <v>143.60000610351562</v>
      </c>
      <c r="L1167" s="18">
        <v>-3.9999999105930328E-2</v>
      </c>
      <c r="M1167" s="7">
        <v>0</v>
      </c>
      <c r="N1167" s="7">
        <v>0</v>
      </c>
      <c r="O1167" s="7">
        <v>143.55999755859375</v>
      </c>
      <c r="P1167" s="7" t="s">
        <v>463</v>
      </c>
      <c r="Q1167" s="7" t="s">
        <v>1369</v>
      </c>
      <c r="R1167" s="7">
        <v>9.3999996185302734</v>
      </c>
      <c r="S1167" s="7">
        <v>24</v>
      </c>
      <c r="T1167" s="7">
        <v>143.60000610351562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254</v>
      </c>
      <c r="C1168" s="18" t="s">
        <v>2458</v>
      </c>
      <c r="D1168" s="18" t="s">
        <v>2459</v>
      </c>
      <c r="E1168" s="18" t="s">
        <v>2501</v>
      </c>
      <c r="F1168" s="18" t="s">
        <v>524</v>
      </c>
      <c r="G1168" s="18">
        <v>204</v>
      </c>
      <c r="H1168" s="18">
        <v>0</v>
      </c>
      <c r="I1168" s="18">
        <v>142.71000671386719</v>
      </c>
      <c r="J1168" s="18">
        <v>-8.4899997711181641</v>
      </c>
      <c r="K1168" s="18">
        <v>142.71000671386719</v>
      </c>
      <c r="L1168" s="18">
        <v>-7.0000000298023224E-2</v>
      </c>
      <c r="M1168" s="7">
        <v>0</v>
      </c>
      <c r="N1168" s="7">
        <v>-204</v>
      </c>
      <c r="O1168" s="7">
        <v>-61.360000610351562</v>
      </c>
      <c r="P1168" s="7" t="s">
        <v>468</v>
      </c>
      <c r="Q1168" s="7" t="s">
        <v>550</v>
      </c>
      <c r="R1168" s="7">
        <v>9.6999998092651367</v>
      </c>
      <c r="S1168" s="7">
        <v>26</v>
      </c>
      <c r="T1168" s="7">
        <v>151.19999694824219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253</v>
      </c>
      <c r="C1169" s="18" t="s">
        <v>2466</v>
      </c>
      <c r="D1169" s="18" t="s">
        <v>2467</v>
      </c>
      <c r="E1169" s="18" t="s">
        <v>2502</v>
      </c>
      <c r="F1169" s="18" t="s">
        <v>524</v>
      </c>
      <c r="G1169" s="18">
        <v>537</v>
      </c>
      <c r="H1169" s="18">
        <v>0</v>
      </c>
      <c r="I1169" s="18">
        <v>346.92001342773437</v>
      </c>
      <c r="J1169" s="18">
        <v>48.279998779296875</v>
      </c>
      <c r="K1169" s="18">
        <v>346.92001342773437</v>
      </c>
      <c r="L1169" s="18">
        <v>0</v>
      </c>
      <c r="M1169" s="7">
        <v>27</v>
      </c>
      <c r="N1169" s="7">
        <v>-537</v>
      </c>
      <c r="O1169" s="7">
        <v>-163.08000183105469</v>
      </c>
      <c r="P1169" s="7" t="s">
        <v>456</v>
      </c>
      <c r="Q1169" s="7" t="s">
        <v>2210</v>
      </c>
      <c r="R1169" s="7">
        <v>25.600000381469727</v>
      </c>
      <c r="S1169" s="7">
        <v>61</v>
      </c>
      <c r="T1169" s="7">
        <v>298.6400146484375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253</v>
      </c>
      <c r="C1170" s="18" t="s">
        <v>2466</v>
      </c>
      <c r="D1170" s="18" t="s">
        <v>2467</v>
      </c>
      <c r="E1170" s="18" t="s">
        <v>2503</v>
      </c>
      <c r="F1170" s="18" t="s">
        <v>524</v>
      </c>
      <c r="G1170" s="18">
        <v>135</v>
      </c>
      <c r="H1170" s="18">
        <v>0</v>
      </c>
      <c r="I1170" s="18">
        <v>90.599998474121094</v>
      </c>
      <c r="J1170" s="18">
        <v>-2.119999885559082</v>
      </c>
      <c r="K1170" s="18">
        <v>90.599998474121094</v>
      </c>
      <c r="L1170" s="18">
        <v>0</v>
      </c>
      <c r="M1170" s="7">
        <v>0</v>
      </c>
      <c r="N1170" s="7">
        <v>-135</v>
      </c>
      <c r="O1170" s="7">
        <v>-44.400001525878906</v>
      </c>
      <c r="P1170" s="7" t="s">
        <v>526</v>
      </c>
      <c r="Q1170" s="7" t="s">
        <v>2141</v>
      </c>
      <c r="R1170" s="7">
        <v>8.1999998092651367</v>
      </c>
      <c r="S1170" s="7">
        <v>22</v>
      </c>
      <c r="T1170" s="7">
        <v>92.720001220703125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254</v>
      </c>
      <c r="C1171" s="18" t="s">
        <v>2458</v>
      </c>
      <c r="D1171" s="18" t="s">
        <v>2459</v>
      </c>
      <c r="E1171" s="18" t="s">
        <v>2504</v>
      </c>
      <c r="F1171" s="18" t="s">
        <v>524</v>
      </c>
      <c r="G1171" s="18">
        <v>413</v>
      </c>
      <c r="H1171" s="18">
        <v>0</v>
      </c>
      <c r="I1171" s="18">
        <v>277.08999633789062</v>
      </c>
      <c r="J1171" s="18">
        <v>9.0000003576278687E-2</v>
      </c>
      <c r="K1171" s="18">
        <v>277.08999633789062</v>
      </c>
      <c r="L1171" s="18">
        <v>-1.9999999552965164E-2</v>
      </c>
      <c r="M1171" s="7">
        <v>0</v>
      </c>
      <c r="N1171" s="7">
        <v>-413</v>
      </c>
      <c r="O1171" s="7">
        <v>-135.92999267578125</v>
      </c>
      <c r="P1171" s="7" t="s">
        <v>468</v>
      </c>
      <c r="Q1171" s="7" t="s">
        <v>803</v>
      </c>
      <c r="R1171" s="7">
        <v>20.200000762939453</v>
      </c>
      <c r="S1171" s="7">
        <v>53</v>
      </c>
      <c r="T1171" s="7">
        <v>277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254</v>
      </c>
      <c r="C1172" s="18" t="s">
        <v>2458</v>
      </c>
      <c r="D1172" s="18" t="s">
        <v>2459</v>
      </c>
      <c r="E1172" s="18" t="s">
        <v>2505</v>
      </c>
      <c r="F1172" s="18" t="s">
        <v>524</v>
      </c>
      <c r="G1172" s="18">
        <v>182</v>
      </c>
      <c r="H1172" s="18">
        <v>0</v>
      </c>
      <c r="I1172" s="18">
        <v>117.54000091552734</v>
      </c>
      <c r="J1172" s="18">
        <v>-13.060000419616699</v>
      </c>
      <c r="K1172" s="18">
        <v>117.54000091552734</v>
      </c>
      <c r="L1172" s="18">
        <v>0</v>
      </c>
      <c r="M1172" s="7">
        <v>0</v>
      </c>
      <c r="N1172" s="7">
        <v>-182</v>
      </c>
      <c r="O1172" s="7">
        <v>-64.459999084472656</v>
      </c>
      <c r="P1172" s="7" t="s">
        <v>468</v>
      </c>
      <c r="Q1172" s="7" t="s">
        <v>1857</v>
      </c>
      <c r="R1172" s="7">
        <v>9.3999996185302734</v>
      </c>
      <c r="S1172" s="7">
        <v>20</v>
      </c>
      <c r="T1172" s="7">
        <v>130.60000610351562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254</v>
      </c>
      <c r="C1173" s="18" t="s">
        <v>2458</v>
      </c>
      <c r="D1173" s="18" t="s">
        <v>2459</v>
      </c>
      <c r="E1173" s="18" t="s">
        <v>2506</v>
      </c>
      <c r="F1173" s="18" t="s">
        <v>524</v>
      </c>
      <c r="G1173" s="18">
        <v>136</v>
      </c>
      <c r="H1173" s="18">
        <v>0</v>
      </c>
      <c r="I1173" s="18">
        <v>117.12000274658203</v>
      </c>
      <c r="J1173" s="18">
        <v>0</v>
      </c>
      <c r="K1173" s="18">
        <v>117.12000274658203</v>
      </c>
      <c r="L1173" s="18">
        <v>-0.2199999988079071</v>
      </c>
      <c r="M1173" s="7">
        <v>0</v>
      </c>
      <c r="N1173" s="7">
        <v>-136</v>
      </c>
      <c r="O1173" s="7">
        <v>-19.100000381469727</v>
      </c>
      <c r="P1173" s="7" t="s">
        <v>463</v>
      </c>
      <c r="Q1173" s="7" t="s">
        <v>827</v>
      </c>
      <c r="R1173" s="7">
        <v>5.0999999046325684</v>
      </c>
      <c r="S1173" s="7">
        <v>14</v>
      </c>
      <c r="T1173" s="7">
        <v>117.12000274658203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253</v>
      </c>
      <c r="C1174" s="18" t="s">
        <v>2466</v>
      </c>
      <c r="D1174" s="18" t="s">
        <v>2467</v>
      </c>
      <c r="E1174" s="18" t="s">
        <v>2507</v>
      </c>
      <c r="F1174" s="18" t="s">
        <v>524</v>
      </c>
      <c r="G1174" s="18">
        <v>538</v>
      </c>
      <c r="H1174" s="18">
        <v>0</v>
      </c>
      <c r="I1174" s="18">
        <v>417.58999633789062</v>
      </c>
      <c r="J1174" s="18">
        <v>18.229999542236328</v>
      </c>
      <c r="K1174" s="18">
        <v>417.58999633789062</v>
      </c>
      <c r="L1174" s="18">
        <v>-0.18000000715255737</v>
      </c>
      <c r="M1174" s="7">
        <v>0</v>
      </c>
      <c r="N1174" s="7">
        <v>-538</v>
      </c>
      <c r="O1174" s="7">
        <v>-120.58999633789062</v>
      </c>
      <c r="P1174" s="7" t="s">
        <v>526</v>
      </c>
      <c r="Q1174" s="7" t="s">
        <v>481</v>
      </c>
      <c r="R1174" s="7">
        <v>31.899999618530273</v>
      </c>
      <c r="S1174" s="7">
        <v>69</v>
      </c>
      <c r="T1174" s="7">
        <v>399.3599853515625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256</v>
      </c>
      <c r="C1175" s="18" t="s">
        <v>2461</v>
      </c>
      <c r="D1175" s="18" t="s">
        <v>2462</v>
      </c>
      <c r="E1175" s="18" t="s">
        <v>2508</v>
      </c>
      <c r="F1175" s="18" t="s">
        <v>524</v>
      </c>
      <c r="G1175" s="18">
        <v>404</v>
      </c>
      <c r="H1175" s="18">
        <v>0</v>
      </c>
      <c r="I1175" s="18">
        <v>218.80000305175781</v>
      </c>
      <c r="J1175" s="18">
        <v>0</v>
      </c>
      <c r="K1175" s="18">
        <v>218.80000305175781</v>
      </c>
      <c r="L1175" s="18">
        <v>0</v>
      </c>
      <c r="M1175" s="7">
        <v>0</v>
      </c>
      <c r="N1175" s="7">
        <v>-404</v>
      </c>
      <c r="O1175" s="7">
        <v>-185.19999694824219</v>
      </c>
      <c r="P1175" s="7" t="s">
        <v>468</v>
      </c>
      <c r="Q1175" s="7" t="s">
        <v>1533</v>
      </c>
      <c r="R1175" s="7">
        <v>17</v>
      </c>
      <c r="S1175" s="7">
        <v>38</v>
      </c>
      <c r="T1175" s="7">
        <v>218.80000305175781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253</v>
      </c>
      <c r="C1176" s="18" t="s">
        <v>2466</v>
      </c>
      <c r="D1176" s="18" t="s">
        <v>2467</v>
      </c>
      <c r="E1176" s="18" t="s">
        <v>2509</v>
      </c>
      <c r="F1176" s="18" t="s">
        <v>524</v>
      </c>
      <c r="G1176" s="18">
        <v>163</v>
      </c>
      <c r="H1176" s="18">
        <v>0</v>
      </c>
      <c r="I1176" s="18">
        <v>123.98000335693359</v>
      </c>
      <c r="J1176" s="18">
        <v>0.98000001907348633</v>
      </c>
      <c r="K1176" s="18">
        <v>123.98000335693359</v>
      </c>
      <c r="L1176" s="18">
        <v>-3.9999999105930328E-2</v>
      </c>
      <c r="M1176" s="7">
        <v>0</v>
      </c>
      <c r="N1176" s="7">
        <v>-163</v>
      </c>
      <c r="O1176" s="7">
        <v>-39.060001373291016</v>
      </c>
      <c r="P1176" s="7" t="s">
        <v>526</v>
      </c>
      <c r="Q1176" s="7" t="s">
        <v>2510</v>
      </c>
      <c r="R1176" s="7">
        <v>9.8000001907348633</v>
      </c>
      <c r="S1176" s="7">
        <v>28</v>
      </c>
      <c r="T1176" s="7">
        <v>123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254</v>
      </c>
      <c r="C1177" s="18" t="s">
        <v>2458</v>
      </c>
      <c r="D1177" s="18" t="s">
        <v>2459</v>
      </c>
      <c r="E1177" s="18" t="s">
        <v>2511</v>
      </c>
      <c r="F1177" s="18" t="s">
        <v>524</v>
      </c>
      <c r="G1177" s="18">
        <v>347</v>
      </c>
      <c r="H1177" s="18">
        <v>0</v>
      </c>
      <c r="I1177" s="18">
        <v>263.20001220703125</v>
      </c>
      <c r="J1177" s="18">
        <v>0</v>
      </c>
      <c r="K1177" s="18">
        <v>263.20001220703125</v>
      </c>
      <c r="L1177" s="18">
        <v>-7.0000000298023224E-2</v>
      </c>
      <c r="M1177" s="7">
        <v>0</v>
      </c>
      <c r="N1177" s="7">
        <v>-347</v>
      </c>
      <c r="O1177" s="7">
        <v>-83.870002746582031</v>
      </c>
      <c r="P1177" s="7" t="s">
        <v>463</v>
      </c>
      <c r="Q1177" s="7" t="s">
        <v>2512</v>
      </c>
      <c r="R1177" s="7">
        <v>19.200000762939453</v>
      </c>
      <c r="S1177" s="7">
        <v>46</v>
      </c>
      <c r="T1177" s="7">
        <v>263.20001220703125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256</v>
      </c>
      <c r="C1178" s="18" t="s">
        <v>2461</v>
      </c>
      <c r="D1178" s="18" t="s">
        <v>2462</v>
      </c>
      <c r="E1178" s="18" t="s">
        <v>2513</v>
      </c>
      <c r="F1178" s="18" t="s">
        <v>524</v>
      </c>
      <c r="G1178" s="18">
        <v>267</v>
      </c>
      <c r="H1178" s="18">
        <v>267</v>
      </c>
      <c r="I1178" s="18">
        <v>166.86000061035156</v>
      </c>
      <c r="J1178" s="18">
        <v>-18.540000915527344</v>
      </c>
      <c r="K1178" s="18">
        <v>166.86000061035156</v>
      </c>
      <c r="L1178" s="18">
        <v>0</v>
      </c>
      <c r="M1178" s="7">
        <v>0</v>
      </c>
      <c r="N1178" s="7">
        <v>0</v>
      </c>
      <c r="O1178" s="7">
        <v>166.86000061035156</v>
      </c>
      <c r="P1178" s="7" t="s">
        <v>468</v>
      </c>
      <c r="Q1178" s="7" t="s">
        <v>839</v>
      </c>
      <c r="R1178" s="7">
        <v>15.199999809265137</v>
      </c>
      <c r="S1178" s="7">
        <v>38</v>
      </c>
      <c r="T1178" s="7">
        <v>185.39999389648437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253</v>
      </c>
      <c r="C1179" s="18" t="s">
        <v>2466</v>
      </c>
      <c r="D1179" s="18" t="s">
        <v>2467</v>
      </c>
      <c r="E1179" s="18" t="s">
        <v>2514</v>
      </c>
      <c r="F1179" s="18" t="s">
        <v>524</v>
      </c>
      <c r="G1179" s="18">
        <v>117</v>
      </c>
      <c r="H1179" s="18">
        <v>0</v>
      </c>
      <c r="I1179" s="18">
        <v>83.410003662109375</v>
      </c>
      <c r="J1179" s="18">
        <v>9.9999997764825821E-3</v>
      </c>
      <c r="K1179" s="18">
        <v>83.410003662109375</v>
      </c>
      <c r="L1179" s="18">
        <v>0</v>
      </c>
      <c r="M1179" s="7">
        <v>0</v>
      </c>
      <c r="N1179" s="7">
        <v>-117</v>
      </c>
      <c r="O1179" s="7">
        <v>-33.590000152587891</v>
      </c>
      <c r="P1179" s="7" t="s">
        <v>526</v>
      </c>
      <c r="Q1179" s="7" t="s">
        <v>1669</v>
      </c>
      <c r="R1179" s="7">
        <v>6.3000001907348633</v>
      </c>
      <c r="S1179" s="7">
        <v>19</v>
      </c>
      <c r="T1179" s="7">
        <v>83.400001525878906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253</v>
      </c>
      <c r="C1180" s="18" t="s">
        <v>2466</v>
      </c>
      <c r="D1180" s="18" t="s">
        <v>2467</v>
      </c>
      <c r="E1180" s="18" t="s">
        <v>2515</v>
      </c>
      <c r="F1180" s="18" t="s">
        <v>524</v>
      </c>
      <c r="G1180" s="18">
        <v>138</v>
      </c>
      <c r="H1180" s="18">
        <v>0</v>
      </c>
      <c r="I1180" s="18">
        <v>116.48000335693359</v>
      </c>
      <c r="J1180" s="18">
        <v>0</v>
      </c>
      <c r="K1180" s="18">
        <v>116.48000335693359</v>
      </c>
      <c r="L1180" s="18">
        <v>-0.14000000059604645</v>
      </c>
      <c r="M1180" s="7">
        <v>0</v>
      </c>
      <c r="N1180" s="7">
        <v>-138</v>
      </c>
      <c r="O1180" s="7">
        <v>-21.659999847412109</v>
      </c>
      <c r="P1180" s="7" t="s">
        <v>456</v>
      </c>
      <c r="Q1180" s="7" t="s">
        <v>2516</v>
      </c>
      <c r="R1180" s="7">
        <v>6.5999999046325684</v>
      </c>
      <c r="S1180" s="7">
        <v>20</v>
      </c>
      <c r="T1180" s="7">
        <v>116.48000335693359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254</v>
      </c>
      <c r="C1181" s="18" t="s">
        <v>2458</v>
      </c>
      <c r="D1181" s="18" t="s">
        <v>2459</v>
      </c>
      <c r="E1181" s="18" t="s">
        <v>2517</v>
      </c>
      <c r="F1181" s="18" t="s">
        <v>524</v>
      </c>
      <c r="G1181" s="18">
        <v>312</v>
      </c>
      <c r="H1181" s="18">
        <v>0</v>
      </c>
      <c r="I1181" s="18">
        <v>197.19999694824219</v>
      </c>
      <c r="J1181" s="18">
        <v>0</v>
      </c>
      <c r="K1181" s="18">
        <v>197.19999694824219</v>
      </c>
      <c r="L1181" s="18">
        <v>0</v>
      </c>
      <c r="M1181" s="7">
        <v>0</v>
      </c>
      <c r="N1181" s="7">
        <v>-312</v>
      </c>
      <c r="O1181" s="7">
        <v>-114.80000305175781</v>
      </c>
      <c r="P1181" s="7" t="s">
        <v>468</v>
      </c>
      <c r="Q1181" s="7" t="s">
        <v>2516</v>
      </c>
      <c r="R1181" s="7">
        <v>16</v>
      </c>
      <c r="S1181" s="7">
        <v>36</v>
      </c>
      <c r="T1181" s="7">
        <v>197.19999694824219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256</v>
      </c>
      <c r="C1182" s="18" t="s">
        <v>2461</v>
      </c>
      <c r="D1182" s="18" t="s">
        <v>2462</v>
      </c>
      <c r="E1182" s="18" t="s">
        <v>2518</v>
      </c>
      <c r="F1182" s="18" t="s">
        <v>524</v>
      </c>
      <c r="G1182" s="18">
        <v>267</v>
      </c>
      <c r="H1182" s="18">
        <v>0</v>
      </c>
      <c r="I1182" s="18">
        <v>197</v>
      </c>
      <c r="J1182" s="18">
        <v>0</v>
      </c>
      <c r="K1182" s="18">
        <v>197</v>
      </c>
      <c r="L1182" s="18">
        <v>0</v>
      </c>
      <c r="M1182" s="7">
        <v>0</v>
      </c>
      <c r="N1182" s="7">
        <v>-267</v>
      </c>
      <c r="O1182" s="7">
        <v>-70</v>
      </c>
      <c r="P1182" s="7" t="s">
        <v>463</v>
      </c>
      <c r="Q1182" s="7" t="s">
        <v>1673</v>
      </c>
      <c r="R1182" s="7">
        <v>15.199999809265137</v>
      </c>
      <c r="S1182" s="7">
        <v>36</v>
      </c>
      <c r="T1182" s="7">
        <v>197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253</v>
      </c>
      <c r="C1183" s="18" t="s">
        <v>2466</v>
      </c>
      <c r="D1183" s="18" t="s">
        <v>2467</v>
      </c>
      <c r="E1183" s="18" t="s">
        <v>2519</v>
      </c>
      <c r="F1183" s="18" t="s">
        <v>524</v>
      </c>
      <c r="G1183" s="18">
        <v>171</v>
      </c>
      <c r="H1183" s="18">
        <v>0</v>
      </c>
      <c r="I1183" s="18">
        <v>125.54000091552734</v>
      </c>
      <c r="J1183" s="18">
        <v>1.9800000190734863</v>
      </c>
      <c r="K1183" s="18">
        <v>125.54000091552734</v>
      </c>
      <c r="L1183" s="18">
        <v>0</v>
      </c>
      <c r="M1183" s="7">
        <v>0</v>
      </c>
      <c r="N1183" s="7">
        <v>-171</v>
      </c>
      <c r="O1183" s="7">
        <v>-45.459999084472656</v>
      </c>
      <c r="P1183" s="7" t="s">
        <v>526</v>
      </c>
      <c r="Q1183" s="7" t="s">
        <v>1537</v>
      </c>
      <c r="R1183" s="7">
        <v>10.800000190734863</v>
      </c>
      <c r="S1183" s="7">
        <v>28</v>
      </c>
      <c r="T1183" s="7">
        <v>123.55999755859375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256</v>
      </c>
      <c r="C1184" s="18" t="s">
        <v>2461</v>
      </c>
      <c r="D1184" s="18" t="s">
        <v>2462</v>
      </c>
      <c r="E1184" s="18" t="s">
        <v>2520</v>
      </c>
      <c r="F1184" s="18" t="s">
        <v>524</v>
      </c>
      <c r="G1184" s="18">
        <v>168</v>
      </c>
      <c r="H1184" s="18">
        <v>168</v>
      </c>
      <c r="I1184" s="18">
        <v>127.26999664306641</v>
      </c>
      <c r="J1184" s="18">
        <v>-14.130000114440918</v>
      </c>
      <c r="K1184" s="18">
        <v>127.26999664306641</v>
      </c>
      <c r="L1184" s="18">
        <v>0</v>
      </c>
      <c r="M1184" s="7">
        <v>0</v>
      </c>
      <c r="N1184" s="7">
        <v>0</v>
      </c>
      <c r="O1184" s="7">
        <v>127.26999664306641</v>
      </c>
      <c r="P1184" s="7" t="s">
        <v>468</v>
      </c>
      <c r="Q1184" s="7" t="s">
        <v>603</v>
      </c>
      <c r="R1184" s="7">
        <v>9.6000003814697266</v>
      </c>
      <c r="S1184" s="7">
        <v>29</v>
      </c>
      <c r="T1184" s="7">
        <v>141.39999389648437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253</v>
      </c>
      <c r="C1185" s="18" t="s">
        <v>2466</v>
      </c>
      <c r="D1185" s="18" t="s">
        <v>2467</v>
      </c>
      <c r="E1185" s="18" t="s">
        <v>2521</v>
      </c>
      <c r="F1185" s="18" t="s">
        <v>524</v>
      </c>
      <c r="G1185" s="18">
        <v>180</v>
      </c>
      <c r="H1185" s="18">
        <v>0</v>
      </c>
      <c r="I1185" s="18">
        <v>150.57000732421875</v>
      </c>
      <c r="J1185" s="18">
        <v>0.12999999523162842</v>
      </c>
      <c r="K1185" s="18">
        <v>150.57000732421875</v>
      </c>
      <c r="L1185" s="18">
        <v>0</v>
      </c>
      <c r="M1185" s="7">
        <v>0</v>
      </c>
      <c r="N1185" s="7">
        <v>-180</v>
      </c>
      <c r="O1185" s="7">
        <v>-29.430000305175781</v>
      </c>
      <c r="P1185" s="7" t="s">
        <v>456</v>
      </c>
      <c r="Q1185" s="7" t="s">
        <v>2522</v>
      </c>
      <c r="R1185" s="7">
        <v>12.300000190734863</v>
      </c>
      <c r="S1185" s="7">
        <v>36</v>
      </c>
      <c r="T1185" s="7">
        <v>150.44000244140625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252</v>
      </c>
      <c r="C1186" s="18" t="s">
        <v>2523</v>
      </c>
      <c r="D1186" s="18" t="s">
        <v>2524</v>
      </c>
      <c r="E1186" s="18" t="s">
        <v>2525</v>
      </c>
      <c r="F1186" s="18" t="s">
        <v>524</v>
      </c>
      <c r="G1186" s="18">
        <v>498</v>
      </c>
      <c r="H1186" s="18">
        <v>0</v>
      </c>
      <c r="I1186" s="18">
        <v>367.3900146484375</v>
      </c>
      <c r="J1186" s="18">
        <v>0</v>
      </c>
      <c r="K1186" s="18">
        <v>367.3900146484375</v>
      </c>
      <c r="L1186" s="18">
        <v>-5.9999998658895493E-2</v>
      </c>
      <c r="M1186" s="7">
        <v>0</v>
      </c>
      <c r="N1186" s="7">
        <v>-498</v>
      </c>
      <c r="O1186" s="7">
        <v>-130.66999816894531</v>
      </c>
      <c r="P1186" s="7" t="s">
        <v>463</v>
      </c>
      <c r="Q1186" s="7" t="s">
        <v>864</v>
      </c>
      <c r="R1186" s="7">
        <v>26.899999618530273</v>
      </c>
      <c r="S1186" s="7">
        <v>59</v>
      </c>
      <c r="T1186" s="7">
        <v>367.3900146484375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253</v>
      </c>
      <c r="C1187" s="18" t="s">
        <v>2466</v>
      </c>
      <c r="D1187" s="18" t="s">
        <v>2467</v>
      </c>
      <c r="E1187" s="18" t="s">
        <v>2526</v>
      </c>
      <c r="F1187" s="18" t="s">
        <v>524</v>
      </c>
      <c r="G1187" s="18">
        <v>170</v>
      </c>
      <c r="H1187" s="18">
        <v>0</v>
      </c>
      <c r="I1187" s="18">
        <v>137.64999389648437</v>
      </c>
      <c r="J1187" s="18">
        <v>7.8499999046325684</v>
      </c>
      <c r="K1187" s="18">
        <v>137.64999389648437</v>
      </c>
      <c r="L1187" s="18">
        <v>-0.12999999523162842</v>
      </c>
      <c r="M1187" s="7">
        <v>0</v>
      </c>
      <c r="N1187" s="7">
        <v>-170</v>
      </c>
      <c r="O1187" s="7">
        <v>-32.479999542236328</v>
      </c>
      <c r="P1187" s="7" t="s">
        <v>456</v>
      </c>
      <c r="Q1187" s="7" t="s">
        <v>1306</v>
      </c>
      <c r="R1187" s="7">
        <v>8.1000003814697266</v>
      </c>
      <c r="S1187" s="7">
        <v>26</v>
      </c>
      <c r="T1187" s="7">
        <v>129.80000305175781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256</v>
      </c>
      <c r="C1188" s="18" t="s">
        <v>2461</v>
      </c>
      <c r="D1188" s="18" t="s">
        <v>2462</v>
      </c>
      <c r="E1188" s="18" t="s">
        <v>2527</v>
      </c>
      <c r="F1188" s="18" t="s">
        <v>524</v>
      </c>
      <c r="G1188" s="18">
        <v>409</v>
      </c>
      <c r="H1188" s="18">
        <v>0</v>
      </c>
      <c r="I1188" s="18">
        <v>304</v>
      </c>
      <c r="J1188" s="18">
        <v>0</v>
      </c>
      <c r="K1188" s="18">
        <v>304</v>
      </c>
      <c r="L1188" s="18">
        <v>0</v>
      </c>
      <c r="M1188" s="7">
        <v>0</v>
      </c>
      <c r="N1188" s="7">
        <v>-409</v>
      </c>
      <c r="O1188" s="7">
        <v>-105</v>
      </c>
      <c r="P1188" s="7" t="s">
        <v>463</v>
      </c>
      <c r="Q1188" s="7" t="s">
        <v>866</v>
      </c>
      <c r="R1188" s="7">
        <v>22.5</v>
      </c>
      <c r="S1188" s="7">
        <v>54</v>
      </c>
      <c r="T1188" s="7">
        <v>304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254</v>
      </c>
      <c r="C1189" s="18" t="s">
        <v>2458</v>
      </c>
      <c r="D1189" s="18" t="s">
        <v>2459</v>
      </c>
      <c r="E1189" s="18" t="s">
        <v>2528</v>
      </c>
      <c r="F1189" s="18" t="s">
        <v>524</v>
      </c>
      <c r="G1189" s="18">
        <v>559</v>
      </c>
      <c r="H1189" s="18">
        <v>0</v>
      </c>
      <c r="I1189" s="18">
        <v>355.5</v>
      </c>
      <c r="J1189" s="18">
        <v>-39.5</v>
      </c>
      <c r="K1189" s="18">
        <v>355.5</v>
      </c>
      <c r="L1189" s="18">
        <v>-0.20000000298023224</v>
      </c>
      <c r="M1189" s="7">
        <v>55</v>
      </c>
      <c r="N1189" s="7">
        <v>-559</v>
      </c>
      <c r="O1189" s="7">
        <v>-148.69999694824219</v>
      </c>
      <c r="P1189" s="7" t="s">
        <v>468</v>
      </c>
      <c r="Q1189" s="7" t="s">
        <v>2529</v>
      </c>
      <c r="R1189" s="7">
        <v>28.399999618530273</v>
      </c>
      <c r="S1189" s="7">
        <v>52</v>
      </c>
      <c r="T1189" s="7">
        <v>395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252</v>
      </c>
      <c r="C1190" s="18" t="s">
        <v>2523</v>
      </c>
      <c r="D1190" s="18" t="s">
        <v>2524</v>
      </c>
      <c r="E1190" s="18" t="s">
        <v>2530</v>
      </c>
      <c r="F1190" s="18" t="s">
        <v>524</v>
      </c>
      <c r="G1190" s="18">
        <v>213</v>
      </c>
      <c r="H1190" s="18">
        <v>0</v>
      </c>
      <c r="I1190" s="18">
        <v>135.32000732421875</v>
      </c>
      <c r="J1190" s="18">
        <v>0</v>
      </c>
      <c r="K1190" s="18">
        <v>135.32000732421875</v>
      </c>
      <c r="L1190" s="18">
        <v>0</v>
      </c>
      <c r="M1190" s="7">
        <v>27</v>
      </c>
      <c r="N1190" s="7">
        <v>-213</v>
      </c>
      <c r="O1190" s="7">
        <v>-50.680000305175781</v>
      </c>
      <c r="P1190" s="7" t="s">
        <v>463</v>
      </c>
      <c r="Q1190" s="7" t="s">
        <v>2531</v>
      </c>
      <c r="R1190" s="7">
        <v>9.1999998092651367</v>
      </c>
      <c r="S1190" s="7">
        <v>22</v>
      </c>
      <c r="T1190" s="7">
        <v>135.32000732421875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256</v>
      </c>
      <c r="C1191" s="18" t="s">
        <v>2461</v>
      </c>
      <c r="D1191" s="18" t="s">
        <v>2462</v>
      </c>
      <c r="E1191" s="18" t="s">
        <v>2532</v>
      </c>
      <c r="F1191" s="18" t="s">
        <v>524</v>
      </c>
      <c r="G1191" s="18">
        <v>168</v>
      </c>
      <c r="H1191" s="18">
        <v>0</v>
      </c>
      <c r="I1191" s="18">
        <v>149.94000244140625</v>
      </c>
      <c r="J1191" s="18">
        <v>-6.5</v>
      </c>
      <c r="K1191" s="18">
        <v>149.94000244140625</v>
      </c>
      <c r="L1191" s="18">
        <v>-3.9999999105930328E-2</v>
      </c>
      <c r="M1191" s="7">
        <v>0</v>
      </c>
      <c r="N1191" s="7">
        <v>-168</v>
      </c>
      <c r="O1191" s="7">
        <v>-18.100000381469727</v>
      </c>
      <c r="P1191" s="7" t="s">
        <v>456</v>
      </c>
      <c r="Q1191" s="7" t="s">
        <v>2012</v>
      </c>
      <c r="R1191" s="7">
        <v>14</v>
      </c>
      <c r="S1191" s="7">
        <v>23</v>
      </c>
      <c r="T1191" s="7">
        <v>156.44000244140625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254</v>
      </c>
      <c r="C1192" s="18" t="s">
        <v>2458</v>
      </c>
      <c r="D1192" s="18" t="s">
        <v>2459</v>
      </c>
      <c r="E1192" s="18" t="s">
        <v>2533</v>
      </c>
      <c r="F1192" s="18" t="s">
        <v>524</v>
      </c>
      <c r="G1192" s="18">
        <v>167</v>
      </c>
      <c r="H1192" s="18">
        <v>167</v>
      </c>
      <c r="I1192" s="18">
        <v>120.40000152587891</v>
      </c>
      <c r="J1192" s="18">
        <v>0</v>
      </c>
      <c r="K1192" s="18">
        <v>120.40000152587891</v>
      </c>
      <c r="L1192" s="18">
        <v>0</v>
      </c>
      <c r="M1192" s="7">
        <v>0</v>
      </c>
      <c r="N1192" s="7">
        <v>0</v>
      </c>
      <c r="O1192" s="7">
        <v>120.40000152587891</v>
      </c>
      <c r="P1192" s="7" t="s">
        <v>463</v>
      </c>
      <c r="Q1192" s="7" t="s">
        <v>1203</v>
      </c>
      <c r="R1192" s="7">
        <v>7.5999999046325684</v>
      </c>
      <c r="S1192" s="7">
        <v>23</v>
      </c>
      <c r="T1192" s="7">
        <v>120.40000152587891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252</v>
      </c>
      <c r="C1193" s="18" t="s">
        <v>2523</v>
      </c>
      <c r="D1193" s="18" t="s">
        <v>2524</v>
      </c>
      <c r="E1193" s="18" t="s">
        <v>2534</v>
      </c>
      <c r="F1193" s="18" t="s">
        <v>524</v>
      </c>
      <c r="G1193" s="18">
        <v>131</v>
      </c>
      <c r="H1193" s="18">
        <v>0</v>
      </c>
      <c r="I1193" s="18">
        <v>72.389999389648437</v>
      </c>
      <c r="J1193" s="18">
        <v>2.9999999329447746E-2</v>
      </c>
      <c r="K1193" s="18">
        <v>72.389999389648437</v>
      </c>
      <c r="L1193" s="18">
        <v>0</v>
      </c>
      <c r="M1193" s="7">
        <v>27</v>
      </c>
      <c r="N1193" s="7">
        <v>-131</v>
      </c>
      <c r="O1193" s="7">
        <v>-31.610000610351563</v>
      </c>
      <c r="P1193" s="7" t="s">
        <v>526</v>
      </c>
      <c r="Q1193" s="7" t="s">
        <v>1093</v>
      </c>
      <c r="R1193" s="7">
        <v>5.1999998092651367</v>
      </c>
      <c r="S1193" s="7">
        <v>15</v>
      </c>
      <c r="T1193" s="7">
        <v>72.360000610351563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254</v>
      </c>
      <c r="C1194" s="18" t="s">
        <v>2458</v>
      </c>
      <c r="D1194" s="18" t="s">
        <v>2459</v>
      </c>
      <c r="E1194" s="18" t="s">
        <v>2535</v>
      </c>
      <c r="F1194" s="18" t="s">
        <v>524</v>
      </c>
      <c r="G1194" s="18">
        <v>130</v>
      </c>
      <c r="H1194" s="18">
        <v>0</v>
      </c>
      <c r="I1194" s="18">
        <v>85.379997253417969</v>
      </c>
      <c r="J1194" s="18">
        <v>-8.3400001525878906</v>
      </c>
      <c r="K1194" s="18">
        <v>85.379997253417969</v>
      </c>
      <c r="L1194" s="18">
        <v>-2.9999999329447746E-2</v>
      </c>
      <c r="M1194" s="7">
        <v>0</v>
      </c>
      <c r="N1194" s="7">
        <v>-130</v>
      </c>
      <c r="O1194" s="7">
        <v>-44.650001525878906</v>
      </c>
      <c r="P1194" s="7" t="s">
        <v>468</v>
      </c>
      <c r="Q1194" s="7" t="s">
        <v>1098</v>
      </c>
      <c r="R1194" s="7">
        <v>4.4000000953674316</v>
      </c>
      <c r="S1194" s="7">
        <v>16</v>
      </c>
      <c r="T1194" s="7">
        <v>93.720001220703125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253</v>
      </c>
      <c r="C1195" s="18" t="s">
        <v>2466</v>
      </c>
      <c r="D1195" s="18" t="s">
        <v>2467</v>
      </c>
      <c r="E1195" s="18" t="s">
        <v>2536</v>
      </c>
      <c r="F1195" s="18" t="s">
        <v>524</v>
      </c>
      <c r="G1195" s="18">
        <v>79</v>
      </c>
      <c r="H1195" s="18">
        <v>0</v>
      </c>
      <c r="I1195" s="18">
        <v>58.619998931884766</v>
      </c>
      <c r="J1195" s="18">
        <v>2.619999885559082</v>
      </c>
      <c r="K1195" s="18">
        <v>58.619998931884766</v>
      </c>
      <c r="L1195" s="18">
        <v>0</v>
      </c>
      <c r="M1195" s="7">
        <v>0</v>
      </c>
      <c r="N1195" s="7">
        <v>-79</v>
      </c>
      <c r="O1195" s="7">
        <v>-20.379999160766602</v>
      </c>
      <c r="P1195" s="7" t="s">
        <v>526</v>
      </c>
      <c r="Q1195" s="7" t="s">
        <v>1427</v>
      </c>
      <c r="R1195" s="7">
        <v>2.9000000953674316</v>
      </c>
      <c r="S1195" s="7">
        <v>8</v>
      </c>
      <c r="T1195" s="7">
        <v>56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253</v>
      </c>
      <c r="C1196" s="18" t="s">
        <v>2466</v>
      </c>
      <c r="D1196" s="18" t="s">
        <v>2467</v>
      </c>
      <c r="E1196" s="18" t="s">
        <v>2537</v>
      </c>
      <c r="F1196" s="18" t="s">
        <v>524</v>
      </c>
      <c r="G1196" s="18">
        <v>112</v>
      </c>
      <c r="H1196" s="18">
        <v>0</v>
      </c>
      <c r="I1196" s="18">
        <v>75.959999084472656</v>
      </c>
      <c r="J1196" s="18">
        <v>0</v>
      </c>
      <c r="K1196" s="18">
        <v>75.959999084472656</v>
      </c>
      <c r="L1196" s="18">
        <v>0</v>
      </c>
      <c r="M1196" s="7">
        <v>0</v>
      </c>
      <c r="N1196" s="7">
        <v>-112</v>
      </c>
      <c r="O1196" s="7">
        <v>-36.040000915527344</v>
      </c>
      <c r="P1196" s="7" t="s">
        <v>456</v>
      </c>
      <c r="Q1196" s="7" t="s">
        <v>2538</v>
      </c>
      <c r="R1196" s="7">
        <v>4.6999998092651367</v>
      </c>
      <c r="S1196" s="7">
        <v>13</v>
      </c>
      <c r="T1196" s="7">
        <v>75.959999084472656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254</v>
      </c>
      <c r="C1197" s="18" t="s">
        <v>2458</v>
      </c>
      <c r="D1197" s="18" t="s">
        <v>2459</v>
      </c>
      <c r="E1197" s="18" t="s">
        <v>2539</v>
      </c>
      <c r="F1197" s="18" t="s">
        <v>524</v>
      </c>
      <c r="G1197" s="18">
        <v>235</v>
      </c>
      <c r="H1197" s="18">
        <v>0</v>
      </c>
      <c r="I1197" s="18">
        <v>148.52000427246094</v>
      </c>
      <c r="J1197" s="18">
        <v>-16.479999542236328</v>
      </c>
      <c r="K1197" s="18">
        <v>148.52000427246094</v>
      </c>
      <c r="L1197" s="18">
        <v>0</v>
      </c>
      <c r="M1197" s="7">
        <v>0</v>
      </c>
      <c r="N1197" s="7">
        <v>-235</v>
      </c>
      <c r="O1197" s="7">
        <v>-86.480003356933594</v>
      </c>
      <c r="P1197" s="7" t="s">
        <v>468</v>
      </c>
      <c r="Q1197" s="7" t="s">
        <v>1436</v>
      </c>
      <c r="R1197" s="7">
        <v>12.600000381469727</v>
      </c>
      <c r="S1197" s="7">
        <v>33</v>
      </c>
      <c r="T1197" s="7">
        <v>165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253</v>
      </c>
      <c r="C1198" s="18" t="s">
        <v>2466</v>
      </c>
      <c r="D1198" s="18" t="s">
        <v>2467</v>
      </c>
      <c r="E1198" s="18" t="s">
        <v>2540</v>
      </c>
      <c r="F1198" s="18" t="s">
        <v>524</v>
      </c>
      <c r="G1198" s="18">
        <v>77</v>
      </c>
      <c r="H1198" s="18">
        <v>0</v>
      </c>
      <c r="I1198" s="18">
        <v>57.119998931884766</v>
      </c>
      <c r="J1198" s="18">
        <v>1.1200000047683716</v>
      </c>
      <c r="K1198" s="18">
        <v>57.119998931884766</v>
      </c>
      <c r="L1198" s="18">
        <v>0</v>
      </c>
      <c r="M1198" s="7">
        <v>0</v>
      </c>
      <c r="N1198" s="7">
        <v>-77</v>
      </c>
      <c r="O1198" s="7">
        <v>-19.879999160766602</v>
      </c>
      <c r="P1198" s="7" t="s">
        <v>526</v>
      </c>
      <c r="Q1198" s="7" t="s">
        <v>2541</v>
      </c>
      <c r="R1198" s="7">
        <v>1.8999999761581421</v>
      </c>
      <c r="S1198" s="7">
        <v>6</v>
      </c>
      <c r="T1198" s="7">
        <v>56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252</v>
      </c>
      <c r="C1199" s="18" t="s">
        <v>2523</v>
      </c>
      <c r="D1199" s="18" t="s">
        <v>2524</v>
      </c>
      <c r="E1199" s="18" t="s">
        <v>2542</v>
      </c>
      <c r="F1199" s="18" t="s">
        <v>524</v>
      </c>
      <c r="G1199" s="18">
        <v>201</v>
      </c>
      <c r="H1199" s="18">
        <v>0</v>
      </c>
      <c r="I1199" s="18">
        <v>146.1199951171875</v>
      </c>
      <c r="J1199" s="18">
        <v>0.20000000298023224</v>
      </c>
      <c r="K1199" s="18">
        <v>146.1199951171875</v>
      </c>
      <c r="L1199" s="18">
        <v>0</v>
      </c>
      <c r="M1199" s="7">
        <v>0</v>
      </c>
      <c r="N1199" s="7">
        <v>-201</v>
      </c>
      <c r="O1199" s="7">
        <v>-54.880001068115234</v>
      </c>
      <c r="P1199" s="7" t="s">
        <v>456</v>
      </c>
      <c r="Q1199" s="7" t="s">
        <v>883</v>
      </c>
      <c r="R1199" s="7">
        <v>15.199999809265137</v>
      </c>
      <c r="S1199" s="7">
        <v>33</v>
      </c>
      <c r="T1199" s="7">
        <v>145.91999816894531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252</v>
      </c>
      <c r="C1200" s="18" t="s">
        <v>2523</v>
      </c>
      <c r="D1200" s="18" t="s">
        <v>2524</v>
      </c>
      <c r="E1200" s="18" t="s">
        <v>2543</v>
      </c>
      <c r="F1200" s="18" t="s">
        <v>524</v>
      </c>
      <c r="G1200" s="18">
        <v>75</v>
      </c>
      <c r="H1200" s="18">
        <v>0</v>
      </c>
      <c r="I1200" s="18">
        <v>54</v>
      </c>
      <c r="J1200" s="18">
        <v>-6</v>
      </c>
      <c r="K1200" s="18">
        <v>54</v>
      </c>
      <c r="L1200" s="18">
        <v>0</v>
      </c>
      <c r="M1200" s="7">
        <v>0</v>
      </c>
      <c r="N1200" s="7">
        <v>-75</v>
      </c>
      <c r="O1200" s="7">
        <v>-21</v>
      </c>
      <c r="P1200" s="7" t="s">
        <v>456</v>
      </c>
      <c r="Q1200" s="7" t="s">
        <v>2544</v>
      </c>
      <c r="R1200" s="7">
        <v>1.5</v>
      </c>
      <c r="S1200" s="7">
        <v>7</v>
      </c>
      <c r="T1200" s="7">
        <v>60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253</v>
      </c>
      <c r="C1201" s="18" t="s">
        <v>2466</v>
      </c>
      <c r="D1201" s="18" t="s">
        <v>2467</v>
      </c>
      <c r="E1201" s="18" t="s">
        <v>2545</v>
      </c>
      <c r="F1201" s="18" t="s">
        <v>524</v>
      </c>
      <c r="G1201" s="18">
        <v>195</v>
      </c>
      <c r="H1201" s="18">
        <v>0</v>
      </c>
      <c r="I1201" s="18">
        <v>139.67999267578125</v>
      </c>
      <c r="J1201" s="18">
        <v>0</v>
      </c>
      <c r="K1201" s="18">
        <v>139.67999267578125</v>
      </c>
      <c r="L1201" s="18">
        <v>0</v>
      </c>
      <c r="M1201" s="7">
        <v>0</v>
      </c>
      <c r="N1201" s="7">
        <v>-195</v>
      </c>
      <c r="O1201" s="7">
        <v>-55.319999694824219</v>
      </c>
      <c r="P1201" s="7" t="s">
        <v>456</v>
      </c>
      <c r="Q1201" s="7" t="s">
        <v>740</v>
      </c>
      <c r="R1201" s="7">
        <v>11.300000190734863</v>
      </c>
      <c r="S1201" s="7">
        <v>33</v>
      </c>
      <c r="T1201" s="7">
        <v>139.67999267578125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254</v>
      </c>
      <c r="C1202" s="18" t="s">
        <v>2458</v>
      </c>
      <c r="D1202" s="18" t="s">
        <v>2459</v>
      </c>
      <c r="E1202" s="18" t="s">
        <v>2546</v>
      </c>
      <c r="F1202" s="18" t="s">
        <v>524</v>
      </c>
      <c r="G1202" s="18">
        <v>263</v>
      </c>
      <c r="H1202" s="18">
        <v>0</v>
      </c>
      <c r="I1202" s="18">
        <v>200.52000427246094</v>
      </c>
      <c r="J1202" s="18">
        <v>-22.280000686645508</v>
      </c>
      <c r="K1202" s="18">
        <v>200.52000427246094</v>
      </c>
      <c r="L1202" s="18">
        <v>-0.25</v>
      </c>
      <c r="M1202" s="7">
        <v>0</v>
      </c>
      <c r="N1202" s="7">
        <v>-263</v>
      </c>
      <c r="O1202" s="7">
        <v>-62.729999542236328</v>
      </c>
      <c r="P1202" s="7" t="s">
        <v>468</v>
      </c>
      <c r="Q1202" s="7" t="s">
        <v>1715</v>
      </c>
      <c r="R1202" s="7">
        <v>14.699999809265137</v>
      </c>
      <c r="S1202" s="7">
        <v>37</v>
      </c>
      <c r="T1202" s="7">
        <v>222.80000305175781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253</v>
      </c>
      <c r="C1203" s="18" t="s">
        <v>2466</v>
      </c>
      <c r="D1203" s="18" t="s">
        <v>2467</v>
      </c>
      <c r="E1203" s="18" t="s">
        <v>2547</v>
      </c>
      <c r="F1203" s="18" t="s">
        <v>524</v>
      </c>
      <c r="G1203" s="18">
        <v>136</v>
      </c>
      <c r="H1203" s="18">
        <v>0</v>
      </c>
      <c r="I1203" s="18">
        <v>101.37999725341797</v>
      </c>
      <c r="J1203" s="18">
        <v>-5.3400001525878906</v>
      </c>
      <c r="K1203" s="18">
        <v>101.37999725341797</v>
      </c>
      <c r="L1203" s="18">
        <v>0</v>
      </c>
      <c r="M1203" s="7">
        <v>0</v>
      </c>
      <c r="N1203" s="7">
        <v>-136</v>
      </c>
      <c r="O1203" s="7">
        <v>-34.619998931884766</v>
      </c>
      <c r="P1203" s="7" t="s">
        <v>456</v>
      </c>
      <c r="Q1203" s="7" t="s">
        <v>894</v>
      </c>
      <c r="R1203" s="7">
        <v>7.3000001907348633</v>
      </c>
      <c r="S1203" s="7">
        <v>20</v>
      </c>
      <c r="T1203" s="7">
        <v>106.72000122070312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252</v>
      </c>
      <c r="C1204" s="18" t="s">
        <v>2523</v>
      </c>
      <c r="D1204" s="18" t="s">
        <v>2524</v>
      </c>
      <c r="E1204" s="18" t="s">
        <v>2548</v>
      </c>
      <c r="F1204" s="18" t="s">
        <v>524</v>
      </c>
      <c r="G1204" s="18">
        <v>229</v>
      </c>
      <c r="H1204" s="18">
        <v>0</v>
      </c>
      <c r="I1204" s="18">
        <v>157.24000549316406</v>
      </c>
      <c r="J1204" s="18">
        <v>-8.2799997329711914</v>
      </c>
      <c r="K1204" s="18">
        <v>157.24000549316406</v>
      </c>
      <c r="L1204" s="18">
        <v>0</v>
      </c>
      <c r="M1204" s="7">
        <v>0</v>
      </c>
      <c r="N1204" s="7">
        <v>-229</v>
      </c>
      <c r="O1204" s="7">
        <v>-71.760002136230469</v>
      </c>
      <c r="P1204" s="7" t="s">
        <v>456</v>
      </c>
      <c r="Q1204" s="7" t="s">
        <v>2549</v>
      </c>
      <c r="R1204" s="7">
        <v>15.5</v>
      </c>
      <c r="S1204" s="7">
        <v>38</v>
      </c>
      <c r="T1204" s="7">
        <v>165.52000427246094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253</v>
      </c>
      <c r="C1205" s="18" t="s">
        <v>2466</v>
      </c>
      <c r="D1205" s="18" t="s">
        <v>2467</v>
      </c>
      <c r="E1205" s="18" t="s">
        <v>2550</v>
      </c>
      <c r="F1205" s="18" t="s">
        <v>524</v>
      </c>
      <c r="G1205" s="18">
        <v>120</v>
      </c>
      <c r="H1205" s="18">
        <v>0</v>
      </c>
      <c r="I1205" s="18">
        <v>82.650001525878906</v>
      </c>
      <c r="J1205" s="18">
        <v>-4.3499999046325684</v>
      </c>
      <c r="K1205" s="18">
        <v>82.650001525878906</v>
      </c>
      <c r="L1205" s="18">
        <v>0</v>
      </c>
      <c r="M1205" s="7">
        <v>0</v>
      </c>
      <c r="N1205" s="7">
        <v>-120</v>
      </c>
      <c r="O1205" s="7">
        <v>-37.349998474121094</v>
      </c>
      <c r="P1205" s="7" t="s">
        <v>456</v>
      </c>
      <c r="Q1205" s="7" t="s">
        <v>1721</v>
      </c>
      <c r="R1205" s="7">
        <v>6</v>
      </c>
      <c r="S1205" s="7">
        <v>14</v>
      </c>
      <c r="T1205" s="7">
        <v>87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254</v>
      </c>
      <c r="C1206" s="18" t="s">
        <v>2458</v>
      </c>
      <c r="D1206" s="18" t="s">
        <v>2459</v>
      </c>
      <c r="E1206" s="18" t="s">
        <v>2551</v>
      </c>
      <c r="F1206" s="18" t="s">
        <v>524</v>
      </c>
      <c r="G1206" s="18">
        <v>328</v>
      </c>
      <c r="H1206" s="18">
        <v>0</v>
      </c>
      <c r="I1206" s="18">
        <v>221.02999877929687</v>
      </c>
      <c r="J1206" s="18">
        <v>-23.979999542236328</v>
      </c>
      <c r="K1206" s="18">
        <v>221.02999877929687</v>
      </c>
      <c r="L1206" s="18">
        <v>0</v>
      </c>
      <c r="M1206" s="7">
        <v>27</v>
      </c>
      <c r="N1206" s="7">
        <v>-328</v>
      </c>
      <c r="O1206" s="7">
        <v>-79.970001220703125</v>
      </c>
      <c r="P1206" s="7" t="s">
        <v>468</v>
      </c>
      <c r="Q1206" s="7" t="s">
        <v>1231</v>
      </c>
      <c r="R1206" s="7">
        <v>19.200000762939453</v>
      </c>
      <c r="S1206" s="7">
        <v>36</v>
      </c>
      <c r="T1206" s="7">
        <v>245.00999450683594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255</v>
      </c>
      <c r="C1207" s="18" t="s">
        <v>2552</v>
      </c>
      <c r="D1207" s="18" t="s">
        <v>2553</v>
      </c>
      <c r="E1207" s="18" t="s">
        <v>2554</v>
      </c>
      <c r="F1207" s="18" t="s">
        <v>524</v>
      </c>
      <c r="G1207" s="18">
        <v>310</v>
      </c>
      <c r="H1207" s="18">
        <v>0</v>
      </c>
      <c r="I1207" s="18">
        <v>247.91000366210937</v>
      </c>
      <c r="J1207" s="18">
        <v>-13.050000190734863</v>
      </c>
      <c r="K1207" s="18">
        <v>247.91000366210937</v>
      </c>
      <c r="L1207" s="18">
        <v>0</v>
      </c>
      <c r="M1207" s="7">
        <v>0</v>
      </c>
      <c r="N1207" s="7">
        <v>-310</v>
      </c>
      <c r="O1207" s="7">
        <v>-62.090000152587891</v>
      </c>
      <c r="P1207" s="7" t="s">
        <v>526</v>
      </c>
      <c r="Q1207" s="7" t="s">
        <v>1233</v>
      </c>
      <c r="R1207" s="7">
        <v>15.800000190734863</v>
      </c>
      <c r="S1207" s="7">
        <v>128</v>
      </c>
      <c r="T1207" s="7">
        <v>260.95999145507812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255</v>
      </c>
      <c r="C1208" s="18" t="s">
        <v>2552</v>
      </c>
      <c r="D1208" s="18" t="s">
        <v>2553</v>
      </c>
      <c r="E1208" s="18" t="s">
        <v>2555</v>
      </c>
      <c r="F1208" s="18" t="s">
        <v>524</v>
      </c>
      <c r="G1208" s="18">
        <v>72</v>
      </c>
      <c r="H1208" s="18">
        <v>0</v>
      </c>
      <c r="I1208" s="18">
        <v>53.650001525878906</v>
      </c>
      <c r="J1208" s="18">
        <v>-2.3499999046325684</v>
      </c>
      <c r="K1208" s="18">
        <v>53.650001525878906</v>
      </c>
      <c r="L1208" s="18">
        <v>0</v>
      </c>
      <c r="M1208" s="7">
        <v>0</v>
      </c>
      <c r="N1208" s="7">
        <v>-72</v>
      </c>
      <c r="O1208" s="7">
        <v>-18.350000381469727</v>
      </c>
      <c r="P1208" s="7" t="s">
        <v>526</v>
      </c>
      <c r="Q1208" s="7" t="s">
        <v>2556</v>
      </c>
      <c r="R1208" s="7">
        <v>1</v>
      </c>
      <c r="S1208" s="7">
        <v>5</v>
      </c>
      <c r="T1208" s="7">
        <v>56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256</v>
      </c>
      <c r="C1209" s="18" t="s">
        <v>2461</v>
      </c>
      <c r="D1209" s="18" t="s">
        <v>2462</v>
      </c>
      <c r="E1209" s="18" t="s">
        <v>2557</v>
      </c>
      <c r="F1209" s="18" t="s">
        <v>524</v>
      </c>
      <c r="G1209" s="18">
        <v>731</v>
      </c>
      <c r="H1209" s="18">
        <v>0</v>
      </c>
      <c r="I1209" s="18">
        <v>489.77999877929687</v>
      </c>
      <c r="J1209" s="18">
        <v>-54.419998168945312</v>
      </c>
      <c r="K1209" s="18">
        <v>489.77999877929687</v>
      </c>
      <c r="L1209" s="18">
        <v>0</v>
      </c>
      <c r="M1209" s="7">
        <v>0</v>
      </c>
      <c r="N1209" s="7">
        <v>-731</v>
      </c>
      <c r="O1209" s="7">
        <v>-241.22000122070312</v>
      </c>
      <c r="P1209" s="7" t="s">
        <v>468</v>
      </c>
      <c r="Q1209" s="7" t="s">
        <v>2171</v>
      </c>
      <c r="R1209" s="7">
        <v>32.599998474121094</v>
      </c>
      <c r="S1209" s="7">
        <v>53</v>
      </c>
      <c r="T1209" s="7">
        <v>544.20001220703125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252</v>
      </c>
      <c r="C1210" s="18" t="s">
        <v>2523</v>
      </c>
      <c r="D1210" s="18" t="s">
        <v>2524</v>
      </c>
      <c r="E1210" s="18" t="s">
        <v>2558</v>
      </c>
      <c r="F1210" s="18" t="s">
        <v>524</v>
      </c>
      <c r="G1210" s="18">
        <v>300</v>
      </c>
      <c r="H1210" s="18">
        <v>0</v>
      </c>
      <c r="I1210" s="18">
        <v>201.82000732421875</v>
      </c>
      <c r="J1210" s="18">
        <v>-10.619999885559082</v>
      </c>
      <c r="K1210" s="18">
        <v>201.82000732421875</v>
      </c>
      <c r="L1210" s="18">
        <v>0</v>
      </c>
      <c r="M1210" s="7">
        <v>0</v>
      </c>
      <c r="N1210" s="7">
        <v>-300</v>
      </c>
      <c r="O1210" s="7">
        <v>-98.180000305175781</v>
      </c>
      <c r="P1210" s="7" t="s">
        <v>456</v>
      </c>
      <c r="Q1210" s="7" t="s">
        <v>1547</v>
      </c>
      <c r="R1210" s="7">
        <v>19.899999618530273</v>
      </c>
      <c r="S1210" s="7">
        <v>44</v>
      </c>
      <c r="T1210" s="7">
        <v>212.44000244140625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253</v>
      </c>
      <c r="C1211" s="18" t="s">
        <v>2466</v>
      </c>
      <c r="D1211" s="18" t="s">
        <v>2467</v>
      </c>
      <c r="E1211" s="18" t="s">
        <v>2559</v>
      </c>
      <c r="F1211" s="18" t="s">
        <v>524</v>
      </c>
      <c r="G1211" s="18">
        <v>179</v>
      </c>
      <c r="H1211" s="18">
        <v>0</v>
      </c>
      <c r="I1211" s="18">
        <v>128.44999694824219</v>
      </c>
      <c r="J1211" s="18">
        <v>-14.270000457763672</v>
      </c>
      <c r="K1211" s="18">
        <v>128.44999694824219</v>
      </c>
      <c r="L1211" s="18">
        <v>0</v>
      </c>
      <c r="M1211" s="7">
        <v>0</v>
      </c>
      <c r="N1211" s="7">
        <v>-179</v>
      </c>
      <c r="O1211" s="7">
        <v>-50.549999237060547</v>
      </c>
      <c r="P1211" s="7" t="s">
        <v>456</v>
      </c>
      <c r="Q1211" s="7" t="s">
        <v>2560</v>
      </c>
      <c r="R1211" s="7">
        <v>13</v>
      </c>
      <c r="S1211" s="7">
        <v>31</v>
      </c>
      <c r="T1211" s="7">
        <v>142.72000122070312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256</v>
      </c>
      <c r="C1212" s="18" t="s">
        <v>2461</v>
      </c>
      <c r="D1212" s="18" t="s">
        <v>2462</v>
      </c>
      <c r="E1212" s="18" t="s">
        <v>2561</v>
      </c>
      <c r="F1212" s="18" t="s">
        <v>524</v>
      </c>
      <c r="G1212" s="18">
        <v>150</v>
      </c>
      <c r="H1212" s="18">
        <v>0</v>
      </c>
      <c r="I1212" s="18">
        <v>104.76999664306641</v>
      </c>
      <c r="J1212" s="18">
        <v>-5.5100002288818359</v>
      </c>
      <c r="K1212" s="18">
        <v>104.76999664306641</v>
      </c>
      <c r="L1212" s="18">
        <v>0</v>
      </c>
      <c r="M1212" s="7">
        <v>0</v>
      </c>
      <c r="N1212" s="7">
        <v>-150</v>
      </c>
      <c r="O1212" s="7">
        <v>-45.229999542236328</v>
      </c>
      <c r="P1212" s="7" t="s">
        <v>456</v>
      </c>
      <c r="Q1212" s="7" t="s">
        <v>1451</v>
      </c>
      <c r="R1212" s="7">
        <v>8.3999996185302734</v>
      </c>
      <c r="S1212" s="7">
        <v>22</v>
      </c>
      <c r="T1212" s="7">
        <v>110.27999877929687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255</v>
      </c>
      <c r="C1213" s="18" t="s">
        <v>2552</v>
      </c>
      <c r="D1213" s="18" t="s">
        <v>2553</v>
      </c>
      <c r="E1213" s="18" t="s">
        <v>2562</v>
      </c>
      <c r="F1213" s="18" t="s">
        <v>524</v>
      </c>
      <c r="G1213" s="18">
        <v>457</v>
      </c>
      <c r="H1213" s="18">
        <v>0</v>
      </c>
      <c r="I1213" s="18">
        <v>295.8900146484375</v>
      </c>
      <c r="J1213" s="18">
        <v>70.370002746582031</v>
      </c>
      <c r="K1213" s="18">
        <v>295.8900146484375</v>
      </c>
      <c r="L1213" s="18">
        <v>0</v>
      </c>
      <c r="M1213" s="7">
        <v>0</v>
      </c>
      <c r="N1213" s="7">
        <v>-457</v>
      </c>
      <c r="O1213" s="7">
        <v>-161.11000061035156</v>
      </c>
      <c r="P1213" s="7" t="s">
        <v>526</v>
      </c>
      <c r="Q1213" s="7" t="s">
        <v>1451</v>
      </c>
      <c r="R1213" s="7">
        <v>11.800000190734863</v>
      </c>
      <c r="S1213" s="7">
        <v>122</v>
      </c>
      <c r="T1213" s="7">
        <v>225.52000427246094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252</v>
      </c>
      <c r="C1214" s="18" t="s">
        <v>2523</v>
      </c>
      <c r="D1214" s="18" t="s">
        <v>2524</v>
      </c>
      <c r="E1214" s="18" t="s">
        <v>2563</v>
      </c>
      <c r="F1214" s="18" t="s">
        <v>524</v>
      </c>
      <c r="G1214" s="18">
        <v>152</v>
      </c>
      <c r="H1214" s="18">
        <v>152</v>
      </c>
      <c r="I1214" s="18">
        <v>116.73999786376953</v>
      </c>
      <c r="J1214" s="18">
        <v>-6.1399998664855957</v>
      </c>
      <c r="K1214" s="18">
        <v>116.73999786376953</v>
      </c>
      <c r="L1214" s="18">
        <v>-3.9999999105930328E-2</v>
      </c>
      <c r="M1214" s="7">
        <v>0</v>
      </c>
      <c r="N1214" s="7">
        <v>0</v>
      </c>
      <c r="O1214" s="7">
        <v>116.69999694824219</v>
      </c>
      <c r="P1214" s="7" t="s">
        <v>456</v>
      </c>
      <c r="Q1214" s="7" t="s">
        <v>2564</v>
      </c>
      <c r="R1214" s="7">
        <v>9</v>
      </c>
      <c r="S1214" s="7">
        <v>21</v>
      </c>
      <c r="T1214" s="7">
        <v>122.87999725341797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256</v>
      </c>
      <c r="C1215" s="18" t="s">
        <v>2461</v>
      </c>
      <c r="D1215" s="18" t="s">
        <v>2462</v>
      </c>
      <c r="E1215" s="18" t="s">
        <v>2565</v>
      </c>
      <c r="F1215" s="18" t="s">
        <v>524</v>
      </c>
      <c r="G1215" s="18">
        <v>154</v>
      </c>
      <c r="H1215" s="18">
        <v>0</v>
      </c>
      <c r="I1215" s="18">
        <v>102.41000366210937</v>
      </c>
      <c r="J1215" s="18">
        <v>-5.3899998664855957</v>
      </c>
      <c r="K1215" s="18">
        <v>102.41000366210937</v>
      </c>
      <c r="L1215" s="18">
        <v>0</v>
      </c>
      <c r="M1215" s="7">
        <v>0</v>
      </c>
      <c r="N1215" s="7">
        <v>-154</v>
      </c>
      <c r="O1215" s="7">
        <v>-51.590000152587891</v>
      </c>
      <c r="P1215" s="7" t="s">
        <v>468</v>
      </c>
      <c r="Q1215" s="7" t="s">
        <v>1244</v>
      </c>
      <c r="R1215" s="7">
        <v>5.8000001907348633</v>
      </c>
      <c r="S1215" s="7">
        <v>22</v>
      </c>
      <c r="T1215" s="7">
        <v>107.80000305175781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252</v>
      </c>
      <c r="C1216" s="18" t="s">
        <v>2523</v>
      </c>
      <c r="D1216" s="18" t="s">
        <v>2524</v>
      </c>
      <c r="E1216" s="18" t="s">
        <v>2566</v>
      </c>
      <c r="F1216" s="18" t="s">
        <v>524</v>
      </c>
      <c r="G1216" s="18">
        <v>161</v>
      </c>
      <c r="H1216" s="18">
        <v>0</v>
      </c>
      <c r="I1216" s="18">
        <v>119.51000213623047</v>
      </c>
      <c r="J1216" s="18">
        <v>-6.2899999618530273</v>
      </c>
      <c r="K1216" s="18">
        <v>119.51000213623047</v>
      </c>
      <c r="L1216" s="18">
        <v>-9.9999997764825821E-3</v>
      </c>
      <c r="M1216" s="7">
        <v>0</v>
      </c>
      <c r="N1216" s="7">
        <v>-161</v>
      </c>
      <c r="O1216" s="7">
        <v>-41.5</v>
      </c>
      <c r="P1216" s="7" t="s">
        <v>456</v>
      </c>
      <c r="Q1216" s="7" t="s">
        <v>1458</v>
      </c>
      <c r="R1216" s="7">
        <v>9.5</v>
      </c>
      <c r="S1216" s="7">
        <v>24</v>
      </c>
      <c r="T1216" s="7">
        <v>125.80000305175781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255</v>
      </c>
      <c r="C1217" s="18" t="s">
        <v>2552</v>
      </c>
      <c r="D1217" s="18" t="s">
        <v>2553</v>
      </c>
      <c r="E1217" s="18" t="s">
        <v>2567</v>
      </c>
      <c r="F1217" s="18" t="s">
        <v>524</v>
      </c>
      <c r="G1217" s="18">
        <v>329</v>
      </c>
      <c r="H1217" s="18">
        <v>168</v>
      </c>
      <c r="I1217" s="18">
        <v>259.79000854492188</v>
      </c>
      <c r="J1217" s="18">
        <v>-13.649999618530273</v>
      </c>
      <c r="K1217" s="18">
        <v>259.79000854492188</v>
      </c>
      <c r="L1217" s="18">
        <v>-0.15000000596046448</v>
      </c>
      <c r="M1217" s="7">
        <v>0</v>
      </c>
      <c r="N1217" s="7">
        <v>-161</v>
      </c>
      <c r="O1217" s="7">
        <v>98.639999389648438</v>
      </c>
      <c r="P1217" s="7" t="s">
        <v>526</v>
      </c>
      <c r="Q1217" s="7" t="s">
        <v>2568</v>
      </c>
      <c r="R1217" s="7">
        <v>14.600000381469727</v>
      </c>
      <c r="S1217" s="7">
        <v>152</v>
      </c>
      <c r="T1217" s="7">
        <v>273.44000244140625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254</v>
      </c>
      <c r="C1218" s="18" t="s">
        <v>2458</v>
      </c>
      <c r="D1218" s="18" t="s">
        <v>2459</v>
      </c>
      <c r="E1218" s="18" t="s">
        <v>2569</v>
      </c>
      <c r="F1218" s="18" t="s">
        <v>524</v>
      </c>
      <c r="G1218" s="18">
        <v>404</v>
      </c>
      <c r="H1218" s="18">
        <v>0</v>
      </c>
      <c r="I1218" s="18">
        <v>257.489990234375</v>
      </c>
      <c r="J1218" s="18">
        <v>55.490001678466797</v>
      </c>
      <c r="K1218" s="18">
        <v>257.489990234375</v>
      </c>
      <c r="L1218" s="18">
        <v>-1.9999999552965164E-2</v>
      </c>
      <c r="M1218" s="7">
        <v>0</v>
      </c>
      <c r="N1218" s="7">
        <v>-404</v>
      </c>
      <c r="O1218" s="7">
        <v>-146.52999877929687</v>
      </c>
      <c r="P1218" s="7" t="s">
        <v>468</v>
      </c>
      <c r="Q1218" s="7" t="s">
        <v>1108</v>
      </c>
      <c r="R1218" s="7">
        <v>16.299999237060547</v>
      </c>
      <c r="S1218" s="7">
        <v>25</v>
      </c>
      <c r="T1218" s="7">
        <v>202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254</v>
      </c>
      <c r="C1219" s="18" t="s">
        <v>2458</v>
      </c>
      <c r="D1219" s="18" t="s">
        <v>2459</v>
      </c>
      <c r="E1219" s="18" t="s">
        <v>2570</v>
      </c>
      <c r="F1219" s="18" t="s">
        <v>524</v>
      </c>
      <c r="G1219" s="18">
        <v>444</v>
      </c>
      <c r="H1219" s="18">
        <v>0</v>
      </c>
      <c r="I1219" s="18">
        <v>329.94000244140625</v>
      </c>
      <c r="J1219" s="18">
        <v>-36.659999847412109</v>
      </c>
      <c r="K1219" s="18">
        <v>329.94000244140625</v>
      </c>
      <c r="L1219" s="18">
        <v>0</v>
      </c>
      <c r="M1219" s="7">
        <v>0</v>
      </c>
      <c r="N1219" s="7">
        <v>-444</v>
      </c>
      <c r="O1219" s="7">
        <v>-114.05999755859375</v>
      </c>
      <c r="P1219" s="7" t="s">
        <v>463</v>
      </c>
      <c r="Q1219" s="7" t="s">
        <v>2571</v>
      </c>
      <c r="R1219" s="7">
        <v>29.299999237060547</v>
      </c>
      <c r="S1219" s="7">
        <v>35</v>
      </c>
      <c r="T1219" s="7">
        <v>366.60000610351562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253</v>
      </c>
      <c r="C1220" s="18" t="s">
        <v>2466</v>
      </c>
      <c r="D1220" s="18" t="s">
        <v>2467</v>
      </c>
      <c r="E1220" s="18" t="s">
        <v>2572</v>
      </c>
      <c r="F1220" s="18" t="s">
        <v>524</v>
      </c>
      <c r="G1220" s="18">
        <v>279</v>
      </c>
      <c r="H1220" s="18">
        <v>0</v>
      </c>
      <c r="I1220" s="18">
        <v>206.05999755859375</v>
      </c>
      <c r="J1220" s="18">
        <v>-11.579999923706055</v>
      </c>
      <c r="K1220" s="18">
        <v>206.05999755859375</v>
      </c>
      <c r="L1220" s="18">
        <v>0</v>
      </c>
      <c r="M1220" s="7">
        <v>0</v>
      </c>
      <c r="N1220" s="7">
        <v>-279</v>
      </c>
      <c r="O1220" s="7">
        <v>-72.94000244140625</v>
      </c>
      <c r="P1220" s="7" t="s">
        <v>526</v>
      </c>
      <c r="Q1220" s="7" t="s">
        <v>2573</v>
      </c>
      <c r="R1220" s="7">
        <v>19.700000762939453</v>
      </c>
      <c r="S1220" s="7">
        <v>41</v>
      </c>
      <c r="T1220" s="7">
        <v>217.63999938964844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255</v>
      </c>
      <c r="C1221" s="18" t="s">
        <v>2552</v>
      </c>
      <c r="D1221" s="18" t="s">
        <v>2553</v>
      </c>
      <c r="E1221" s="18" t="s">
        <v>2574</v>
      </c>
      <c r="F1221" s="18" t="s">
        <v>524</v>
      </c>
      <c r="G1221" s="18">
        <v>504</v>
      </c>
      <c r="H1221" s="18">
        <v>0</v>
      </c>
      <c r="I1221" s="18">
        <v>372.92999267578125</v>
      </c>
      <c r="J1221" s="18">
        <v>-19.629999160766602</v>
      </c>
      <c r="K1221" s="18">
        <v>372.92999267578125</v>
      </c>
      <c r="L1221" s="18">
        <v>0</v>
      </c>
      <c r="M1221" s="7">
        <v>0</v>
      </c>
      <c r="N1221" s="7">
        <v>-504</v>
      </c>
      <c r="O1221" s="7">
        <v>-131.07000732421875</v>
      </c>
      <c r="P1221" s="7" t="s">
        <v>526</v>
      </c>
      <c r="Q1221" s="7" t="s">
        <v>651</v>
      </c>
      <c r="R1221" s="7">
        <v>23.799999237060547</v>
      </c>
      <c r="S1221" s="7">
        <v>170</v>
      </c>
      <c r="T1221" s="7">
        <v>392.55999755859375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256</v>
      </c>
      <c r="C1222" s="18" t="s">
        <v>2461</v>
      </c>
      <c r="D1222" s="18" t="s">
        <v>2462</v>
      </c>
      <c r="E1222" s="18" t="s">
        <v>2575</v>
      </c>
      <c r="F1222" s="18" t="s">
        <v>524</v>
      </c>
      <c r="G1222" s="18">
        <v>129</v>
      </c>
      <c r="H1222" s="18">
        <v>0</v>
      </c>
      <c r="I1222" s="18">
        <v>79.389999389648438</v>
      </c>
      <c r="J1222" s="18">
        <v>4.179999828338623</v>
      </c>
      <c r="K1222" s="18">
        <v>79.389999389648438</v>
      </c>
      <c r="L1222" s="18">
        <v>-9.9999997764825821E-3</v>
      </c>
      <c r="M1222" s="7">
        <v>0</v>
      </c>
      <c r="N1222" s="7">
        <v>-129</v>
      </c>
      <c r="O1222" s="7">
        <v>-49.619998931884766</v>
      </c>
      <c r="P1222" s="7" t="s">
        <v>456</v>
      </c>
      <c r="Q1222" s="7" t="s">
        <v>2576</v>
      </c>
      <c r="R1222" s="7">
        <v>3.9000000953674316</v>
      </c>
      <c r="S1222" s="7">
        <v>12</v>
      </c>
      <c r="T1222" s="7">
        <v>75.209999084472656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252</v>
      </c>
      <c r="C1223" s="18" t="s">
        <v>2523</v>
      </c>
      <c r="D1223" s="18" t="s">
        <v>2524</v>
      </c>
      <c r="E1223" s="18" t="s">
        <v>2577</v>
      </c>
      <c r="F1223" s="18" t="s">
        <v>524</v>
      </c>
      <c r="G1223" s="18">
        <v>298</v>
      </c>
      <c r="H1223" s="18">
        <v>0</v>
      </c>
      <c r="I1223" s="18">
        <v>222</v>
      </c>
      <c r="J1223" s="18">
        <v>-11.680000305175781</v>
      </c>
      <c r="K1223" s="18">
        <v>222</v>
      </c>
      <c r="L1223" s="18">
        <v>-1.9999999552965164E-2</v>
      </c>
      <c r="M1223" s="7">
        <v>0</v>
      </c>
      <c r="N1223" s="7">
        <v>-298</v>
      </c>
      <c r="O1223" s="7">
        <v>-76.019996643066406</v>
      </c>
      <c r="P1223" s="7" t="s">
        <v>526</v>
      </c>
      <c r="Q1223" s="7" t="s">
        <v>2578</v>
      </c>
      <c r="R1223" s="7">
        <v>20.700000762939453</v>
      </c>
      <c r="S1223" s="7">
        <v>44</v>
      </c>
      <c r="T1223" s="7">
        <v>233.67999267578125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252</v>
      </c>
      <c r="C1224" s="18" t="s">
        <v>2523</v>
      </c>
      <c r="D1224" s="18" t="s">
        <v>2524</v>
      </c>
      <c r="E1224" s="18" t="s">
        <v>2579</v>
      </c>
      <c r="F1224" s="18" t="s">
        <v>524</v>
      </c>
      <c r="G1224" s="18">
        <v>112</v>
      </c>
      <c r="H1224" s="18">
        <v>0</v>
      </c>
      <c r="I1224" s="18">
        <v>77.040000915527344</v>
      </c>
      <c r="J1224" s="18">
        <v>-8.5600004196166992</v>
      </c>
      <c r="K1224" s="18">
        <v>77.040000915527344</v>
      </c>
      <c r="L1224" s="18">
        <v>0</v>
      </c>
      <c r="M1224" s="7">
        <v>0</v>
      </c>
      <c r="N1224" s="7">
        <v>-112</v>
      </c>
      <c r="O1224" s="7">
        <v>-34.959999084472656</v>
      </c>
      <c r="P1224" s="7" t="s">
        <v>526</v>
      </c>
      <c r="Q1224" s="7" t="s">
        <v>2580</v>
      </c>
      <c r="R1224" s="7">
        <v>6.8000001907348633</v>
      </c>
      <c r="S1224" s="7">
        <v>19</v>
      </c>
      <c r="T1224" s="7">
        <v>85.599998474121094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252</v>
      </c>
      <c r="C1225" s="18" t="s">
        <v>2523</v>
      </c>
      <c r="D1225" s="18" t="s">
        <v>2524</v>
      </c>
      <c r="E1225" s="18" t="s">
        <v>2581</v>
      </c>
      <c r="F1225" s="18" t="s">
        <v>524</v>
      </c>
      <c r="G1225" s="18">
        <v>142</v>
      </c>
      <c r="H1225" s="18">
        <v>142</v>
      </c>
      <c r="I1225" s="18">
        <v>101.37999725341797</v>
      </c>
      <c r="J1225" s="18">
        <v>-5.3400001525878906</v>
      </c>
      <c r="K1225" s="18">
        <v>101.37999725341797</v>
      </c>
      <c r="L1225" s="18">
        <v>0</v>
      </c>
      <c r="M1225" s="7">
        <v>0</v>
      </c>
      <c r="N1225" s="7">
        <v>0</v>
      </c>
      <c r="O1225" s="7">
        <v>101.37999725341797</v>
      </c>
      <c r="P1225" s="7" t="s">
        <v>526</v>
      </c>
      <c r="Q1225" s="7" t="s">
        <v>659</v>
      </c>
      <c r="R1225" s="7">
        <v>9.8999996185302734</v>
      </c>
      <c r="S1225" s="7">
        <v>20</v>
      </c>
      <c r="T1225" s="7">
        <v>106.72000122070312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253</v>
      </c>
      <c r="C1226" s="18" t="s">
        <v>2466</v>
      </c>
      <c r="D1226" s="18" t="s">
        <v>2467</v>
      </c>
      <c r="E1226" s="18" t="s">
        <v>2582</v>
      </c>
      <c r="F1226" s="18" t="s">
        <v>524</v>
      </c>
      <c r="G1226" s="18">
        <v>406</v>
      </c>
      <c r="H1226" s="18">
        <v>0</v>
      </c>
      <c r="I1226" s="18">
        <v>297.6199951171875</v>
      </c>
      <c r="J1226" s="18">
        <v>-15.659999847412109</v>
      </c>
      <c r="K1226" s="18">
        <v>297.6199951171875</v>
      </c>
      <c r="L1226" s="18">
        <v>0</v>
      </c>
      <c r="M1226" s="7">
        <v>0</v>
      </c>
      <c r="N1226" s="7">
        <v>-406</v>
      </c>
      <c r="O1226" s="7">
        <v>-108.37999725341797</v>
      </c>
      <c r="P1226" s="7" t="s">
        <v>526</v>
      </c>
      <c r="Q1226" s="7" t="s">
        <v>2583</v>
      </c>
      <c r="R1226" s="7">
        <v>27.5</v>
      </c>
      <c r="S1226" s="7">
        <v>54</v>
      </c>
      <c r="T1226" s="7">
        <v>313.27999877929687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253</v>
      </c>
      <c r="C1227" s="18" t="s">
        <v>2466</v>
      </c>
      <c r="D1227" s="18" t="s">
        <v>2467</v>
      </c>
      <c r="E1227" s="18" t="s">
        <v>2584</v>
      </c>
      <c r="F1227" s="18" t="s">
        <v>524</v>
      </c>
      <c r="G1227" s="18">
        <v>284</v>
      </c>
      <c r="H1227" s="18">
        <v>0</v>
      </c>
      <c r="I1227" s="18">
        <v>191.97000122070313</v>
      </c>
      <c r="J1227" s="18">
        <v>98.970001220703125</v>
      </c>
      <c r="K1227" s="18">
        <v>191.97000122070313</v>
      </c>
      <c r="L1227" s="18">
        <v>0</v>
      </c>
      <c r="M1227" s="7">
        <v>0</v>
      </c>
      <c r="N1227" s="7">
        <v>-284</v>
      </c>
      <c r="O1227" s="7">
        <v>-92.029998779296875</v>
      </c>
      <c r="P1227" s="7" t="s">
        <v>526</v>
      </c>
      <c r="Q1227" s="7" t="s">
        <v>2585</v>
      </c>
      <c r="R1227" s="7">
        <v>8.1999998092651367</v>
      </c>
      <c r="S1227" s="7">
        <v>21</v>
      </c>
      <c r="T1227" s="7">
        <v>93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253</v>
      </c>
      <c r="C1228" s="18" t="s">
        <v>2466</v>
      </c>
      <c r="D1228" s="18" t="s">
        <v>2467</v>
      </c>
      <c r="E1228" s="18" t="s">
        <v>2586</v>
      </c>
      <c r="F1228" s="18" t="s">
        <v>524</v>
      </c>
      <c r="G1228" s="18">
        <v>287</v>
      </c>
      <c r="H1228" s="18">
        <v>0</v>
      </c>
      <c r="I1228" s="18">
        <v>158.83999633789062</v>
      </c>
      <c r="J1228" s="18">
        <v>20.159999847412109</v>
      </c>
      <c r="K1228" s="18">
        <v>158.83999633789062</v>
      </c>
      <c r="L1228" s="18">
        <v>0</v>
      </c>
      <c r="M1228" s="7">
        <v>0</v>
      </c>
      <c r="N1228" s="7">
        <v>-287</v>
      </c>
      <c r="O1228" s="7">
        <v>-128.16000366210937</v>
      </c>
      <c r="P1228" s="7" t="s">
        <v>526</v>
      </c>
      <c r="Q1228" s="7" t="s">
        <v>2587</v>
      </c>
      <c r="R1228" s="7">
        <v>14.199999809265137</v>
      </c>
      <c r="S1228" s="7">
        <v>29</v>
      </c>
      <c r="T1228" s="7">
        <v>138.67999267578125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253</v>
      </c>
      <c r="C1229" s="18" t="s">
        <v>2466</v>
      </c>
      <c r="D1229" s="18" t="s">
        <v>2467</v>
      </c>
      <c r="E1229" s="18" t="s">
        <v>2588</v>
      </c>
      <c r="F1229" s="18" t="s">
        <v>524</v>
      </c>
      <c r="G1229" s="18">
        <v>117</v>
      </c>
      <c r="H1229" s="18">
        <v>0</v>
      </c>
      <c r="I1229" s="18">
        <v>97.080001831054688</v>
      </c>
      <c r="J1229" s="18">
        <v>-4.7600002288818359</v>
      </c>
      <c r="K1229" s="18">
        <v>97.080001831054688</v>
      </c>
      <c r="L1229" s="18">
        <v>-0.15999999642372131</v>
      </c>
      <c r="M1229" s="7">
        <v>0</v>
      </c>
      <c r="N1229" s="7">
        <v>-117</v>
      </c>
      <c r="O1229" s="7">
        <v>-20.079999923706055</v>
      </c>
      <c r="P1229" s="7" t="s">
        <v>526</v>
      </c>
      <c r="Q1229" s="7" t="s">
        <v>2589</v>
      </c>
      <c r="R1229" s="7">
        <v>8.1000003814697266</v>
      </c>
      <c r="S1229" s="7">
        <v>16</v>
      </c>
      <c r="T1229" s="7">
        <v>101.83999633789062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258</v>
      </c>
      <c r="C1230" s="18" t="s">
        <v>2590</v>
      </c>
      <c r="D1230" s="18" t="s">
        <v>2591</v>
      </c>
      <c r="E1230" s="18" t="s">
        <v>2592</v>
      </c>
      <c r="F1230" s="18" t="s">
        <v>455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463</v>
      </c>
      <c r="Q1230" s="7" t="s">
        <v>1126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259</v>
      </c>
      <c r="C1231" s="18" t="s">
        <v>2593</v>
      </c>
      <c r="D1231" s="18" t="s">
        <v>2594</v>
      </c>
      <c r="E1231" s="18" t="s">
        <v>2595</v>
      </c>
      <c r="F1231" s="18" t="s">
        <v>455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463</v>
      </c>
      <c r="Q1231" s="7" t="s">
        <v>2596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258</v>
      </c>
      <c r="C1232" s="18" t="s">
        <v>2590</v>
      </c>
      <c r="D1232" s="18" t="s">
        <v>2591</v>
      </c>
      <c r="E1232" s="18" t="s">
        <v>2597</v>
      </c>
      <c r="F1232" s="18" t="s">
        <v>455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463</v>
      </c>
      <c r="Q1232" s="7" t="s">
        <v>791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75</v>
      </c>
      <c r="B1233" s="18" t="s">
        <v>259</v>
      </c>
      <c r="C1233" s="18" t="s">
        <v>2593</v>
      </c>
      <c r="D1233" s="18" t="s">
        <v>2594</v>
      </c>
      <c r="E1233" s="18" t="s">
        <v>2598</v>
      </c>
      <c r="F1233" s="18" t="s">
        <v>455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463</v>
      </c>
      <c r="Q1233" s="7" t="s">
        <v>2599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75</v>
      </c>
      <c r="B1234" s="18" t="s">
        <v>257</v>
      </c>
      <c r="C1234" s="18" t="s">
        <v>2600</v>
      </c>
      <c r="D1234" s="18" t="s">
        <v>2601</v>
      </c>
      <c r="E1234" s="18" t="s">
        <v>2602</v>
      </c>
      <c r="F1234" s="18" t="s">
        <v>455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468</v>
      </c>
      <c r="Q1234" s="7" t="s">
        <v>1773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258</v>
      </c>
      <c r="C1235" s="18" t="s">
        <v>2590</v>
      </c>
      <c r="D1235" s="18" t="s">
        <v>2591</v>
      </c>
      <c r="E1235" s="18" t="s">
        <v>2603</v>
      </c>
      <c r="F1235" s="18" t="s">
        <v>455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468</v>
      </c>
      <c r="Q1235" s="7" t="s">
        <v>728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258</v>
      </c>
      <c r="C1236" s="18" t="s">
        <v>2590</v>
      </c>
      <c r="D1236" s="18" t="s">
        <v>2591</v>
      </c>
      <c r="E1236" s="18" t="s">
        <v>2604</v>
      </c>
      <c r="F1236" s="18" t="s">
        <v>455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468</v>
      </c>
      <c r="Q1236" s="7" t="s">
        <v>2605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259</v>
      </c>
      <c r="C1237" s="18" t="s">
        <v>2593</v>
      </c>
      <c r="D1237" s="18" t="s">
        <v>2594</v>
      </c>
      <c r="E1237" s="18" t="s">
        <v>2606</v>
      </c>
      <c r="F1237" s="18" t="s">
        <v>455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463</v>
      </c>
      <c r="Q1237" s="7" t="s">
        <v>817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257</v>
      </c>
      <c r="C1238" s="18" t="s">
        <v>2600</v>
      </c>
      <c r="D1238" s="18" t="s">
        <v>2601</v>
      </c>
      <c r="E1238" s="18" t="s">
        <v>2607</v>
      </c>
      <c r="F1238" s="18" t="s">
        <v>455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512</v>
      </c>
      <c r="Q1238" s="7" t="s">
        <v>2608</v>
      </c>
      <c r="R1238" s="7">
        <v>0</v>
      </c>
      <c r="S1238" s="7">
        <v>0</v>
      </c>
      <c r="T1238" s="7">
        <v>0</v>
      </c>
      <c r="U1238" s="7" t="s">
        <v>2609</v>
      </c>
      <c r="V1238" s="7">
        <v>0</v>
      </c>
      <c r="W1238" s="18">
        <v>0</v>
      </c>
    </row>
    <row r="1239" spans="1:24" ht="15" customHeight="1">
      <c r="A1239" s="18" t="s">
        <v>75</v>
      </c>
      <c r="B1239" s="18" t="s">
        <v>257</v>
      </c>
      <c r="C1239" s="18" t="s">
        <v>2600</v>
      </c>
      <c r="D1239" s="18" t="s">
        <v>2601</v>
      </c>
      <c r="E1239" s="18" t="s">
        <v>2610</v>
      </c>
      <c r="F1239" s="18" t="s">
        <v>455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456</v>
      </c>
      <c r="Q1239" s="7" t="s">
        <v>2611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75</v>
      </c>
      <c r="B1240" s="18" t="s">
        <v>259</v>
      </c>
      <c r="C1240" s="18" t="s">
        <v>2593</v>
      </c>
      <c r="D1240" s="18" t="s">
        <v>2594</v>
      </c>
      <c r="E1240" s="18" t="s">
        <v>2612</v>
      </c>
      <c r="F1240" s="18" t="s">
        <v>455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463</v>
      </c>
      <c r="Q1240" s="7" t="s">
        <v>823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259</v>
      </c>
      <c r="C1241" s="18" t="s">
        <v>2593</v>
      </c>
      <c r="D1241" s="18" t="s">
        <v>2594</v>
      </c>
      <c r="E1241" s="18" t="s">
        <v>2613</v>
      </c>
      <c r="F1241" s="18" t="s">
        <v>455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468</v>
      </c>
      <c r="Q1241" s="7" t="s">
        <v>1905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258</v>
      </c>
      <c r="C1242" s="18" t="s">
        <v>2590</v>
      </c>
      <c r="D1242" s="18" t="s">
        <v>2591</v>
      </c>
      <c r="E1242" s="18" t="s">
        <v>2614</v>
      </c>
      <c r="F1242" s="18" t="s">
        <v>455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463</v>
      </c>
      <c r="Q1242" s="7" t="s">
        <v>2351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  <c r="X1242" t="s">
        <v>637</v>
      </c>
    </row>
    <row r="1243" spans="1:24" ht="15" customHeight="1">
      <c r="A1243" s="18" t="s">
        <v>75</v>
      </c>
      <c r="B1243" s="18" t="s">
        <v>258</v>
      </c>
      <c r="C1243" s="18" t="s">
        <v>2590</v>
      </c>
      <c r="D1243" s="18" t="s">
        <v>2591</v>
      </c>
      <c r="E1243" s="18" t="s">
        <v>2615</v>
      </c>
      <c r="F1243" s="18" t="s">
        <v>455</v>
      </c>
      <c r="G1243" s="18">
        <v>0</v>
      </c>
      <c r="H1243" s="18">
        <v>0</v>
      </c>
      <c r="I1243" s="18">
        <v>22.299999237060547</v>
      </c>
      <c r="J1243" s="18">
        <v>0</v>
      </c>
      <c r="K1243" s="18">
        <v>22.299999237060547</v>
      </c>
      <c r="L1243" s="18">
        <v>0</v>
      </c>
      <c r="M1243" s="7">
        <v>0</v>
      </c>
      <c r="N1243" s="7">
        <v>0</v>
      </c>
      <c r="O1243" s="7">
        <v>22.299999237060547</v>
      </c>
      <c r="P1243" s="7" t="s">
        <v>468</v>
      </c>
      <c r="Q1243" s="7" t="s">
        <v>2616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259</v>
      </c>
      <c r="C1244" s="18" t="s">
        <v>2593</v>
      </c>
      <c r="D1244" s="18" t="s">
        <v>2594</v>
      </c>
      <c r="E1244" s="18" t="s">
        <v>2617</v>
      </c>
      <c r="F1244" s="18" t="s">
        <v>455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468</v>
      </c>
      <c r="Q1244" s="7" t="s">
        <v>1711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257</v>
      </c>
      <c r="C1245" s="18" t="s">
        <v>2600</v>
      </c>
      <c r="D1245" s="18" t="s">
        <v>2601</v>
      </c>
      <c r="E1245" s="18" t="s">
        <v>2618</v>
      </c>
      <c r="F1245" s="18" t="s">
        <v>455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468</v>
      </c>
      <c r="Q1245" s="7" t="s">
        <v>1224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258</v>
      </c>
      <c r="C1246" s="18" t="s">
        <v>2590</v>
      </c>
      <c r="D1246" s="18" t="s">
        <v>2591</v>
      </c>
      <c r="E1246" s="18" t="s">
        <v>2619</v>
      </c>
      <c r="F1246" s="18" t="s">
        <v>455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468</v>
      </c>
      <c r="Q1246" s="7" t="s">
        <v>1224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  <c r="X1246" t="s">
        <v>637</v>
      </c>
    </row>
    <row r="1247" spans="1:24" ht="15" customHeight="1">
      <c r="A1247" s="18" t="s">
        <v>75</v>
      </c>
      <c r="B1247" s="18" t="s">
        <v>258</v>
      </c>
      <c r="C1247" s="18" t="s">
        <v>2590</v>
      </c>
      <c r="D1247" s="18" t="s">
        <v>2591</v>
      </c>
      <c r="E1247" s="18" t="s">
        <v>2620</v>
      </c>
      <c r="F1247" s="18" t="s">
        <v>455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468</v>
      </c>
      <c r="Q1247" s="7" t="s">
        <v>655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258</v>
      </c>
      <c r="C1248" s="18" t="s">
        <v>2590</v>
      </c>
      <c r="D1248" s="18" t="s">
        <v>2591</v>
      </c>
      <c r="E1248" s="18" t="s">
        <v>2621</v>
      </c>
      <c r="F1248" s="18" t="s">
        <v>455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468</v>
      </c>
      <c r="Q1248" s="7" t="s">
        <v>655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259</v>
      </c>
      <c r="C1249" s="18" t="s">
        <v>2593</v>
      </c>
      <c r="D1249" s="18" t="s">
        <v>2594</v>
      </c>
      <c r="E1249" s="18" t="s">
        <v>2622</v>
      </c>
      <c r="F1249" s="18" t="s">
        <v>524</v>
      </c>
      <c r="G1249" s="18">
        <v>205</v>
      </c>
      <c r="H1249" s="18">
        <v>0</v>
      </c>
      <c r="I1249" s="18">
        <v>150.60000610351562</v>
      </c>
      <c r="J1249" s="18">
        <v>0</v>
      </c>
      <c r="K1249" s="18">
        <v>150.60000610351562</v>
      </c>
      <c r="L1249" s="18">
        <v>0</v>
      </c>
      <c r="M1249" s="7">
        <v>0</v>
      </c>
      <c r="N1249" s="7">
        <v>-205</v>
      </c>
      <c r="O1249" s="7">
        <v>-54.400001525878906</v>
      </c>
      <c r="P1249" s="7" t="s">
        <v>463</v>
      </c>
      <c r="Q1249" s="7" t="s">
        <v>2623</v>
      </c>
      <c r="R1249" s="7">
        <v>10.699999809265137</v>
      </c>
      <c r="S1249" s="7">
        <v>25</v>
      </c>
      <c r="T1249" s="7">
        <v>150.60000610351562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258</v>
      </c>
      <c r="C1250" s="18" t="s">
        <v>2590</v>
      </c>
      <c r="D1250" s="18" t="s">
        <v>2591</v>
      </c>
      <c r="E1250" s="18" t="s">
        <v>2624</v>
      </c>
      <c r="F1250" s="18" t="s">
        <v>524</v>
      </c>
      <c r="G1250" s="18">
        <v>311</v>
      </c>
      <c r="H1250" s="18">
        <v>0</v>
      </c>
      <c r="I1250" s="18">
        <v>259.32000732421875</v>
      </c>
      <c r="J1250" s="18">
        <v>0</v>
      </c>
      <c r="K1250" s="18">
        <v>259.32000732421875</v>
      </c>
      <c r="L1250" s="18">
        <v>-7.0000000298023224E-2</v>
      </c>
      <c r="M1250" s="7">
        <v>0</v>
      </c>
      <c r="N1250" s="7">
        <v>-311</v>
      </c>
      <c r="O1250" s="7">
        <v>-51.75</v>
      </c>
      <c r="P1250" s="7" t="s">
        <v>456</v>
      </c>
      <c r="Q1250" s="7" t="s">
        <v>1760</v>
      </c>
      <c r="R1250" s="7">
        <v>21</v>
      </c>
      <c r="S1250" s="7">
        <v>49</v>
      </c>
      <c r="T1250" s="7">
        <v>259.32000732421875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258</v>
      </c>
      <c r="C1251" s="18" t="s">
        <v>2590</v>
      </c>
      <c r="D1251" s="18" t="s">
        <v>2591</v>
      </c>
      <c r="E1251" s="18" t="s">
        <v>2625</v>
      </c>
      <c r="F1251" s="18" t="s">
        <v>524</v>
      </c>
      <c r="G1251" s="18">
        <v>360</v>
      </c>
      <c r="H1251" s="18">
        <v>0</v>
      </c>
      <c r="I1251" s="18">
        <v>223.8699951171875</v>
      </c>
      <c r="J1251" s="18">
        <v>15.270000457763672</v>
      </c>
      <c r="K1251" s="18">
        <v>223.8699951171875</v>
      </c>
      <c r="L1251" s="18">
        <v>0</v>
      </c>
      <c r="M1251" s="7">
        <v>27</v>
      </c>
      <c r="N1251" s="7">
        <v>-360</v>
      </c>
      <c r="O1251" s="7">
        <v>-109.12999725341797</v>
      </c>
      <c r="P1251" s="7" t="s">
        <v>468</v>
      </c>
      <c r="Q1251" s="7" t="s">
        <v>2626</v>
      </c>
      <c r="R1251" s="7">
        <v>16.299999237060547</v>
      </c>
      <c r="S1251" s="7">
        <v>33</v>
      </c>
      <c r="T1251" s="7">
        <v>208.60000610351562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259</v>
      </c>
      <c r="C1252" s="18" t="s">
        <v>2593</v>
      </c>
      <c r="D1252" s="18" t="s">
        <v>2594</v>
      </c>
      <c r="E1252" s="18" t="s">
        <v>2627</v>
      </c>
      <c r="F1252" s="18" t="s">
        <v>524</v>
      </c>
      <c r="G1252" s="18">
        <v>166</v>
      </c>
      <c r="H1252" s="18">
        <v>166</v>
      </c>
      <c r="I1252" s="18">
        <v>148.80000305175781</v>
      </c>
      <c r="J1252" s="18">
        <v>0</v>
      </c>
      <c r="K1252" s="18">
        <v>148.80000305175781</v>
      </c>
      <c r="L1252" s="18">
        <v>0</v>
      </c>
      <c r="M1252" s="7">
        <v>0</v>
      </c>
      <c r="N1252" s="7">
        <v>0</v>
      </c>
      <c r="O1252" s="7">
        <v>148.80000305175781</v>
      </c>
      <c r="P1252" s="7" t="s">
        <v>456</v>
      </c>
      <c r="Q1252" s="7" t="s">
        <v>2628</v>
      </c>
      <c r="R1252" s="7">
        <v>12.199999809265137</v>
      </c>
      <c r="S1252" s="7">
        <v>35</v>
      </c>
      <c r="T1252" s="7">
        <v>148.80000305175781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257</v>
      </c>
      <c r="C1253" s="18" t="s">
        <v>2600</v>
      </c>
      <c r="D1253" s="18" t="s">
        <v>2601</v>
      </c>
      <c r="E1253" s="18" t="s">
        <v>2629</v>
      </c>
      <c r="F1253" s="18" t="s">
        <v>524</v>
      </c>
      <c r="G1253" s="18">
        <v>468</v>
      </c>
      <c r="H1253" s="18">
        <v>0</v>
      </c>
      <c r="I1253" s="18">
        <v>305.57000732421875</v>
      </c>
      <c r="J1253" s="18">
        <v>0</v>
      </c>
      <c r="K1253" s="18">
        <v>305.57000732421875</v>
      </c>
      <c r="L1253" s="18">
        <v>0</v>
      </c>
      <c r="M1253" s="7">
        <v>0</v>
      </c>
      <c r="N1253" s="7">
        <v>-468</v>
      </c>
      <c r="O1253" s="7">
        <v>-162.42999267578125</v>
      </c>
      <c r="P1253" s="7" t="s">
        <v>456</v>
      </c>
      <c r="Q1253" s="7" t="s">
        <v>2630</v>
      </c>
      <c r="R1253" s="7">
        <v>24</v>
      </c>
      <c r="S1253" s="7">
        <v>69</v>
      </c>
      <c r="T1253" s="7">
        <v>305.57000732421875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259</v>
      </c>
      <c r="C1254" s="18" t="s">
        <v>2593</v>
      </c>
      <c r="D1254" s="18" t="s">
        <v>2594</v>
      </c>
      <c r="E1254" s="18" t="s">
        <v>2631</v>
      </c>
      <c r="F1254" s="18" t="s">
        <v>524</v>
      </c>
      <c r="G1254" s="18">
        <v>307</v>
      </c>
      <c r="H1254" s="18">
        <v>0</v>
      </c>
      <c r="I1254" s="18">
        <v>241.8800048828125</v>
      </c>
      <c r="J1254" s="18">
        <v>0</v>
      </c>
      <c r="K1254" s="18">
        <v>241.8800048828125</v>
      </c>
      <c r="L1254" s="18">
        <v>-0.15000000596046448</v>
      </c>
      <c r="M1254" s="7">
        <v>0</v>
      </c>
      <c r="N1254" s="7">
        <v>-307</v>
      </c>
      <c r="O1254" s="7">
        <v>-65.269996643066406</v>
      </c>
      <c r="P1254" s="7" t="s">
        <v>456</v>
      </c>
      <c r="Q1254" s="7" t="s">
        <v>2632</v>
      </c>
      <c r="R1254" s="7">
        <v>18.399999618530273</v>
      </c>
      <c r="S1254" s="7">
        <v>53</v>
      </c>
      <c r="T1254" s="7">
        <v>241.8800048828125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257</v>
      </c>
      <c r="C1255" s="18" t="s">
        <v>2600</v>
      </c>
      <c r="D1255" s="18" t="s">
        <v>2601</v>
      </c>
      <c r="E1255" s="18" t="s">
        <v>2633</v>
      </c>
      <c r="F1255" s="18" t="s">
        <v>524</v>
      </c>
      <c r="G1255" s="18">
        <v>137</v>
      </c>
      <c r="H1255" s="18">
        <v>0</v>
      </c>
      <c r="I1255" s="18">
        <v>90.180000305175781</v>
      </c>
      <c r="J1255" s="18">
        <v>-10.020000457763672</v>
      </c>
      <c r="K1255" s="18">
        <v>90.180000305175781</v>
      </c>
      <c r="L1255" s="18">
        <v>0</v>
      </c>
      <c r="M1255" s="7">
        <v>0</v>
      </c>
      <c r="N1255" s="7">
        <v>-137</v>
      </c>
      <c r="O1255" s="7">
        <v>-46.819999694824219</v>
      </c>
      <c r="P1255" s="7" t="s">
        <v>468</v>
      </c>
      <c r="Q1255" s="7" t="s">
        <v>1996</v>
      </c>
      <c r="R1255" s="7">
        <v>5.5</v>
      </c>
      <c r="S1255" s="7">
        <v>18</v>
      </c>
      <c r="T1255" s="7">
        <v>100.19999694824219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258</v>
      </c>
      <c r="C1256" s="18" t="s">
        <v>2590</v>
      </c>
      <c r="D1256" s="18" t="s">
        <v>2591</v>
      </c>
      <c r="E1256" s="18" t="s">
        <v>2634</v>
      </c>
      <c r="F1256" s="18" t="s">
        <v>524</v>
      </c>
      <c r="G1256" s="18">
        <v>663</v>
      </c>
      <c r="H1256" s="18">
        <v>663</v>
      </c>
      <c r="I1256" s="18">
        <v>374.1199951171875</v>
      </c>
      <c r="J1256" s="18">
        <v>0.11999999731779099</v>
      </c>
      <c r="K1256" s="18">
        <v>374.1199951171875</v>
      </c>
      <c r="L1256" s="18">
        <v>0</v>
      </c>
      <c r="M1256" s="7">
        <v>27</v>
      </c>
      <c r="N1256" s="7">
        <v>0</v>
      </c>
      <c r="O1256" s="7">
        <v>401.1199951171875</v>
      </c>
      <c r="P1256" s="7" t="s">
        <v>468</v>
      </c>
      <c r="Q1256" s="7" t="s">
        <v>2309</v>
      </c>
      <c r="R1256" s="7">
        <v>28</v>
      </c>
      <c r="S1256" s="7">
        <v>60</v>
      </c>
      <c r="T1256" s="7">
        <v>374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257</v>
      </c>
      <c r="C1257" s="18" t="s">
        <v>2600</v>
      </c>
      <c r="D1257" s="18" t="s">
        <v>2601</v>
      </c>
      <c r="E1257" s="18" t="s">
        <v>2635</v>
      </c>
      <c r="F1257" s="18" t="s">
        <v>524</v>
      </c>
      <c r="G1257" s="18">
        <v>266</v>
      </c>
      <c r="H1257" s="18">
        <v>0</v>
      </c>
      <c r="I1257" s="18">
        <v>172.80000305175781</v>
      </c>
      <c r="J1257" s="18">
        <v>0</v>
      </c>
      <c r="K1257" s="18">
        <v>172.80000305175781</v>
      </c>
      <c r="L1257" s="18">
        <v>0</v>
      </c>
      <c r="M1257" s="7">
        <v>0</v>
      </c>
      <c r="N1257" s="7">
        <v>-266</v>
      </c>
      <c r="O1257" s="7">
        <v>-93.199996948242188</v>
      </c>
      <c r="P1257" s="7" t="s">
        <v>468</v>
      </c>
      <c r="Q1257" s="7" t="s">
        <v>566</v>
      </c>
      <c r="R1257" s="7">
        <v>12.5</v>
      </c>
      <c r="S1257" s="7">
        <v>37</v>
      </c>
      <c r="T1257" s="7">
        <v>172.80000305175781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259</v>
      </c>
      <c r="C1258" s="18" t="s">
        <v>2593</v>
      </c>
      <c r="D1258" s="18" t="s">
        <v>2594</v>
      </c>
      <c r="E1258" s="18" t="s">
        <v>2636</v>
      </c>
      <c r="F1258" s="18" t="s">
        <v>524</v>
      </c>
      <c r="G1258" s="18">
        <v>284</v>
      </c>
      <c r="H1258" s="18">
        <v>0</v>
      </c>
      <c r="I1258" s="18">
        <v>225.19999694824219</v>
      </c>
      <c r="J1258" s="18">
        <v>0</v>
      </c>
      <c r="K1258" s="18">
        <v>225.19999694824219</v>
      </c>
      <c r="L1258" s="18">
        <v>-0.14000000059604645</v>
      </c>
      <c r="M1258" s="7">
        <v>0</v>
      </c>
      <c r="N1258" s="7">
        <v>-284</v>
      </c>
      <c r="O1258" s="7">
        <v>-58.939998626708984</v>
      </c>
      <c r="P1258" s="7" t="s">
        <v>456</v>
      </c>
      <c r="Q1258" s="7" t="s">
        <v>2637</v>
      </c>
      <c r="R1258" s="7">
        <v>17.399999618530273</v>
      </c>
      <c r="S1258" s="7">
        <v>48</v>
      </c>
      <c r="T1258" s="7">
        <v>225.19999694824219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257</v>
      </c>
      <c r="C1259" s="18" t="s">
        <v>2600</v>
      </c>
      <c r="D1259" s="18" t="s">
        <v>2601</v>
      </c>
      <c r="E1259" s="18" t="s">
        <v>2638</v>
      </c>
      <c r="F1259" s="18" t="s">
        <v>524</v>
      </c>
      <c r="G1259" s="18">
        <v>112</v>
      </c>
      <c r="H1259" s="18">
        <v>0</v>
      </c>
      <c r="I1259" s="18">
        <v>80.44000244140625</v>
      </c>
      <c r="J1259" s="18">
        <v>0</v>
      </c>
      <c r="K1259" s="18">
        <v>80.44000244140625</v>
      </c>
      <c r="L1259" s="18">
        <v>0</v>
      </c>
      <c r="M1259" s="7">
        <v>0</v>
      </c>
      <c r="N1259" s="7">
        <v>-112</v>
      </c>
      <c r="O1259" s="7">
        <v>-31.559999465942383</v>
      </c>
      <c r="P1259" s="7" t="s">
        <v>456</v>
      </c>
      <c r="Q1259" s="7" t="s">
        <v>477</v>
      </c>
      <c r="R1259" s="7">
        <v>4.6999998092651367</v>
      </c>
      <c r="S1259" s="7">
        <v>13</v>
      </c>
      <c r="T1259" s="7">
        <v>80.44000244140625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258</v>
      </c>
      <c r="C1260" s="18" t="s">
        <v>2590</v>
      </c>
      <c r="D1260" s="18" t="s">
        <v>2591</v>
      </c>
      <c r="E1260" s="18" t="s">
        <v>2639</v>
      </c>
      <c r="F1260" s="18" t="s">
        <v>524</v>
      </c>
      <c r="G1260" s="18">
        <v>167</v>
      </c>
      <c r="H1260" s="18">
        <v>0</v>
      </c>
      <c r="I1260" s="18">
        <v>122.73000335693359</v>
      </c>
      <c r="J1260" s="18">
        <v>3.9000000953674316</v>
      </c>
      <c r="K1260" s="18">
        <v>122.73000335693359</v>
      </c>
      <c r="L1260" s="18">
        <v>-5.000000074505806E-2</v>
      </c>
      <c r="M1260" s="7">
        <v>0</v>
      </c>
      <c r="N1260" s="7">
        <v>-167</v>
      </c>
      <c r="O1260" s="7">
        <v>-44.319999694824219</v>
      </c>
      <c r="P1260" s="7" t="s">
        <v>456</v>
      </c>
      <c r="Q1260" s="7" t="s">
        <v>2611</v>
      </c>
      <c r="R1260" s="7">
        <v>8</v>
      </c>
      <c r="S1260" s="7">
        <v>23</v>
      </c>
      <c r="T1260" s="7">
        <v>118.83000183105469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259</v>
      </c>
      <c r="C1261" s="18" t="s">
        <v>2593</v>
      </c>
      <c r="D1261" s="18" t="s">
        <v>2594</v>
      </c>
      <c r="E1261" s="18" t="s">
        <v>2640</v>
      </c>
      <c r="F1261" s="18" t="s">
        <v>524</v>
      </c>
      <c r="G1261" s="18">
        <v>82</v>
      </c>
      <c r="H1261" s="18">
        <v>82</v>
      </c>
      <c r="I1261" s="18">
        <v>60.060001373291016</v>
      </c>
      <c r="J1261" s="18">
        <v>5.9999998658895493E-2</v>
      </c>
      <c r="K1261" s="18">
        <v>60.060001373291016</v>
      </c>
      <c r="L1261" s="18">
        <v>0</v>
      </c>
      <c r="M1261" s="7">
        <v>0</v>
      </c>
      <c r="N1261" s="7">
        <v>0</v>
      </c>
      <c r="O1261" s="7">
        <v>60.060001373291016</v>
      </c>
      <c r="P1261" s="7" t="s">
        <v>456</v>
      </c>
      <c r="Q1261" s="7" t="s">
        <v>2641</v>
      </c>
      <c r="R1261" s="7">
        <v>1.8999999761581421</v>
      </c>
      <c r="S1261" s="7">
        <v>6</v>
      </c>
      <c r="T1261" s="7">
        <v>60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259</v>
      </c>
      <c r="C1262" s="18" t="s">
        <v>2593</v>
      </c>
      <c r="D1262" s="18" t="s">
        <v>2594</v>
      </c>
      <c r="E1262" s="18" t="s">
        <v>2642</v>
      </c>
      <c r="F1262" s="18" t="s">
        <v>524</v>
      </c>
      <c r="G1262" s="18">
        <v>94</v>
      </c>
      <c r="H1262" s="18">
        <v>0</v>
      </c>
      <c r="I1262" s="18">
        <v>68.919998168945313</v>
      </c>
      <c r="J1262" s="18">
        <v>0</v>
      </c>
      <c r="K1262" s="18">
        <v>68.919998168945313</v>
      </c>
      <c r="L1262" s="18">
        <v>0</v>
      </c>
      <c r="M1262" s="7">
        <v>0</v>
      </c>
      <c r="N1262" s="7">
        <v>-94</v>
      </c>
      <c r="O1262" s="7">
        <v>-25.079999923706055</v>
      </c>
      <c r="P1262" s="7" t="s">
        <v>456</v>
      </c>
      <c r="Q1262" s="7" t="s">
        <v>2643</v>
      </c>
      <c r="R1262" s="7">
        <v>2.9000000953674316</v>
      </c>
      <c r="S1262" s="7">
        <v>11</v>
      </c>
      <c r="T1262" s="7">
        <v>68.919998168945313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258</v>
      </c>
      <c r="C1263" s="18" t="s">
        <v>2590</v>
      </c>
      <c r="D1263" s="18" t="s">
        <v>2591</v>
      </c>
      <c r="E1263" s="18" t="s">
        <v>2644</v>
      </c>
      <c r="F1263" s="18" t="s">
        <v>524</v>
      </c>
      <c r="G1263" s="18">
        <v>167</v>
      </c>
      <c r="H1263" s="18">
        <v>0</v>
      </c>
      <c r="I1263" s="18">
        <v>112.59999847412109</v>
      </c>
      <c r="J1263" s="18">
        <v>0</v>
      </c>
      <c r="K1263" s="18">
        <v>112.59999847412109</v>
      </c>
      <c r="L1263" s="18">
        <v>-1.9999999552965164E-2</v>
      </c>
      <c r="M1263" s="7">
        <v>0</v>
      </c>
      <c r="N1263" s="7">
        <v>-167</v>
      </c>
      <c r="O1263" s="7">
        <v>-54.419998168945312</v>
      </c>
      <c r="P1263" s="7" t="s">
        <v>468</v>
      </c>
      <c r="Q1263" s="7" t="s">
        <v>1865</v>
      </c>
      <c r="R1263" s="7">
        <v>6.5999999046325684</v>
      </c>
      <c r="S1263" s="7">
        <v>18</v>
      </c>
      <c r="T1263" s="7">
        <v>112.59999847412109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258</v>
      </c>
      <c r="C1264" s="18" t="s">
        <v>2590</v>
      </c>
      <c r="D1264" s="18" t="s">
        <v>2591</v>
      </c>
      <c r="E1264" s="18" t="s">
        <v>2645</v>
      </c>
      <c r="F1264" s="18" t="s">
        <v>524</v>
      </c>
      <c r="G1264" s="18">
        <v>87</v>
      </c>
      <c r="H1264" s="18">
        <v>87</v>
      </c>
      <c r="I1264" s="18">
        <v>61.680000305175781</v>
      </c>
      <c r="J1264" s="18">
        <v>0</v>
      </c>
      <c r="K1264" s="18">
        <v>61.680000305175781</v>
      </c>
      <c r="L1264" s="18">
        <v>0</v>
      </c>
      <c r="M1264" s="7">
        <v>0</v>
      </c>
      <c r="N1264" s="7">
        <v>0</v>
      </c>
      <c r="O1264" s="7">
        <v>61.680000305175781</v>
      </c>
      <c r="P1264" s="7" t="s">
        <v>526</v>
      </c>
      <c r="Q1264" s="7" t="s">
        <v>2646</v>
      </c>
      <c r="R1264" s="7">
        <v>3.7999999523162842</v>
      </c>
      <c r="S1264" s="7">
        <v>12</v>
      </c>
      <c r="T1264" s="7">
        <v>61.680000305175781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259</v>
      </c>
      <c r="C1265" s="18" t="s">
        <v>2593</v>
      </c>
      <c r="D1265" s="18" t="s">
        <v>2594</v>
      </c>
      <c r="E1265" s="18" t="s">
        <v>2647</v>
      </c>
      <c r="F1265" s="18" t="s">
        <v>524</v>
      </c>
      <c r="G1265" s="18">
        <v>141</v>
      </c>
      <c r="H1265" s="18">
        <v>0</v>
      </c>
      <c r="I1265" s="18">
        <v>109.36000061035156</v>
      </c>
      <c r="J1265" s="18">
        <v>0</v>
      </c>
      <c r="K1265" s="18">
        <v>109.36000061035156</v>
      </c>
      <c r="L1265" s="18">
        <v>-5.9999998658895493E-2</v>
      </c>
      <c r="M1265" s="7">
        <v>0</v>
      </c>
      <c r="N1265" s="7">
        <v>-141</v>
      </c>
      <c r="O1265" s="7">
        <v>-31.700000762939453</v>
      </c>
      <c r="P1265" s="7" t="s">
        <v>456</v>
      </c>
      <c r="Q1265" s="7" t="s">
        <v>837</v>
      </c>
      <c r="R1265" s="7">
        <v>6.9000000953674316</v>
      </c>
      <c r="S1265" s="7">
        <v>19</v>
      </c>
      <c r="T1265" s="7">
        <v>109.36000061035156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259</v>
      </c>
      <c r="C1266" s="18" t="s">
        <v>2593</v>
      </c>
      <c r="D1266" s="18" t="s">
        <v>2594</v>
      </c>
      <c r="E1266" s="18" t="s">
        <v>2648</v>
      </c>
      <c r="F1266" s="18" t="s">
        <v>524</v>
      </c>
      <c r="G1266" s="18">
        <v>237</v>
      </c>
      <c r="H1266" s="18">
        <v>0</v>
      </c>
      <c r="I1266" s="18">
        <v>176.16999816894531</v>
      </c>
      <c r="J1266" s="18">
        <v>0</v>
      </c>
      <c r="K1266" s="18">
        <v>176.16999816894531</v>
      </c>
      <c r="L1266" s="18">
        <v>-0.15000000596046448</v>
      </c>
      <c r="M1266" s="7">
        <v>0</v>
      </c>
      <c r="N1266" s="7">
        <v>-237</v>
      </c>
      <c r="O1266" s="7">
        <v>-60.979999542236328</v>
      </c>
      <c r="P1266" s="7" t="s">
        <v>463</v>
      </c>
      <c r="Q1266" s="7" t="s">
        <v>1180</v>
      </c>
      <c r="R1266" s="7">
        <v>11.399999618530273</v>
      </c>
      <c r="S1266" s="7">
        <v>30</v>
      </c>
      <c r="T1266" s="7">
        <v>176.16999816894531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257</v>
      </c>
      <c r="C1267" s="18" t="s">
        <v>2600</v>
      </c>
      <c r="D1267" s="18" t="s">
        <v>2601</v>
      </c>
      <c r="E1267" s="18" t="s">
        <v>2649</v>
      </c>
      <c r="F1267" s="18" t="s">
        <v>524</v>
      </c>
      <c r="G1267" s="18">
        <v>400</v>
      </c>
      <c r="H1267" s="18">
        <v>400</v>
      </c>
      <c r="I1267" s="18">
        <v>255.60000610351562</v>
      </c>
      <c r="J1267" s="18">
        <v>-28.399999618530273</v>
      </c>
      <c r="K1267" s="18">
        <v>255.60000610351562</v>
      </c>
      <c r="L1267" s="18">
        <v>0</v>
      </c>
      <c r="M1267" s="7">
        <v>0</v>
      </c>
      <c r="N1267" s="7">
        <v>0</v>
      </c>
      <c r="O1267" s="7">
        <v>255.60000610351562</v>
      </c>
      <c r="P1267" s="7" t="s">
        <v>468</v>
      </c>
      <c r="Q1267" s="7" t="s">
        <v>2329</v>
      </c>
      <c r="R1267" s="7">
        <v>22</v>
      </c>
      <c r="S1267" s="7">
        <v>54</v>
      </c>
      <c r="T1267" s="7">
        <v>284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259</v>
      </c>
      <c r="C1268" s="18" t="s">
        <v>2593</v>
      </c>
      <c r="D1268" s="18" t="s">
        <v>2594</v>
      </c>
      <c r="E1268" s="18" t="s">
        <v>2650</v>
      </c>
      <c r="F1268" s="18" t="s">
        <v>524</v>
      </c>
      <c r="G1268" s="18">
        <v>149</v>
      </c>
      <c r="H1268" s="18">
        <v>0</v>
      </c>
      <c r="I1268" s="18">
        <v>103.13999938964844</v>
      </c>
      <c r="J1268" s="18">
        <v>-11.460000038146973</v>
      </c>
      <c r="K1268" s="18">
        <v>103.13999938964844</v>
      </c>
      <c r="L1268" s="18">
        <v>-3.9999999105930328E-2</v>
      </c>
      <c r="M1268" s="7">
        <v>0</v>
      </c>
      <c r="N1268" s="7">
        <v>-149</v>
      </c>
      <c r="O1268" s="7">
        <v>-45.900001525878906</v>
      </c>
      <c r="P1268" s="7" t="s">
        <v>468</v>
      </c>
      <c r="Q1268" s="7" t="s">
        <v>1079</v>
      </c>
      <c r="R1268" s="7">
        <v>6.5999999046325684</v>
      </c>
      <c r="S1268" s="7">
        <v>17</v>
      </c>
      <c r="T1268" s="7">
        <v>114.59999847412109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257</v>
      </c>
      <c r="C1269" s="18" t="s">
        <v>2600</v>
      </c>
      <c r="D1269" s="18" t="s">
        <v>2601</v>
      </c>
      <c r="E1269" s="18" t="s">
        <v>2651</v>
      </c>
      <c r="F1269" s="18" t="s">
        <v>524</v>
      </c>
      <c r="G1269" s="18">
        <v>378</v>
      </c>
      <c r="H1269" s="18">
        <v>0</v>
      </c>
      <c r="I1269" s="18">
        <v>275.07998657226563</v>
      </c>
      <c r="J1269" s="18">
        <v>0</v>
      </c>
      <c r="K1269" s="18">
        <v>275.07998657226563</v>
      </c>
      <c r="L1269" s="18">
        <v>0</v>
      </c>
      <c r="M1269" s="7">
        <v>0</v>
      </c>
      <c r="N1269" s="7">
        <v>-378</v>
      </c>
      <c r="O1269" s="7">
        <v>-102.91999816894531</v>
      </c>
      <c r="P1269" s="7" t="s">
        <v>456</v>
      </c>
      <c r="Q1269" s="7" t="s">
        <v>2652</v>
      </c>
      <c r="R1269" s="7">
        <v>23.600000381469727</v>
      </c>
      <c r="S1269" s="7">
        <v>49</v>
      </c>
      <c r="T1269" s="7">
        <v>275.07998657226563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259</v>
      </c>
      <c r="C1270" s="18" t="s">
        <v>2593</v>
      </c>
      <c r="D1270" s="18" t="s">
        <v>2594</v>
      </c>
      <c r="E1270" s="18" t="s">
        <v>2653</v>
      </c>
      <c r="F1270" s="18" t="s">
        <v>524</v>
      </c>
      <c r="G1270" s="18">
        <v>309</v>
      </c>
      <c r="H1270" s="18">
        <v>0</v>
      </c>
      <c r="I1270" s="18">
        <v>191.19999694824219</v>
      </c>
      <c r="J1270" s="18">
        <v>0</v>
      </c>
      <c r="K1270" s="18">
        <v>191.19999694824219</v>
      </c>
      <c r="L1270" s="18">
        <v>0</v>
      </c>
      <c r="M1270" s="7">
        <v>0</v>
      </c>
      <c r="N1270" s="7">
        <v>-309</v>
      </c>
      <c r="O1270" s="7">
        <v>-117.80000305175781</v>
      </c>
      <c r="P1270" s="7" t="s">
        <v>468</v>
      </c>
      <c r="Q1270" s="7" t="s">
        <v>1514</v>
      </c>
      <c r="R1270" s="7">
        <v>15.699999809265137</v>
      </c>
      <c r="S1270" s="7">
        <v>37</v>
      </c>
      <c r="T1270" s="7">
        <v>191.19999694824219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257</v>
      </c>
      <c r="C1271" s="18" t="s">
        <v>2600</v>
      </c>
      <c r="D1271" s="18" t="s">
        <v>2601</v>
      </c>
      <c r="E1271" s="18" t="s">
        <v>2654</v>
      </c>
      <c r="F1271" s="18" t="s">
        <v>524</v>
      </c>
      <c r="G1271" s="18">
        <v>258</v>
      </c>
      <c r="H1271" s="18">
        <v>0</v>
      </c>
      <c r="I1271" s="18">
        <v>168.60000610351562</v>
      </c>
      <c r="J1271" s="18">
        <v>8.3999996185302734</v>
      </c>
      <c r="K1271" s="18">
        <v>168.60000610351562</v>
      </c>
      <c r="L1271" s="18">
        <v>0</v>
      </c>
      <c r="M1271" s="7">
        <v>0</v>
      </c>
      <c r="N1271" s="7">
        <v>-258</v>
      </c>
      <c r="O1271" s="7">
        <v>-89.400001525878906</v>
      </c>
      <c r="P1271" s="7" t="s">
        <v>468</v>
      </c>
      <c r="Q1271" s="7" t="s">
        <v>2655</v>
      </c>
      <c r="R1271" s="7">
        <v>12.100000381469727</v>
      </c>
      <c r="S1271" s="7">
        <v>28</v>
      </c>
      <c r="T1271" s="7">
        <v>160.19999694824219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258</v>
      </c>
      <c r="C1272" s="18" t="s">
        <v>2590</v>
      </c>
      <c r="D1272" s="18" t="s">
        <v>2591</v>
      </c>
      <c r="E1272" s="18" t="s">
        <v>2656</v>
      </c>
      <c r="F1272" s="18" t="s">
        <v>524</v>
      </c>
      <c r="G1272" s="18">
        <v>356</v>
      </c>
      <c r="H1272" s="18">
        <v>0</v>
      </c>
      <c r="I1272" s="18">
        <v>260.6400146484375</v>
      </c>
      <c r="J1272" s="18">
        <v>0</v>
      </c>
      <c r="K1272" s="18">
        <v>260.6400146484375</v>
      </c>
      <c r="L1272" s="18">
        <v>0</v>
      </c>
      <c r="M1272" s="7">
        <v>0</v>
      </c>
      <c r="N1272" s="7">
        <v>-356</v>
      </c>
      <c r="O1272" s="7">
        <v>-95.360000610351562</v>
      </c>
      <c r="P1272" s="7" t="s">
        <v>456</v>
      </c>
      <c r="Q1272" s="7" t="s">
        <v>1420</v>
      </c>
      <c r="R1272" s="7">
        <v>22.700000762939453</v>
      </c>
      <c r="S1272" s="7">
        <v>51</v>
      </c>
      <c r="T1272" s="7">
        <v>260.6400146484375</v>
      </c>
      <c r="U1272" s="7"/>
      <c r="V1272" s="7"/>
      <c r="W1272" s="18">
        <v>1</v>
      </c>
      <c r="X1272" t="s">
        <v>695</v>
      </c>
    </row>
    <row r="1273" spans="1:24" ht="15" customHeight="1">
      <c r="A1273" s="18" t="s">
        <v>75</v>
      </c>
      <c r="B1273" s="18" t="s">
        <v>259</v>
      </c>
      <c r="C1273" s="18" t="s">
        <v>2593</v>
      </c>
      <c r="D1273" s="18" t="s">
        <v>2594</v>
      </c>
      <c r="E1273" s="18" t="s">
        <v>2657</v>
      </c>
      <c r="F1273" s="18" t="s">
        <v>524</v>
      </c>
      <c r="G1273" s="18">
        <v>348</v>
      </c>
      <c r="H1273" s="18">
        <v>0</v>
      </c>
      <c r="I1273" s="18">
        <v>239.58000183105469</v>
      </c>
      <c r="J1273" s="18">
        <v>-26.620000839233398</v>
      </c>
      <c r="K1273" s="18">
        <v>239.58000183105469</v>
      </c>
      <c r="L1273" s="18">
        <v>-7.9999998211860657E-2</v>
      </c>
      <c r="M1273" s="7">
        <v>0</v>
      </c>
      <c r="N1273" s="7">
        <v>-348</v>
      </c>
      <c r="O1273" s="7">
        <v>-108.5</v>
      </c>
      <c r="P1273" s="7" t="s">
        <v>468</v>
      </c>
      <c r="Q1273" s="7" t="s">
        <v>1899</v>
      </c>
      <c r="R1273" s="7">
        <v>19.700000762939453</v>
      </c>
      <c r="S1273" s="7">
        <v>41</v>
      </c>
      <c r="T1273" s="7">
        <v>266.20001220703125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258</v>
      </c>
      <c r="C1274" s="18" t="s">
        <v>2590</v>
      </c>
      <c r="D1274" s="18" t="s">
        <v>2591</v>
      </c>
      <c r="E1274" s="18" t="s">
        <v>2658</v>
      </c>
      <c r="F1274" s="18" t="s">
        <v>524</v>
      </c>
      <c r="G1274" s="18">
        <v>209</v>
      </c>
      <c r="H1274" s="18">
        <v>0</v>
      </c>
      <c r="I1274" s="18">
        <v>154.1300048828125</v>
      </c>
      <c r="J1274" s="18">
        <v>14.010000228881836</v>
      </c>
      <c r="K1274" s="18">
        <v>154.1300048828125</v>
      </c>
      <c r="L1274" s="18">
        <v>0</v>
      </c>
      <c r="M1274" s="7">
        <v>0</v>
      </c>
      <c r="N1274" s="7">
        <v>-209</v>
      </c>
      <c r="O1274" s="7">
        <v>-54.869998931884766</v>
      </c>
      <c r="P1274" s="7" t="s">
        <v>456</v>
      </c>
      <c r="Q1274" s="7" t="s">
        <v>874</v>
      </c>
      <c r="R1274" s="7">
        <v>10.800000190734863</v>
      </c>
      <c r="S1274" s="7">
        <v>31</v>
      </c>
      <c r="T1274" s="7">
        <v>140.1199951171875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257</v>
      </c>
      <c r="C1275" s="18" t="s">
        <v>2600</v>
      </c>
      <c r="D1275" s="18" t="s">
        <v>2601</v>
      </c>
      <c r="E1275" s="18" t="s">
        <v>2659</v>
      </c>
      <c r="F1275" s="18" t="s">
        <v>524</v>
      </c>
      <c r="G1275" s="18">
        <v>527</v>
      </c>
      <c r="H1275" s="18">
        <v>0</v>
      </c>
      <c r="I1275" s="18">
        <v>356.23001098632812</v>
      </c>
      <c r="J1275" s="18">
        <v>45.029998779296875</v>
      </c>
      <c r="K1275" s="18">
        <v>356.23001098632812</v>
      </c>
      <c r="L1275" s="18">
        <v>0</v>
      </c>
      <c r="M1275" s="7">
        <v>0</v>
      </c>
      <c r="N1275" s="7">
        <v>-527</v>
      </c>
      <c r="O1275" s="7">
        <v>-170.77000427246094</v>
      </c>
      <c r="P1275" s="7" t="s">
        <v>468</v>
      </c>
      <c r="Q1275" s="7" t="s">
        <v>1208</v>
      </c>
      <c r="R1275" s="7">
        <v>23.100000381469727</v>
      </c>
      <c r="S1275" s="7">
        <v>54</v>
      </c>
      <c r="T1275" s="7">
        <v>311.20001220703125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259</v>
      </c>
      <c r="C1276" s="18" t="s">
        <v>2593</v>
      </c>
      <c r="D1276" s="18" t="s">
        <v>2594</v>
      </c>
      <c r="E1276" s="18" t="s">
        <v>2660</v>
      </c>
      <c r="F1276" s="18" t="s">
        <v>524</v>
      </c>
      <c r="G1276" s="18">
        <v>203</v>
      </c>
      <c r="H1276" s="18">
        <v>0</v>
      </c>
      <c r="I1276" s="18">
        <v>132.66000366210937</v>
      </c>
      <c r="J1276" s="18">
        <v>-14.739999771118164</v>
      </c>
      <c r="K1276" s="18">
        <v>132.66000366210937</v>
      </c>
      <c r="L1276" s="18">
        <v>0</v>
      </c>
      <c r="M1276" s="7">
        <v>0</v>
      </c>
      <c r="N1276" s="7">
        <v>-203</v>
      </c>
      <c r="O1276" s="7">
        <v>-70.339996337890625</v>
      </c>
      <c r="P1276" s="7" t="s">
        <v>468</v>
      </c>
      <c r="Q1276" s="7" t="s">
        <v>2661</v>
      </c>
      <c r="R1276" s="7">
        <v>11</v>
      </c>
      <c r="S1276" s="7">
        <v>22</v>
      </c>
      <c r="T1276" s="7">
        <v>147.39999389648437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258</v>
      </c>
      <c r="C1277" s="18" t="s">
        <v>2590</v>
      </c>
      <c r="D1277" s="18" t="s">
        <v>2591</v>
      </c>
      <c r="E1277" s="18" t="s">
        <v>2662</v>
      </c>
      <c r="F1277" s="18" t="s">
        <v>524</v>
      </c>
      <c r="G1277" s="18">
        <v>268</v>
      </c>
      <c r="H1277" s="18">
        <v>268</v>
      </c>
      <c r="I1277" s="18">
        <v>183.16000366210937</v>
      </c>
      <c r="J1277" s="18">
        <v>0</v>
      </c>
      <c r="K1277" s="18">
        <v>183.16000366210937</v>
      </c>
      <c r="L1277" s="18">
        <v>0</v>
      </c>
      <c r="M1277" s="7">
        <v>0</v>
      </c>
      <c r="N1277" s="7">
        <v>0</v>
      </c>
      <c r="O1277" s="7">
        <v>183.16000366210937</v>
      </c>
      <c r="P1277" s="7" t="s">
        <v>526</v>
      </c>
      <c r="Q1277" s="7" t="s">
        <v>2663</v>
      </c>
      <c r="R1277" s="7">
        <v>16.799999237060547</v>
      </c>
      <c r="S1277" s="7">
        <v>39</v>
      </c>
      <c r="T1277" s="7">
        <v>183.16000366210937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257</v>
      </c>
      <c r="C1278" s="18" t="s">
        <v>2600</v>
      </c>
      <c r="D1278" s="18" t="s">
        <v>2601</v>
      </c>
      <c r="E1278" s="18" t="s">
        <v>2664</v>
      </c>
      <c r="F1278" s="18" t="s">
        <v>524</v>
      </c>
      <c r="G1278" s="18">
        <v>374</v>
      </c>
      <c r="H1278" s="18">
        <v>0</v>
      </c>
      <c r="I1278" s="18">
        <v>243.77999877929687</v>
      </c>
      <c r="J1278" s="18">
        <v>-25.819999694824219</v>
      </c>
      <c r="K1278" s="18">
        <v>243.77999877929687</v>
      </c>
      <c r="L1278" s="18">
        <v>0</v>
      </c>
      <c r="M1278" s="7">
        <v>0</v>
      </c>
      <c r="N1278" s="7">
        <v>-374</v>
      </c>
      <c r="O1278" s="7">
        <v>-130.22000122070312</v>
      </c>
      <c r="P1278" s="7" t="s">
        <v>468</v>
      </c>
      <c r="Q1278" s="7" t="s">
        <v>883</v>
      </c>
      <c r="R1278" s="7">
        <v>20.600000381469727</v>
      </c>
      <c r="S1278" s="7">
        <v>50</v>
      </c>
      <c r="T1278" s="7">
        <v>269.60000610351562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259</v>
      </c>
      <c r="C1279" s="18" t="s">
        <v>2593</v>
      </c>
      <c r="D1279" s="18" t="s">
        <v>2594</v>
      </c>
      <c r="E1279" s="18" t="s">
        <v>2665</v>
      </c>
      <c r="F1279" s="18" t="s">
        <v>524</v>
      </c>
      <c r="G1279" s="18">
        <v>395</v>
      </c>
      <c r="H1279" s="18">
        <v>0</v>
      </c>
      <c r="I1279" s="18">
        <v>233.19999694824219</v>
      </c>
      <c r="J1279" s="18">
        <v>0</v>
      </c>
      <c r="K1279" s="18">
        <v>233.19999694824219</v>
      </c>
      <c r="L1279" s="18">
        <v>0</v>
      </c>
      <c r="M1279" s="7">
        <v>27</v>
      </c>
      <c r="N1279" s="7">
        <v>-395</v>
      </c>
      <c r="O1279" s="7">
        <v>-134.80000305175781</v>
      </c>
      <c r="P1279" s="7" t="s">
        <v>463</v>
      </c>
      <c r="Q1279" s="7" t="s">
        <v>890</v>
      </c>
      <c r="R1279" s="7">
        <v>19</v>
      </c>
      <c r="S1279" s="7">
        <v>47</v>
      </c>
      <c r="T1279" s="7">
        <v>233.19999694824219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257</v>
      </c>
      <c r="C1280" s="18" t="s">
        <v>2600</v>
      </c>
      <c r="D1280" s="18" t="s">
        <v>2601</v>
      </c>
      <c r="E1280" s="18" t="s">
        <v>2666</v>
      </c>
      <c r="F1280" s="18" t="s">
        <v>524</v>
      </c>
      <c r="G1280" s="18">
        <v>128</v>
      </c>
      <c r="H1280" s="18">
        <v>0</v>
      </c>
      <c r="I1280" s="18">
        <v>84.44000244140625</v>
      </c>
      <c r="J1280" s="18">
        <v>0</v>
      </c>
      <c r="K1280" s="18">
        <v>84.44000244140625</v>
      </c>
      <c r="L1280" s="18">
        <v>0</v>
      </c>
      <c r="M1280" s="7">
        <v>0</v>
      </c>
      <c r="N1280" s="7">
        <v>-128</v>
      </c>
      <c r="O1280" s="7">
        <v>-43.560001373291016</v>
      </c>
      <c r="P1280" s="7" t="s">
        <v>456</v>
      </c>
      <c r="Q1280" s="7" t="s">
        <v>742</v>
      </c>
      <c r="R1280" s="7">
        <v>6</v>
      </c>
      <c r="S1280" s="7">
        <v>17</v>
      </c>
      <c r="T1280" s="7">
        <v>84.44000244140625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257</v>
      </c>
      <c r="C1281" s="18" t="s">
        <v>2600</v>
      </c>
      <c r="D1281" s="18" t="s">
        <v>2601</v>
      </c>
      <c r="E1281" s="18" t="s">
        <v>2667</v>
      </c>
      <c r="F1281" s="18" t="s">
        <v>524</v>
      </c>
      <c r="G1281" s="18">
        <v>94</v>
      </c>
      <c r="H1281" s="18">
        <v>0</v>
      </c>
      <c r="I1281" s="18">
        <v>61.319999694824219</v>
      </c>
      <c r="J1281" s="18">
        <v>-2.6800000667572021</v>
      </c>
      <c r="K1281" s="18">
        <v>61.319999694824219</v>
      </c>
      <c r="L1281" s="18">
        <v>0</v>
      </c>
      <c r="M1281" s="7">
        <v>0</v>
      </c>
      <c r="N1281" s="7">
        <v>-94</v>
      </c>
      <c r="O1281" s="7">
        <v>-32.680000305175781</v>
      </c>
      <c r="P1281" s="7" t="s">
        <v>468</v>
      </c>
      <c r="Q1281" s="7" t="s">
        <v>2668</v>
      </c>
      <c r="R1281" s="7">
        <v>1.5</v>
      </c>
      <c r="S1281" s="7">
        <v>9</v>
      </c>
      <c r="T1281" s="7">
        <v>64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258</v>
      </c>
      <c r="C1282" s="18" t="s">
        <v>2590</v>
      </c>
      <c r="D1282" s="18" t="s">
        <v>2591</v>
      </c>
      <c r="E1282" s="18" t="s">
        <v>2669</v>
      </c>
      <c r="F1282" s="18" t="s">
        <v>524</v>
      </c>
      <c r="G1282" s="18">
        <v>403</v>
      </c>
      <c r="H1282" s="18">
        <v>0</v>
      </c>
      <c r="I1282" s="18">
        <v>299.70001220703125</v>
      </c>
      <c r="J1282" s="18">
        <v>-33.299999237060547</v>
      </c>
      <c r="K1282" s="18">
        <v>299.70001220703125</v>
      </c>
      <c r="L1282" s="18">
        <v>0</v>
      </c>
      <c r="M1282" s="7">
        <v>0</v>
      </c>
      <c r="N1282" s="7">
        <v>-403</v>
      </c>
      <c r="O1282" s="7">
        <v>-103.30000305175781</v>
      </c>
      <c r="P1282" s="7" t="s">
        <v>463</v>
      </c>
      <c r="Q1282" s="7" t="s">
        <v>1721</v>
      </c>
      <c r="R1282" s="7">
        <v>25</v>
      </c>
      <c r="S1282" s="7">
        <v>53</v>
      </c>
      <c r="T1282" s="7">
        <v>333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257</v>
      </c>
      <c r="C1283" s="18" t="s">
        <v>2600</v>
      </c>
      <c r="D1283" s="18" t="s">
        <v>2601</v>
      </c>
      <c r="E1283" s="18" t="s">
        <v>2670</v>
      </c>
      <c r="F1283" s="18" t="s">
        <v>524</v>
      </c>
      <c r="G1283" s="18">
        <v>244</v>
      </c>
      <c r="H1283" s="18">
        <v>0</v>
      </c>
      <c r="I1283" s="18">
        <v>181.49000549316406</v>
      </c>
      <c r="J1283" s="18">
        <v>-9.5500001907348633</v>
      </c>
      <c r="K1283" s="18">
        <v>181.49000549316406</v>
      </c>
      <c r="L1283" s="18">
        <v>0</v>
      </c>
      <c r="M1283" s="7">
        <v>0</v>
      </c>
      <c r="N1283" s="7">
        <v>-244</v>
      </c>
      <c r="O1283" s="7">
        <v>-62.509998321533203</v>
      </c>
      <c r="P1283" s="7" t="s">
        <v>456</v>
      </c>
      <c r="Q1283" s="7" t="s">
        <v>2556</v>
      </c>
      <c r="R1283" s="7">
        <v>16.700000762939453</v>
      </c>
      <c r="S1283" s="7">
        <v>36</v>
      </c>
      <c r="T1283" s="7">
        <v>191.03999328613281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259</v>
      </c>
      <c r="C1284" s="18" t="s">
        <v>2593</v>
      </c>
      <c r="D1284" s="18" t="s">
        <v>2594</v>
      </c>
      <c r="E1284" s="18" t="s">
        <v>2671</v>
      </c>
      <c r="F1284" s="18" t="s">
        <v>524</v>
      </c>
      <c r="G1284" s="18">
        <v>319</v>
      </c>
      <c r="H1284" s="18">
        <v>0</v>
      </c>
      <c r="I1284" s="18">
        <v>226.97000122070312</v>
      </c>
      <c r="J1284" s="18">
        <v>4.4499998092651367</v>
      </c>
      <c r="K1284" s="18">
        <v>226.97000122070312</v>
      </c>
      <c r="L1284" s="18">
        <v>-9.9999997764825821E-3</v>
      </c>
      <c r="M1284" s="7">
        <v>0</v>
      </c>
      <c r="N1284" s="7">
        <v>-319</v>
      </c>
      <c r="O1284" s="7">
        <v>-92.040000915527344</v>
      </c>
      <c r="P1284" s="7" t="s">
        <v>463</v>
      </c>
      <c r="Q1284" s="7" t="s">
        <v>2672</v>
      </c>
      <c r="R1284" s="7">
        <v>10.100000381469727</v>
      </c>
      <c r="S1284" s="7">
        <v>66</v>
      </c>
      <c r="T1284" s="7">
        <v>222.52000427246094</v>
      </c>
      <c r="U1284" s="7"/>
      <c r="V1284" s="7"/>
      <c r="W1284" s="18">
        <v>1</v>
      </c>
      <c r="X1284" t="s">
        <v>637</v>
      </c>
    </row>
    <row r="1285" spans="1:24" ht="15" customHeight="1">
      <c r="A1285" s="18" t="s">
        <v>75</v>
      </c>
      <c r="B1285" s="18" t="s">
        <v>258</v>
      </c>
      <c r="C1285" s="18" t="s">
        <v>2590</v>
      </c>
      <c r="D1285" s="18" t="s">
        <v>2591</v>
      </c>
      <c r="E1285" s="18" t="s">
        <v>2673</v>
      </c>
      <c r="F1285" s="18" t="s">
        <v>524</v>
      </c>
      <c r="G1285" s="18">
        <v>397</v>
      </c>
      <c r="H1285" s="18">
        <v>0</v>
      </c>
      <c r="I1285" s="18">
        <v>317.70001220703125</v>
      </c>
      <c r="J1285" s="18">
        <v>-35.299999237060547</v>
      </c>
      <c r="K1285" s="18">
        <v>317.70001220703125</v>
      </c>
      <c r="L1285" s="18">
        <v>0</v>
      </c>
      <c r="M1285" s="7">
        <v>0</v>
      </c>
      <c r="N1285" s="7">
        <v>-397</v>
      </c>
      <c r="O1285" s="7">
        <v>-79.300003051757813</v>
      </c>
      <c r="P1285" s="7" t="s">
        <v>463</v>
      </c>
      <c r="Q1285" s="7" t="s">
        <v>1941</v>
      </c>
      <c r="R1285" s="7">
        <v>26.5</v>
      </c>
      <c r="S1285" s="7">
        <v>55</v>
      </c>
      <c r="T1285" s="7">
        <v>353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257</v>
      </c>
      <c r="C1286" s="18" t="s">
        <v>2600</v>
      </c>
      <c r="D1286" s="18" t="s">
        <v>2601</v>
      </c>
      <c r="E1286" s="18" t="s">
        <v>2674</v>
      </c>
      <c r="F1286" s="18" t="s">
        <v>524</v>
      </c>
      <c r="G1286" s="18">
        <v>197</v>
      </c>
      <c r="H1286" s="18">
        <v>0</v>
      </c>
      <c r="I1286" s="18">
        <v>143.22000122070312</v>
      </c>
      <c r="J1286" s="18">
        <v>-7.5399999618530273</v>
      </c>
      <c r="K1286" s="18">
        <v>143.22000122070312</v>
      </c>
      <c r="L1286" s="18">
        <v>0</v>
      </c>
      <c r="M1286" s="7">
        <v>0</v>
      </c>
      <c r="N1286" s="7">
        <v>-197</v>
      </c>
      <c r="O1286" s="7">
        <v>-53.779998779296875</v>
      </c>
      <c r="P1286" s="7" t="s">
        <v>456</v>
      </c>
      <c r="Q1286" s="7" t="s">
        <v>1451</v>
      </c>
      <c r="R1286" s="7">
        <v>13.399999618530273</v>
      </c>
      <c r="S1286" s="7">
        <v>26</v>
      </c>
      <c r="T1286" s="7">
        <v>150.75999450683594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259</v>
      </c>
      <c r="C1287" s="18" t="s">
        <v>2593</v>
      </c>
      <c r="D1287" s="18" t="s">
        <v>2594</v>
      </c>
      <c r="E1287" s="18" t="s">
        <v>2675</v>
      </c>
      <c r="F1287" s="18" t="s">
        <v>524</v>
      </c>
      <c r="G1287" s="18">
        <v>301</v>
      </c>
      <c r="H1287" s="18">
        <v>301</v>
      </c>
      <c r="I1287" s="18">
        <v>161.46000671386719</v>
      </c>
      <c r="J1287" s="18">
        <v>-17.940000534057617</v>
      </c>
      <c r="K1287" s="18">
        <v>161.46000671386719</v>
      </c>
      <c r="L1287" s="18">
        <v>-7.0000000298023224E-2</v>
      </c>
      <c r="M1287" s="7">
        <v>0</v>
      </c>
      <c r="N1287" s="7">
        <v>0</v>
      </c>
      <c r="O1287" s="7">
        <v>161.38999938964844</v>
      </c>
      <c r="P1287" s="7" t="s">
        <v>468</v>
      </c>
      <c r="Q1287" s="7" t="s">
        <v>641</v>
      </c>
      <c r="R1287" s="7">
        <v>11.899999618530273</v>
      </c>
      <c r="S1287" s="7">
        <v>36</v>
      </c>
      <c r="T1287" s="7">
        <v>179.39999389648437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257</v>
      </c>
      <c r="C1288" s="18" t="s">
        <v>2600</v>
      </c>
      <c r="D1288" s="18" t="s">
        <v>2601</v>
      </c>
      <c r="E1288" s="18" t="s">
        <v>2676</v>
      </c>
      <c r="F1288" s="18" t="s">
        <v>524</v>
      </c>
      <c r="G1288" s="18">
        <v>285</v>
      </c>
      <c r="H1288" s="18">
        <v>0</v>
      </c>
      <c r="I1288" s="18">
        <v>202.77000427246094</v>
      </c>
      <c r="J1288" s="18">
        <v>50.729999542236328</v>
      </c>
      <c r="K1288" s="18">
        <v>202.77000427246094</v>
      </c>
      <c r="L1288" s="18">
        <v>0</v>
      </c>
      <c r="M1288" s="7">
        <v>0</v>
      </c>
      <c r="N1288" s="7">
        <v>-285</v>
      </c>
      <c r="O1288" s="7">
        <v>-82.230003356933594</v>
      </c>
      <c r="P1288" s="7" t="s">
        <v>456</v>
      </c>
      <c r="Q1288" s="7" t="s">
        <v>1333</v>
      </c>
      <c r="R1288" s="7">
        <v>14</v>
      </c>
      <c r="S1288" s="7">
        <v>29</v>
      </c>
      <c r="T1288" s="7">
        <v>152.03999328613281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258</v>
      </c>
      <c r="C1289" s="18" t="s">
        <v>2590</v>
      </c>
      <c r="D1289" s="18" t="s">
        <v>2591</v>
      </c>
      <c r="E1289" s="18" t="s">
        <v>2677</v>
      </c>
      <c r="F1289" s="18" t="s">
        <v>524</v>
      </c>
      <c r="G1289" s="18">
        <v>226</v>
      </c>
      <c r="H1289" s="18">
        <v>0</v>
      </c>
      <c r="I1289" s="18">
        <v>145.25999450683594</v>
      </c>
      <c r="J1289" s="18">
        <v>-16.139999389648438</v>
      </c>
      <c r="K1289" s="18">
        <v>145.25999450683594</v>
      </c>
      <c r="L1289" s="18">
        <v>0</v>
      </c>
      <c r="M1289" s="7">
        <v>0</v>
      </c>
      <c r="N1289" s="7">
        <v>-226</v>
      </c>
      <c r="O1289" s="7">
        <v>-80.739997863769531</v>
      </c>
      <c r="P1289" s="7" t="s">
        <v>468</v>
      </c>
      <c r="Q1289" s="7" t="s">
        <v>2678</v>
      </c>
      <c r="R1289" s="7">
        <v>12.899999618530273</v>
      </c>
      <c r="S1289" s="7">
        <v>25</v>
      </c>
      <c r="T1289" s="7">
        <v>161.39999389648437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258</v>
      </c>
      <c r="C1290" s="18" t="s">
        <v>2590</v>
      </c>
      <c r="D1290" s="18" t="s">
        <v>2591</v>
      </c>
      <c r="E1290" s="18" t="s">
        <v>2679</v>
      </c>
      <c r="F1290" s="18" t="s">
        <v>524</v>
      </c>
      <c r="G1290" s="18">
        <v>201</v>
      </c>
      <c r="H1290" s="18">
        <v>0</v>
      </c>
      <c r="I1290" s="18">
        <v>141.80000305175781</v>
      </c>
      <c r="J1290" s="18">
        <v>-7.0300002098083496</v>
      </c>
      <c r="K1290" s="18">
        <v>141.80000305175781</v>
      </c>
      <c r="L1290" s="18">
        <v>0</v>
      </c>
      <c r="M1290" s="7">
        <v>0</v>
      </c>
      <c r="N1290" s="7">
        <v>-201</v>
      </c>
      <c r="O1290" s="7">
        <v>-59.200000762939453</v>
      </c>
      <c r="P1290" s="7" t="s">
        <v>468</v>
      </c>
      <c r="Q1290" s="7" t="s">
        <v>1253</v>
      </c>
      <c r="R1290" s="7">
        <v>11.100000381469727</v>
      </c>
      <c r="S1290" s="7">
        <v>26</v>
      </c>
      <c r="T1290" s="7">
        <v>148.83000183105469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259</v>
      </c>
      <c r="C1291" s="18" t="s">
        <v>2593</v>
      </c>
      <c r="D1291" s="18" t="s">
        <v>2594</v>
      </c>
      <c r="E1291" s="18" t="s">
        <v>2680</v>
      </c>
      <c r="F1291" s="18" t="s">
        <v>524</v>
      </c>
      <c r="G1291" s="18">
        <v>48</v>
      </c>
      <c r="H1291" s="18">
        <v>0</v>
      </c>
      <c r="I1291" s="18">
        <v>57.599998474121094</v>
      </c>
      <c r="J1291" s="18">
        <v>-6.4000000953674316</v>
      </c>
      <c r="K1291" s="18">
        <v>57.599998474121094</v>
      </c>
      <c r="L1291" s="18">
        <v>0</v>
      </c>
      <c r="M1291" s="7">
        <v>0</v>
      </c>
      <c r="N1291" s="7">
        <v>-48</v>
      </c>
      <c r="O1291" s="7">
        <v>9.6000003814697266</v>
      </c>
      <c r="P1291" s="7" t="s">
        <v>468</v>
      </c>
      <c r="Q1291" s="7" t="s">
        <v>2681</v>
      </c>
      <c r="R1291" s="7">
        <v>1.2999999523162842</v>
      </c>
      <c r="S1291" s="7">
        <v>8</v>
      </c>
      <c r="T1291" s="7">
        <v>64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259</v>
      </c>
      <c r="C1292" s="18" t="s">
        <v>2593</v>
      </c>
      <c r="D1292" s="18" t="s">
        <v>2594</v>
      </c>
      <c r="E1292" s="18" t="s">
        <v>2682</v>
      </c>
      <c r="F1292" s="18" t="s">
        <v>524</v>
      </c>
      <c r="G1292" s="18">
        <v>163</v>
      </c>
      <c r="H1292" s="18">
        <v>0</v>
      </c>
      <c r="I1292" s="18">
        <v>120.90000152587891</v>
      </c>
      <c r="J1292" s="18">
        <v>-6.3000001907348633</v>
      </c>
      <c r="K1292" s="18">
        <v>120.90000152587891</v>
      </c>
      <c r="L1292" s="18">
        <v>0</v>
      </c>
      <c r="M1292" s="7">
        <v>0</v>
      </c>
      <c r="N1292" s="7">
        <v>-163</v>
      </c>
      <c r="O1292" s="7">
        <v>-42.099998474121094</v>
      </c>
      <c r="P1292" s="7" t="s">
        <v>463</v>
      </c>
      <c r="Q1292" s="7" t="s">
        <v>2683</v>
      </c>
      <c r="R1292" s="7">
        <v>8.8999996185302734</v>
      </c>
      <c r="S1292" s="7">
        <v>16</v>
      </c>
      <c r="T1292" s="7">
        <v>127.19999694824219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258</v>
      </c>
      <c r="C1293" s="18" t="s">
        <v>2590</v>
      </c>
      <c r="D1293" s="18" t="s">
        <v>2591</v>
      </c>
      <c r="E1293" s="18" t="s">
        <v>2684</v>
      </c>
      <c r="F1293" s="18" t="s">
        <v>524</v>
      </c>
      <c r="G1293" s="18">
        <v>460</v>
      </c>
      <c r="H1293" s="18">
        <v>0</v>
      </c>
      <c r="I1293" s="18">
        <v>278.20999145507812</v>
      </c>
      <c r="J1293" s="18">
        <v>9.9999997764825821E-3</v>
      </c>
      <c r="K1293" s="18">
        <v>278.20999145507812</v>
      </c>
      <c r="L1293" s="18">
        <v>0</v>
      </c>
      <c r="M1293" s="7">
        <v>27</v>
      </c>
      <c r="N1293" s="7">
        <v>-460</v>
      </c>
      <c r="O1293" s="7">
        <v>-154.78999328613281</v>
      </c>
      <c r="P1293" s="7" t="s">
        <v>463</v>
      </c>
      <c r="Q1293" s="7" t="s">
        <v>2685</v>
      </c>
      <c r="R1293" s="7">
        <v>22.100000381469727</v>
      </c>
      <c r="S1293" s="7">
        <v>33</v>
      </c>
      <c r="T1293" s="7">
        <v>278.20001220703125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258</v>
      </c>
      <c r="C1294" s="18" t="s">
        <v>2590</v>
      </c>
      <c r="D1294" s="18" t="s">
        <v>2591</v>
      </c>
      <c r="E1294" s="18" t="s">
        <v>2686</v>
      </c>
      <c r="F1294" s="18" t="s">
        <v>524</v>
      </c>
      <c r="G1294" s="18">
        <v>373</v>
      </c>
      <c r="H1294" s="18">
        <v>0</v>
      </c>
      <c r="I1294" s="18">
        <v>194.3699951171875</v>
      </c>
      <c r="J1294" s="18">
        <v>-10.229999542236328</v>
      </c>
      <c r="K1294" s="18">
        <v>194.3699951171875</v>
      </c>
      <c r="L1294" s="18">
        <v>-0.11999999731779099</v>
      </c>
      <c r="M1294" s="7">
        <v>27</v>
      </c>
      <c r="N1294" s="7">
        <v>-373</v>
      </c>
      <c r="O1294" s="7">
        <v>-151.75</v>
      </c>
      <c r="P1294" s="7" t="s">
        <v>468</v>
      </c>
      <c r="Q1294" s="7" t="s">
        <v>2687</v>
      </c>
      <c r="R1294" s="7">
        <v>15.5</v>
      </c>
      <c r="S1294" s="7">
        <v>26</v>
      </c>
      <c r="T1294" s="7">
        <v>204.60000610351562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258</v>
      </c>
      <c r="C1295" s="18" t="s">
        <v>2590</v>
      </c>
      <c r="D1295" s="18" t="s">
        <v>2591</v>
      </c>
      <c r="E1295" s="18" t="s">
        <v>2688</v>
      </c>
      <c r="F1295" s="18" t="s">
        <v>524</v>
      </c>
      <c r="G1295" s="18">
        <v>450</v>
      </c>
      <c r="H1295" s="18">
        <v>0</v>
      </c>
      <c r="I1295" s="18">
        <v>282.239990234375</v>
      </c>
      <c r="J1295" s="18">
        <v>171.1199951171875</v>
      </c>
      <c r="K1295" s="18">
        <v>282.239990234375</v>
      </c>
      <c r="L1295" s="18">
        <v>0</v>
      </c>
      <c r="M1295" s="7">
        <v>0</v>
      </c>
      <c r="N1295" s="7">
        <v>-450</v>
      </c>
      <c r="O1295" s="7">
        <v>-167.75999450683594</v>
      </c>
      <c r="P1295" s="7" t="s">
        <v>456</v>
      </c>
      <c r="Q1295" s="7" t="s">
        <v>2689</v>
      </c>
      <c r="R1295" s="7">
        <v>8.3000001907348633</v>
      </c>
      <c r="S1295" s="7">
        <v>18</v>
      </c>
      <c r="T1295" s="7">
        <v>111.12000274658203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260</v>
      </c>
      <c r="C1296" s="18" t="s">
        <v>2690</v>
      </c>
      <c r="D1296" s="18" t="s">
        <v>2691</v>
      </c>
      <c r="E1296" s="18" t="s">
        <v>2692</v>
      </c>
      <c r="F1296" s="18" t="s">
        <v>455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468</v>
      </c>
      <c r="Q1296" s="7" t="s">
        <v>1441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75</v>
      </c>
      <c r="B1297" s="18" t="s">
        <v>260</v>
      </c>
      <c r="C1297" s="18" t="s">
        <v>2690</v>
      </c>
      <c r="D1297" s="18" t="s">
        <v>2691</v>
      </c>
      <c r="E1297" s="18" t="s">
        <v>2693</v>
      </c>
      <c r="F1297" s="18" t="s">
        <v>455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456</v>
      </c>
      <c r="Q1297" s="7" t="s">
        <v>2694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260</v>
      </c>
      <c r="C1298" s="18" t="s">
        <v>2690</v>
      </c>
      <c r="D1298" s="18" t="s">
        <v>2691</v>
      </c>
      <c r="E1298" s="18" t="s">
        <v>2695</v>
      </c>
      <c r="F1298" s="18" t="s">
        <v>524</v>
      </c>
      <c r="G1298" s="18">
        <v>510</v>
      </c>
      <c r="H1298" s="18">
        <v>0</v>
      </c>
      <c r="I1298" s="18">
        <v>369.3599853515625</v>
      </c>
      <c r="J1298" s="18">
        <v>-19.440000534057617</v>
      </c>
      <c r="K1298" s="18">
        <v>369.3599853515625</v>
      </c>
      <c r="L1298" s="18">
        <v>-0.34000000357627869</v>
      </c>
      <c r="M1298" s="7">
        <v>55</v>
      </c>
      <c r="N1298" s="7">
        <v>-510</v>
      </c>
      <c r="O1298" s="7">
        <v>-85.980003356933594</v>
      </c>
      <c r="P1298" s="7" t="s">
        <v>526</v>
      </c>
      <c r="Q1298" s="7" t="s">
        <v>2672</v>
      </c>
      <c r="R1298" s="7">
        <v>22.200000762939453</v>
      </c>
      <c r="S1298" s="7">
        <v>28</v>
      </c>
      <c r="T1298" s="7">
        <v>388.79998779296875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260</v>
      </c>
      <c r="C1299" s="18" t="s">
        <v>2690</v>
      </c>
      <c r="D1299" s="18" t="s">
        <v>2691</v>
      </c>
      <c r="E1299" s="18" t="s">
        <v>2696</v>
      </c>
      <c r="F1299" s="18" t="s">
        <v>524</v>
      </c>
      <c r="G1299" s="18">
        <v>1159</v>
      </c>
      <c r="H1299" s="18">
        <v>0</v>
      </c>
      <c r="I1299" s="18">
        <v>798.6099853515625</v>
      </c>
      <c r="J1299" s="18">
        <v>0</v>
      </c>
      <c r="K1299" s="18">
        <v>798.6099853515625</v>
      </c>
      <c r="L1299" s="18">
        <v>0</v>
      </c>
      <c r="M1299" s="7">
        <v>0</v>
      </c>
      <c r="N1299" s="7">
        <v>-1159</v>
      </c>
      <c r="O1299" s="7">
        <v>-360.3900146484375</v>
      </c>
      <c r="P1299" s="7" t="s">
        <v>463</v>
      </c>
      <c r="Q1299" s="7" t="s">
        <v>2697</v>
      </c>
      <c r="R1299" s="7">
        <v>53.200000762939453</v>
      </c>
      <c r="S1299" s="7">
        <v>79</v>
      </c>
      <c r="T1299" s="7">
        <v>798.6099853515625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260</v>
      </c>
      <c r="C1300" s="18" t="s">
        <v>2690</v>
      </c>
      <c r="D1300" s="18" t="s">
        <v>2691</v>
      </c>
      <c r="E1300" s="18" t="s">
        <v>2698</v>
      </c>
      <c r="F1300" s="18" t="s">
        <v>524</v>
      </c>
      <c r="G1300" s="18">
        <v>235</v>
      </c>
      <c r="H1300" s="18">
        <v>0</v>
      </c>
      <c r="I1300" s="18">
        <v>125.55000305175781</v>
      </c>
      <c r="J1300" s="18">
        <v>11.229999542236328</v>
      </c>
      <c r="K1300" s="18">
        <v>125.55000305175781</v>
      </c>
      <c r="L1300" s="18">
        <v>-2.9999999329447746E-2</v>
      </c>
      <c r="M1300" s="7">
        <v>0</v>
      </c>
      <c r="N1300" s="7">
        <v>-235</v>
      </c>
      <c r="O1300" s="7">
        <v>-109.48000335693359</v>
      </c>
      <c r="P1300" s="7" t="s">
        <v>456</v>
      </c>
      <c r="Q1300" s="7" t="s">
        <v>2137</v>
      </c>
      <c r="R1300" s="7">
        <v>8.1999998092651367</v>
      </c>
      <c r="S1300" s="7">
        <v>19</v>
      </c>
      <c r="T1300" s="7">
        <v>114.31999969482422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264</v>
      </c>
      <c r="C1301" s="18" t="s">
        <v>2699</v>
      </c>
      <c r="D1301" s="18" t="s">
        <v>2700</v>
      </c>
      <c r="E1301" s="18" t="s">
        <v>2701</v>
      </c>
      <c r="F1301" s="18" t="s">
        <v>455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456</v>
      </c>
      <c r="Q1301" s="7" t="s">
        <v>2031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264</v>
      </c>
      <c r="C1302" s="18" t="s">
        <v>2699</v>
      </c>
      <c r="D1302" s="18" t="s">
        <v>2700</v>
      </c>
      <c r="E1302" s="18" t="s">
        <v>2702</v>
      </c>
      <c r="F1302" s="18" t="s">
        <v>455</v>
      </c>
      <c r="G1302" s="18">
        <v>0</v>
      </c>
      <c r="H1302" s="18">
        <v>0</v>
      </c>
      <c r="I1302" s="18">
        <v>22.299999237060547</v>
      </c>
      <c r="J1302" s="18">
        <v>0</v>
      </c>
      <c r="K1302" s="18">
        <v>22.299999237060547</v>
      </c>
      <c r="L1302" s="18">
        <v>0</v>
      </c>
      <c r="M1302" s="7">
        <v>0</v>
      </c>
      <c r="N1302" s="7">
        <v>0</v>
      </c>
      <c r="O1302" s="7">
        <v>22.299999237060547</v>
      </c>
      <c r="P1302" s="7" t="s">
        <v>456</v>
      </c>
      <c r="Q1302" s="7" t="s">
        <v>2703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264</v>
      </c>
      <c r="C1303" s="18" t="s">
        <v>2699</v>
      </c>
      <c r="D1303" s="18" t="s">
        <v>2700</v>
      </c>
      <c r="E1303" s="18" t="s">
        <v>2704</v>
      </c>
      <c r="F1303" s="18" t="s">
        <v>455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456</v>
      </c>
      <c r="Q1303" s="7" t="s">
        <v>2705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75</v>
      </c>
      <c r="B1304" s="18" t="s">
        <v>264</v>
      </c>
      <c r="C1304" s="18" t="s">
        <v>2699</v>
      </c>
      <c r="D1304" s="18" t="s">
        <v>2700</v>
      </c>
      <c r="E1304" s="18" t="s">
        <v>2706</v>
      </c>
      <c r="F1304" s="18" t="s">
        <v>455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456</v>
      </c>
      <c r="Q1304" s="7" t="s">
        <v>2707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75</v>
      </c>
      <c r="B1305" s="18" t="s">
        <v>265</v>
      </c>
      <c r="C1305" s="18" t="s">
        <v>2708</v>
      </c>
      <c r="D1305" s="18" t="s">
        <v>2709</v>
      </c>
      <c r="E1305" s="18" t="s">
        <v>2710</v>
      </c>
      <c r="F1305" s="18" t="s">
        <v>455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456</v>
      </c>
      <c r="Q1305" s="7" t="s">
        <v>2711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265</v>
      </c>
      <c r="C1306" s="18" t="s">
        <v>2708</v>
      </c>
      <c r="D1306" s="18" t="s">
        <v>2709</v>
      </c>
      <c r="E1306" s="18" t="s">
        <v>2712</v>
      </c>
      <c r="F1306" s="18" t="s">
        <v>455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456</v>
      </c>
      <c r="Q1306" s="7" t="s">
        <v>791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265</v>
      </c>
      <c r="C1307" s="18" t="s">
        <v>2708</v>
      </c>
      <c r="D1307" s="18" t="s">
        <v>2709</v>
      </c>
      <c r="E1307" s="18" t="s">
        <v>2713</v>
      </c>
      <c r="F1307" s="18" t="s">
        <v>455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456</v>
      </c>
      <c r="Q1307" s="7" t="s">
        <v>1996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75</v>
      </c>
      <c r="B1308" s="18" t="s">
        <v>262</v>
      </c>
      <c r="C1308" s="18" t="s">
        <v>2714</v>
      </c>
      <c r="D1308" s="18" t="s">
        <v>2715</v>
      </c>
      <c r="E1308" s="18" t="s">
        <v>2716</v>
      </c>
      <c r="F1308" s="18" t="s">
        <v>455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456</v>
      </c>
      <c r="Q1308" s="7" t="s">
        <v>2717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  <c r="X1308" t="s">
        <v>695</v>
      </c>
    </row>
    <row r="1309" spans="1:24" ht="15" customHeight="1">
      <c r="A1309" s="18" t="s">
        <v>75</v>
      </c>
      <c r="B1309" s="18" t="s">
        <v>265</v>
      </c>
      <c r="C1309" s="18" t="s">
        <v>2708</v>
      </c>
      <c r="D1309" s="18" t="s">
        <v>2709</v>
      </c>
      <c r="E1309" s="18" t="s">
        <v>2718</v>
      </c>
      <c r="F1309" s="18" t="s">
        <v>455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456</v>
      </c>
      <c r="Q1309" s="7" t="s">
        <v>1652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265</v>
      </c>
      <c r="C1310" s="18" t="s">
        <v>2708</v>
      </c>
      <c r="D1310" s="18" t="s">
        <v>2709</v>
      </c>
      <c r="E1310" s="18" t="s">
        <v>2719</v>
      </c>
      <c r="F1310" s="18" t="s">
        <v>455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456</v>
      </c>
      <c r="Q1310" s="7" t="s">
        <v>2143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262</v>
      </c>
      <c r="C1311" s="18" t="s">
        <v>2714</v>
      </c>
      <c r="D1311" s="18" t="s">
        <v>2715</v>
      </c>
      <c r="E1311" s="18" t="s">
        <v>2720</v>
      </c>
      <c r="F1311" s="18" t="s">
        <v>455</v>
      </c>
      <c r="G1311" s="18">
        <v>0</v>
      </c>
      <c r="H1311" s="18">
        <v>0</v>
      </c>
      <c r="I1311" s="18">
        <v>22.299999237060547</v>
      </c>
      <c r="J1311" s="18">
        <v>0</v>
      </c>
      <c r="K1311" s="18">
        <v>22.299999237060547</v>
      </c>
      <c r="L1311" s="18">
        <v>0</v>
      </c>
      <c r="M1311" s="7">
        <v>0</v>
      </c>
      <c r="N1311" s="7">
        <v>0</v>
      </c>
      <c r="O1311" s="7">
        <v>22.299999237060547</v>
      </c>
      <c r="P1311" s="7" t="s">
        <v>468</v>
      </c>
      <c r="Q1311" s="7" t="s">
        <v>477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75</v>
      </c>
      <c r="B1312" s="18" t="s">
        <v>262</v>
      </c>
      <c r="C1312" s="18" t="s">
        <v>2714</v>
      </c>
      <c r="D1312" s="18" t="s">
        <v>2715</v>
      </c>
      <c r="E1312" s="18" t="s">
        <v>2721</v>
      </c>
      <c r="F1312" s="18" t="s">
        <v>455</v>
      </c>
      <c r="G1312" s="18">
        <v>0</v>
      </c>
      <c r="H1312" s="18">
        <v>0</v>
      </c>
      <c r="I1312" s="18">
        <v>37.180000305175781</v>
      </c>
      <c r="J1312" s="18">
        <v>0</v>
      </c>
      <c r="K1312" s="18">
        <v>37.180000305175781</v>
      </c>
      <c r="L1312" s="18">
        <v>-0.37000000476837158</v>
      </c>
      <c r="M1312" s="7">
        <v>0</v>
      </c>
      <c r="N1312" s="7">
        <v>0</v>
      </c>
      <c r="O1312" s="7">
        <v>36.810001373291016</v>
      </c>
      <c r="P1312" s="7" t="s">
        <v>468</v>
      </c>
      <c r="Q1312" s="7" t="s">
        <v>1164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  <c r="X1312" t="s">
        <v>637</v>
      </c>
    </row>
    <row r="1313" spans="1:23" ht="15" customHeight="1">
      <c r="A1313" s="18" t="s">
        <v>75</v>
      </c>
      <c r="B1313" s="18" t="s">
        <v>264</v>
      </c>
      <c r="C1313" s="18" t="s">
        <v>2699</v>
      </c>
      <c r="D1313" s="18" t="s">
        <v>2700</v>
      </c>
      <c r="E1313" s="18" t="s">
        <v>2722</v>
      </c>
      <c r="F1313" s="18" t="s">
        <v>455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456</v>
      </c>
      <c r="Q1313" s="7" t="s">
        <v>2723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264</v>
      </c>
      <c r="C1314" s="18" t="s">
        <v>2699</v>
      </c>
      <c r="D1314" s="18" t="s">
        <v>2700</v>
      </c>
      <c r="E1314" s="18" t="s">
        <v>2724</v>
      </c>
      <c r="F1314" s="18" t="s">
        <v>455</v>
      </c>
      <c r="G1314" s="18">
        <v>0</v>
      </c>
      <c r="H1314" s="18">
        <v>0</v>
      </c>
      <c r="I1314" s="18">
        <v>22.299999237060547</v>
      </c>
      <c r="J1314" s="18">
        <v>0</v>
      </c>
      <c r="K1314" s="18">
        <v>22.299999237060547</v>
      </c>
      <c r="L1314" s="18">
        <v>0</v>
      </c>
      <c r="M1314" s="7">
        <v>0</v>
      </c>
      <c r="N1314" s="7">
        <v>0</v>
      </c>
      <c r="O1314" s="7">
        <v>22.299999237060547</v>
      </c>
      <c r="P1314" s="7" t="s">
        <v>456</v>
      </c>
      <c r="Q1314" s="7" t="s">
        <v>483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262</v>
      </c>
      <c r="C1315" s="18" t="s">
        <v>2714</v>
      </c>
      <c r="D1315" s="18" t="s">
        <v>2715</v>
      </c>
      <c r="E1315" s="18" t="s">
        <v>2725</v>
      </c>
      <c r="F1315" s="18" t="s">
        <v>455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468</v>
      </c>
      <c r="Q1315" s="7" t="s">
        <v>1394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262</v>
      </c>
      <c r="C1316" s="18" t="s">
        <v>2714</v>
      </c>
      <c r="D1316" s="18" t="s">
        <v>2715</v>
      </c>
      <c r="E1316" s="18" t="s">
        <v>2726</v>
      </c>
      <c r="F1316" s="18" t="s">
        <v>455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468</v>
      </c>
      <c r="Q1316" s="7" t="s">
        <v>1397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265</v>
      </c>
      <c r="C1317" s="18" t="s">
        <v>2708</v>
      </c>
      <c r="D1317" s="18" t="s">
        <v>2709</v>
      </c>
      <c r="E1317" s="18" t="s">
        <v>2727</v>
      </c>
      <c r="F1317" s="18" t="s">
        <v>455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456</v>
      </c>
      <c r="Q1317" s="7" t="s">
        <v>2728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264</v>
      </c>
      <c r="C1318" s="18" t="s">
        <v>2699</v>
      </c>
      <c r="D1318" s="18" t="s">
        <v>2700</v>
      </c>
      <c r="E1318" s="18" t="s">
        <v>2729</v>
      </c>
      <c r="F1318" s="18" t="s">
        <v>455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456</v>
      </c>
      <c r="Q1318" s="7" t="s">
        <v>732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263</v>
      </c>
      <c r="C1319" s="18" t="s">
        <v>2730</v>
      </c>
      <c r="D1319" s="18" t="s">
        <v>2731</v>
      </c>
      <c r="E1319" s="18" t="s">
        <v>2732</v>
      </c>
      <c r="F1319" s="18" t="s">
        <v>455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456</v>
      </c>
      <c r="Q1319" s="7" t="s">
        <v>1219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263</v>
      </c>
      <c r="C1320" s="18" t="s">
        <v>2730</v>
      </c>
      <c r="D1320" s="18" t="s">
        <v>2731</v>
      </c>
      <c r="E1320" s="18" t="s">
        <v>2733</v>
      </c>
      <c r="F1320" s="18" t="s">
        <v>455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456</v>
      </c>
      <c r="Q1320" s="7" t="s">
        <v>2082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264</v>
      </c>
      <c r="C1321" s="18" t="s">
        <v>2699</v>
      </c>
      <c r="D1321" s="18" t="s">
        <v>2700</v>
      </c>
      <c r="E1321" s="18" t="s">
        <v>2734</v>
      </c>
      <c r="F1321" s="18" t="s">
        <v>455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456</v>
      </c>
      <c r="Q1321" s="7" t="s">
        <v>2735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264</v>
      </c>
      <c r="C1322" s="18" t="s">
        <v>2699</v>
      </c>
      <c r="D1322" s="18" t="s">
        <v>2700</v>
      </c>
      <c r="E1322" s="18" t="s">
        <v>2736</v>
      </c>
      <c r="F1322" s="18" t="s">
        <v>455</v>
      </c>
      <c r="G1322" s="18">
        <v>0</v>
      </c>
      <c r="H1322" s="18">
        <v>0</v>
      </c>
      <c r="I1322" s="18">
        <v>22.299999237060547</v>
      </c>
      <c r="J1322" s="18">
        <v>0</v>
      </c>
      <c r="K1322" s="18">
        <v>22.299999237060547</v>
      </c>
      <c r="L1322" s="18">
        <v>0</v>
      </c>
      <c r="M1322" s="7">
        <v>0</v>
      </c>
      <c r="N1322" s="7">
        <v>0</v>
      </c>
      <c r="O1322" s="7">
        <v>22.299999237060547</v>
      </c>
      <c r="P1322" s="7" t="s">
        <v>456</v>
      </c>
      <c r="Q1322" s="7" t="s">
        <v>909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265</v>
      </c>
      <c r="C1323" s="18" t="s">
        <v>2708</v>
      </c>
      <c r="D1323" s="18" t="s">
        <v>2709</v>
      </c>
      <c r="E1323" s="18" t="s">
        <v>2737</v>
      </c>
      <c r="F1323" s="18" t="s">
        <v>455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512</v>
      </c>
      <c r="Q1323" s="7" t="s">
        <v>1462</v>
      </c>
      <c r="R1323" s="7">
        <v>0</v>
      </c>
      <c r="S1323" s="7">
        <v>0</v>
      </c>
      <c r="T1323" s="7">
        <v>0</v>
      </c>
      <c r="U1323" s="7" t="s">
        <v>2738</v>
      </c>
      <c r="V1323" s="7">
        <v>0</v>
      </c>
      <c r="W1323" s="18">
        <v>0</v>
      </c>
    </row>
    <row r="1324" spans="1:23" ht="15" customHeight="1">
      <c r="A1324" s="18" t="s">
        <v>75</v>
      </c>
      <c r="B1324" s="18" t="s">
        <v>263</v>
      </c>
      <c r="C1324" s="18" t="s">
        <v>2730</v>
      </c>
      <c r="D1324" s="18" t="s">
        <v>2731</v>
      </c>
      <c r="E1324" s="18" t="s">
        <v>2739</v>
      </c>
      <c r="F1324" s="18" t="s">
        <v>455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456</v>
      </c>
      <c r="Q1324" s="7" t="s">
        <v>1466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266</v>
      </c>
      <c r="C1325" s="18" t="s">
        <v>2740</v>
      </c>
      <c r="D1325" s="18" t="s">
        <v>2741</v>
      </c>
      <c r="E1325" s="18" t="s">
        <v>2742</v>
      </c>
      <c r="F1325" s="18" t="s">
        <v>455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468</v>
      </c>
      <c r="Q1325" s="7" t="s">
        <v>2743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264</v>
      </c>
      <c r="C1326" s="18" t="s">
        <v>2699</v>
      </c>
      <c r="D1326" s="18" t="s">
        <v>2700</v>
      </c>
      <c r="E1326" s="18" t="s">
        <v>2744</v>
      </c>
      <c r="F1326" s="18" t="s">
        <v>455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456</v>
      </c>
      <c r="Q1326" s="7" t="s">
        <v>2745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265</v>
      </c>
      <c r="C1327" s="18" t="s">
        <v>2708</v>
      </c>
      <c r="D1327" s="18" t="s">
        <v>2709</v>
      </c>
      <c r="E1327" s="18" t="s">
        <v>2746</v>
      </c>
      <c r="F1327" s="18" t="s">
        <v>455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456</v>
      </c>
      <c r="Q1327" s="7" t="s">
        <v>2747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264</v>
      </c>
      <c r="C1328" s="18" t="s">
        <v>2699</v>
      </c>
      <c r="D1328" s="18" t="s">
        <v>2700</v>
      </c>
      <c r="E1328" s="18" t="s">
        <v>2748</v>
      </c>
      <c r="F1328" s="18" t="s">
        <v>455</v>
      </c>
      <c r="G1328" s="18">
        <v>0</v>
      </c>
      <c r="H1328" s="18">
        <v>0</v>
      </c>
      <c r="I1328" s="18">
        <v>22.299999237060547</v>
      </c>
      <c r="J1328" s="18">
        <v>0</v>
      </c>
      <c r="K1328" s="18">
        <v>22.299999237060547</v>
      </c>
      <c r="L1328" s="18">
        <v>0</v>
      </c>
      <c r="M1328" s="7">
        <v>0</v>
      </c>
      <c r="N1328" s="7">
        <v>0</v>
      </c>
      <c r="O1328" s="7">
        <v>22.299999237060547</v>
      </c>
      <c r="P1328" s="7" t="s">
        <v>456</v>
      </c>
      <c r="Q1328" s="7" t="s">
        <v>2749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264</v>
      </c>
      <c r="C1329" s="18" t="s">
        <v>2699</v>
      </c>
      <c r="D1329" s="18" t="s">
        <v>2700</v>
      </c>
      <c r="E1329" s="18" t="s">
        <v>2750</v>
      </c>
      <c r="F1329" s="18" t="s">
        <v>524</v>
      </c>
      <c r="G1329" s="18">
        <v>219</v>
      </c>
      <c r="H1329" s="18">
        <v>0</v>
      </c>
      <c r="I1329" s="18">
        <v>162.80000305175781</v>
      </c>
      <c r="J1329" s="18">
        <v>3.1500000953674316</v>
      </c>
      <c r="K1329" s="18">
        <v>162.80000305175781</v>
      </c>
      <c r="L1329" s="18">
        <v>-1.9999999552965164E-2</v>
      </c>
      <c r="M1329" s="7">
        <v>0</v>
      </c>
      <c r="N1329" s="7">
        <v>-219</v>
      </c>
      <c r="O1329" s="7">
        <v>-56.220001220703125</v>
      </c>
      <c r="P1329" s="7" t="s">
        <v>456</v>
      </c>
      <c r="Q1329" s="7" t="s">
        <v>2751</v>
      </c>
      <c r="R1329" s="7">
        <v>13.600000381469727</v>
      </c>
      <c r="S1329" s="7">
        <v>38</v>
      </c>
      <c r="T1329" s="7">
        <v>159.64999389648437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263</v>
      </c>
      <c r="C1330" s="18" t="s">
        <v>2730</v>
      </c>
      <c r="D1330" s="18" t="s">
        <v>2731</v>
      </c>
      <c r="E1330" s="18" t="s">
        <v>2752</v>
      </c>
      <c r="F1330" s="18" t="s">
        <v>524</v>
      </c>
      <c r="G1330" s="18">
        <v>188</v>
      </c>
      <c r="H1330" s="18">
        <v>0</v>
      </c>
      <c r="I1330" s="18">
        <v>139.6199951171875</v>
      </c>
      <c r="J1330" s="18">
        <v>2.75</v>
      </c>
      <c r="K1330" s="18">
        <v>139.6199951171875</v>
      </c>
      <c r="L1330" s="18">
        <v>-9.0000003576278687E-2</v>
      </c>
      <c r="M1330" s="7">
        <v>0</v>
      </c>
      <c r="N1330" s="7">
        <v>-188</v>
      </c>
      <c r="O1330" s="7">
        <v>-48.470001220703125</v>
      </c>
      <c r="P1330" s="7" t="s">
        <v>526</v>
      </c>
      <c r="Q1330" s="7" t="s">
        <v>2753</v>
      </c>
      <c r="R1330" s="7">
        <v>12.100000381469727</v>
      </c>
      <c r="S1330" s="7">
        <v>22</v>
      </c>
      <c r="T1330" s="7">
        <v>136.8699951171875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264</v>
      </c>
      <c r="C1331" s="18" t="s">
        <v>2699</v>
      </c>
      <c r="D1331" s="18" t="s">
        <v>2700</v>
      </c>
      <c r="E1331" s="18" t="s">
        <v>2754</v>
      </c>
      <c r="F1331" s="18" t="s">
        <v>524</v>
      </c>
      <c r="G1331" s="18">
        <v>364</v>
      </c>
      <c r="H1331" s="18">
        <v>0</v>
      </c>
      <c r="I1331" s="18">
        <v>260.01998901367187</v>
      </c>
      <c r="J1331" s="18">
        <v>-0.10000000149011612</v>
      </c>
      <c r="K1331" s="18">
        <v>260.01998901367187</v>
      </c>
      <c r="L1331" s="18">
        <v>0</v>
      </c>
      <c r="M1331" s="7">
        <v>0</v>
      </c>
      <c r="N1331" s="7">
        <v>-364</v>
      </c>
      <c r="O1331" s="7">
        <v>-103.98000335693359</v>
      </c>
      <c r="P1331" s="7" t="s">
        <v>456</v>
      </c>
      <c r="Q1331" s="7" t="s">
        <v>1119</v>
      </c>
      <c r="R1331" s="7">
        <v>22.899999618530273</v>
      </c>
      <c r="S1331" s="7">
        <v>45</v>
      </c>
      <c r="T1331" s="7">
        <v>260.1199951171875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264</v>
      </c>
      <c r="C1332" s="18" t="s">
        <v>2699</v>
      </c>
      <c r="D1332" s="18" t="s">
        <v>2700</v>
      </c>
      <c r="E1332" s="18" t="s">
        <v>2755</v>
      </c>
      <c r="F1332" s="18" t="s">
        <v>524</v>
      </c>
      <c r="G1332" s="18">
        <v>150</v>
      </c>
      <c r="H1332" s="18">
        <v>0</v>
      </c>
      <c r="I1332" s="18">
        <v>105.91999816894531</v>
      </c>
      <c r="J1332" s="18">
        <v>12.800000190734863</v>
      </c>
      <c r="K1332" s="18">
        <v>105.91999816894531</v>
      </c>
      <c r="L1332" s="18">
        <v>0</v>
      </c>
      <c r="M1332" s="7">
        <v>0</v>
      </c>
      <c r="N1332" s="7">
        <v>-150</v>
      </c>
      <c r="O1332" s="7">
        <v>-44.080001831054688</v>
      </c>
      <c r="P1332" s="7" t="s">
        <v>456</v>
      </c>
      <c r="Q1332" s="7" t="s">
        <v>1747</v>
      </c>
      <c r="R1332" s="7">
        <v>6.0999999046325684</v>
      </c>
      <c r="S1332" s="7">
        <v>17</v>
      </c>
      <c r="T1332" s="7">
        <v>93.120002746582031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263</v>
      </c>
      <c r="C1333" s="18" t="s">
        <v>2730</v>
      </c>
      <c r="D1333" s="18" t="s">
        <v>2731</v>
      </c>
      <c r="E1333" s="18" t="s">
        <v>2756</v>
      </c>
      <c r="F1333" s="18" t="s">
        <v>524</v>
      </c>
      <c r="G1333" s="18">
        <v>101</v>
      </c>
      <c r="H1333" s="18">
        <v>0</v>
      </c>
      <c r="I1333" s="18">
        <v>76.55999755859375</v>
      </c>
      <c r="J1333" s="18">
        <v>0</v>
      </c>
      <c r="K1333" s="18">
        <v>76.55999755859375</v>
      </c>
      <c r="L1333" s="18">
        <v>-1.9999999552965164E-2</v>
      </c>
      <c r="M1333" s="7">
        <v>0</v>
      </c>
      <c r="N1333" s="7">
        <v>-101</v>
      </c>
      <c r="O1333" s="7">
        <v>-24.459999084472656</v>
      </c>
      <c r="P1333" s="7" t="s">
        <v>526</v>
      </c>
      <c r="Q1333" s="7" t="s">
        <v>766</v>
      </c>
      <c r="R1333" s="7">
        <v>5.3000001907348633</v>
      </c>
      <c r="S1333" s="7">
        <v>13</v>
      </c>
      <c r="T1333" s="7">
        <v>76.55999755859375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264</v>
      </c>
      <c r="C1334" s="18" t="s">
        <v>2699</v>
      </c>
      <c r="D1334" s="18" t="s">
        <v>2700</v>
      </c>
      <c r="E1334" s="18" t="s">
        <v>2757</v>
      </c>
      <c r="F1334" s="18" t="s">
        <v>524</v>
      </c>
      <c r="G1334" s="18">
        <v>136</v>
      </c>
      <c r="H1334" s="18">
        <v>136</v>
      </c>
      <c r="I1334" s="18">
        <v>99.30999755859375</v>
      </c>
      <c r="J1334" s="18">
        <v>24.350000381469727</v>
      </c>
      <c r="K1334" s="18">
        <v>99.30999755859375</v>
      </c>
      <c r="L1334" s="18">
        <v>0</v>
      </c>
      <c r="M1334" s="7">
        <v>0</v>
      </c>
      <c r="N1334" s="7">
        <v>0</v>
      </c>
      <c r="O1334" s="7">
        <v>99.30999755859375</v>
      </c>
      <c r="P1334" s="7" t="s">
        <v>456</v>
      </c>
      <c r="Q1334" s="7" t="s">
        <v>1361</v>
      </c>
      <c r="R1334" s="7">
        <v>4</v>
      </c>
      <c r="S1334" s="7">
        <v>11</v>
      </c>
      <c r="T1334" s="7">
        <v>74.959999084472656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263</v>
      </c>
      <c r="C1335" s="18" t="s">
        <v>2730</v>
      </c>
      <c r="D1335" s="18" t="s">
        <v>2731</v>
      </c>
      <c r="E1335" s="18" t="s">
        <v>2758</v>
      </c>
      <c r="F1335" s="18" t="s">
        <v>524</v>
      </c>
      <c r="G1335" s="18">
        <v>193</v>
      </c>
      <c r="H1335" s="18">
        <v>0</v>
      </c>
      <c r="I1335" s="18">
        <v>132.8699951171875</v>
      </c>
      <c r="J1335" s="18">
        <v>-11.930000305175781</v>
      </c>
      <c r="K1335" s="18">
        <v>132.8699951171875</v>
      </c>
      <c r="L1335" s="18">
        <v>0</v>
      </c>
      <c r="M1335" s="7">
        <v>0</v>
      </c>
      <c r="N1335" s="7">
        <v>-193</v>
      </c>
      <c r="O1335" s="7">
        <v>-60.130001068115234</v>
      </c>
      <c r="P1335" s="7" t="s">
        <v>456</v>
      </c>
      <c r="Q1335" s="7" t="s">
        <v>2759</v>
      </c>
      <c r="R1335" s="7">
        <v>13.399999618530273</v>
      </c>
      <c r="S1335" s="7">
        <v>29</v>
      </c>
      <c r="T1335" s="7">
        <v>144.80000305175781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265</v>
      </c>
      <c r="C1336" s="18" t="s">
        <v>2708</v>
      </c>
      <c r="D1336" s="18" t="s">
        <v>2709</v>
      </c>
      <c r="E1336" s="18" t="s">
        <v>2760</v>
      </c>
      <c r="F1336" s="18" t="s">
        <v>524</v>
      </c>
      <c r="G1336" s="18">
        <v>348</v>
      </c>
      <c r="H1336" s="18">
        <v>0</v>
      </c>
      <c r="I1336" s="18">
        <v>230.27000427246094</v>
      </c>
      <c r="J1336" s="18">
        <v>-25.090000152587891</v>
      </c>
      <c r="K1336" s="18">
        <v>230.27000427246094</v>
      </c>
      <c r="L1336" s="18">
        <v>0</v>
      </c>
      <c r="M1336" s="7">
        <v>27</v>
      </c>
      <c r="N1336" s="7">
        <v>-348</v>
      </c>
      <c r="O1336" s="7">
        <v>-90.730003356933594</v>
      </c>
      <c r="P1336" s="7" t="s">
        <v>526</v>
      </c>
      <c r="Q1336" s="7" t="s">
        <v>1366</v>
      </c>
      <c r="R1336" s="7">
        <v>23</v>
      </c>
      <c r="S1336" s="7">
        <v>48</v>
      </c>
      <c r="T1336" s="7">
        <v>255.36000061035156</v>
      </c>
      <c r="U1336" s="7"/>
      <c r="V1336" s="7"/>
      <c r="W1336" s="18">
        <v>1</v>
      </c>
      <c r="X1336" t="s">
        <v>695</v>
      </c>
    </row>
    <row r="1337" spans="1:24" ht="15" customHeight="1">
      <c r="A1337" s="18" t="s">
        <v>75</v>
      </c>
      <c r="B1337" s="18" t="s">
        <v>261</v>
      </c>
      <c r="C1337" s="18" t="s">
        <v>2761</v>
      </c>
      <c r="D1337" s="18" t="s">
        <v>2762</v>
      </c>
      <c r="E1337" s="18" t="s">
        <v>2763</v>
      </c>
      <c r="F1337" s="18" t="s">
        <v>524</v>
      </c>
      <c r="G1337" s="18">
        <v>723</v>
      </c>
      <c r="H1337" s="18">
        <v>0</v>
      </c>
      <c r="I1337" s="18">
        <v>518.08001708984375</v>
      </c>
      <c r="J1337" s="18">
        <v>0</v>
      </c>
      <c r="K1337" s="18">
        <v>518.08001708984375</v>
      </c>
      <c r="L1337" s="18">
        <v>-7.9999998211860657E-2</v>
      </c>
      <c r="M1337" s="7">
        <v>35</v>
      </c>
      <c r="N1337" s="7">
        <v>-723</v>
      </c>
      <c r="O1337" s="7">
        <v>-170</v>
      </c>
      <c r="P1337" s="7" t="s">
        <v>951</v>
      </c>
      <c r="Q1337" s="7" t="s">
        <v>1763</v>
      </c>
      <c r="R1337" s="7">
        <v>26.100000381469727</v>
      </c>
      <c r="S1337" s="7">
        <v>54</v>
      </c>
      <c r="T1337" s="7">
        <v>518.08001708984375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264</v>
      </c>
      <c r="C1338" s="18" t="s">
        <v>2699</v>
      </c>
      <c r="D1338" s="18" t="s">
        <v>2700</v>
      </c>
      <c r="E1338" s="18" t="s">
        <v>2764</v>
      </c>
      <c r="F1338" s="18" t="s">
        <v>524</v>
      </c>
      <c r="G1338" s="18">
        <v>130</v>
      </c>
      <c r="H1338" s="18">
        <v>0</v>
      </c>
      <c r="I1338" s="18">
        <v>94.629997253417969</v>
      </c>
      <c r="J1338" s="18">
        <v>2.9900000095367432</v>
      </c>
      <c r="K1338" s="18">
        <v>94.629997253417969</v>
      </c>
      <c r="L1338" s="18">
        <v>0</v>
      </c>
      <c r="M1338" s="7">
        <v>0</v>
      </c>
      <c r="N1338" s="7">
        <v>-130</v>
      </c>
      <c r="O1338" s="7">
        <v>-35.369998931884766</v>
      </c>
      <c r="P1338" s="7" t="s">
        <v>456</v>
      </c>
      <c r="Q1338" s="7" t="s">
        <v>781</v>
      </c>
      <c r="R1338" s="7">
        <v>5.3000001907348633</v>
      </c>
      <c r="S1338" s="7">
        <v>18</v>
      </c>
      <c r="T1338" s="7">
        <v>91.639999389648437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263</v>
      </c>
      <c r="C1339" s="18" t="s">
        <v>2730</v>
      </c>
      <c r="D1339" s="18" t="s">
        <v>2731</v>
      </c>
      <c r="E1339" s="18" t="s">
        <v>2765</v>
      </c>
      <c r="F1339" s="18" t="s">
        <v>524</v>
      </c>
      <c r="G1339" s="18">
        <v>315</v>
      </c>
      <c r="H1339" s="18">
        <v>315</v>
      </c>
      <c r="I1339" s="18">
        <v>205.47999572753906</v>
      </c>
      <c r="J1339" s="18">
        <v>0</v>
      </c>
      <c r="K1339" s="18">
        <v>205.47999572753906</v>
      </c>
      <c r="L1339" s="18">
        <v>0</v>
      </c>
      <c r="M1339" s="7">
        <v>27</v>
      </c>
      <c r="N1339" s="7">
        <v>0</v>
      </c>
      <c r="O1339" s="7">
        <v>232.47999572753906</v>
      </c>
      <c r="P1339" s="7" t="s">
        <v>456</v>
      </c>
      <c r="Q1339" s="7" t="s">
        <v>789</v>
      </c>
      <c r="R1339" s="7">
        <v>18.299999237060547</v>
      </c>
      <c r="S1339" s="7">
        <v>39</v>
      </c>
      <c r="T1339" s="7">
        <v>205.47999572753906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265</v>
      </c>
      <c r="C1340" s="18" t="s">
        <v>2708</v>
      </c>
      <c r="D1340" s="18" t="s">
        <v>2709</v>
      </c>
      <c r="E1340" s="18" t="s">
        <v>2766</v>
      </c>
      <c r="F1340" s="18" t="s">
        <v>524</v>
      </c>
      <c r="G1340" s="18">
        <v>420</v>
      </c>
      <c r="H1340" s="18">
        <v>0</v>
      </c>
      <c r="I1340" s="18">
        <v>279.8800048828125</v>
      </c>
      <c r="J1340" s="18">
        <v>-0.15999999642372131</v>
      </c>
      <c r="K1340" s="18">
        <v>279.8800048828125</v>
      </c>
      <c r="L1340" s="18">
        <v>0</v>
      </c>
      <c r="M1340" s="7">
        <v>27</v>
      </c>
      <c r="N1340" s="7">
        <v>-420</v>
      </c>
      <c r="O1340" s="7">
        <v>-113.12000274658203</v>
      </c>
      <c r="P1340" s="7" t="s">
        <v>526</v>
      </c>
      <c r="Q1340" s="7" t="s">
        <v>1063</v>
      </c>
      <c r="R1340" s="7">
        <v>25.399999618530273</v>
      </c>
      <c r="S1340" s="7">
        <v>51</v>
      </c>
      <c r="T1340" s="7">
        <v>280.04000854492188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264</v>
      </c>
      <c r="C1341" s="18" t="s">
        <v>2699</v>
      </c>
      <c r="D1341" s="18" t="s">
        <v>2700</v>
      </c>
      <c r="E1341" s="18" t="s">
        <v>2767</v>
      </c>
      <c r="F1341" s="18" t="s">
        <v>524</v>
      </c>
      <c r="G1341" s="18">
        <v>79</v>
      </c>
      <c r="H1341" s="18">
        <v>0</v>
      </c>
      <c r="I1341" s="18">
        <v>88.720001220703125</v>
      </c>
      <c r="J1341" s="18">
        <v>0</v>
      </c>
      <c r="K1341" s="18">
        <v>88.720001220703125</v>
      </c>
      <c r="L1341" s="18">
        <v>0</v>
      </c>
      <c r="M1341" s="7">
        <v>0</v>
      </c>
      <c r="N1341" s="7">
        <v>-79</v>
      </c>
      <c r="O1341" s="7">
        <v>9.7200002670288086</v>
      </c>
      <c r="P1341" s="7" t="s">
        <v>456</v>
      </c>
      <c r="Q1341" s="7" t="s">
        <v>2768</v>
      </c>
      <c r="R1341" s="7">
        <v>4.9000000953674316</v>
      </c>
      <c r="S1341" s="7">
        <v>17</v>
      </c>
      <c r="T1341" s="7">
        <v>88.720001220703125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264</v>
      </c>
      <c r="C1342" s="18" t="s">
        <v>2699</v>
      </c>
      <c r="D1342" s="18" t="s">
        <v>2700</v>
      </c>
      <c r="E1342" s="18" t="s">
        <v>2769</v>
      </c>
      <c r="F1342" s="18" t="s">
        <v>524</v>
      </c>
      <c r="G1342" s="18">
        <v>163</v>
      </c>
      <c r="H1342" s="18">
        <v>0</v>
      </c>
      <c r="I1342" s="18">
        <v>108.79000091552734</v>
      </c>
      <c r="J1342" s="18">
        <v>1.2699999809265137</v>
      </c>
      <c r="K1342" s="18">
        <v>108.79000091552734</v>
      </c>
      <c r="L1342" s="18">
        <v>0</v>
      </c>
      <c r="M1342" s="7">
        <v>0</v>
      </c>
      <c r="N1342" s="7">
        <v>-163</v>
      </c>
      <c r="O1342" s="7">
        <v>-54.209999084472656</v>
      </c>
      <c r="P1342" s="7" t="s">
        <v>456</v>
      </c>
      <c r="Q1342" s="7" t="s">
        <v>1845</v>
      </c>
      <c r="R1342" s="7">
        <v>6.9000000953674316</v>
      </c>
      <c r="S1342" s="7">
        <v>23</v>
      </c>
      <c r="T1342" s="7">
        <v>107.51999664306641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265</v>
      </c>
      <c r="C1343" s="18" t="s">
        <v>2708</v>
      </c>
      <c r="D1343" s="18" t="s">
        <v>2709</v>
      </c>
      <c r="E1343" s="18" t="s">
        <v>2770</v>
      </c>
      <c r="F1343" s="18" t="s">
        <v>524</v>
      </c>
      <c r="G1343" s="18">
        <v>196</v>
      </c>
      <c r="H1343" s="18">
        <v>174</v>
      </c>
      <c r="I1343" s="18">
        <v>145.91000366210937</v>
      </c>
      <c r="J1343" s="18">
        <v>26.110000610351563</v>
      </c>
      <c r="K1343" s="18">
        <v>145.91000366210937</v>
      </c>
      <c r="L1343" s="18">
        <v>0</v>
      </c>
      <c r="M1343" s="7">
        <v>0</v>
      </c>
      <c r="N1343" s="7">
        <v>-22</v>
      </c>
      <c r="O1343" s="7">
        <v>123.91000366210937</v>
      </c>
      <c r="P1343" s="7" t="s">
        <v>526</v>
      </c>
      <c r="Q1343" s="7" t="s">
        <v>717</v>
      </c>
      <c r="R1343" s="7">
        <v>9.5</v>
      </c>
      <c r="S1343" s="7">
        <v>31</v>
      </c>
      <c r="T1343" s="7">
        <v>119.80000305175781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264</v>
      </c>
      <c r="C1344" s="18" t="s">
        <v>2699</v>
      </c>
      <c r="D1344" s="18" t="s">
        <v>2700</v>
      </c>
      <c r="E1344" s="18" t="s">
        <v>2771</v>
      </c>
      <c r="F1344" s="18" t="s">
        <v>524</v>
      </c>
      <c r="G1344" s="18">
        <v>186</v>
      </c>
      <c r="H1344" s="18">
        <v>0</v>
      </c>
      <c r="I1344" s="18">
        <v>133.47999572753906</v>
      </c>
      <c r="J1344" s="18">
        <v>0</v>
      </c>
      <c r="K1344" s="18">
        <v>133.47999572753906</v>
      </c>
      <c r="L1344" s="18">
        <v>0</v>
      </c>
      <c r="M1344" s="7">
        <v>0</v>
      </c>
      <c r="N1344" s="7">
        <v>-186</v>
      </c>
      <c r="O1344" s="7">
        <v>-52.520000457763672</v>
      </c>
      <c r="P1344" s="7" t="s">
        <v>456</v>
      </c>
      <c r="Q1344" s="7" t="s">
        <v>1849</v>
      </c>
      <c r="R1344" s="7">
        <v>10.399999618530273</v>
      </c>
      <c r="S1344" s="7">
        <v>30</v>
      </c>
      <c r="T1344" s="7">
        <v>133.47999572753906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265</v>
      </c>
      <c r="C1345" s="18" t="s">
        <v>2708</v>
      </c>
      <c r="D1345" s="18" t="s">
        <v>2709</v>
      </c>
      <c r="E1345" s="18" t="s">
        <v>2772</v>
      </c>
      <c r="F1345" s="18" t="s">
        <v>524</v>
      </c>
      <c r="G1345" s="18">
        <v>108</v>
      </c>
      <c r="H1345" s="18">
        <v>0</v>
      </c>
      <c r="I1345" s="18">
        <v>78.879997253417969</v>
      </c>
      <c r="J1345" s="18">
        <v>0</v>
      </c>
      <c r="K1345" s="18">
        <v>78.879997253417969</v>
      </c>
      <c r="L1345" s="18">
        <v>0</v>
      </c>
      <c r="M1345" s="7">
        <v>0</v>
      </c>
      <c r="N1345" s="7">
        <v>-108</v>
      </c>
      <c r="O1345" s="7">
        <v>-29.120000839233398</v>
      </c>
      <c r="P1345" s="7" t="s">
        <v>456</v>
      </c>
      <c r="Q1345" s="7" t="s">
        <v>1589</v>
      </c>
      <c r="R1345" s="7">
        <v>4.3000001907348633</v>
      </c>
      <c r="S1345" s="7">
        <v>13</v>
      </c>
      <c r="T1345" s="7">
        <v>78.879997253417969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263</v>
      </c>
      <c r="C1346" s="18" t="s">
        <v>2730</v>
      </c>
      <c r="D1346" s="18" t="s">
        <v>2731</v>
      </c>
      <c r="E1346" s="18" t="s">
        <v>2773</v>
      </c>
      <c r="F1346" s="18" t="s">
        <v>524</v>
      </c>
      <c r="G1346" s="18">
        <v>528</v>
      </c>
      <c r="H1346" s="18">
        <v>0</v>
      </c>
      <c r="I1346" s="18">
        <v>315.19000244140625</v>
      </c>
      <c r="J1346" s="18">
        <v>-17.209999084472656</v>
      </c>
      <c r="K1346" s="18">
        <v>315.19000244140625</v>
      </c>
      <c r="L1346" s="18">
        <v>0</v>
      </c>
      <c r="M1346" s="7">
        <v>27</v>
      </c>
      <c r="N1346" s="7">
        <v>-528</v>
      </c>
      <c r="O1346" s="7">
        <v>-185.80999755859375</v>
      </c>
      <c r="P1346" s="7" t="s">
        <v>456</v>
      </c>
      <c r="Q1346" s="7" t="s">
        <v>1301</v>
      </c>
      <c r="R1346" s="7">
        <v>27.5</v>
      </c>
      <c r="S1346" s="7">
        <v>60</v>
      </c>
      <c r="T1346" s="7">
        <v>332.39999389648437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262</v>
      </c>
      <c r="C1347" s="18" t="s">
        <v>2714</v>
      </c>
      <c r="D1347" s="18" t="s">
        <v>2715</v>
      </c>
      <c r="E1347" s="18" t="s">
        <v>2774</v>
      </c>
      <c r="F1347" s="18" t="s">
        <v>524</v>
      </c>
      <c r="G1347" s="18">
        <v>221</v>
      </c>
      <c r="H1347" s="18">
        <v>0</v>
      </c>
      <c r="I1347" s="18">
        <v>166.36000061035156</v>
      </c>
      <c r="J1347" s="18">
        <v>0</v>
      </c>
      <c r="K1347" s="18">
        <v>166.36000061035156</v>
      </c>
      <c r="L1347" s="18">
        <v>-0.17000000178813934</v>
      </c>
      <c r="M1347" s="7">
        <v>0</v>
      </c>
      <c r="N1347" s="7">
        <v>-221</v>
      </c>
      <c r="O1347" s="7">
        <v>-54.810001373291016</v>
      </c>
      <c r="P1347" s="7" t="s">
        <v>526</v>
      </c>
      <c r="Q1347" s="7" t="s">
        <v>2143</v>
      </c>
      <c r="R1347" s="7">
        <v>13.300000190734863</v>
      </c>
      <c r="S1347" s="7">
        <v>36</v>
      </c>
      <c r="T1347" s="7">
        <v>166.36000061035156</v>
      </c>
      <c r="U1347" s="7"/>
      <c r="V1347" s="7"/>
      <c r="W1347" s="18">
        <v>1</v>
      </c>
      <c r="X1347" t="s">
        <v>695</v>
      </c>
    </row>
    <row r="1348" spans="1:24" ht="15" customHeight="1">
      <c r="A1348" s="18" t="s">
        <v>75</v>
      </c>
      <c r="B1348" s="18" t="s">
        <v>264</v>
      </c>
      <c r="C1348" s="18" t="s">
        <v>2699</v>
      </c>
      <c r="D1348" s="18" t="s">
        <v>2700</v>
      </c>
      <c r="E1348" s="18" t="s">
        <v>2775</v>
      </c>
      <c r="F1348" s="18" t="s">
        <v>524</v>
      </c>
      <c r="G1348" s="18">
        <v>293</v>
      </c>
      <c r="H1348" s="18">
        <v>0</v>
      </c>
      <c r="I1348" s="18">
        <v>217.05999755859375</v>
      </c>
      <c r="J1348" s="18">
        <v>0.10000000149011612</v>
      </c>
      <c r="K1348" s="18">
        <v>217.05999755859375</v>
      </c>
      <c r="L1348" s="18">
        <v>0</v>
      </c>
      <c r="M1348" s="7">
        <v>0</v>
      </c>
      <c r="N1348" s="7">
        <v>-293</v>
      </c>
      <c r="O1348" s="7">
        <v>-75.94000244140625</v>
      </c>
      <c r="P1348" s="7" t="s">
        <v>456</v>
      </c>
      <c r="Q1348" s="7" t="s">
        <v>825</v>
      </c>
      <c r="R1348" s="7">
        <v>18.200000762939453</v>
      </c>
      <c r="S1348" s="7">
        <v>46</v>
      </c>
      <c r="T1348" s="7">
        <v>216.96000671386719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265</v>
      </c>
      <c r="C1349" s="18" t="s">
        <v>2708</v>
      </c>
      <c r="D1349" s="18" t="s">
        <v>2709</v>
      </c>
      <c r="E1349" s="18" t="s">
        <v>2776</v>
      </c>
      <c r="F1349" s="18" t="s">
        <v>524</v>
      </c>
      <c r="G1349" s="18">
        <v>345</v>
      </c>
      <c r="H1349" s="18">
        <v>0</v>
      </c>
      <c r="I1349" s="18">
        <v>237.35000610351562</v>
      </c>
      <c r="J1349" s="18">
        <v>0</v>
      </c>
      <c r="K1349" s="18">
        <v>237.35000610351562</v>
      </c>
      <c r="L1349" s="18">
        <v>0</v>
      </c>
      <c r="M1349" s="7">
        <v>0</v>
      </c>
      <c r="N1349" s="7">
        <v>-345</v>
      </c>
      <c r="O1349" s="7">
        <v>-107.65000152587891</v>
      </c>
      <c r="P1349" s="7" t="s">
        <v>456</v>
      </c>
      <c r="Q1349" s="7" t="s">
        <v>1861</v>
      </c>
      <c r="R1349" s="7">
        <v>22</v>
      </c>
      <c r="S1349" s="7">
        <v>41</v>
      </c>
      <c r="T1349" s="7">
        <v>237.35000610351562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262</v>
      </c>
      <c r="C1350" s="18" t="s">
        <v>2714</v>
      </c>
      <c r="D1350" s="18" t="s">
        <v>2715</v>
      </c>
      <c r="E1350" s="18" t="s">
        <v>2777</v>
      </c>
      <c r="F1350" s="18" t="s">
        <v>524</v>
      </c>
      <c r="G1350" s="18">
        <v>189</v>
      </c>
      <c r="H1350" s="18">
        <v>0</v>
      </c>
      <c r="I1350" s="18">
        <v>116.27999877929687</v>
      </c>
      <c r="J1350" s="18">
        <v>-12.920000076293945</v>
      </c>
      <c r="K1350" s="18">
        <v>116.27999877929687</v>
      </c>
      <c r="L1350" s="18">
        <v>0</v>
      </c>
      <c r="M1350" s="7">
        <v>0</v>
      </c>
      <c r="N1350" s="7">
        <v>-189</v>
      </c>
      <c r="O1350" s="7">
        <v>-72.720001220703125</v>
      </c>
      <c r="P1350" s="7" t="s">
        <v>468</v>
      </c>
      <c r="Q1350" s="7" t="s">
        <v>2778</v>
      </c>
      <c r="R1350" s="7">
        <v>9.6999998092651367</v>
      </c>
      <c r="S1350" s="7">
        <v>23</v>
      </c>
      <c r="T1350" s="7">
        <v>129.19999694824219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264</v>
      </c>
      <c r="C1351" s="18" t="s">
        <v>2699</v>
      </c>
      <c r="D1351" s="18" t="s">
        <v>2700</v>
      </c>
      <c r="E1351" s="18" t="s">
        <v>2779</v>
      </c>
      <c r="F1351" s="18" t="s">
        <v>524</v>
      </c>
      <c r="G1351" s="18">
        <v>164</v>
      </c>
      <c r="H1351" s="18">
        <v>0</v>
      </c>
      <c r="I1351" s="18">
        <v>116.13999938964844</v>
      </c>
      <c r="J1351" s="18">
        <v>-12.899999618530273</v>
      </c>
      <c r="K1351" s="18">
        <v>116.13999938964844</v>
      </c>
      <c r="L1351" s="18">
        <v>0</v>
      </c>
      <c r="M1351" s="7">
        <v>0</v>
      </c>
      <c r="N1351" s="7">
        <v>-164</v>
      </c>
      <c r="O1351" s="7">
        <v>-47.860000610351563</v>
      </c>
      <c r="P1351" s="7" t="s">
        <v>456</v>
      </c>
      <c r="Q1351" s="7" t="s">
        <v>485</v>
      </c>
      <c r="R1351" s="7">
        <v>11.600000381469727</v>
      </c>
      <c r="S1351" s="7">
        <v>21</v>
      </c>
      <c r="T1351" s="7">
        <v>129.03999328613281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262</v>
      </c>
      <c r="C1352" s="18" t="s">
        <v>2714</v>
      </c>
      <c r="D1352" s="18" t="s">
        <v>2715</v>
      </c>
      <c r="E1352" s="18" t="s">
        <v>2780</v>
      </c>
      <c r="F1352" s="18" t="s">
        <v>524</v>
      </c>
      <c r="G1352" s="18">
        <v>123</v>
      </c>
      <c r="H1352" s="18">
        <v>0</v>
      </c>
      <c r="I1352" s="18">
        <v>79.199996948242187</v>
      </c>
      <c r="J1352" s="18">
        <v>-8.8000001907348633</v>
      </c>
      <c r="K1352" s="18">
        <v>79.199996948242187</v>
      </c>
      <c r="L1352" s="18">
        <v>0</v>
      </c>
      <c r="M1352" s="7">
        <v>0</v>
      </c>
      <c r="N1352" s="7">
        <v>-123</v>
      </c>
      <c r="O1352" s="7">
        <v>-43.799999237060547</v>
      </c>
      <c r="P1352" s="7" t="s">
        <v>468</v>
      </c>
      <c r="Q1352" s="7" t="s">
        <v>835</v>
      </c>
      <c r="R1352" s="7">
        <v>4.8000001907348633</v>
      </c>
      <c r="S1352" s="7">
        <v>13</v>
      </c>
      <c r="T1352" s="7">
        <v>88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263</v>
      </c>
      <c r="C1353" s="18" t="s">
        <v>2730</v>
      </c>
      <c r="D1353" s="18" t="s">
        <v>2731</v>
      </c>
      <c r="E1353" s="18" t="s">
        <v>2781</v>
      </c>
      <c r="F1353" s="18" t="s">
        <v>524</v>
      </c>
      <c r="G1353" s="18">
        <v>234</v>
      </c>
      <c r="H1353" s="18">
        <v>0</v>
      </c>
      <c r="I1353" s="18">
        <v>154.72000122070312</v>
      </c>
      <c r="J1353" s="18">
        <v>0</v>
      </c>
      <c r="K1353" s="18">
        <v>154.72000122070312</v>
      </c>
      <c r="L1353" s="18">
        <v>0</v>
      </c>
      <c r="M1353" s="7">
        <v>0</v>
      </c>
      <c r="N1353" s="7">
        <v>-234</v>
      </c>
      <c r="O1353" s="7">
        <v>-79.279998779296875</v>
      </c>
      <c r="P1353" s="7" t="s">
        <v>456</v>
      </c>
      <c r="Q1353" s="7" t="s">
        <v>837</v>
      </c>
      <c r="R1353" s="7">
        <v>15.800000190734863</v>
      </c>
      <c r="S1353" s="7">
        <v>36</v>
      </c>
      <c r="T1353" s="7">
        <v>154.72000122070312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264</v>
      </c>
      <c r="C1354" s="18" t="s">
        <v>2699</v>
      </c>
      <c r="D1354" s="18" t="s">
        <v>2700</v>
      </c>
      <c r="E1354" s="18" t="s">
        <v>2782</v>
      </c>
      <c r="F1354" s="18" t="s">
        <v>524</v>
      </c>
      <c r="G1354" s="18">
        <v>107</v>
      </c>
      <c r="H1354" s="18">
        <v>0</v>
      </c>
      <c r="I1354" s="18">
        <v>84.239997863769531</v>
      </c>
      <c r="J1354" s="18">
        <v>-9.3599996566772461</v>
      </c>
      <c r="K1354" s="18">
        <v>84.239997863769531</v>
      </c>
      <c r="L1354" s="18">
        <v>-5.9999998658895493E-2</v>
      </c>
      <c r="M1354" s="7">
        <v>0</v>
      </c>
      <c r="N1354" s="7">
        <v>-107</v>
      </c>
      <c r="O1354" s="7">
        <v>-22.819999694824219</v>
      </c>
      <c r="P1354" s="7" t="s">
        <v>456</v>
      </c>
      <c r="Q1354" s="7" t="s">
        <v>2783</v>
      </c>
      <c r="R1354" s="7">
        <v>5.5999999046325684</v>
      </c>
      <c r="S1354" s="7">
        <v>11</v>
      </c>
      <c r="T1354" s="7">
        <v>93.599998474121094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265</v>
      </c>
      <c r="C1355" s="18" t="s">
        <v>2708</v>
      </c>
      <c r="D1355" s="18" t="s">
        <v>2709</v>
      </c>
      <c r="E1355" s="18" t="s">
        <v>2784</v>
      </c>
      <c r="F1355" s="18" t="s">
        <v>524</v>
      </c>
      <c r="G1355" s="18">
        <v>224</v>
      </c>
      <c r="H1355" s="18">
        <v>0</v>
      </c>
      <c r="I1355" s="18">
        <v>171.60000610351562</v>
      </c>
      <c r="J1355" s="18">
        <v>0</v>
      </c>
      <c r="K1355" s="18">
        <v>171.60000610351562</v>
      </c>
      <c r="L1355" s="18">
        <v>-5.000000074505806E-2</v>
      </c>
      <c r="M1355" s="7">
        <v>0</v>
      </c>
      <c r="N1355" s="7">
        <v>-224</v>
      </c>
      <c r="O1355" s="7">
        <v>-52.450000762939453</v>
      </c>
      <c r="P1355" s="7" t="s">
        <v>456</v>
      </c>
      <c r="Q1355" s="7" t="s">
        <v>2783</v>
      </c>
      <c r="R1355" s="7">
        <v>14.199999809265137</v>
      </c>
      <c r="S1355" s="7">
        <v>36</v>
      </c>
      <c r="T1355" s="7">
        <v>171.60000610351562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262</v>
      </c>
      <c r="C1356" s="18" t="s">
        <v>2714</v>
      </c>
      <c r="D1356" s="18" t="s">
        <v>2715</v>
      </c>
      <c r="E1356" s="18" t="s">
        <v>2785</v>
      </c>
      <c r="F1356" s="18" t="s">
        <v>524</v>
      </c>
      <c r="G1356" s="18">
        <v>137</v>
      </c>
      <c r="H1356" s="18">
        <v>0</v>
      </c>
      <c r="I1356" s="18">
        <v>95.199996948242188</v>
      </c>
      <c r="J1356" s="18">
        <v>-8.0500001907348633</v>
      </c>
      <c r="K1356" s="18">
        <v>95.199996948242188</v>
      </c>
      <c r="L1356" s="18">
        <v>-7.0000000298023224E-2</v>
      </c>
      <c r="M1356" s="7">
        <v>0</v>
      </c>
      <c r="N1356" s="7">
        <v>-137</v>
      </c>
      <c r="O1356" s="7">
        <v>-41.869998931884766</v>
      </c>
      <c r="P1356" s="7" t="s">
        <v>463</v>
      </c>
      <c r="Q1356" s="7" t="s">
        <v>2786</v>
      </c>
      <c r="R1356" s="7">
        <v>5.0999999046325684</v>
      </c>
      <c r="S1356" s="7">
        <v>16</v>
      </c>
      <c r="T1356" s="7">
        <v>103.25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264</v>
      </c>
      <c r="C1357" s="18" t="s">
        <v>2699</v>
      </c>
      <c r="D1357" s="18" t="s">
        <v>2700</v>
      </c>
      <c r="E1357" s="18" t="s">
        <v>2787</v>
      </c>
      <c r="F1357" s="18" t="s">
        <v>524</v>
      </c>
      <c r="G1357" s="18">
        <v>114</v>
      </c>
      <c r="H1357" s="18">
        <v>0</v>
      </c>
      <c r="I1357" s="18">
        <v>103.19999694824219</v>
      </c>
      <c r="J1357" s="18">
        <v>0</v>
      </c>
      <c r="K1357" s="18">
        <v>103.19999694824219</v>
      </c>
      <c r="L1357" s="18">
        <v>0</v>
      </c>
      <c r="M1357" s="7">
        <v>0</v>
      </c>
      <c r="N1357" s="7">
        <v>-114</v>
      </c>
      <c r="O1357" s="7">
        <v>-10.800000190734863</v>
      </c>
      <c r="P1357" s="7" t="s">
        <v>456</v>
      </c>
      <c r="Q1357" s="7" t="s">
        <v>2788</v>
      </c>
      <c r="R1357" s="7">
        <v>7.9000000953674316</v>
      </c>
      <c r="S1357" s="7">
        <v>15</v>
      </c>
      <c r="T1357" s="7">
        <v>103.19999694824219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262</v>
      </c>
      <c r="C1358" s="18" t="s">
        <v>2714</v>
      </c>
      <c r="D1358" s="18" t="s">
        <v>2715</v>
      </c>
      <c r="E1358" s="18" t="s">
        <v>2789</v>
      </c>
      <c r="F1358" s="18" t="s">
        <v>524</v>
      </c>
      <c r="G1358" s="18">
        <v>147</v>
      </c>
      <c r="H1358" s="18">
        <v>0</v>
      </c>
      <c r="I1358" s="18">
        <v>93.05999755859375</v>
      </c>
      <c r="J1358" s="18">
        <v>-10.340000152587891</v>
      </c>
      <c r="K1358" s="18">
        <v>93.05999755859375</v>
      </c>
      <c r="L1358" s="18">
        <v>0</v>
      </c>
      <c r="M1358" s="7">
        <v>0</v>
      </c>
      <c r="N1358" s="7">
        <v>-147</v>
      </c>
      <c r="O1358" s="7">
        <v>-53.939998626708984</v>
      </c>
      <c r="P1358" s="7" t="s">
        <v>468</v>
      </c>
      <c r="Q1358" s="7" t="s">
        <v>1401</v>
      </c>
      <c r="R1358" s="7">
        <v>6.0999999046325684</v>
      </c>
      <c r="S1358" s="7">
        <v>19</v>
      </c>
      <c r="T1358" s="7">
        <v>103.40000152587891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265</v>
      </c>
      <c r="C1359" s="18" t="s">
        <v>2708</v>
      </c>
      <c r="D1359" s="18" t="s">
        <v>2709</v>
      </c>
      <c r="E1359" s="18" t="s">
        <v>2790</v>
      </c>
      <c r="F1359" s="18" t="s">
        <v>524</v>
      </c>
      <c r="G1359" s="18">
        <v>212</v>
      </c>
      <c r="H1359" s="18">
        <v>0</v>
      </c>
      <c r="I1359" s="18">
        <v>150.39999389648437</v>
      </c>
      <c r="J1359" s="18">
        <v>0</v>
      </c>
      <c r="K1359" s="18">
        <v>150.39999389648437</v>
      </c>
      <c r="L1359" s="18">
        <v>0</v>
      </c>
      <c r="M1359" s="7">
        <v>0</v>
      </c>
      <c r="N1359" s="7">
        <v>-212</v>
      </c>
      <c r="O1359" s="7">
        <v>-61.599998474121094</v>
      </c>
      <c r="P1359" s="7" t="s">
        <v>456</v>
      </c>
      <c r="Q1359" s="7" t="s">
        <v>2791</v>
      </c>
      <c r="R1359" s="7">
        <v>13.699999809265137</v>
      </c>
      <c r="S1359" s="7">
        <v>29</v>
      </c>
      <c r="T1359" s="7">
        <v>150.39999389648437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263</v>
      </c>
      <c r="C1360" s="18" t="s">
        <v>2730</v>
      </c>
      <c r="D1360" s="18" t="s">
        <v>2731</v>
      </c>
      <c r="E1360" s="18" t="s">
        <v>2792</v>
      </c>
      <c r="F1360" s="18" t="s">
        <v>524</v>
      </c>
      <c r="G1360" s="18">
        <v>236</v>
      </c>
      <c r="H1360" s="18">
        <v>0</v>
      </c>
      <c r="I1360" s="18">
        <v>175.85000610351562</v>
      </c>
      <c r="J1360" s="18">
        <v>0</v>
      </c>
      <c r="K1360" s="18">
        <v>175.85000610351562</v>
      </c>
      <c r="L1360" s="18">
        <v>0</v>
      </c>
      <c r="M1360" s="7">
        <v>0</v>
      </c>
      <c r="N1360" s="7">
        <v>-236</v>
      </c>
      <c r="O1360" s="7">
        <v>-60.150001525878906</v>
      </c>
      <c r="P1360" s="7" t="s">
        <v>526</v>
      </c>
      <c r="Q1360" s="7" t="s">
        <v>2793</v>
      </c>
      <c r="R1360" s="7">
        <v>16.399999618530273</v>
      </c>
      <c r="S1360" s="7">
        <v>36</v>
      </c>
      <c r="T1360" s="7">
        <v>175.85000610351562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261</v>
      </c>
      <c r="C1361" s="18" t="s">
        <v>2761</v>
      </c>
      <c r="D1361" s="18" t="s">
        <v>2762</v>
      </c>
      <c r="E1361" s="18" t="s">
        <v>2794</v>
      </c>
      <c r="F1361" s="18" t="s">
        <v>524</v>
      </c>
      <c r="G1361" s="18">
        <v>1554</v>
      </c>
      <c r="H1361" s="18">
        <v>0</v>
      </c>
      <c r="I1361" s="18">
        <v>1075.4000244140625</v>
      </c>
      <c r="J1361" s="18">
        <v>0</v>
      </c>
      <c r="K1361" s="18">
        <v>1075.4000244140625</v>
      </c>
      <c r="L1361" s="18">
        <v>0</v>
      </c>
      <c r="M1361" s="7">
        <v>0</v>
      </c>
      <c r="N1361" s="7">
        <v>-1554</v>
      </c>
      <c r="O1361" s="7">
        <v>-478.60000610351562</v>
      </c>
      <c r="P1361" s="7" t="s">
        <v>951</v>
      </c>
      <c r="Q1361" s="7" t="s">
        <v>1673</v>
      </c>
      <c r="R1361" s="7">
        <v>45.900001525878906</v>
      </c>
      <c r="S1361" s="7">
        <v>305</v>
      </c>
      <c r="T1361" s="7">
        <v>1075.4000244140625</v>
      </c>
      <c r="U1361" s="7"/>
      <c r="V1361" s="7"/>
      <c r="W1361" s="18">
        <v>1</v>
      </c>
      <c r="X1361" t="s">
        <v>637</v>
      </c>
    </row>
    <row r="1362" spans="1:24" ht="15" customHeight="1">
      <c r="A1362" s="18" t="s">
        <v>75</v>
      </c>
      <c r="B1362" s="18" t="s">
        <v>265</v>
      </c>
      <c r="C1362" s="18" t="s">
        <v>2708</v>
      </c>
      <c r="D1362" s="18" t="s">
        <v>2709</v>
      </c>
      <c r="E1362" s="18" t="s">
        <v>2795</v>
      </c>
      <c r="F1362" s="18" t="s">
        <v>524</v>
      </c>
      <c r="G1362" s="18">
        <v>173</v>
      </c>
      <c r="H1362" s="18">
        <v>0</v>
      </c>
      <c r="I1362" s="18">
        <v>123.16000366210937</v>
      </c>
      <c r="J1362" s="18">
        <v>0</v>
      </c>
      <c r="K1362" s="18">
        <v>123.16000366210937</v>
      </c>
      <c r="L1362" s="18">
        <v>0</v>
      </c>
      <c r="M1362" s="7">
        <v>0</v>
      </c>
      <c r="N1362" s="7">
        <v>-173</v>
      </c>
      <c r="O1362" s="7">
        <v>-49.840000152587891</v>
      </c>
      <c r="P1362" s="7" t="s">
        <v>526</v>
      </c>
      <c r="Q1362" s="7" t="s">
        <v>1081</v>
      </c>
      <c r="R1362" s="7">
        <v>12</v>
      </c>
      <c r="S1362" s="7">
        <v>24</v>
      </c>
      <c r="T1362" s="7">
        <v>123.16000366210937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262</v>
      </c>
      <c r="C1363" s="18" t="s">
        <v>2714</v>
      </c>
      <c r="D1363" s="18" t="s">
        <v>2715</v>
      </c>
      <c r="E1363" s="18" t="s">
        <v>2796</v>
      </c>
      <c r="F1363" s="18" t="s">
        <v>524</v>
      </c>
      <c r="G1363" s="18">
        <v>194</v>
      </c>
      <c r="H1363" s="18">
        <v>194</v>
      </c>
      <c r="I1363" s="18">
        <v>125.29000091552734</v>
      </c>
      <c r="J1363" s="18">
        <v>-5.5100002288818359</v>
      </c>
      <c r="K1363" s="18">
        <v>125.29000091552734</v>
      </c>
      <c r="L1363" s="18">
        <v>0</v>
      </c>
      <c r="M1363" s="7">
        <v>0</v>
      </c>
      <c r="N1363" s="7">
        <v>0</v>
      </c>
      <c r="O1363" s="7">
        <v>125.29000091552734</v>
      </c>
      <c r="P1363" s="7" t="s">
        <v>526</v>
      </c>
      <c r="Q1363" s="7" t="s">
        <v>1537</v>
      </c>
      <c r="R1363" s="7">
        <v>12.199999809265137</v>
      </c>
      <c r="S1363" s="7">
        <v>29</v>
      </c>
      <c r="T1363" s="7">
        <v>130.80000305175781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264</v>
      </c>
      <c r="C1364" s="18" t="s">
        <v>2699</v>
      </c>
      <c r="D1364" s="18" t="s">
        <v>2700</v>
      </c>
      <c r="E1364" s="18" t="s">
        <v>2797</v>
      </c>
      <c r="F1364" s="18" t="s">
        <v>524</v>
      </c>
      <c r="G1364" s="18">
        <v>104</v>
      </c>
      <c r="H1364" s="18">
        <v>0</v>
      </c>
      <c r="I1364" s="18">
        <v>70.19000244140625</v>
      </c>
      <c r="J1364" s="18">
        <v>-5.4099998474121094</v>
      </c>
      <c r="K1364" s="18">
        <v>70.19000244140625</v>
      </c>
      <c r="L1364" s="18">
        <v>0</v>
      </c>
      <c r="M1364" s="7">
        <v>0</v>
      </c>
      <c r="N1364" s="7">
        <v>-104</v>
      </c>
      <c r="O1364" s="7">
        <v>-33.810001373291016</v>
      </c>
      <c r="P1364" s="7" t="s">
        <v>456</v>
      </c>
      <c r="Q1364" s="7" t="s">
        <v>1086</v>
      </c>
      <c r="R1364" s="7">
        <v>4.5999999046325684</v>
      </c>
      <c r="S1364" s="7">
        <v>12</v>
      </c>
      <c r="T1364" s="7">
        <v>75.599998474121094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265</v>
      </c>
      <c r="C1365" s="18" t="s">
        <v>2708</v>
      </c>
      <c r="D1365" s="18" t="s">
        <v>2709</v>
      </c>
      <c r="E1365" s="18" t="s">
        <v>2798</v>
      </c>
      <c r="F1365" s="18" t="s">
        <v>524</v>
      </c>
      <c r="G1365" s="18">
        <v>199</v>
      </c>
      <c r="H1365" s="18">
        <v>0</v>
      </c>
      <c r="I1365" s="18">
        <v>128.91999816894531</v>
      </c>
      <c r="J1365" s="18">
        <v>39.790000915527344</v>
      </c>
      <c r="K1365" s="18">
        <v>128.91999816894531</v>
      </c>
      <c r="L1365" s="18">
        <v>-2.9999999329447746E-2</v>
      </c>
      <c r="M1365" s="7">
        <v>27</v>
      </c>
      <c r="N1365" s="7">
        <v>-199</v>
      </c>
      <c r="O1365" s="7">
        <v>-43.110000610351562</v>
      </c>
      <c r="P1365" s="7" t="s">
        <v>526</v>
      </c>
      <c r="Q1365" s="7" t="s">
        <v>1885</v>
      </c>
      <c r="R1365" s="7">
        <v>6.5</v>
      </c>
      <c r="S1365" s="7">
        <v>17</v>
      </c>
      <c r="T1365" s="7">
        <v>89.129997253417969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261</v>
      </c>
      <c r="C1366" s="18" t="s">
        <v>2761</v>
      </c>
      <c r="D1366" s="18" t="s">
        <v>2762</v>
      </c>
      <c r="E1366" s="18" t="s">
        <v>2799</v>
      </c>
      <c r="F1366" s="18" t="s">
        <v>524</v>
      </c>
      <c r="G1366" s="18">
        <v>360</v>
      </c>
      <c r="H1366" s="18">
        <v>0</v>
      </c>
      <c r="I1366" s="18">
        <v>270.239990234375</v>
      </c>
      <c r="J1366" s="18">
        <v>0</v>
      </c>
      <c r="K1366" s="18">
        <v>270.239990234375</v>
      </c>
      <c r="L1366" s="18">
        <v>-2.9999999329447746E-2</v>
      </c>
      <c r="M1366" s="7">
        <v>0</v>
      </c>
      <c r="N1366" s="7">
        <v>-360</v>
      </c>
      <c r="O1366" s="7">
        <v>-89.790000915527344</v>
      </c>
      <c r="P1366" s="7" t="s">
        <v>951</v>
      </c>
      <c r="Q1366" s="7" t="s">
        <v>2067</v>
      </c>
      <c r="R1366" s="7">
        <v>11.800000190734863</v>
      </c>
      <c r="S1366" s="7">
        <v>31</v>
      </c>
      <c r="T1366" s="7">
        <v>270.239990234375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265</v>
      </c>
      <c r="C1367" s="18" t="s">
        <v>2708</v>
      </c>
      <c r="D1367" s="18" t="s">
        <v>2709</v>
      </c>
      <c r="E1367" s="18" t="s">
        <v>2800</v>
      </c>
      <c r="F1367" s="18" t="s">
        <v>524</v>
      </c>
      <c r="G1367" s="18">
        <v>175</v>
      </c>
      <c r="H1367" s="18">
        <v>0</v>
      </c>
      <c r="I1367" s="18">
        <v>128.80000305175781</v>
      </c>
      <c r="J1367" s="18">
        <v>49.319999694824219</v>
      </c>
      <c r="K1367" s="18">
        <v>128.80000305175781</v>
      </c>
      <c r="L1367" s="18">
        <v>0</v>
      </c>
      <c r="M1367" s="7">
        <v>0</v>
      </c>
      <c r="N1367" s="7">
        <v>-175</v>
      </c>
      <c r="O1367" s="7">
        <v>-46.200000762939453</v>
      </c>
      <c r="P1367" s="7" t="s">
        <v>526</v>
      </c>
      <c r="Q1367" s="7" t="s">
        <v>1514</v>
      </c>
      <c r="R1367" s="7">
        <v>5.6999998092651367</v>
      </c>
      <c r="S1367" s="7">
        <v>15</v>
      </c>
      <c r="T1367" s="7">
        <v>79.480003356933594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264</v>
      </c>
      <c r="C1368" s="18" t="s">
        <v>2699</v>
      </c>
      <c r="D1368" s="18" t="s">
        <v>2700</v>
      </c>
      <c r="E1368" s="18" t="s">
        <v>2801</v>
      </c>
      <c r="F1368" s="18" t="s">
        <v>524</v>
      </c>
      <c r="G1368" s="18">
        <v>340</v>
      </c>
      <c r="H1368" s="18">
        <v>0</v>
      </c>
      <c r="I1368" s="18">
        <v>259.16000366210937</v>
      </c>
      <c r="J1368" s="18">
        <v>0</v>
      </c>
      <c r="K1368" s="18">
        <v>259.16000366210937</v>
      </c>
      <c r="L1368" s="18">
        <v>-7.9999998211860657E-2</v>
      </c>
      <c r="M1368" s="7">
        <v>0</v>
      </c>
      <c r="N1368" s="7">
        <v>-340</v>
      </c>
      <c r="O1368" s="7">
        <v>-80.919998168945313</v>
      </c>
      <c r="P1368" s="7" t="s">
        <v>456</v>
      </c>
      <c r="Q1368" s="7" t="s">
        <v>2655</v>
      </c>
      <c r="R1368" s="7">
        <v>21.299999237060547</v>
      </c>
      <c r="S1368" s="7">
        <v>45</v>
      </c>
      <c r="T1368" s="7">
        <v>259.16000366210937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263</v>
      </c>
      <c r="C1369" s="18" t="s">
        <v>2730</v>
      </c>
      <c r="D1369" s="18" t="s">
        <v>2731</v>
      </c>
      <c r="E1369" s="18" t="s">
        <v>2802</v>
      </c>
      <c r="F1369" s="18" t="s">
        <v>524</v>
      </c>
      <c r="G1369" s="18">
        <v>168</v>
      </c>
      <c r="H1369" s="18">
        <v>0</v>
      </c>
      <c r="I1369" s="18">
        <v>127.18000030517578</v>
      </c>
      <c r="J1369" s="18">
        <v>4.9800000190734863</v>
      </c>
      <c r="K1369" s="18">
        <v>127.18000030517578</v>
      </c>
      <c r="L1369" s="18">
        <v>-2.9999999329447746E-2</v>
      </c>
      <c r="M1369" s="7">
        <v>0</v>
      </c>
      <c r="N1369" s="7">
        <v>-168</v>
      </c>
      <c r="O1369" s="7">
        <v>-40.849998474121094</v>
      </c>
      <c r="P1369" s="7" t="s">
        <v>526</v>
      </c>
      <c r="Q1369" s="7" t="s">
        <v>2803</v>
      </c>
      <c r="R1369" s="7">
        <v>10.300000190734863</v>
      </c>
      <c r="S1369" s="7">
        <v>25</v>
      </c>
      <c r="T1369" s="7">
        <v>122.19999694824219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261</v>
      </c>
      <c r="C1370" s="18" t="s">
        <v>2761</v>
      </c>
      <c r="D1370" s="18" t="s">
        <v>2762</v>
      </c>
      <c r="E1370" s="18" t="s">
        <v>2804</v>
      </c>
      <c r="F1370" s="18" t="s">
        <v>524</v>
      </c>
      <c r="G1370" s="18">
        <v>454</v>
      </c>
      <c r="H1370" s="18">
        <v>0</v>
      </c>
      <c r="I1370" s="18">
        <v>358.64999389648437</v>
      </c>
      <c r="J1370" s="18">
        <v>74.010002136230469</v>
      </c>
      <c r="K1370" s="18">
        <v>358.64999389648437</v>
      </c>
      <c r="L1370" s="18">
        <v>0</v>
      </c>
      <c r="M1370" s="7">
        <v>0</v>
      </c>
      <c r="N1370" s="7">
        <v>-454</v>
      </c>
      <c r="O1370" s="7">
        <v>-95.349998474121094</v>
      </c>
      <c r="P1370" s="7" t="s">
        <v>951</v>
      </c>
      <c r="Q1370" s="7" t="s">
        <v>1194</v>
      </c>
      <c r="R1370" s="7">
        <v>13.100000381469727</v>
      </c>
      <c r="S1370" s="7">
        <v>30</v>
      </c>
      <c r="T1370" s="7">
        <v>284.6400146484375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264</v>
      </c>
      <c r="C1371" s="18" t="s">
        <v>2699</v>
      </c>
      <c r="D1371" s="18" t="s">
        <v>2700</v>
      </c>
      <c r="E1371" s="18" t="s">
        <v>2805</v>
      </c>
      <c r="F1371" s="18" t="s">
        <v>524</v>
      </c>
      <c r="G1371" s="18">
        <v>161</v>
      </c>
      <c r="H1371" s="18">
        <v>0</v>
      </c>
      <c r="I1371" s="18">
        <v>140.25</v>
      </c>
      <c r="J1371" s="18">
        <v>0.12999999523162842</v>
      </c>
      <c r="K1371" s="18">
        <v>140.25</v>
      </c>
      <c r="L1371" s="18">
        <v>0</v>
      </c>
      <c r="M1371" s="7">
        <v>0</v>
      </c>
      <c r="N1371" s="7">
        <v>-161</v>
      </c>
      <c r="O1371" s="7">
        <v>-20.75</v>
      </c>
      <c r="P1371" s="7" t="s">
        <v>456</v>
      </c>
      <c r="Q1371" s="7" t="s">
        <v>2529</v>
      </c>
      <c r="R1371" s="7">
        <v>11</v>
      </c>
      <c r="S1371" s="7">
        <v>30</v>
      </c>
      <c r="T1371" s="7">
        <v>140.1199951171875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264</v>
      </c>
      <c r="C1372" s="18" t="s">
        <v>2699</v>
      </c>
      <c r="D1372" s="18" t="s">
        <v>2700</v>
      </c>
      <c r="E1372" s="18" t="s">
        <v>2806</v>
      </c>
      <c r="F1372" s="18" t="s">
        <v>524</v>
      </c>
      <c r="G1372" s="18">
        <v>98</v>
      </c>
      <c r="H1372" s="18">
        <v>0</v>
      </c>
      <c r="I1372" s="18">
        <v>65.279998779296875</v>
      </c>
      <c r="J1372" s="18">
        <v>0</v>
      </c>
      <c r="K1372" s="18">
        <v>65.279998779296875</v>
      </c>
      <c r="L1372" s="18">
        <v>0</v>
      </c>
      <c r="M1372" s="7">
        <v>0</v>
      </c>
      <c r="N1372" s="7">
        <v>-98</v>
      </c>
      <c r="O1372" s="7">
        <v>-32.720001220703125</v>
      </c>
      <c r="P1372" s="7" t="s">
        <v>456</v>
      </c>
      <c r="Q1372" s="7" t="s">
        <v>2807</v>
      </c>
      <c r="R1372" s="7">
        <v>3.2000000476837158</v>
      </c>
      <c r="S1372" s="7">
        <v>11</v>
      </c>
      <c r="T1372" s="7">
        <v>65.279998779296875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263</v>
      </c>
      <c r="C1373" s="18" t="s">
        <v>2730</v>
      </c>
      <c r="D1373" s="18" t="s">
        <v>2731</v>
      </c>
      <c r="E1373" s="18" t="s">
        <v>2808</v>
      </c>
      <c r="F1373" s="18" t="s">
        <v>524</v>
      </c>
      <c r="G1373" s="18">
        <v>168</v>
      </c>
      <c r="H1373" s="18">
        <v>0</v>
      </c>
      <c r="I1373" s="18">
        <v>125.41000366210937</v>
      </c>
      <c r="J1373" s="18">
        <v>-10.550000190734863</v>
      </c>
      <c r="K1373" s="18">
        <v>125.41000366210937</v>
      </c>
      <c r="L1373" s="18">
        <v>0</v>
      </c>
      <c r="M1373" s="7">
        <v>0</v>
      </c>
      <c r="N1373" s="7">
        <v>-168</v>
      </c>
      <c r="O1373" s="7">
        <v>-42.590000152587891</v>
      </c>
      <c r="P1373" s="7" t="s">
        <v>456</v>
      </c>
      <c r="Q1373" s="7" t="s">
        <v>2010</v>
      </c>
      <c r="R1373" s="7">
        <v>11.199999809265137</v>
      </c>
      <c r="S1373" s="7">
        <v>24</v>
      </c>
      <c r="T1373" s="7">
        <v>135.96000671386719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261</v>
      </c>
      <c r="C1374" s="18" t="s">
        <v>2761</v>
      </c>
      <c r="D1374" s="18" t="s">
        <v>2762</v>
      </c>
      <c r="E1374" s="18" t="s">
        <v>2809</v>
      </c>
      <c r="F1374" s="18" t="s">
        <v>524</v>
      </c>
      <c r="G1374" s="18">
        <v>288</v>
      </c>
      <c r="H1374" s="18">
        <v>0</v>
      </c>
      <c r="I1374" s="18">
        <v>217.91000366210937</v>
      </c>
      <c r="J1374" s="18">
        <v>23.350000381469727</v>
      </c>
      <c r="K1374" s="18">
        <v>217.91000366210937</v>
      </c>
      <c r="L1374" s="18">
        <v>-3.9999999105930328E-2</v>
      </c>
      <c r="M1374" s="7">
        <v>0</v>
      </c>
      <c r="N1374" s="7">
        <v>-288</v>
      </c>
      <c r="O1374" s="7">
        <v>-70.129997253417969</v>
      </c>
      <c r="P1374" s="7" t="s">
        <v>951</v>
      </c>
      <c r="Q1374" s="7" t="s">
        <v>2012</v>
      </c>
      <c r="R1374" s="7">
        <v>7.4000000953674316</v>
      </c>
      <c r="S1374" s="7">
        <v>23</v>
      </c>
      <c r="T1374" s="7">
        <v>194.55999755859375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263</v>
      </c>
      <c r="C1375" s="18" t="s">
        <v>2730</v>
      </c>
      <c r="D1375" s="18" t="s">
        <v>2731</v>
      </c>
      <c r="E1375" s="18" t="s">
        <v>2810</v>
      </c>
      <c r="F1375" s="18" t="s">
        <v>524</v>
      </c>
      <c r="G1375" s="18">
        <v>117</v>
      </c>
      <c r="H1375" s="18">
        <v>0</v>
      </c>
      <c r="I1375" s="18">
        <v>88.010002136230469</v>
      </c>
      <c r="J1375" s="18">
        <v>24.969999313354492</v>
      </c>
      <c r="K1375" s="18">
        <v>88.010002136230469</v>
      </c>
      <c r="L1375" s="18">
        <v>-9.9999997764825821E-3</v>
      </c>
      <c r="M1375" s="7">
        <v>0</v>
      </c>
      <c r="N1375" s="7">
        <v>-117</v>
      </c>
      <c r="O1375" s="7">
        <v>-29</v>
      </c>
      <c r="P1375" s="7" t="s">
        <v>526</v>
      </c>
      <c r="Q1375" s="7" t="s">
        <v>2255</v>
      </c>
      <c r="R1375" s="7">
        <v>3.5</v>
      </c>
      <c r="S1375" s="7">
        <v>12</v>
      </c>
      <c r="T1375" s="7">
        <v>63.040000915527344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264</v>
      </c>
      <c r="C1376" s="18" t="s">
        <v>2699</v>
      </c>
      <c r="D1376" s="18" t="s">
        <v>2700</v>
      </c>
      <c r="E1376" s="18" t="s">
        <v>2811</v>
      </c>
      <c r="F1376" s="18" t="s">
        <v>524</v>
      </c>
      <c r="G1376" s="18">
        <v>245</v>
      </c>
      <c r="H1376" s="18">
        <v>0</v>
      </c>
      <c r="I1376" s="18">
        <v>163.16000366210937</v>
      </c>
      <c r="J1376" s="18">
        <v>0</v>
      </c>
      <c r="K1376" s="18">
        <v>163.16000366210937</v>
      </c>
      <c r="L1376" s="18">
        <v>0</v>
      </c>
      <c r="M1376" s="7">
        <v>0</v>
      </c>
      <c r="N1376" s="7">
        <v>-245</v>
      </c>
      <c r="O1376" s="7">
        <v>-81.839996337890625</v>
      </c>
      <c r="P1376" s="7" t="s">
        <v>456</v>
      </c>
      <c r="Q1376" s="7" t="s">
        <v>2355</v>
      </c>
      <c r="R1376" s="7">
        <v>14.800000190734863</v>
      </c>
      <c r="S1376" s="7">
        <v>46</v>
      </c>
      <c r="T1376" s="7">
        <v>163.16000366210937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263</v>
      </c>
      <c r="C1377" s="18" t="s">
        <v>2730</v>
      </c>
      <c r="D1377" s="18" t="s">
        <v>2731</v>
      </c>
      <c r="E1377" s="18" t="s">
        <v>2812</v>
      </c>
      <c r="F1377" s="18" t="s">
        <v>524</v>
      </c>
      <c r="G1377" s="18">
        <v>144</v>
      </c>
      <c r="H1377" s="18">
        <v>0</v>
      </c>
      <c r="I1377" s="18">
        <v>104.80000305175781</v>
      </c>
      <c r="J1377" s="18">
        <v>0</v>
      </c>
      <c r="K1377" s="18">
        <v>104.80000305175781</v>
      </c>
      <c r="L1377" s="18">
        <v>0</v>
      </c>
      <c r="M1377" s="7">
        <v>0</v>
      </c>
      <c r="N1377" s="7">
        <v>-144</v>
      </c>
      <c r="O1377" s="7">
        <v>-39.200000762939453</v>
      </c>
      <c r="P1377" s="7" t="s">
        <v>456</v>
      </c>
      <c r="Q1377" s="7" t="s">
        <v>1709</v>
      </c>
      <c r="R1377" s="7">
        <v>7.3000001907348633</v>
      </c>
      <c r="S1377" s="7">
        <v>20</v>
      </c>
      <c r="T1377" s="7">
        <v>104.80000305175781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264</v>
      </c>
      <c r="C1378" s="18" t="s">
        <v>2699</v>
      </c>
      <c r="D1378" s="18" t="s">
        <v>2700</v>
      </c>
      <c r="E1378" s="18" t="s">
        <v>2813</v>
      </c>
      <c r="F1378" s="18" t="s">
        <v>524</v>
      </c>
      <c r="G1378" s="18">
        <v>241</v>
      </c>
      <c r="H1378" s="18">
        <v>0</v>
      </c>
      <c r="I1378" s="18">
        <v>181.72000122070312</v>
      </c>
      <c r="J1378" s="18">
        <v>0</v>
      </c>
      <c r="K1378" s="18">
        <v>181.72000122070312</v>
      </c>
      <c r="L1378" s="18">
        <v>-3.9999999105930328E-2</v>
      </c>
      <c r="M1378" s="7">
        <v>0</v>
      </c>
      <c r="N1378" s="7">
        <v>-241</v>
      </c>
      <c r="O1378" s="7">
        <v>-59.319999694824219</v>
      </c>
      <c r="P1378" s="7" t="s">
        <v>456</v>
      </c>
      <c r="Q1378" s="7" t="s">
        <v>2814</v>
      </c>
      <c r="R1378" s="7">
        <v>15.5</v>
      </c>
      <c r="S1378" s="7">
        <v>36</v>
      </c>
      <c r="T1378" s="7">
        <v>181.72000122070312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263</v>
      </c>
      <c r="C1379" s="18" t="s">
        <v>2730</v>
      </c>
      <c r="D1379" s="18" t="s">
        <v>2731</v>
      </c>
      <c r="E1379" s="18" t="s">
        <v>2815</v>
      </c>
      <c r="F1379" s="18" t="s">
        <v>524</v>
      </c>
      <c r="G1379" s="18">
        <v>119</v>
      </c>
      <c r="H1379" s="18">
        <v>0</v>
      </c>
      <c r="I1379" s="18">
        <v>94.19000244140625</v>
      </c>
      <c r="J1379" s="18">
        <v>1.1100000143051147</v>
      </c>
      <c r="K1379" s="18">
        <v>94.19000244140625</v>
      </c>
      <c r="L1379" s="18">
        <v>-5.9999998658895493E-2</v>
      </c>
      <c r="M1379" s="7">
        <v>0</v>
      </c>
      <c r="N1379" s="7">
        <v>-119</v>
      </c>
      <c r="O1379" s="7">
        <v>-24.870000839233398</v>
      </c>
      <c r="P1379" s="7" t="s">
        <v>526</v>
      </c>
      <c r="Q1379" s="7" t="s">
        <v>2816</v>
      </c>
      <c r="R1379" s="7">
        <v>6.5</v>
      </c>
      <c r="S1379" s="7">
        <v>18</v>
      </c>
      <c r="T1379" s="7">
        <v>93.080001831054688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264</v>
      </c>
      <c r="C1380" s="18" t="s">
        <v>2699</v>
      </c>
      <c r="D1380" s="18" t="s">
        <v>2700</v>
      </c>
      <c r="E1380" s="18" t="s">
        <v>2817</v>
      </c>
      <c r="F1380" s="18" t="s">
        <v>524</v>
      </c>
      <c r="G1380" s="18">
        <v>249</v>
      </c>
      <c r="H1380" s="18">
        <v>249</v>
      </c>
      <c r="I1380" s="18">
        <v>184.36000061035156</v>
      </c>
      <c r="J1380" s="18">
        <v>-20.479999542236328</v>
      </c>
      <c r="K1380" s="18">
        <v>184.36000061035156</v>
      </c>
      <c r="L1380" s="18">
        <v>0</v>
      </c>
      <c r="M1380" s="7">
        <v>0</v>
      </c>
      <c r="N1380" s="7">
        <v>0</v>
      </c>
      <c r="O1380" s="7">
        <v>184.36000061035156</v>
      </c>
      <c r="P1380" s="7" t="s">
        <v>456</v>
      </c>
      <c r="Q1380" s="7" t="s">
        <v>630</v>
      </c>
      <c r="R1380" s="7">
        <v>18.299999237060547</v>
      </c>
      <c r="S1380" s="7">
        <v>33</v>
      </c>
      <c r="T1380" s="7">
        <v>204.83999633789063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264</v>
      </c>
      <c r="C1381" s="18" t="s">
        <v>2699</v>
      </c>
      <c r="D1381" s="18" t="s">
        <v>2700</v>
      </c>
      <c r="E1381" s="18" t="s">
        <v>2818</v>
      </c>
      <c r="F1381" s="18" t="s">
        <v>524</v>
      </c>
      <c r="G1381" s="18">
        <v>532</v>
      </c>
      <c r="H1381" s="18">
        <v>0</v>
      </c>
      <c r="I1381" s="18">
        <v>364.29000854492187</v>
      </c>
      <c r="J1381" s="18">
        <v>-40.470001220703125</v>
      </c>
      <c r="K1381" s="18">
        <v>364.29000854492187</v>
      </c>
      <c r="L1381" s="18">
        <v>0</v>
      </c>
      <c r="M1381" s="7">
        <v>40</v>
      </c>
      <c r="N1381" s="7">
        <v>-532</v>
      </c>
      <c r="O1381" s="7">
        <v>-127.70999908447266</v>
      </c>
      <c r="P1381" s="7" t="s">
        <v>456</v>
      </c>
      <c r="Q1381" s="7" t="s">
        <v>2819</v>
      </c>
      <c r="R1381" s="7">
        <v>34.799999237060547</v>
      </c>
      <c r="S1381" s="7">
        <v>47</v>
      </c>
      <c r="T1381" s="7">
        <v>404.760009765625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263</v>
      </c>
      <c r="C1382" s="18" t="s">
        <v>2730</v>
      </c>
      <c r="D1382" s="18" t="s">
        <v>2731</v>
      </c>
      <c r="E1382" s="18" t="s">
        <v>2820</v>
      </c>
      <c r="F1382" s="18" t="s">
        <v>524</v>
      </c>
      <c r="G1382" s="18">
        <v>559</v>
      </c>
      <c r="H1382" s="18">
        <v>0</v>
      </c>
      <c r="I1382" s="18">
        <v>379.82000732421875</v>
      </c>
      <c r="J1382" s="18">
        <v>-19.909999847412109</v>
      </c>
      <c r="K1382" s="18">
        <v>379.82000732421875</v>
      </c>
      <c r="L1382" s="18">
        <v>0</v>
      </c>
      <c r="M1382" s="7">
        <v>35</v>
      </c>
      <c r="N1382" s="7">
        <v>-559</v>
      </c>
      <c r="O1382" s="7">
        <v>-144.17999267578125</v>
      </c>
      <c r="P1382" s="7" t="s">
        <v>456</v>
      </c>
      <c r="Q1382" s="7" t="s">
        <v>1451</v>
      </c>
      <c r="R1382" s="7">
        <v>32.900001525878906</v>
      </c>
      <c r="S1382" s="7">
        <v>71</v>
      </c>
      <c r="T1382" s="7">
        <v>399.73001098632812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264</v>
      </c>
      <c r="C1383" s="18" t="s">
        <v>2699</v>
      </c>
      <c r="D1383" s="18" t="s">
        <v>2700</v>
      </c>
      <c r="E1383" s="18" t="s">
        <v>2821</v>
      </c>
      <c r="F1383" s="18" t="s">
        <v>524</v>
      </c>
      <c r="G1383" s="18">
        <v>214</v>
      </c>
      <c r="H1383" s="18">
        <v>0</v>
      </c>
      <c r="I1383" s="18">
        <v>141.44000244140625</v>
      </c>
      <c r="J1383" s="18">
        <v>-15.720000267028809</v>
      </c>
      <c r="K1383" s="18">
        <v>141.44000244140625</v>
      </c>
      <c r="L1383" s="18">
        <v>0</v>
      </c>
      <c r="M1383" s="7">
        <v>0</v>
      </c>
      <c r="N1383" s="7">
        <v>-214</v>
      </c>
      <c r="O1383" s="7">
        <v>-72.55999755859375</v>
      </c>
      <c r="P1383" s="7" t="s">
        <v>456</v>
      </c>
      <c r="Q1383" s="7" t="s">
        <v>915</v>
      </c>
      <c r="R1383" s="7">
        <v>15.899999618530273</v>
      </c>
      <c r="S1383" s="7">
        <v>31</v>
      </c>
      <c r="T1383" s="7">
        <v>157.16000366210937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263</v>
      </c>
      <c r="C1384" s="18" t="s">
        <v>2730</v>
      </c>
      <c r="D1384" s="18" t="s">
        <v>2731</v>
      </c>
      <c r="E1384" s="18" t="s">
        <v>2822</v>
      </c>
      <c r="F1384" s="18" t="s">
        <v>524</v>
      </c>
      <c r="G1384" s="18">
        <v>266</v>
      </c>
      <c r="H1384" s="18">
        <v>0</v>
      </c>
      <c r="I1384" s="18">
        <v>197.13999938964844</v>
      </c>
      <c r="J1384" s="18">
        <v>27.180000305175781</v>
      </c>
      <c r="K1384" s="18">
        <v>197.13999938964844</v>
      </c>
      <c r="L1384" s="18">
        <v>-7.9999998211860657E-2</v>
      </c>
      <c r="M1384" s="7">
        <v>35</v>
      </c>
      <c r="N1384" s="7">
        <v>-266</v>
      </c>
      <c r="O1384" s="7">
        <v>-33.939998626708984</v>
      </c>
      <c r="P1384" s="7" t="s">
        <v>526</v>
      </c>
      <c r="Q1384" s="7" t="s">
        <v>2823</v>
      </c>
      <c r="R1384" s="7">
        <v>15.899999618530273</v>
      </c>
      <c r="S1384" s="7">
        <v>29</v>
      </c>
      <c r="T1384" s="7">
        <v>169.96000671386719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265</v>
      </c>
      <c r="C1385" s="18" t="s">
        <v>2708</v>
      </c>
      <c r="D1385" s="18" t="s">
        <v>2709</v>
      </c>
      <c r="E1385" s="18" t="s">
        <v>2824</v>
      </c>
      <c r="F1385" s="18" t="s">
        <v>524</v>
      </c>
      <c r="G1385" s="18">
        <v>393</v>
      </c>
      <c r="H1385" s="18">
        <v>0</v>
      </c>
      <c r="I1385" s="18">
        <v>270.89999389648438</v>
      </c>
      <c r="J1385" s="18">
        <v>31.540000915527344</v>
      </c>
      <c r="K1385" s="18">
        <v>270.89999389648438</v>
      </c>
      <c r="L1385" s="18">
        <v>0</v>
      </c>
      <c r="M1385" s="7">
        <v>27</v>
      </c>
      <c r="N1385" s="7">
        <v>-393</v>
      </c>
      <c r="O1385" s="7">
        <v>-95.099998474121094</v>
      </c>
      <c r="P1385" s="7" t="s">
        <v>526</v>
      </c>
      <c r="Q1385" s="7" t="s">
        <v>1016</v>
      </c>
      <c r="R1385" s="7">
        <v>22.799999237060547</v>
      </c>
      <c r="S1385" s="7">
        <v>28</v>
      </c>
      <c r="T1385" s="7">
        <v>239.36000061035156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263</v>
      </c>
      <c r="C1386" s="18" t="s">
        <v>2730</v>
      </c>
      <c r="D1386" s="18" t="s">
        <v>2731</v>
      </c>
      <c r="E1386" s="18" t="s">
        <v>2825</v>
      </c>
      <c r="F1386" s="18" t="s">
        <v>524</v>
      </c>
      <c r="G1386" s="18">
        <v>96</v>
      </c>
      <c r="H1386" s="18">
        <v>96</v>
      </c>
      <c r="I1386" s="18">
        <v>112.47000122070312</v>
      </c>
      <c r="J1386" s="18">
        <v>-4.7300000190734863</v>
      </c>
      <c r="K1386" s="18">
        <v>112.47000122070312</v>
      </c>
      <c r="L1386" s="18">
        <v>0</v>
      </c>
      <c r="M1386" s="7">
        <v>0</v>
      </c>
      <c r="N1386" s="7">
        <v>0</v>
      </c>
      <c r="O1386" s="7">
        <v>112.47000122070312</v>
      </c>
      <c r="P1386" s="7" t="s">
        <v>526</v>
      </c>
      <c r="Q1386" s="7" t="s">
        <v>2826</v>
      </c>
      <c r="R1386" s="7">
        <v>10.899999618530273</v>
      </c>
      <c r="S1386" s="7">
        <v>24</v>
      </c>
      <c r="T1386" s="7">
        <v>117.19999694824219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263</v>
      </c>
      <c r="C1387" s="18" t="s">
        <v>2730</v>
      </c>
      <c r="D1387" s="18" t="s">
        <v>2731</v>
      </c>
      <c r="E1387" s="18" t="s">
        <v>2827</v>
      </c>
      <c r="F1387" s="18" t="s">
        <v>524</v>
      </c>
      <c r="G1387" s="18">
        <v>114</v>
      </c>
      <c r="H1387" s="18">
        <v>0</v>
      </c>
      <c r="I1387" s="18">
        <v>83.239997863769531</v>
      </c>
      <c r="J1387" s="18">
        <v>-1.7999999523162842</v>
      </c>
      <c r="K1387" s="18">
        <v>83.239997863769531</v>
      </c>
      <c r="L1387" s="18">
        <v>0</v>
      </c>
      <c r="M1387" s="7">
        <v>0</v>
      </c>
      <c r="N1387" s="7">
        <v>-114</v>
      </c>
      <c r="O1387" s="7">
        <v>-30.760000228881836</v>
      </c>
      <c r="P1387" s="7" t="s">
        <v>526</v>
      </c>
      <c r="Q1387" s="7" t="s">
        <v>2828</v>
      </c>
      <c r="R1387" s="7">
        <v>6.4000000953674316</v>
      </c>
      <c r="S1387" s="7">
        <v>16</v>
      </c>
      <c r="T1387" s="7">
        <v>85.040000915527344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265</v>
      </c>
      <c r="C1388" s="18" t="s">
        <v>2708</v>
      </c>
      <c r="D1388" s="18" t="s">
        <v>2709</v>
      </c>
      <c r="E1388" s="18" t="s">
        <v>2829</v>
      </c>
      <c r="F1388" s="18" t="s">
        <v>524</v>
      </c>
      <c r="G1388" s="18">
        <v>464</v>
      </c>
      <c r="H1388" s="18">
        <v>0</v>
      </c>
      <c r="I1388" s="18">
        <v>296.010009765625</v>
      </c>
      <c r="J1388" s="18">
        <v>-7.0799999237060547</v>
      </c>
      <c r="K1388" s="18">
        <v>296.010009765625</v>
      </c>
      <c r="L1388" s="18">
        <v>0</v>
      </c>
      <c r="M1388" s="7">
        <v>54</v>
      </c>
      <c r="N1388" s="7">
        <v>-464</v>
      </c>
      <c r="O1388" s="7">
        <v>-113.98999786376953</v>
      </c>
      <c r="P1388" s="7" t="s">
        <v>526</v>
      </c>
      <c r="Q1388" s="7" t="s">
        <v>663</v>
      </c>
      <c r="R1388" s="7">
        <v>28.100000381469727</v>
      </c>
      <c r="S1388" s="7">
        <v>38</v>
      </c>
      <c r="T1388" s="7">
        <v>303.08999633789062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265</v>
      </c>
      <c r="C1389" s="18" t="s">
        <v>2708</v>
      </c>
      <c r="D1389" s="18" t="s">
        <v>2709</v>
      </c>
      <c r="E1389" s="18" t="s">
        <v>2830</v>
      </c>
      <c r="F1389" s="18" t="s">
        <v>524</v>
      </c>
      <c r="G1389" s="18">
        <v>91</v>
      </c>
      <c r="H1389" s="18">
        <v>0</v>
      </c>
      <c r="I1389" s="18">
        <v>63.189998626708984</v>
      </c>
      <c r="J1389" s="18">
        <v>-3.3299999237060547</v>
      </c>
      <c r="K1389" s="18">
        <v>63.189998626708984</v>
      </c>
      <c r="L1389" s="18">
        <v>0</v>
      </c>
      <c r="M1389" s="7">
        <v>0</v>
      </c>
      <c r="N1389" s="7">
        <v>-91</v>
      </c>
      <c r="O1389" s="7">
        <v>-27.809999465942383</v>
      </c>
      <c r="P1389" s="7" t="s">
        <v>526</v>
      </c>
      <c r="Q1389" s="7" t="s">
        <v>2831</v>
      </c>
      <c r="R1389" s="7">
        <v>4.4000000953674316</v>
      </c>
      <c r="S1389" s="7">
        <v>15</v>
      </c>
      <c r="T1389" s="7">
        <v>66.519996643066406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265</v>
      </c>
      <c r="C1390" s="18" t="s">
        <v>2708</v>
      </c>
      <c r="D1390" s="18" t="s">
        <v>2709</v>
      </c>
      <c r="E1390" s="18" t="s">
        <v>2832</v>
      </c>
      <c r="F1390" s="18" t="s">
        <v>524</v>
      </c>
      <c r="G1390" s="18">
        <v>550</v>
      </c>
      <c r="H1390" s="18">
        <v>0</v>
      </c>
      <c r="I1390" s="18">
        <v>332.73001098632812</v>
      </c>
      <c r="J1390" s="18">
        <v>-17.510000228881836</v>
      </c>
      <c r="K1390" s="18">
        <v>332.73001098632812</v>
      </c>
      <c r="L1390" s="18">
        <v>0</v>
      </c>
      <c r="M1390" s="7">
        <v>0</v>
      </c>
      <c r="N1390" s="7">
        <v>-550</v>
      </c>
      <c r="O1390" s="7">
        <v>-217.27000427246094</v>
      </c>
      <c r="P1390" s="7" t="s">
        <v>456</v>
      </c>
      <c r="Q1390" s="7" t="s">
        <v>2833</v>
      </c>
      <c r="R1390" s="7">
        <v>30.200000762939453</v>
      </c>
      <c r="S1390" s="7">
        <v>44</v>
      </c>
      <c r="T1390" s="7">
        <v>350.239990234375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265</v>
      </c>
      <c r="C1391" s="18" t="s">
        <v>2708</v>
      </c>
      <c r="D1391" s="18" t="s">
        <v>2709</v>
      </c>
      <c r="E1391" s="18" t="s">
        <v>2834</v>
      </c>
      <c r="F1391" s="18" t="s">
        <v>524</v>
      </c>
      <c r="G1391" s="18">
        <v>121</v>
      </c>
      <c r="H1391" s="18">
        <v>0</v>
      </c>
      <c r="I1391" s="18">
        <v>90.900001525878906</v>
      </c>
      <c r="J1391" s="18">
        <v>-10.100000381469727</v>
      </c>
      <c r="K1391" s="18">
        <v>90.900001525878906</v>
      </c>
      <c r="L1391" s="18">
        <v>-9.9999997764825821E-3</v>
      </c>
      <c r="M1391" s="7">
        <v>0</v>
      </c>
      <c r="N1391" s="7">
        <v>-121</v>
      </c>
      <c r="O1391" s="7">
        <v>-30.110000610351563</v>
      </c>
      <c r="P1391" s="7" t="s">
        <v>456</v>
      </c>
      <c r="Q1391" s="7" t="s">
        <v>2835</v>
      </c>
      <c r="R1391" s="7">
        <v>7.3000001907348633</v>
      </c>
      <c r="S1391" s="7">
        <v>13</v>
      </c>
      <c r="T1391" s="7">
        <v>101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265</v>
      </c>
      <c r="C1392" s="18" t="s">
        <v>2708</v>
      </c>
      <c r="D1392" s="18" t="s">
        <v>2709</v>
      </c>
      <c r="E1392" s="18" t="s">
        <v>2836</v>
      </c>
      <c r="F1392" s="18" t="s">
        <v>524</v>
      </c>
      <c r="G1392" s="18">
        <v>136</v>
      </c>
      <c r="H1392" s="18">
        <v>0</v>
      </c>
      <c r="I1392" s="18">
        <v>96.790000915527344</v>
      </c>
      <c r="J1392" s="18">
        <v>-5.0900001525878906</v>
      </c>
      <c r="K1392" s="18">
        <v>96.790000915527344</v>
      </c>
      <c r="L1392" s="18">
        <v>0</v>
      </c>
      <c r="M1392" s="7">
        <v>0</v>
      </c>
      <c r="N1392" s="7">
        <v>-136</v>
      </c>
      <c r="O1392" s="7">
        <v>-39.209999084472656</v>
      </c>
      <c r="P1392" s="7" t="s">
        <v>526</v>
      </c>
      <c r="Q1392" s="7" t="s">
        <v>2837</v>
      </c>
      <c r="R1392" s="7">
        <v>9.6000003814697266</v>
      </c>
      <c r="S1392" s="7">
        <v>17</v>
      </c>
      <c r="T1392" s="7">
        <v>101.87999725341797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265</v>
      </c>
      <c r="C1393" s="18" t="s">
        <v>2708</v>
      </c>
      <c r="D1393" s="18" t="s">
        <v>2709</v>
      </c>
      <c r="E1393" s="18" t="s">
        <v>2838</v>
      </c>
      <c r="F1393" s="18" t="s">
        <v>524</v>
      </c>
      <c r="G1393" s="18">
        <v>96</v>
      </c>
      <c r="H1393" s="18">
        <v>0</v>
      </c>
      <c r="I1393" s="18">
        <v>60.419998168945313</v>
      </c>
      <c r="J1393" s="18">
        <v>-3.1800000667572021</v>
      </c>
      <c r="K1393" s="18">
        <v>60.419998168945313</v>
      </c>
      <c r="L1393" s="18">
        <v>0</v>
      </c>
      <c r="M1393" s="7">
        <v>0</v>
      </c>
      <c r="N1393" s="7">
        <v>-96</v>
      </c>
      <c r="O1393" s="7">
        <v>-35.580001831054688</v>
      </c>
      <c r="P1393" s="7" t="s">
        <v>526</v>
      </c>
      <c r="Q1393" s="7" t="s">
        <v>2839</v>
      </c>
      <c r="R1393" s="7">
        <v>5.0999999046325684</v>
      </c>
      <c r="S1393" s="7">
        <v>13</v>
      </c>
      <c r="T1393" s="7">
        <v>63.599998474121094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265</v>
      </c>
      <c r="C1394" s="18" t="s">
        <v>2708</v>
      </c>
      <c r="D1394" s="18" t="s">
        <v>2709</v>
      </c>
      <c r="E1394" s="18" t="s">
        <v>2840</v>
      </c>
      <c r="F1394" s="18" t="s">
        <v>524</v>
      </c>
      <c r="G1394" s="18">
        <v>82</v>
      </c>
      <c r="H1394" s="18">
        <v>0</v>
      </c>
      <c r="I1394" s="18">
        <v>57.909999847412109</v>
      </c>
      <c r="J1394" s="18">
        <v>-3.0499999523162842</v>
      </c>
      <c r="K1394" s="18">
        <v>57.909999847412109</v>
      </c>
      <c r="L1394" s="18">
        <v>0</v>
      </c>
      <c r="M1394" s="7">
        <v>0</v>
      </c>
      <c r="N1394" s="7">
        <v>-82</v>
      </c>
      <c r="O1394" s="7">
        <v>-24.090000152587891</v>
      </c>
      <c r="P1394" s="7" t="s">
        <v>526</v>
      </c>
      <c r="Q1394" s="7" t="s">
        <v>2841</v>
      </c>
      <c r="R1394" s="7">
        <v>3.9000000953674316</v>
      </c>
      <c r="S1394" s="7">
        <v>9</v>
      </c>
      <c r="T1394" s="7">
        <v>60.959999084472656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265</v>
      </c>
      <c r="C1395" s="18" t="s">
        <v>2708</v>
      </c>
      <c r="D1395" s="18" t="s">
        <v>2709</v>
      </c>
      <c r="E1395" s="18" t="s">
        <v>2842</v>
      </c>
      <c r="F1395" s="18" t="s">
        <v>524</v>
      </c>
      <c r="G1395" s="18">
        <v>108</v>
      </c>
      <c r="H1395" s="18">
        <v>0</v>
      </c>
      <c r="I1395" s="18">
        <v>79.19000244140625</v>
      </c>
      <c r="J1395" s="18">
        <v>-4.1700000762939453</v>
      </c>
      <c r="K1395" s="18">
        <v>79.19000244140625</v>
      </c>
      <c r="L1395" s="18">
        <v>0</v>
      </c>
      <c r="M1395" s="7">
        <v>0</v>
      </c>
      <c r="N1395" s="7">
        <v>-108</v>
      </c>
      <c r="O1395" s="7">
        <v>-28.809999465942383</v>
      </c>
      <c r="P1395" s="7" t="s">
        <v>456</v>
      </c>
      <c r="Q1395" s="7" t="s">
        <v>2843</v>
      </c>
      <c r="R1395" s="7">
        <v>5.0999999046325684</v>
      </c>
      <c r="S1395" s="7">
        <v>12</v>
      </c>
      <c r="T1395" s="7">
        <v>83.360000610351563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265</v>
      </c>
      <c r="C1396" s="18" t="s">
        <v>2708</v>
      </c>
      <c r="D1396" s="18" t="s">
        <v>2709</v>
      </c>
      <c r="E1396" s="18" t="s">
        <v>2844</v>
      </c>
      <c r="F1396" s="18" t="s">
        <v>524</v>
      </c>
      <c r="G1396" s="18">
        <v>249</v>
      </c>
      <c r="H1396" s="18">
        <v>0</v>
      </c>
      <c r="I1396" s="18">
        <v>184.91000366210937</v>
      </c>
      <c r="J1396" s="18">
        <v>-9.6899995803833008</v>
      </c>
      <c r="K1396" s="18">
        <v>184.91000366210937</v>
      </c>
      <c r="L1396" s="18">
        <v>-9.9999997764825821E-3</v>
      </c>
      <c r="M1396" s="7">
        <v>0</v>
      </c>
      <c r="N1396" s="7">
        <v>-249</v>
      </c>
      <c r="O1396" s="7">
        <v>-64.099998474121094</v>
      </c>
      <c r="P1396" s="7" t="s">
        <v>456</v>
      </c>
      <c r="Q1396" s="7" t="s">
        <v>1350</v>
      </c>
      <c r="R1396" s="7">
        <v>17.600000381469727</v>
      </c>
      <c r="S1396" s="7">
        <v>28</v>
      </c>
      <c r="T1396" s="7">
        <v>194.60000610351562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265</v>
      </c>
      <c r="C1397" s="18" t="s">
        <v>2708</v>
      </c>
      <c r="D1397" s="18" t="s">
        <v>2709</v>
      </c>
      <c r="E1397" s="18" t="s">
        <v>2845</v>
      </c>
      <c r="F1397" s="18" t="s">
        <v>524</v>
      </c>
      <c r="G1397" s="18">
        <v>229</v>
      </c>
      <c r="H1397" s="18">
        <v>0</v>
      </c>
      <c r="I1397" s="18">
        <v>149.74000549316406</v>
      </c>
      <c r="J1397" s="18">
        <v>-8.4600000381469727</v>
      </c>
      <c r="K1397" s="18">
        <v>149.74000549316406</v>
      </c>
      <c r="L1397" s="18">
        <v>0</v>
      </c>
      <c r="M1397" s="7">
        <v>0</v>
      </c>
      <c r="N1397" s="7">
        <v>-229</v>
      </c>
      <c r="O1397" s="7">
        <v>-79.260002136230469</v>
      </c>
      <c r="P1397" s="7" t="s">
        <v>526</v>
      </c>
      <c r="Q1397" s="7" t="s">
        <v>2457</v>
      </c>
      <c r="R1397" s="7">
        <v>16.299999237060547</v>
      </c>
      <c r="S1397" s="7">
        <v>29</v>
      </c>
      <c r="T1397" s="7">
        <v>158.19999694824219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264</v>
      </c>
      <c r="C1398" s="18" t="s">
        <v>2699</v>
      </c>
      <c r="D1398" s="18" t="s">
        <v>2700</v>
      </c>
      <c r="E1398" s="18" t="s">
        <v>2846</v>
      </c>
      <c r="F1398" s="18" t="s">
        <v>524</v>
      </c>
      <c r="G1398" s="18">
        <v>164</v>
      </c>
      <c r="H1398" s="18">
        <v>0</v>
      </c>
      <c r="I1398" s="18">
        <v>120.54000091552734</v>
      </c>
      <c r="J1398" s="18">
        <v>-6.1100001335144043</v>
      </c>
      <c r="K1398" s="18">
        <v>120.54000091552734</v>
      </c>
      <c r="L1398" s="18">
        <v>-2.9999999329447746E-2</v>
      </c>
      <c r="M1398" s="7">
        <v>0</v>
      </c>
      <c r="N1398" s="7">
        <v>-164</v>
      </c>
      <c r="O1398" s="7">
        <v>-43.490001678466797</v>
      </c>
      <c r="P1398" s="7" t="s">
        <v>456</v>
      </c>
      <c r="Q1398" s="7" t="s">
        <v>1486</v>
      </c>
      <c r="R1398" s="7">
        <v>9.8999996185302734</v>
      </c>
      <c r="S1398" s="7">
        <v>20</v>
      </c>
      <c r="T1398" s="7">
        <v>126.65000152587891</v>
      </c>
      <c r="U1398" s="7"/>
      <c r="V1398" s="7"/>
      <c r="W1398" s="18">
        <v>1</v>
      </c>
      <c r="X1398" t="s">
        <v>695</v>
      </c>
    </row>
    <row r="1399" spans="1:24" ht="15" customHeight="1">
      <c r="A1399" s="18" t="s">
        <v>75</v>
      </c>
      <c r="B1399" s="18" t="s">
        <v>267</v>
      </c>
      <c r="C1399" s="18" t="s">
        <v>2847</v>
      </c>
      <c r="D1399" s="18" t="s">
        <v>2848</v>
      </c>
      <c r="E1399" s="18" t="s">
        <v>2849</v>
      </c>
      <c r="F1399" s="18" t="s">
        <v>455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456</v>
      </c>
      <c r="Q1399" s="7" t="s">
        <v>1117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75</v>
      </c>
      <c r="B1400" s="18" t="s">
        <v>267</v>
      </c>
      <c r="C1400" s="18" t="s">
        <v>2847</v>
      </c>
      <c r="D1400" s="18" t="s">
        <v>2848</v>
      </c>
      <c r="E1400" s="18" t="s">
        <v>2850</v>
      </c>
      <c r="F1400" s="18" t="s">
        <v>455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456</v>
      </c>
      <c r="Q1400" s="7" t="s">
        <v>531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75</v>
      </c>
      <c r="B1401" s="18" t="s">
        <v>267</v>
      </c>
      <c r="C1401" s="18" t="s">
        <v>2847</v>
      </c>
      <c r="D1401" s="18" t="s">
        <v>2848</v>
      </c>
      <c r="E1401" s="18" t="s">
        <v>2851</v>
      </c>
      <c r="F1401" s="18" t="s">
        <v>455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456</v>
      </c>
      <c r="Q1401" s="7" t="s">
        <v>771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>
      <c r="A1402" s="18" t="s">
        <v>75</v>
      </c>
      <c r="B1402" s="18" t="s">
        <v>268</v>
      </c>
      <c r="C1402" s="18" t="s">
        <v>2852</v>
      </c>
      <c r="D1402" s="18" t="s">
        <v>2853</v>
      </c>
      <c r="E1402" s="18" t="s">
        <v>2854</v>
      </c>
      <c r="F1402" s="18" t="s">
        <v>455</v>
      </c>
      <c r="G1402" s="18">
        <v>0</v>
      </c>
      <c r="H1402" s="18">
        <v>0</v>
      </c>
      <c r="I1402" s="18">
        <v>22.299999237060547</v>
      </c>
      <c r="J1402" s="18">
        <v>0</v>
      </c>
      <c r="K1402" s="18">
        <v>22.299999237060547</v>
      </c>
      <c r="L1402" s="18">
        <v>0</v>
      </c>
      <c r="M1402" s="7">
        <v>0</v>
      </c>
      <c r="N1402" s="7">
        <v>0</v>
      </c>
      <c r="O1402" s="7">
        <v>22.299999237060547</v>
      </c>
      <c r="P1402" s="7" t="s">
        <v>468</v>
      </c>
      <c r="Q1402" s="7" t="s">
        <v>1292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75</v>
      </c>
      <c r="B1403" s="18" t="s">
        <v>268</v>
      </c>
      <c r="C1403" s="18" t="s">
        <v>2852</v>
      </c>
      <c r="D1403" s="18" t="s">
        <v>2853</v>
      </c>
      <c r="E1403" s="18" t="s">
        <v>2855</v>
      </c>
      <c r="F1403" s="18" t="s">
        <v>455</v>
      </c>
      <c r="G1403" s="18">
        <v>0</v>
      </c>
      <c r="H1403" s="18">
        <v>0</v>
      </c>
      <c r="I1403" s="18">
        <v>22.299999237060547</v>
      </c>
      <c r="J1403" s="18">
        <v>0</v>
      </c>
      <c r="K1403" s="18">
        <v>22.299999237060547</v>
      </c>
      <c r="L1403" s="18">
        <v>0</v>
      </c>
      <c r="M1403" s="7">
        <v>0</v>
      </c>
      <c r="N1403" s="7">
        <v>0</v>
      </c>
      <c r="O1403" s="7">
        <v>22.299999237060547</v>
      </c>
      <c r="P1403" s="7" t="s">
        <v>468</v>
      </c>
      <c r="Q1403" s="7" t="s">
        <v>1133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75</v>
      </c>
      <c r="B1404" s="18" t="s">
        <v>268</v>
      </c>
      <c r="C1404" s="18" t="s">
        <v>2852</v>
      </c>
      <c r="D1404" s="18" t="s">
        <v>2853</v>
      </c>
      <c r="E1404" s="18" t="s">
        <v>2856</v>
      </c>
      <c r="F1404" s="18" t="s">
        <v>455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463</v>
      </c>
      <c r="Q1404" s="7" t="s">
        <v>2857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75</v>
      </c>
      <c r="B1405" s="18" t="s">
        <v>268</v>
      </c>
      <c r="C1405" s="18" t="s">
        <v>2852</v>
      </c>
      <c r="D1405" s="18" t="s">
        <v>2853</v>
      </c>
      <c r="E1405" s="18" t="s">
        <v>2858</v>
      </c>
      <c r="F1405" s="18" t="s">
        <v>455</v>
      </c>
      <c r="G1405" s="18">
        <v>0</v>
      </c>
      <c r="H1405" s="18">
        <v>0</v>
      </c>
      <c r="I1405" s="18">
        <v>22.299999237060547</v>
      </c>
      <c r="J1405" s="18">
        <v>0</v>
      </c>
      <c r="K1405" s="18">
        <v>22.299999237060547</v>
      </c>
      <c r="L1405" s="18">
        <v>0</v>
      </c>
      <c r="M1405" s="7">
        <v>0</v>
      </c>
      <c r="N1405" s="7">
        <v>0</v>
      </c>
      <c r="O1405" s="7">
        <v>22.299999237060547</v>
      </c>
      <c r="P1405" s="7" t="s">
        <v>463</v>
      </c>
      <c r="Q1405" s="7" t="s">
        <v>1636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75</v>
      </c>
      <c r="B1406" s="18" t="s">
        <v>268</v>
      </c>
      <c r="C1406" s="18" t="s">
        <v>2852</v>
      </c>
      <c r="D1406" s="18" t="s">
        <v>2853</v>
      </c>
      <c r="E1406" s="18" t="s">
        <v>2859</v>
      </c>
      <c r="F1406" s="18" t="s">
        <v>455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463</v>
      </c>
      <c r="Q1406" s="7" t="s">
        <v>2860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75</v>
      </c>
      <c r="B1407" s="18" t="s">
        <v>268</v>
      </c>
      <c r="C1407" s="18" t="s">
        <v>2852</v>
      </c>
      <c r="D1407" s="18" t="s">
        <v>2853</v>
      </c>
      <c r="E1407" s="18" t="s">
        <v>2861</v>
      </c>
      <c r="F1407" s="18" t="s">
        <v>455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468</v>
      </c>
      <c r="Q1407" s="7" t="s">
        <v>1572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75</v>
      </c>
      <c r="B1408" s="18" t="s">
        <v>270</v>
      </c>
      <c r="C1408" s="18" t="s">
        <v>2862</v>
      </c>
      <c r="D1408" s="18" t="s">
        <v>2863</v>
      </c>
      <c r="E1408" s="18" t="s">
        <v>2864</v>
      </c>
      <c r="F1408" s="18" t="s">
        <v>455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468</v>
      </c>
      <c r="Q1408" s="7" t="s">
        <v>1644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270</v>
      </c>
      <c r="C1409" s="18" t="s">
        <v>2862</v>
      </c>
      <c r="D1409" s="18" t="s">
        <v>2863</v>
      </c>
      <c r="E1409" s="18" t="s">
        <v>2865</v>
      </c>
      <c r="F1409" s="18" t="s">
        <v>455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468</v>
      </c>
      <c r="Q1409" s="7" t="s">
        <v>552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75</v>
      </c>
      <c r="B1410" s="18" t="s">
        <v>269</v>
      </c>
      <c r="C1410" s="18" t="s">
        <v>2866</v>
      </c>
      <c r="D1410" s="18" t="s">
        <v>2867</v>
      </c>
      <c r="E1410" s="18" t="s">
        <v>2868</v>
      </c>
      <c r="F1410" s="18" t="s">
        <v>455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456</v>
      </c>
      <c r="Q1410" s="7" t="s">
        <v>552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270</v>
      </c>
      <c r="C1411" s="18" t="s">
        <v>2862</v>
      </c>
      <c r="D1411" s="18" t="s">
        <v>2863</v>
      </c>
      <c r="E1411" s="18" t="s">
        <v>2869</v>
      </c>
      <c r="F1411" s="18" t="s">
        <v>455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468</v>
      </c>
      <c r="Q1411" s="7" t="s">
        <v>552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75</v>
      </c>
      <c r="B1412" s="18" t="s">
        <v>270</v>
      </c>
      <c r="C1412" s="18" t="s">
        <v>2862</v>
      </c>
      <c r="D1412" s="18" t="s">
        <v>2863</v>
      </c>
      <c r="E1412" s="18" t="s">
        <v>2870</v>
      </c>
      <c r="F1412" s="18" t="s">
        <v>455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468</v>
      </c>
      <c r="Q1412" s="7" t="s">
        <v>794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267</v>
      </c>
      <c r="C1413" s="18" t="s">
        <v>2847</v>
      </c>
      <c r="D1413" s="18" t="s">
        <v>2848</v>
      </c>
      <c r="E1413" s="18" t="s">
        <v>2871</v>
      </c>
      <c r="F1413" s="18" t="s">
        <v>455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456</v>
      </c>
      <c r="Q1413" s="7" t="s">
        <v>2872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267</v>
      </c>
      <c r="C1414" s="18" t="s">
        <v>2847</v>
      </c>
      <c r="D1414" s="18" t="s">
        <v>2848</v>
      </c>
      <c r="E1414" s="18" t="s">
        <v>2873</v>
      </c>
      <c r="F1414" s="18" t="s">
        <v>455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456</v>
      </c>
      <c r="Q1414" s="7" t="s">
        <v>805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267</v>
      </c>
      <c r="C1415" s="18" t="s">
        <v>2847</v>
      </c>
      <c r="D1415" s="18" t="s">
        <v>2848</v>
      </c>
      <c r="E1415" s="18" t="s">
        <v>2874</v>
      </c>
      <c r="F1415" s="18" t="s">
        <v>455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456</v>
      </c>
      <c r="Q1415" s="7" t="s">
        <v>805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267</v>
      </c>
      <c r="C1416" s="18" t="s">
        <v>2847</v>
      </c>
      <c r="D1416" s="18" t="s">
        <v>2848</v>
      </c>
      <c r="E1416" s="18" t="s">
        <v>2875</v>
      </c>
      <c r="F1416" s="18" t="s">
        <v>455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456</v>
      </c>
      <c r="Q1416" s="7" t="s">
        <v>1999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268</v>
      </c>
      <c r="C1417" s="18" t="s">
        <v>2852</v>
      </c>
      <c r="D1417" s="18" t="s">
        <v>2853</v>
      </c>
      <c r="E1417" s="18" t="s">
        <v>2876</v>
      </c>
      <c r="F1417" s="18" t="s">
        <v>455</v>
      </c>
      <c r="G1417" s="18">
        <v>0</v>
      </c>
      <c r="H1417" s="18">
        <v>0</v>
      </c>
      <c r="I1417" s="18">
        <v>22.299999237060547</v>
      </c>
      <c r="J1417" s="18">
        <v>0</v>
      </c>
      <c r="K1417" s="18">
        <v>22.299999237060547</v>
      </c>
      <c r="L1417" s="18">
        <v>0</v>
      </c>
      <c r="M1417" s="7">
        <v>0</v>
      </c>
      <c r="N1417" s="7">
        <v>0</v>
      </c>
      <c r="O1417" s="7">
        <v>22.299999237060547</v>
      </c>
      <c r="P1417" s="7" t="s">
        <v>463</v>
      </c>
      <c r="Q1417" s="7" t="s">
        <v>2877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267</v>
      </c>
      <c r="C1418" s="18" t="s">
        <v>2847</v>
      </c>
      <c r="D1418" s="18" t="s">
        <v>2848</v>
      </c>
      <c r="E1418" s="18" t="s">
        <v>2878</v>
      </c>
      <c r="F1418" s="18" t="s">
        <v>455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456</v>
      </c>
      <c r="Q1418" s="7" t="s">
        <v>2055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270</v>
      </c>
      <c r="C1419" s="18" t="s">
        <v>2862</v>
      </c>
      <c r="D1419" s="18" t="s">
        <v>2863</v>
      </c>
      <c r="E1419" s="18" t="s">
        <v>2879</v>
      </c>
      <c r="F1419" s="18" t="s">
        <v>455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468</v>
      </c>
      <c r="Q1419" s="7" t="s">
        <v>599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270</v>
      </c>
      <c r="C1420" s="18" t="s">
        <v>2862</v>
      </c>
      <c r="D1420" s="18" t="s">
        <v>2863</v>
      </c>
      <c r="E1420" s="18" t="s">
        <v>2880</v>
      </c>
      <c r="F1420" s="18" t="s">
        <v>455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468</v>
      </c>
      <c r="Q1420" s="7" t="s">
        <v>601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270</v>
      </c>
      <c r="C1421" s="18" t="s">
        <v>2862</v>
      </c>
      <c r="D1421" s="18" t="s">
        <v>2863</v>
      </c>
      <c r="E1421" s="18" t="s">
        <v>2881</v>
      </c>
      <c r="F1421" s="18" t="s">
        <v>455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468</v>
      </c>
      <c r="Q1421" s="7" t="s">
        <v>1404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270</v>
      </c>
      <c r="C1422" s="18" t="s">
        <v>2862</v>
      </c>
      <c r="D1422" s="18" t="s">
        <v>2863</v>
      </c>
      <c r="E1422" s="18" t="s">
        <v>2882</v>
      </c>
      <c r="F1422" s="18" t="s">
        <v>455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468</v>
      </c>
      <c r="Q1422" s="7" t="s">
        <v>2883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270</v>
      </c>
      <c r="C1423" s="18" t="s">
        <v>2862</v>
      </c>
      <c r="D1423" s="18" t="s">
        <v>2863</v>
      </c>
      <c r="E1423" s="18" t="s">
        <v>2884</v>
      </c>
      <c r="F1423" s="18" t="s">
        <v>455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468</v>
      </c>
      <c r="Q1423" s="7" t="s">
        <v>2065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270</v>
      </c>
      <c r="C1424" s="18" t="s">
        <v>2862</v>
      </c>
      <c r="D1424" s="18" t="s">
        <v>2863</v>
      </c>
      <c r="E1424" s="18" t="s">
        <v>2885</v>
      </c>
      <c r="F1424" s="18" t="s">
        <v>455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468</v>
      </c>
      <c r="Q1424" s="7" t="s">
        <v>1510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270</v>
      </c>
      <c r="C1425" s="18" t="s">
        <v>2862</v>
      </c>
      <c r="D1425" s="18" t="s">
        <v>2863</v>
      </c>
      <c r="E1425" s="18" t="s">
        <v>2886</v>
      </c>
      <c r="F1425" s="18" t="s">
        <v>455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468</v>
      </c>
      <c r="Q1425" s="7" t="s">
        <v>1890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270</v>
      </c>
      <c r="C1426" s="18" t="s">
        <v>2862</v>
      </c>
      <c r="D1426" s="18" t="s">
        <v>2863</v>
      </c>
      <c r="E1426" s="18" t="s">
        <v>2887</v>
      </c>
      <c r="F1426" s="18" t="s">
        <v>455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468</v>
      </c>
      <c r="Q1426" s="7" t="s">
        <v>2071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270</v>
      </c>
      <c r="C1427" s="18" t="s">
        <v>2862</v>
      </c>
      <c r="D1427" s="18" t="s">
        <v>2863</v>
      </c>
      <c r="E1427" s="18" t="s">
        <v>2888</v>
      </c>
      <c r="F1427" s="18" t="s">
        <v>455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468</v>
      </c>
      <c r="Q1427" s="7" t="s">
        <v>2889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270</v>
      </c>
      <c r="C1428" s="18" t="s">
        <v>2862</v>
      </c>
      <c r="D1428" s="18" t="s">
        <v>2863</v>
      </c>
      <c r="E1428" s="18" t="s">
        <v>2890</v>
      </c>
      <c r="F1428" s="18" t="s">
        <v>455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468</v>
      </c>
      <c r="Q1428" s="7" t="s">
        <v>998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270</v>
      </c>
      <c r="C1429" s="18" t="s">
        <v>2862</v>
      </c>
      <c r="D1429" s="18" t="s">
        <v>2863</v>
      </c>
      <c r="E1429" s="18" t="s">
        <v>2891</v>
      </c>
      <c r="F1429" s="18" t="s">
        <v>455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468</v>
      </c>
      <c r="Q1429" s="7" t="s">
        <v>1420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270</v>
      </c>
      <c r="C1430" s="18" t="s">
        <v>2862</v>
      </c>
      <c r="D1430" s="18" t="s">
        <v>2863</v>
      </c>
      <c r="E1430" s="18" t="s">
        <v>2892</v>
      </c>
      <c r="F1430" s="18" t="s">
        <v>455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468</v>
      </c>
      <c r="Q1430" s="7" t="s">
        <v>1434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270</v>
      </c>
      <c r="C1431" s="18" t="s">
        <v>2862</v>
      </c>
      <c r="D1431" s="18" t="s">
        <v>2863</v>
      </c>
      <c r="E1431" s="18" t="s">
        <v>2893</v>
      </c>
      <c r="F1431" s="18" t="s">
        <v>455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468</v>
      </c>
      <c r="Q1431" s="7" t="s">
        <v>1219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270</v>
      </c>
      <c r="C1432" s="18" t="s">
        <v>2862</v>
      </c>
      <c r="D1432" s="18" t="s">
        <v>2863</v>
      </c>
      <c r="E1432" s="18" t="s">
        <v>2894</v>
      </c>
      <c r="F1432" s="18" t="s">
        <v>455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468</v>
      </c>
      <c r="Q1432" s="7" t="s">
        <v>1605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267</v>
      </c>
      <c r="C1433" s="18" t="s">
        <v>2847</v>
      </c>
      <c r="D1433" s="18" t="s">
        <v>2848</v>
      </c>
      <c r="E1433" s="18" t="s">
        <v>2895</v>
      </c>
      <c r="F1433" s="18" t="s">
        <v>455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456</v>
      </c>
      <c r="Q1433" s="7" t="s">
        <v>892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270</v>
      </c>
      <c r="C1434" s="18" t="s">
        <v>2862</v>
      </c>
      <c r="D1434" s="18" t="s">
        <v>2863</v>
      </c>
      <c r="E1434" s="18" t="s">
        <v>2896</v>
      </c>
      <c r="F1434" s="18" t="s">
        <v>455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526</v>
      </c>
      <c r="Q1434" s="7" t="s">
        <v>905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270</v>
      </c>
      <c r="C1435" s="18" t="s">
        <v>2862</v>
      </c>
      <c r="D1435" s="18" t="s">
        <v>2863</v>
      </c>
      <c r="E1435" s="18" t="s">
        <v>2897</v>
      </c>
      <c r="F1435" s="18" t="s">
        <v>455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526</v>
      </c>
      <c r="Q1435" s="7" t="s">
        <v>1939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267</v>
      </c>
      <c r="C1436" s="18" t="s">
        <v>2847</v>
      </c>
      <c r="D1436" s="18" t="s">
        <v>2848</v>
      </c>
      <c r="E1436" s="18" t="s">
        <v>2898</v>
      </c>
      <c r="F1436" s="18" t="s">
        <v>455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456</v>
      </c>
      <c r="Q1436" s="7" t="s">
        <v>636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267</v>
      </c>
      <c r="C1437" s="18" t="s">
        <v>2847</v>
      </c>
      <c r="D1437" s="18" t="s">
        <v>2848</v>
      </c>
      <c r="E1437" s="18" t="s">
        <v>2899</v>
      </c>
      <c r="F1437" s="18" t="s">
        <v>455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456</v>
      </c>
      <c r="Q1437" s="7" t="s">
        <v>2900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270</v>
      </c>
      <c r="C1438" s="18" t="s">
        <v>2862</v>
      </c>
      <c r="D1438" s="18" t="s">
        <v>2863</v>
      </c>
      <c r="E1438" s="18" t="s">
        <v>2901</v>
      </c>
      <c r="F1438" s="18" t="s">
        <v>455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526</v>
      </c>
      <c r="Q1438" s="7" t="s">
        <v>2376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267</v>
      </c>
      <c r="C1439" s="18" t="s">
        <v>2847</v>
      </c>
      <c r="D1439" s="18" t="s">
        <v>2848</v>
      </c>
      <c r="E1439" s="18" t="s">
        <v>2902</v>
      </c>
      <c r="F1439" s="18" t="s">
        <v>455</v>
      </c>
      <c r="G1439" s="18">
        <v>0</v>
      </c>
      <c r="H1439" s="18">
        <v>0</v>
      </c>
      <c r="I1439" s="18">
        <v>22.299999237060547</v>
      </c>
      <c r="J1439" s="18">
        <v>0</v>
      </c>
      <c r="K1439" s="18">
        <v>22.299999237060547</v>
      </c>
      <c r="L1439" s="18">
        <v>0</v>
      </c>
      <c r="M1439" s="7">
        <v>0</v>
      </c>
      <c r="N1439" s="7">
        <v>0</v>
      </c>
      <c r="O1439" s="7">
        <v>22.299999237060547</v>
      </c>
      <c r="P1439" s="7" t="s">
        <v>456</v>
      </c>
      <c r="Q1439" s="7" t="s">
        <v>2903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270</v>
      </c>
      <c r="C1440" s="18" t="s">
        <v>2862</v>
      </c>
      <c r="D1440" s="18" t="s">
        <v>2863</v>
      </c>
      <c r="E1440" s="18" t="s">
        <v>2904</v>
      </c>
      <c r="F1440" s="18" t="s">
        <v>455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18.590000152587891</v>
      </c>
      <c r="P1440" s="7" t="s">
        <v>512</v>
      </c>
      <c r="Q1440" s="7" t="s">
        <v>2905</v>
      </c>
      <c r="R1440" s="7">
        <v>0</v>
      </c>
      <c r="S1440" s="7">
        <v>0</v>
      </c>
      <c r="T1440" s="7">
        <v>0</v>
      </c>
      <c r="U1440" s="7" t="s">
        <v>2906</v>
      </c>
      <c r="V1440" s="7">
        <v>0</v>
      </c>
      <c r="W1440" s="18">
        <v>0</v>
      </c>
    </row>
    <row r="1441" spans="1:23" ht="15" customHeight="1">
      <c r="A1441" s="18" t="s">
        <v>75</v>
      </c>
      <c r="B1441" s="18" t="s">
        <v>270</v>
      </c>
      <c r="C1441" s="18" t="s">
        <v>2862</v>
      </c>
      <c r="D1441" s="18" t="s">
        <v>2863</v>
      </c>
      <c r="E1441" s="18" t="s">
        <v>2907</v>
      </c>
      <c r="F1441" s="18" t="s">
        <v>455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526</v>
      </c>
      <c r="Q1441" s="7" t="s">
        <v>2908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269</v>
      </c>
      <c r="C1442" s="18" t="s">
        <v>2866</v>
      </c>
      <c r="D1442" s="18" t="s">
        <v>2867</v>
      </c>
      <c r="E1442" s="18" t="s">
        <v>2909</v>
      </c>
      <c r="F1442" s="18" t="s">
        <v>455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456</v>
      </c>
      <c r="Q1442" s="7" t="s">
        <v>2910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267</v>
      </c>
      <c r="C1443" s="18" t="s">
        <v>2847</v>
      </c>
      <c r="D1443" s="18" t="s">
        <v>2848</v>
      </c>
      <c r="E1443" s="18" t="s">
        <v>2911</v>
      </c>
      <c r="F1443" s="18" t="s">
        <v>455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456</v>
      </c>
      <c r="Q1443" s="7" t="s">
        <v>2912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270</v>
      </c>
      <c r="C1444" s="18" t="s">
        <v>2862</v>
      </c>
      <c r="D1444" s="18" t="s">
        <v>2863</v>
      </c>
      <c r="E1444" s="18" t="s">
        <v>2913</v>
      </c>
      <c r="F1444" s="18" t="s">
        <v>455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468</v>
      </c>
      <c r="Q1444" s="7" t="s">
        <v>2395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75</v>
      </c>
      <c r="B1445" s="18" t="s">
        <v>271</v>
      </c>
      <c r="C1445" s="18" t="s">
        <v>2914</v>
      </c>
      <c r="D1445" s="18" t="s">
        <v>2915</v>
      </c>
      <c r="E1445" s="18" t="s">
        <v>2916</v>
      </c>
      <c r="F1445" s="18" t="s">
        <v>455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456</v>
      </c>
      <c r="Q1445" s="7" t="s">
        <v>2687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75</v>
      </c>
      <c r="B1446" s="18" t="s">
        <v>267</v>
      </c>
      <c r="C1446" s="18" t="s">
        <v>2847</v>
      </c>
      <c r="D1446" s="18" t="s">
        <v>2848</v>
      </c>
      <c r="E1446" s="18" t="s">
        <v>2917</v>
      </c>
      <c r="F1446" s="18" t="s">
        <v>524</v>
      </c>
      <c r="G1446" s="18">
        <v>201</v>
      </c>
      <c r="H1446" s="18">
        <v>0</v>
      </c>
      <c r="I1446" s="18">
        <v>149.19000244140625</v>
      </c>
      <c r="J1446" s="18">
        <v>-6.3299999237060547</v>
      </c>
      <c r="K1446" s="18">
        <v>149.19000244140625</v>
      </c>
      <c r="L1446" s="18">
        <v>0</v>
      </c>
      <c r="M1446" s="7">
        <v>0</v>
      </c>
      <c r="N1446" s="7">
        <v>-201</v>
      </c>
      <c r="O1446" s="7">
        <v>-51.810001373291016</v>
      </c>
      <c r="P1446" s="7" t="s">
        <v>456</v>
      </c>
      <c r="Q1446" s="7" t="s">
        <v>2918</v>
      </c>
      <c r="R1446" s="7">
        <v>14.300000190734863</v>
      </c>
      <c r="S1446" s="7">
        <v>24</v>
      </c>
      <c r="T1446" s="7">
        <v>155.52000427246094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267</v>
      </c>
      <c r="C1447" s="18" t="s">
        <v>2847</v>
      </c>
      <c r="D1447" s="18" t="s">
        <v>2848</v>
      </c>
      <c r="E1447" s="18" t="s">
        <v>2919</v>
      </c>
      <c r="F1447" s="18" t="s">
        <v>524</v>
      </c>
      <c r="G1447" s="18">
        <v>131</v>
      </c>
      <c r="H1447" s="18">
        <v>0</v>
      </c>
      <c r="I1447" s="18">
        <v>98.599998474121094</v>
      </c>
      <c r="J1447" s="18">
        <v>0</v>
      </c>
      <c r="K1447" s="18">
        <v>98.599998474121094</v>
      </c>
      <c r="L1447" s="18">
        <v>-9.9999997764825821E-3</v>
      </c>
      <c r="M1447" s="7">
        <v>0</v>
      </c>
      <c r="N1447" s="7">
        <v>-131</v>
      </c>
      <c r="O1447" s="7">
        <v>-32.409999847412109</v>
      </c>
      <c r="P1447" s="7" t="s">
        <v>456</v>
      </c>
      <c r="Q1447" s="7" t="s">
        <v>2920</v>
      </c>
      <c r="R1447" s="7">
        <v>6.5</v>
      </c>
      <c r="S1447" s="7">
        <v>16</v>
      </c>
      <c r="T1447" s="7">
        <v>98.599998474121094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269</v>
      </c>
      <c r="C1448" s="18" t="s">
        <v>2866</v>
      </c>
      <c r="D1448" s="18" t="s">
        <v>2867</v>
      </c>
      <c r="E1448" s="18" t="s">
        <v>2921</v>
      </c>
      <c r="F1448" s="18" t="s">
        <v>524</v>
      </c>
      <c r="G1448" s="18">
        <v>95</v>
      </c>
      <c r="H1448" s="18">
        <v>0</v>
      </c>
      <c r="I1448" s="18">
        <v>68.349998474121094</v>
      </c>
      <c r="J1448" s="18">
        <v>-9.9999997764825821E-3</v>
      </c>
      <c r="K1448" s="18">
        <v>68.349998474121094</v>
      </c>
      <c r="L1448" s="18">
        <v>0</v>
      </c>
      <c r="M1448" s="7">
        <v>0</v>
      </c>
      <c r="N1448" s="7">
        <v>-95</v>
      </c>
      <c r="O1448" s="7">
        <v>-26.649999618530273</v>
      </c>
      <c r="P1448" s="7" t="s">
        <v>526</v>
      </c>
      <c r="Q1448" s="7" t="s">
        <v>531</v>
      </c>
      <c r="R1448" s="7">
        <v>5</v>
      </c>
      <c r="S1448" s="7">
        <v>11</v>
      </c>
      <c r="T1448" s="7">
        <v>68.360000610351563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267</v>
      </c>
      <c r="C1449" s="18" t="s">
        <v>2847</v>
      </c>
      <c r="D1449" s="18" t="s">
        <v>2848</v>
      </c>
      <c r="E1449" s="18" t="s">
        <v>2922</v>
      </c>
      <c r="F1449" s="18" t="s">
        <v>524</v>
      </c>
      <c r="G1449" s="18">
        <v>128</v>
      </c>
      <c r="H1449" s="18">
        <v>0</v>
      </c>
      <c r="I1449" s="18">
        <v>95.120002746582031</v>
      </c>
      <c r="J1449" s="18">
        <v>0</v>
      </c>
      <c r="K1449" s="18">
        <v>95.120002746582031</v>
      </c>
      <c r="L1449" s="18">
        <v>-9.9999997764825821E-3</v>
      </c>
      <c r="M1449" s="7">
        <v>0</v>
      </c>
      <c r="N1449" s="7">
        <v>-128</v>
      </c>
      <c r="O1449" s="7">
        <v>-32.889999389648437</v>
      </c>
      <c r="P1449" s="7" t="s">
        <v>456</v>
      </c>
      <c r="Q1449" s="7" t="s">
        <v>2923</v>
      </c>
      <c r="R1449" s="7">
        <v>5.5999999046325684</v>
      </c>
      <c r="S1449" s="7">
        <v>18</v>
      </c>
      <c r="T1449" s="7">
        <v>95.120002746582031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268</v>
      </c>
      <c r="C1450" s="18" t="s">
        <v>2852</v>
      </c>
      <c r="D1450" s="18" t="s">
        <v>2853</v>
      </c>
      <c r="E1450" s="18" t="s">
        <v>2924</v>
      </c>
      <c r="F1450" s="18" t="s">
        <v>524</v>
      </c>
      <c r="G1450" s="18">
        <v>1081</v>
      </c>
      <c r="H1450" s="18">
        <v>0</v>
      </c>
      <c r="I1450" s="18">
        <v>680.55999755859375</v>
      </c>
      <c r="J1450" s="18">
        <v>-3.9999999105930328E-2</v>
      </c>
      <c r="K1450" s="18">
        <v>680.55999755859375</v>
      </c>
      <c r="L1450" s="18">
        <v>0</v>
      </c>
      <c r="M1450" s="7">
        <v>60</v>
      </c>
      <c r="N1450" s="7">
        <v>-1081</v>
      </c>
      <c r="O1450" s="7">
        <v>-340.44000244140625</v>
      </c>
      <c r="P1450" s="7" t="s">
        <v>468</v>
      </c>
      <c r="Q1450" s="7" t="s">
        <v>1284</v>
      </c>
      <c r="R1450" s="7">
        <v>52.299999237060547</v>
      </c>
      <c r="S1450" s="7">
        <v>73</v>
      </c>
      <c r="T1450" s="7">
        <v>680.5999755859375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267</v>
      </c>
      <c r="C1451" s="18" t="s">
        <v>2847</v>
      </c>
      <c r="D1451" s="18" t="s">
        <v>2848</v>
      </c>
      <c r="E1451" s="18" t="s">
        <v>2925</v>
      </c>
      <c r="F1451" s="18" t="s">
        <v>524</v>
      </c>
      <c r="G1451" s="18">
        <v>134</v>
      </c>
      <c r="H1451" s="18">
        <v>0</v>
      </c>
      <c r="I1451" s="18">
        <v>129.85000610351562</v>
      </c>
      <c r="J1451" s="18">
        <v>17.729999542236328</v>
      </c>
      <c r="K1451" s="18">
        <v>129.85000610351562</v>
      </c>
      <c r="L1451" s="18">
        <v>-9.9999997764825821E-3</v>
      </c>
      <c r="M1451" s="7">
        <v>0</v>
      </c>
      <c r="N1451" s="7">
        <v>-134</v>
      </c>
      <c r="O1451" s="7">
        <v>-4.1599998474121094</v>
      </c>
      <c r="P1451" s="7" t="s">
        <v>456</v>
      </c>
      <c r="Q1451" s="7" t="s">
        <v>2926</v>
      </c>
      <c r="R1451" s="7">
        <v>8.1999998092651367</v>
      </c>
      <c r="S1451" s="7">
        <v>19</v>
      </c>
      <c r="T1451" s="7">
        <v>112.12000274658203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268</v>
      </c>
      <c r="C1452" s="18" t="s">
        <v>2852</v>
      </c>
      <c r="D1452" s="18" t="s">
        <v>2853</v>
      </c>
      <c r="E1452" s="18" t="s">
        <v>2927</v>
      </c>
      <c r="F1452" s="18" t="s">
        <v>524</v>
      </c>
      <c r="G1452" s="18">
        <v>107</v>
      </c>
      <c r="H1452" s="18">
        <v>0</v>
      </c>
      <c r="I1452" s="18">
        <v>70.80999755859375</v>
      </c>
      <c r="J1452" s="18">
        <v>-0.18999999761581421</v>
      </c>
      <c r="K1452" s="18">
        <v>70.80999755859375</v>
      </c>
      <c r="L1452" s="18">
        <v>0</v>
      </c>
      <c r="M1452" s="7">
        <v>0</v>
      </c>
      <c r="N1452" s="7">
        <v>-107</v>
      </c>
      <c r="O1452" s="7">
        <v>-36.189998626708984</v>
      </c>
      <c r="P1452" s="7" t="s">
        <v>468</v>
      </c>
      <c r="Q1452" s="7" t="s">
        <v>1290</v>
      </c>
      <c r="R1452" s="7">
        <v>2.5999999046325684</v>
      </c>
      <c r="S1452" s="7">
        <v>11</v>
      </c>
      <c r="T1452" s="7">
        <v>71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267</v>
      </c>
      <c r="C1453" s="18" t="s">
        <v>2847</v>
      </c>
      <c r="D1453" s="18" t="s">
        <v>2848</v>
      </c>
      <c r="E1453" s="18" t="s">
        <v>2928</v>
      </c>
      <c r="F1453" s="18" t="s">
        <v>524</v>
      </c>
      <c r="G1453" s="18">
        <v>226</v>
      </c>
      <c r="H1453" s="18">
        <v>0</v>
      </c>
      <c r="I1453" s="18">
        <v>172.60000610351562</v>
      </c>
      <c r="J1453" s="18">
        <v>23.600000381469727</v>
      </c>
      <c r="K1453" s="18">
        <v>172.60000610351562</v>
      </c>
      <c r="L1453" s="18">
        <v>-3.9999999105930328E-2</v>
      </c>
      <c r="M1453" s="7">
        <v>0</v>
      </c>
      <c r="N1453" s="7">
        <v>-226</v>
      </c>
      <c r="O1453" s="7">
        <v>-53.439998626708984</v>
      </c>
      <c r="P1453" s="7" t="s">
        <v>456</v>
      </c>
      <c r="Q1453" s="7" t="s">
        <v>2929</v>
      </c>
      <c r="R1453" s="7">
        <v>11.899999618530273</v>
      </c>
      <c r="S1453" s="7">
        <v>29</v>
      </c>
      <c r="T1453" s="7">
        <v>149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270</v>
      </c>
      <c r="C1454" s="18" t="s">
        <v>2862</v>
      </c>
      <c r="D1454" s="18" t="s">
        <v>2863</v>
      </c>
      <c r="E1454" s="18" t="s">
        <v>2930</v>
      </c>
      <c r="F1454" s="18" t="s">
        <v>524</v>
      </c>
      <c r="G1454" s="18">
        <v>517</v>
      </c>
      <c r="H1454" s="18">
        <v>517</v>
      </c>
      <c r="I1454" s="18">
        <v>346.14999389648437</v>
      </c>
      <c r="J1454" s="18">
        <v>-10.649999618530273</v>
      </c>
      <c r="K1454" s="18">
        <v>346.14999389648437</v>
      </c>
      <c r="L1454" s="18">
        <v>0</v>
      </c>
      <c r="M1454" s="7">
        <v>0</v>
      </c>
      <c r="N1454" s="7">
        <v>0</v>
      </c>
      <c r="O1454" s="7">
        <v>346.14999389648437</v>
      </c>
      <c r="P1454" s="7" t="s">
        <v>468</v>
      </c>
      <c r="Q1454" s="7" t="s">
        <v>542</v>
      </c>
      <c r="R1454" s="7">
        <v>26.399999618530273</v>
      </c>
      <c r="S1454" s="7">
        <v>60</v>
      </c>
      <c r="T1454" s="7">
        <v>356.79998779296875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269</v>
      </c>
      <c r="C1455" s="18" t="s">
        <v>2866</v>
      </c>
      <c r="D1455" s="18" t="s">
        <v>2867</v>
      </c>
      <c r="E1455" s="18" t="s">
        <v>2931</v>
      </c>
      <c r="F1455" s="18" t="s">
        <v>524</v>
      </c>
      <c r="G1455" s="18">
        <v>0</v>
      </c>
      <c r="H1455" s="18">
        <v>0</v>
      </c>
      <c r="I1455" s="18">
        <v>557.66998291015625</v>
      </c>
      <c r="J1455" s="18">
        <v>0</v>
      </c>
      <c r="K1455" s="18">
        <v>557.66998291015625</v>
      </c>
      <c r="L1455" s="18">
        <v>-1.1299999952316284</v>
      </c>
      <c r="M1455" s="7">
        <v>95</v>
      </c>
      <c r="N1455" s="7">
        <v>-574</v>
      </c>
      <c r="O1455" s="7">
        <v>77.540000915527344</v>
      </c>
      <c r="P1455" s="7" t="s">
        <v>512</v>
      </c>
      <c r="Q1455" s="7" t="s">
        <v>2932</v>
      </c>
      <c r="R1455" s="7">
        <v>58.520000457763672</v>
      </c>
      <c r="S1455" s="7">
        <v>73</v>
      </c>
      <c r="T1455" s="7">
        <v>557.66998291015625</v>
      </c>
      <c r="U1455" s="7" t="s">
        <v>2933</v>
      </c>
      <c r="V1455" s="7">
        <v>1</v>
      </c>
      <c r="W1455" s="18">
        <v>1</v>
      </c>
    </row>
    <row r="1456" spans="1:23" ht="15" customHeight="1">
      <c r="A1456" s="18" t="s">
        <v>75</v>
      </c>
      <c r="B1456" s="18" t="s">
        <v>268</v>
      </c>
      <c r="C1456" s="18" t="s">
        <v>2852</v>
      </c>
      <c r="D1456" s="18" t="s">
        <v>2853</v>
      </c>
      <c r="E1456" s="18" t="s">
        <v>2934</v>
      </c>
      <c r="F1456" s="18" t="s">
        <v>524</v>
      </c>
      <c r="G1456" s="18">
        <v>138</v>
      </c>
      <c r="H1456" s="18">
        <v>0</v>
      </c>
      <c r="I1456" s="18">
        <v>88.800003051757813</v>
      </c>
      <c r="J1456" s="18">
        <v>0</v>
      </c>
      <c r="K1456" s="18">
        <v>88.800003051757813</v>
      </c>
      <c r="L1456" s="18">
        <v>0</v>
      </c>
      <c r="M1456" s="7">
        <v>0</v>
      </c>
      <c r="N1456" s="7">
        <v>-138</v>
      </c>
      <c r="O1456" s="7">
        <v>-49.200000762939453</v>
      </c>
      <c r="P1456" s="7" t="s">
        <v>468</v>
      </c>
      <c r="Q1456" s="7" t="s">
        <v>2932</v>
      </c>
      <c r="R1456" s="7">
        <v>4.5</v>
      </c>
      <c r="S1456" s="7">
        <v>15</v>
      </c>
      <c r="T1456" s="7">
        <v>88.800003051757813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267</v>
      </c>
      <c r="C1457" s="18" t="s">
        <v>2847</v>
      </c>
      <c r="D1457" s="18" t="s">
        <v>2848</v>
      </c>
      <c r="E1457" s="18" t="s">
        <v>2935</v>
      </c>
      <c r="F1457" s="18" t="s">
        <v>524</v>
      </c>
      <c r="G1457" s="18">
        <v>162</v>
      </c>
      <c r="H1457" s="18">
        <v>0</v>
      </c>
      <c r="I1457" s="18">
        <v>130.77000427246094</v>
      </c>
      <c r="J1457" s="18">
        <v>0.40999999642372131</v>
      </c>
      <c r="K1457" s="18">
        <v>130.77000427246094</v>
      </c>
      <c r="L1457" s="18">
        <v>-0.10999999940395355</v>
      </c>
      <c r="M1457" s="7">
        <v>0</v>
      </c>
      <c r="N1457" s="7">
        <v>-162</v>
      </c>
      <c r="O1457" s="7">
        <v>-31.340000152587891</v>
      </c>
      <c r="P1457" s="7" t="s">
        <v>456</v>
      </c>
      <c r="Q1457" s="7" t="s">
        <v>1576</v>
      </c>
      <c r="R1457" s="7">
        <v>8.3999996185302734</v>
      </c>
      <c r="S1457" s="7">
        <v>26</v>
      </c>
      <c r="T1457" s="7">
        <v>130.36000061035156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267</v>
      </c>
      <c r="C1458" s="18" t="s">
        <v>2847</v>
      </c>
      <c r="D1458" s="18" t="s">
        <v>2848</v>
      </c>
      <c r="E1458" s="18" t="s">
        <v>2936</v>
      </c>
      <c r="F1458" s="18" t="s">
        <v>524</v>
      </c>
      <c r="G1458" s="18">
        <v>129</v>
      </c>
      <c r="H1458" s="18">
        <v>0</v>
      </c>
      <c r="I1458" s="18">
        <v>84</v>
      </c>
      <c r="J1458" s="18">
        <v>0</v>
      </c>
      <c r="K1458" s="18">
        <v>84</v>
      </c>
      <c r="L1458" s="18">
        <v>0</v>
      </c>
      <c r="M1458" s="7">
        <v>0</v>
      </c>
      <c r="N1458" s="7">
        <v>-129</v>
      </c>
      <c r="O1458" s="7">
        <v>-45</v>
      </c>
      <c r="P1458" s="7" t="s">
        <v>456</v>
      </c>
      <c r="Q1458" s="7" t="s">
        <v>1144</v>
      </c>
      <c r="R1458" s="7">
        <v>6</v>
      </c>
      <c r="S1458" s="7">
        <v>16</v>
      </c>
      <c r="T1458" s="7">
        <v>84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268</v>
      </c>
      <c r="C1459" s="18" t="s">
        <v>2852</v>
      </c>
      <c r="D1459" s="18" t="s">
        <v>2853</v>
      </c>
      <c r="E1459" s="18" t="s">
        <v>2937</v>
      </c>
      <c r="F1459" s="18" t="s">
        <v>524</v>
      </c>
      <c r="G1459" s="18">
        <v>169</v>
      </c>
      <c r="H1459" s="18">
        <v>0</v>
      </c>
      <c r="I1459" s="18">
        <v>119.23999786376953</v>
      </c>
      <c r="J1459" s="18">
        <v>0</v>
      </c>
      <c r="K1459" s="18">
        <v>119.23999786376953</v>
      </c>
      <c r="L1459" s="18">
        <v>0</v>
      </c>
      <c r="M1459" s="7">
        <v>0</v>
      </c>
      <c r="N1459" s="7">
        <v>-169</v>
      </c>
      <c r="O1459" s="7">
        <v>-49.759998321533203</v>
      </c>
      <c r="P1459" s="7" t="s">
        <v>456</v>
      </c>
      <c r="Q1459" s="7" t="s">
        <v>1061</v>
      </c>
      <c r="R1459" s="7">
        <v>9.5</v>
      </c>
      <c r="S1459" s="7">
        <v>23</v>
      </c>
      <c r="T1459" s="7">
        <v>119.23999786376953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269</v>
      </c>
      <c r="C1460" s="18" t="s">
        <v>2866</v>
      </c>
      <c r="D1460" s="18" t="s">
        <v>2867</v>
      </c>
      <c r="E1460" s="18" t="s">
        <v>2938</v>
      </c>
      <c r="F1460" s="18" t="s">
        <v>524</v>
      </c>
      <c r="G1460" s="18">
        <v>298</v>
      </c>
      <c r="H1460" s="18">
        <v>0</v>
      </c>
      <c r="I1460" s="18">
        <v>221.91999816894531</v>
      </c>
      <c r="J1460" s="18">
        <v>0</v>
      </c>
      <c r="K1460" s="18">
        <v>221.91999816894531</v>
      </c>
      <c r="L1460" s="18">
        <v>0</v>
      </c>
      <c r="M1460" s="7">
        <v>0</v>
      </c>
      <c r="N1460" s="7">
        <v>-298</v>
      </c>
      <c r="O1460" s="7">
        <v>-76.080001831054688</v>
      </c>
      <c r="P1460" s="7" t="s">
        <v>456</v>
      </c>
      <c r="Q1460" s="7" t="s">
        <v>2939</v>
      </c>
      <c r="R1460" s="7">
        <v>19.100000381469727</v>
      </c>
      <c r="S1460" s="7">
        <v>40</v>
      </c>
      <c r="T1460" s="7">
        <v>221.91999816894531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270</v>
      </c>
      <c r="C1461" s="18" t="s">
        <v>2862</v>
      </c>
      <c r="D1461" s="18" t="s">
        <v>2863</v>
      </c>
      <c r="E1461" s="18" t="s">
        <v>2940</v>
      </c>
      <c r="F1461" s="18" t="s">
        <v>524</v>
      </c>
      <c r="G1461" s="18">
        <v>463</v>
      </c>
      <c r="H1461" s="18">
        <v>463</v>
      </c>
      <c r="I1461" s="18">
        <v>326.32000732421875</v>
      </c>
      <c r="J1461" s="18">
        <v>96.519996643066406</v>
      </c>
      <c r="K1461" s="18">
        <v>326.32000732421875</v>
      </c>
      <c r="L1461" s="18">
        <v>0</v>
      </c>
      <c r="M1461" s="7">
        <v>0</v>
      </c>
      <c r="N1461" s="7">
        <v>0</v>
      </c>
      <c r="O1461" s="7">
        <v>326.32000732421875</v>
      </c>
      <c r="P1461" s="7" t="s">
        <v>463</v>
      </c>
      <c r="Q1461" s="7" t="s">
        <v>2298</v>
      </c>
      <c r="R1461" s="7">
        <v>16.899999618530273</v>
      </c>
      <c r="S1461" s="7">
        <v>47</v>
      </c>
      <c r="T1461" s="7">
        <v>229.80000305175781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268</v>
      </c>
      <c r="C1462" s="18" t="s">
        <v>2852</v>
      </c>
      <c r="D1462" s="18" t="s">
        <v>2853</v>
      </c>
      <c r="E1462" s="18" t="s">
        <v>2941</v>
      </c>
      <c r="F1462" s="18" t="s">
        <v>524</v>
      </c>
      <c r="G1462" s="18">
        <v>216</v>
      </c>
      <c r="H1462" s="18">
        <v>0</v>
      </c>
      <c r="I1462" s="18">
        <v>152.89999389648437</v>
      </c>
      <c r="J1462" s="18">
        <v>-0.25999999046325684</v>
      </c>
      <c r="K1462" s="18">
        <v>152.89999389648437</v>
      </c>
      <c r="L1462" s="18">
        <v>0</v>
      </c>
      <c r="M1462" s="7">
        <v>0</v>
      </c>
      <c r="N1462" s="7">
        <v>-216</v>
      </c>
      <c r="O1462" s="7">
        <v>-63.099998474121094</v>
      </c>
      <c r="P1462" s="7" t="s">
        <v>456</v>
      </c>
      <c r="Q1462" s="7" t="s">
        <v>708</v>
      </c>
      <c r="R1462" s="7">
        <v>12.199999809265137</v>
      </c>
      <c r="S1462" s="7">
        <v>41</v>
      </c>
      <c r="T1462" s="7">
        <v>153.16000366210937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267</v>
      </c>
      <c r="C1463" s="18" t="s">
        <v>2847</v>
      </c>
      <c r="D1463" s="18" t="s">
        <v>2848</v>
      </c>
      <c r="E1463" s="18" t="s">
        <v>2942</v>
      </c>
      <c r="F1463" s="18" t="s">
        <v>524</v>
      </c>
      <c r="G1463" s="18">
        <v>225</v>
      </c>
      <c r="H1463" s="18">
        <v>0</v>
      </c>
      <c r="I1463" s="18">
        <v>168.17999267578125</v>
      </c>
      <c r="J1463" s="18">
        <v>0.41999998688697815</v>
      </c>
      <c r="K1463" s="18">
        <v>168.17999267578125</v>
      </c>
      <c r="L1463" s="18">
        <v>-1.9999999552965164E-2</v>
      </c>
      <c r="M1463" s="7">
        <v>0</v>
      </c>
      <c r="N1463" s="7">
        <v>-225</v>
      </c>
      <c r="O1463" s="7">
        <v>-56.840000152587891</v>
      </c>
      <c r="P1463" s="7" t="s">
        <v>456</v>
      </c>
      <c r="Q1463" s="7" t="s">
        <v>2872</v>
      </c>
      <c r="R1463" s="7">
        <v>13.199999809265137</v>
      </c>
      <c r="S1463" s="7">
        <v>41</v>
      </c>
      <c r="T1463" s="7">
        <v>167.75999450683594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269</v>
      </c>
      <c r="C1464" s="18" t="s">
        <v>2866</v>
      </c>
      <c r="D1464" s="18" t="s">
        <v>2867</v>
      </c>
      <c r="E1464" s="18" t="s">
        <v>2943</v>
      </c>
      <c r="F1464" s="18" t="s">
        <v>524</v>
      </c>
      <c r="G1464" s="18">
        <v>381</v>
      </c>
      <c r="H1464" s="18">
        <v>381</v>
      </c>
      <c r="I1464" s="18">
        <v>282.07998657226562</v>
      </c>
      <c r="J1464" s="18">
        <v>25.639999389648438</v>
      </c>
      <c r="K1464" s="18">
        <v>282.07998657226562</v>
      </c>
      <c r="L1464" s="18">
        <v>0</v>
      </c>
      <c r="M1464" s="7">
        <v>0</v>
      </c>
      <c r="N1464" s="7">
        <v>0</v>
      </c>
      <c r="O1464" s="7">
        <v>282.07998657226562</v>
      </c>
      <c r="P1464" s="7" t="s">
        <v>456</v>
      </c>
      <c r="Q1464" s="7" t="s">
        <v>2219</v>
      </c>
      <c r="R1464" s="7">
        <v>21.200000762939453</v>
      </c>
      <c r="S1464" s="7">
        <v>51</v>
      </c>
      <c r="T1464" s="7">
        <v>256.44000244140625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267</v>
      </c>
      <c r="C1465" s="18" t="s">
        <v>2847</v>
      </c>
      <c r="D1465" s="18" t="s">
        <v>2848</v>
      </c>
      <c r="E1465" s="18" t="s">
        <v>2944</v>
      </c>
      <c r="F1465" s="18" t="s">
        <v>524</v>
      </c>
      <c r="G1465" s="18">
        <v>147</v>
      </c>
      <c r="H1465" s="18">
        <v>0</v>
      </c>
      <c r="I1465" s="18">
        <v>103.76000213623047</v>
      </c>
      <c r="J1465" s="18">
        <v>0</v>
      </c>
      <c r="K1465" s="18">
        <v>103.76000213623047</v>
      </c>
      <c r="L1465" s="18">
        <v>0</v>
      </c>
      <c r="M1465" s="7">
        <v>0</v>
      </c>
      <c r="N1465" s="7">
        <v>-147</v>
      </c>
      <c r="O1465" s="7">
        <v>-43.240001678466797</v>
      </c>
      <c r="P1465" s="7" t="s">
        <v>456</v>
      </c>
      <c r="Q1465" s="7" t="s">
        <v>726</v>
      </c>
      <c r="R1465" s="7">
        <v>7.1999998092651367</v>
      </c>
      <c r="S1465" s="7">
        <v>23</v>
      </c>
      <c r="T1465" s="7">
        <v>103.76000213623047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270</v>
      </c>
      <c r="C1466" s="18" t="s">
        <v>2862</v>
      </c>
      <c r="D1466" s="18" t="s">
        <v>2863</v>
      </c>
      <c r="E1466" s="18" t="s">
        <v>2945</v>
      </c>
      <c r="F1466" s="18" t="s">
        <v>524</v>
      </c>
      <c r="G1466" s="18">
        <v>468</v>
      </c>
      <c r="H1466" s="18">
        <v>468</v>
      </c>
      <c r="I1466" s="18">
        <v>347.94000244140625</v>
      </c>
      <c r="J1466" s="18">
        <v>135.13999938964844</v>
      </c>
      <c r="K1466" s="18">
        <v>347.94000244140625</v>
      </c>
      <c r="L1466" s="18">
        <v>0</v>
      </c>
      <c r="M1466" s="7">
        <v>0</v>
      </c>
      <c r="N1466" s="7">
        <v>0</v>
      </c>
      <c r="O1466" s="7">
        <v>347.94000244140625</v>
      </c>
      <c r="P1466" s="7" t="s">
        <v>463</v>
      </c>
      <c r="Q1466" s="7" t="s">
        <v>2605</v>
      </c>
      <c r="R1466" s="7">
        <v>15.399999618530273</v>
      </c>
      <c r="S1466" s="7">
        <v>48</v>
      </c>
      <c r="T1466" s="7">
        <v>212.80000305175781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268</v>
      </c>
      <c r="C1467" s="18" t="s">
        <v>2852</v>
      </c>
      <c r="D1467" s="18" t="s">
        <v>2853</v>
      </c>
      <c r="E1467" s="18" t="s">
        <v>2946</v>
      </c>
      <c r="F1467" s="18" t="s">
        <v>524</v>
      </c>
      <c r="G1467" s="18">
        <v>561</v>
      </c>
      <c r="H1467" s="18">
        <v>0</v>
      </c>
      <c r="I1467" s="18">
        <v>382</v>
      </c>
      <c r="J1467" s="18">
        <v>0</v>
      </c>
      <c r="K1467" s="18">
        <v>382</v>
      </c>
      <c r="L1467" s="18">
        <v>-5.9999998658895493E-2</v>
      </c>
      <c r="M1467" s="7">
        <v>0</v>
      </c>
      <c r="N1467" s="7">
        <v>-561</v>
      </c>
      <c r="O1467" s="7">
        <v>-179.05999755859375</v>
      </c>
      <c r="P1467" s="7" t="s">
        <v>468</v>
      </c>
      <c r="Q1467" s="7" t="s">
        <v>2947</v>
      </c>
      <c r="R1467" s="7">
        <v>26.899999618530273</v>
      </c>
      <c r="S1467" s="7">
        <v>73</v>
      </c>
      <c r="T1467" s="7">
        <v>382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267</v>
      </c>
      <c r="C1468" s="18" t="s">
        <v>2847</v>
      </c>
      <c r="D1468" s="18" t="s">
        <v>2848</v>
      </c>
      <c r="E1468" s="18" t="s">
        <v>2948</v>
      </c>
      <c r="F1468" s="18" t="s">
        <v>524</v>
      </c>
      <c r="G1468" s="18">
        <v>193</v>
      </c>
      <c r="H1468" s="18">
        <v>0</v>
      </c>
      <c r="I1468" s="18">
        <v>151.32000732421875</v>
      </c>
      <c r="J1468" s="18">
        <v>0</v>
      </c>
      <c r="K1468" s="18">
        <v>151.32000732421875</v>
      </c>
      <c r="L1468" s="18">
        <v>-9.0000003576278687E-2</v>
      </c>
      <c r="M1468" s="7">
        <v>0</v>
      </c>
      <c r="N1468" s="7">
        <v>-193</v>
      </c>
      <c r="O1468" s="7">
        <v>-41.770000457763672</v>
      </c>
      <c r="P1468" s="7" t="s">
        <v>456</v>
      </c>
      <c r="Q1468" s="7" t="s">
        <v>1999</v>
      </c>
      <c r="R1468" s="7">
        <v>10.5</v>
      </c>
      <c r="S1468" s="7">
        <v>35</v>
      </c>
      <c r="T1468" s="7">
        <v>151.32000732421875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269</v>
      </c>
      <c r="C1469" s="18" t="s">
        <v>2866</v>
      </c>
      <c r="D1469" s="18" t="s">
        <v>2867</v>
      </c>
      <c r="E1469" s="18" t="s">
        <v>2949</v>
      </c>
      <c r="F1469" s="18" t="s">
        <v>524</v>
      </c>
      <c r="G1469" s="18">
        <v>269</v>
      </c>
      <c r="H1469" s="18">
        <v>0</v>
      </c>
      <c r="I1469" s="18">
        <v>198.63999938964844</v>
      </c>
      <c r="J1469" s="18">
        <v>0</v>
      </c>
      <c r="K1469" s="18">
        <v>198.63999938964844</v>
      </c>
      <c r="L1469" s="18">
        <v>0</v>
      </c>
      <c r="M1469" s="7">
        <v>0</v>
      </c>
      <c r="N1469" s="7">
        <v>-269</v>
      </c>
      <c r="O1469" s="7">
        <v>-70.360000610351562</v>
      </c>
      <c r="P1469" s="7" t="s">
        <v>526</v>
      </c>
      <c r="Q1469" s="7" t="s">
        <v>1999</v>
      </c>
      <c r="R1469" s="7">
        <v>17.200000762939453</v>
      </c>
      <c r="S1469" s="7">
        <v>50</v>
      </c>
      <c r="T1469" s="7">
        <v>198.63999938964844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267</v>
      </c>
      <c r="C1470" s="18" t="s">
        <v>2847</v>
      </c>
      <c r="D1470" s="18" t="s">
        <v>2848</v>
      </c>
      <c r="E1470" s="18" t="s">
        <v>2950</v>
      </c>
      <c r="F1470" s="18" t="s">
        <v>524</v>
      </c>
      <c r="G1470" s="18">
        <v>260</v>
      </c>
      <c r="H1470" s="18">
        <v>0</v>
      </c>
      <c r="I1470" s="18">
        <v>189.03999328613281</v>
      </c>
      <c r="J1470" s="18">
        <v>0</v>
      </c>
      <c r="K1470" s="18">
        <v>189.03999328613281</v>
      </c>
      <c r="L1470" s="18">
        <v>0</v>
      </c>
      <c r="M1470" s="7">
        <v>0</v>
      </c>
      <c r="N1470" s="7">
        <v>-260</v>
      </c>
      <c r="O1470" s="7">
        <v>-70.959999084472656</v>
      </c>
      <c r="P1470" s="7" t="s">
        <v>456</v>
      </c>
      <c r="Q1470" s="7" t="s">
        <v>2643</v>
      </c>
      <c r="R1470" s="7">
        <v>17</v>
      </c>
      <c r="S1470" s="7">
        <v>35</v>
      </c>
      <c r="T1470" s="7">
        <v>189.03999328613281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269</v>
      </c>
      <c r="C1471" s="18" t="s">
        <v>2866</v>
      </c>
      <c r="D1471" s="18" t="s">
        <v>2867</v>
      </c>
      <c r="E1471" s="18" t="s">
        <v>2951</v>
      </c>
      <c r="F1471" s="18" t="s">
        <v>524</v>
      </c>
      <c r="G1471" s="18">
        <v>256</v>
      </c>
      <c r="H1471" s="18">
        <v>0</v>
      </c>
      <c r="I1471" s="18">
        <v>220.17999267578125</v>
      </c>
      <c r="J1471" s="18">
        <v>6.0999999046325684</v>
      </c>
      <c r="K1471" s="18">
        <v>220.17999267578125</v>
      </c>
      <c r="L1471" s="18">
        <v>-0.30000001192092896</v>
      </c>
      <c r="M1471" s="7">
        <v>0</v>
      </c>
      <c r="N1471" s="7">
        <v>-256</v>
      </c>
      <c r="O1471" s="7">
        <v>-36.119998931884766</v>
      </c>
      <c r="P1471" s="7" t="s">
        <v>456</v>
      </c>
      <c r="Q1471" s="7" t="s">
        <v>1533</v>
      </c>
      <c r="R1471" s="7">
        <v>15.300000190734863</v>
      </c>
      <c r="S1471" s="7">
        <v>46</v>
      </c>
      <c r="T1471" s="7">
        <v>214.08000183105469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270</v>
      </c>
      <c r="C1472" s="18" t="s">
        <v>2862</v>
      </c>
      <c r="D1472" s="18" t="s">
        <v>2863</v>
      </c>
      <c r="E1472" s="18" t="s">
        <v>2952</v>
      </c>
      <c r="F1472" s="18" t="s">
        <v>524</v>
      </c>
      <c r="G1472" s="18">
        <v>426</v>
      </c>
      <c r="H1472" s="18">
        <v>0</v>
      </c>
      <c r="I1472" s="18">
        <v>283.8599853515625</v>
      </c>
      <c r="J1472" s="18">
        <v>-31.540000915527344</v>
      </c>
      <c r="K1472" s="18">
        <v>283.8599853515625</v>
      </c>
      <c r="L1472" s="18">
        <v>0</v>
      </c>
      <c r="M1472" s="7">
        <v>40</v>
      </c>
      <c r="N1472" s="7">
        <v>-426</v>
      </c>
      <c r="O1472" s="7">
        <v>-102.13999938964844</v>
      </c>
      <c r="P1472" s="7" t="s">
        <v>456</v>
      </c>
      <c r="Q1472" s="7" t="s">
        <v>2953</v>
      </c>
      <c r="R1472" s="7">
        <v>27</v>
      </c>
      <c r="S1472" s="7">
        <v>45</v>
      </c>
      <c r="T1472" s="7">
        <v>315.39999389648437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268</v>
      </c>
      <c r="C1473" s="18" t="s">
        <v>2852</v>
      </c>
      <c r="D1473" s="18" t="s">
        <v>2853</v>
      </c>
      <c r="E1473" s="18" t="s">
        <v>2954</v>
      </c>
      <c r="F1473" s="18" t="s">
        <v>524</v>
      </c>
      <c r="G1473" s="18">
        <v>465</v>
      </c>
      <c r="H1473" s="18">
        <v>0</v>
      </c>
      <c r="I1473" s="18">
        <v>306</v>
      </c>
      <c r="J1473" s="18">
        <v>-34</v>
      </c>
      <c r="K1473" s="18">
        <v>306</v>
      </c>
      <c r="L1473" s="18">
        <v>0</v>
      </c>
      <c r="M1473" s="7">
        <v>0</v>
      </c>
      <c r="N1473" s="7">
        <v>-465</v>
      </c>
      <c r="O1473" s="7">
        <v>-159</v>
      </c>
      <c r="P1473" s="7" t="s">
        <v>468</v>
      </c>
      <c r="Q1473" s="7" t="s">
        <v>2955</v>
      </c>
      <c r="R1473" s="7">
        <v>25.700000762939453</v>
      </c>
      <c r="S1473" s="7">
        <v>58</v>
      </c>
      <c r="T1473" s="7">
        <v>340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267</v>
      </c>
      <c r="C1474" s="18" t="s">
        <v>2847</v>
      </c>
      <c r="D1474" s="18" t="s">
        <v>2848</v>
      </c>
      <c r="E1474" s="18" t="s">
        <v>2956</v>
      </c>
      <c r="F1474" s="18" t="s">
        <v>524</v>
      </c>
      <c r="G1474" s="18">
        <v>177</v>
      </c>
      <c r="H1474" s="18">
        <v>177</v>
      </c>
      <c r="I1474" s="18">
        <v>95.169998168945313</v>
      </c>
      <c r="J1474" s="18">
        <v>-10.470000267028809</v>
      </c>
      <c r="K1474" s="18">
        <v>95.169998168945313</v>
      </c>
      <c r="L1474" s="18">
        <v>0</v>
      </c>
      <c r="M1474" s="7">
        <v>35</v>
      </c>
      <c r="N1474" s="7">
        <v>0</v>
      </c>
      <c r="O1474" s="7">
        <v>130.16999816894531</v>
      </c>
      <c r="P1474" s="7" t="s">
        <v>456</v>
      </c>
      <c r="Q1474" s="7" t="s">
        <v>1669</v>
      </c>
      <c r="R1474" s="7">
        <v>9</v>
      </c>
      <c r="S1474" s="7">
        <v>18</v>
      </c>
      <c r="T1474" s="7">
        <v>105.63999938964844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268</v>
      </c>
      <c r="C1475" s="18" t="s">
        <v>2852</v>
      </c>
      <c r="D1475" s="18" t="s">
        <v>2853</v>
      </c>
      <c r="E1475" s="18" t="s">
        <v>2957</v>
      </c>
      <c r="F1475" s="18" t="s">
        <v>524</v>
      </c>
      <c r="G1475" s="18">
        <v>137</v>
      </c>
      <c r="H1475" s="18">
        <v>0</v>
      </c>
      <c r="I1475" s="18">
        <v>93.019996643066406</v>
      </c>
      <c r="J1475" s="18">
        <v>13.220000267028809</v>
      </c>
      <c r="K1475" s="18">
        <v>93.019996643066406</v>
      </c>
      <c r="L1475" s="18">
        <v>0</v>
      </c>
      <c r="M1475" s="7">
        <v>0</v>
      </c>
      <c r="N1475" s="7">
        <v>-137</v>
      </c>
      <c r="O1475" s="7">
        <v>-43.979999542236328</v>
      </c>
      <c r="P1475" s="7" t="s">
        <v>468</v>
      </c>
      <c r="Q1475" s="7" t="s">
        <v>1870</v>
      </c>
      <c r="R1475" s="7">
        <v>3.5999999046325684</v>
      </c>
      <c r="S1475" s="7">
        <v>11</v>
      </c>
      <c r="T1475" s="7">
        <v>79.800003051757813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270</v>
      </c>
      <c r="C1476" s="18" t="s">
        <v>2862</v>
      </c>
      <c r="D1476" s="18" t="s">
        <v>2863</v>
      </c>
      <c r="E1476" s="18" t="s">
        <v>2958</v>
      </c>
      <c r="F1476" s="18" t="s">
        <v>524</v>
      </c>
      <c r="G1476" s="18">
        <v>98</v>
      </c>
      <c r="H1476" s="18">
        <v>0</v>
      </c>
      <c r="I1476" s="18">
        <v>64</v>
      </c>
      <c r="J1476" s="18">
        <v>0</v>
      </c>
      <c r="K1476" s="18">
        <v>64</v>
      </c>
      <c r="L1476" s="18">
        <v>0</v>
      </c>
      <c r="M1476" s="7">
        <v>0</v>
      </c>
      <c r="N1476" s="7">
        <v>-98</v>
      </c>
      <c r="O1476" s="7">
        <v>-34</v>
      </c>
      <c r="P1476" s="7" t="s">
        <v>468</v>
      </c>
      <c r="Q1476" s="7" t="s">
        <v>2959</v>
      </c>
      <c r="R1476" s="7">
        <v>2</v>
      </c>
      <c r="S1476" s="7">
        <v>7</v>
      </c>
      <c r="T1476" s="7">
        <v>64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269</v>
      </c>
      <c r="C1477" s="18" t="s">
        <v>2866</v>
      </c>
      <c r="D1477" s="18" t="s">
        <v>2867</v>
      </c>
      <c r="E1477" s="18" t="s">
        <v>2960</v>
      </c>
      <c r="F1477" s="18" t="s">
        <v>524</v>
      </c>
      <c r="G1477" s="18">
        <v>319</v>
      </c>
      <c r="H1477" s="18">
        <v>0</v>
      </c>
      <c r="I1477" s="18">
        <v>223.24000549316406</v>
      </c>
      <c r="J1477" s="18">
        <v>0</v>
      </c>
      <c r="K1477" s="18">
        <v>223.24000549316406</v>
      </c>
      <c r="L1477" s="18">
        <v>0</v>
      </c>
      <c r="M1477" s="7">
        <v>0</v>
      </c>
      <c r="N1477" s="7">
        <v>-319</v>
      </c>
      <c r="O1477" s="7">
        <v>-95.760002136230469</v>
      </c>
      <c r="P1477" s="7" t="s">
        <v>526</v>
      </c>
      <c r="Q1477" s="7" t="s">
        <v>2004</v>
      </c>
      <c r="R1477" s="7">
        <v>20.700000762939453</v>
      </c>
      <c r="S1477" s="7">
        <v>49</v>
      </c>
      <c r="T1477" s="7">
        <v>223.24000549316406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267</v>
      </c>
      <c r="C1478" s="18" t="s">
        <v>2847</v>
      </c>
      <c r="D1478" s="18" t="s">
        <v>2848</v>
      </c>
      <c r="E1478" s="18" t="s">
        <v>2961</v>
      </c>
      <c r="F1478" s="18" t="s">
        <v>524</v>
      </c>
      <c r="G1478" s="18">
        <v>192</v>
      </c>
      <c r="H1478" s="18">
        <v>0</v>
      </c>
      <c r="I1478" s="18">
        <v>143</v>
      </c>
      <c r="J1478" s="18">
        <v>0</v>
      </c>
      <c r="K1478" s="18">
        <v>143</v>
      </c>
      <c r="L1478" s="18">
        <v>0</v>
      </c>
      <c r="M1478" s="7">
        <v>0</v>
      </c>
      <c r="N1478" s="7">
        <v>-192</v>
      </c>
      <c r="O1478" s="7">
        <v>-49</v>
      </c>
      <c r="P1478" s="7" t="s">
        <v>456</v>
      </c>
      <c r="Q1478" s="7" t="s">
        <v>2791</v>
      </c>
      <c r="R1478" s="7">
        <v>12.5</v>
      </c>
      <c r="S1478" s="7">
        <v>23</v>
      </c>
      <c r="T1478" s="7">
        <v>143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268</v>
      </c>
      <c r="C1479" s="18" t="s">
        <v>2852</v>
      </c>
      <c r="D1479" s="18" t="s">
        <v>2853</v>
      </c>
      <c r="E1479" s="18" t="s">
        <v>2962</v>
      </c>
      <c r="F1479" s="18" t="s">
        <v>524</v>
      </c>
      <c r="G1479" s="18">
        <v>341</v>
      </c>
      <c r="H1479" s="18">
        <v>341</v>
      </c>
      <c r="I1479" s="18">
        <v>187.89999389648437</v>
      </c>
      <c r="J1479" s="18">
        <v>34.099998474121094</v>
      </c>
      <c r="K1479" s="18">
        <v>187.89999389648437</v>
      </c>
      <c r="L1479" s="18">
        <v>0</v>
      </c>
      <c r="M1479" s="7">
        <v>0</v>
      </c>
      <c r="N1479" s="7">
        <v>0</v>
      </c>
      <c r="O1479" s="7">
        <v>187.89999389648437</v>
      </c>
      <c r="P1479" s="7" t="s">
        <v>468</v>
      </c>
      <c r="Q1479" s="7" t="s">
        <v>2963</v>
      </c>
      <c r="R1479" s="7">
        <v>11.699999809265137</v>
      </c>
      <c r="S1479" s="7">
        <v>37</v>
      </c>
      <c r="T1479" s="7">
        <v>153.80000305175781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269</v>
      </c>
      <c r="C1480" s="18" t="s">
        <v>2866</v>
      </c>
      <c r="D1480" s="18" t="s">
        <v>2867</v>
      </c>
      <c r="E1480" s="18" t="s">
        <v>2964</v>
      </c>
      <c r="F1480" s="18" t="s">
        <v>524</v>
      </c>
      <c r="G1480" s="18">
        <v>194</v>
      </c>
      <c r="H1480" s="18">
        <v>0</v>
      </c>
      <c r="I1480" s="18">
        <v>132.03999328613281</v>
      </c>
      <c r="J1480" s="18">
        <v>0</v>
      </c>
      <c r="K1480" s="18">
        <v>132.03999328613281</v>
      </c>
      <c r="L1480" s="18">
        <v>0</v>
      </c>
      <c r="M1480" s="7">
        <v>0</v>
      </c>
      <c r="N1480" s="7">
        <v>-194</v>
      </c>
      <c r="O1480" s="7">
        <v>-61.959999084472656</v>
      </c>
      <c r="P1480" s="7" t="s">
        <v>456</v>
      </c>
      <c r="Q1480" s="7" t="s">
        <v>2965</v>
      </c>
      <c r="R1480" s="7">
        <v>12.5</v>
      </c>
      <c r="S1480" s="7">
        <v>24</v>
      </c>
      <c r="T1480" s="7">
        <v>132.03999328613281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270</v>
      </c>
      <c r="C1481" s="18" t="s">
        <v>2862</v>
      </c>
      <c r="D1481" s="18" t="s">
        <v>2863</v>
      </c>
      <c r="E1481" s="18" t="s">
        <v>2966</v>
      </c>
      <c r="F1481" s="18" t="s">
        <v>524</v>
      </c>
      <c r="G1481" s="18">
        <v>789</v>
      </c>
      <c r="H1481" s="18">
        <v>0</v>
      </c>
      <c r="I1481" s="18">
        <v>489</v>
      </c>
      <c r="J1481" s="18">
        <v>0</v>
      </c>
      <c r="K1481" s="18">
        <v>489</v>
      </c>
      <c r="L1481" s="18">
        <v>0</v>
      </c>
      <c r="M1481" s="7">
        <v>54</v>
      </c>
      <c r="N1481" s="7">
        <v>-789</v>
      </c>
      <c r="O1481" s="7">
        <v>-246</v>
      </c>
      <c r="P1481" s="7" t="s">
        <v>468</v>
      </c>
      <c r="Q1481" s="7" t="s">
        <v>854</v>
      </c>
      <c r="R1481" s="7">
        <v>37.5</v>
      </c>
      <c r="S1481" s="7">
        <v>59</v>
      </c>
      <c r="T1481" s="7">
        <v>489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267</v>
      </c>
      <c r="C1482" s="18" t="s">
        <v>2847</v>
      </c>
      <c r="D1482" s="18" t="s">
        <v>2848</v>
      </c>
      <c r="E1482" s="18" t="s">
        <v>2967</v>
      </c>
      <c r="F1482" s="18" t="s">
        <v>524</v>
      </c>
      <c r="G1482" s="18">
        <v>224</v>
      </c>
      <c r="H1482" s="18">
        <v>0</v>
      </c>
      <c r="I1482" s="18">
        <v>164.8800048828125</v>
      </c>
      <c r="J1482" s="18">
        <v>0</v>
      </c>
      <c r="K1482" s="18">
        <v>164.8800048828125</v>
      </c>
      <c r="L1482" s="18">
        <v>0</v>
      </c>
      <c r="M1482" s="7">
        <v>0</v>
      </c>
      <c r="N1482" s="7">
        <v>-224</v>
      </c>
      <c r="O1482" s="7">
        <v>-59.119998931884766</v>
      </c>
      <c r="P1482" s="7" t="s">
        <v>456</v>
      </c>
      <c r="Q1482" s="7" t="s">
        <v>2430</v>
      </c>
      <c r="R1482" s="7">
        <v>14.399999618530273</v>
      </c>
      <c r="S1482" s="7">
        <v>33</v>
      </c>
      <c r="T1482" s="7">
        <v>164.8800048828125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268</v>
      </c>
      <c r="C1483" s="18" t="s">
        <v>2852</v>
      </c>
      <c r="D1483" s="18" t="s">
        <v>2853</v>
      </c>
      <c r="E1483" s="18" t="s">
        <v>2968</v>
      </c>
      <c r="F1483" s="18" t="s">
        <v>524</v>
      </c>
      <c r="G1483" s="18">
        <v>214</v>
      </c>
      <c r="H1483" s="18">
        <v>0</v>
      </c>
      <c r="I1483" s="18">
        <v>143.97999572753906</v>
      </c>
      <c r="J1483" s="18">
        <v>-10.420000076293945</v>
      </c>
      <c r="K1483" s="18">
        <v>143.97999572753906</v>
      </c>
      <c r="L1483" s="18">
        <v>-9.9999997764825821E-3</v>
      </c>
      <c r="M1483" s="7">
        <v>0</v>
      </c>
      <c r="N1483" s="7">
        <v>-214</v>
      </c>
      <c r="O1483" s="7">
        <v>-70.029998779296875</v>
      </c>
      <c r="P1483" s="7" t="s">
        <v>468</v>
      </c>
      <c r="Q1483" s="7" t="s">
        <v>2652</v>
      </c>
      <c r="R1483" s="7">
        <v>10.600000381469727</v>
      </c>
      <c r="S1483" s="7">
        <v>29</v>
      </c>
      <c r="T1483" s="7">
        <v>154.39999389648437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268</v>
      </c>
      <c r="C1484" s="18" t="s">
        <v>2852</v>
      </c>
      <c r="D1484" s="18" t="s">
        <v>2853</v>
      </c>
      <c r="E1484" s="18" t="s">
        <v>2969</v>
      </c>
      <c r="F1484" s="18" t="s">
        <v>524</v>
      </c>
      <c r="G1484" s="18">
        <v>110</v>
      </c>
      <c r="H1484" s="18">
        <v>0</v>
      </c>
      <c r="I1484" s="18">
        <v>81.519996643066406</v>
      </c>
      <c r="J1484" s="18">
        <v>0</v>
      </c>
      <c r="K1484" s="18">
        <v>81.519996643066406</v>
      </c>
      <c r="L1484" s="18">
        <v>-9.9999997764825821E-3</v>
      </c>
      <c r="M1484" s="7">
        <v>0</v>
      </c>
      <c r="N1484" s="7">
        <v>-110</v>
      </c>
      <c r="O1484" s="7">
        <v>-28.489999771118164</v>
      </c>
      <c r="P1484" s="7" t="s">
        <v>456</v>
      </c>
      <c r="Q1484" s="7" t="s">
        <v>2970</v>
      </c>
      <c r="R1484" s="7">
        <v>4.0999999046325684</v>
      </c>
      <c r="S1484" s="7">
        <v>14</v>
      </c>
      <c r="T1484" s="7">
        <v>81.519996643066406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267</v>
      </c>
      <c r="C1485" s="18" t="s">
        <v>2847</v>
      </c>
      <c r="D1485" s="18" t="s">
        <v>2848</v>
      </c>
      <c r="E1485" s="18" t="s">
        <v>2971</v>
      </c>
      <c r="F1485" s="18" t="s">
        <v>524</v>
      </c>
      <c r="G1485" s="18">
        <v>221</v>
      </c>
      <c r="H1485" s="18">
        <v>0</v>
      </c>
      <c r="I1485" s="18">
        <v>167.44000244140625</v>
      </c>
      <c r="J1485" s="18">
        <v>0</v>
      </c>
      <c r="K1485" s="18">
        <v>167.44000244140625</v>
      </c>
      <c r="L1485" s="18">
        <v>-5.000000074505806E-2</v>
      </c>
      <c r="M1485" s="7">
        <v>0</v>
      </c>
      <c r="N1485" s="7">
        <v>-221</v>
      </c>
      <c r="O1485" s="7">
        <v>-53.610000610351563</v>
      </c>
      <c r="P1485" s="7" t="s">
        <v>456</v>
      </c>
      <c r="Q1485" s="7" t="s">
        <v>2972</v>
      </c>
      <c r="R1485" s="7">
        <v>14</v>
      </c>
      <c r="S1485" s="7">
        <v>33</v>
      </c>
      <c r="T1485" s="7">
        <v>167.44000244140625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269</v>
      </c>
      <c r="C1486" s="18" t="s">
        <v>2866</v>
      </c>
      <c r="D1486" s="18" t="s">
        <v>2867</v>
      </c>
      <c r="E1486" s="18" t="s">
        <v>2973</v>
      </c>
      <c r="F1486" s="18" t="s">
        <v>524</v>
      </c>
      <c r="G1486" s="18">
        <v>921</v>
      </c>
      <c r="H1486" s="18">
        <v>0</v>
      </c>
      <c r="I1486" s="18">
        <v>579.20001220703125</v>
      </c>
      <c r="J1486" s="18">
        <v>-64.360000610351563</v>
      </c>
      <c r="K1486" s="18">
        <v>579.20001220703125</v>
      </c>
      <c r="L1486" s="18">
        <v>0</v>
      </c>
      <c r="M1486" s="7">
        <v>130</v>
      </c>
      <c r="N1486" s="7">
        <v>-921</v>
      </c>
      <c r="O1486" s="7">
        <v>-211.80000305175781</v>
      </c>
      <c r="P1486" s="7" t="s">
        <v>456</v>
      </c>
      <c r="Q1486" s="7" t="s">
        <v>2342</v>
      </c>
      <c r="R1486" s="7">
        <v>53.5</v>
      </c>
      <c r="S1486" s="7">
        <v>79</v>
      </c>
      <c r="T1486" s="7">
        <v>643.55999755859375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269</v>
      </c>
      <c r="C1487" s="18" t="s">
        <v>2866</v>
      </c>
      <c r="D1487" s="18" t="s">
        <v>2867</v>
      </c>
      <c r="E1487" s="18" t="s">
        <v>2974</v>
      </c>
      <c r="F1487" s="18" t="s">
        <v>524</v>
      </c>
      <c r="G1487" s="18">
        <v>342</v>
      </c>
      <c r="H1487" s="18">
        <v>0</v>
      </c>
      <c r="I1487" s="18">
        <v>239.97999572753906</v>
      </c>
      <c r="J1487" s="18">
        <v>8.619999885559082</v>
      </c>
      <c r="K1487" s="18">
        <v>239.97999572753906</v>
      </c>
      <c r="L1487" s="18">
        <v>0</v>
      </c>
      <c r="M1487" s="7">
        <v>0</v>
      </c>
      <c r="N1487" s="7">
        <v>-342</v>
      </c>
      <c r="O1487" s="7">
        <v>-102.01999664306641</v>
      </c>
      <c r="P1487" s="7" t="s">
        <v>526</v>
      </c>
      <c r="Q1487" s="7" t="s">
        <v>2807</v>
      </c>
      <c r="R1487" s="7">
        <v>21.200000762939453</v>
      </c>
      <c r="S1487" s="7">
        <v>50</v>
      </c>
      <c r="T1487" s="7">
        <v>231.36000061035156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269</v>
      </c>
      <c r="C1488" s="18" t="s">
        <v>2866</v>
      </c>
      <c r="D1488" s="18" t="s">
        <v>2867</v>
      </c>
      <c r="E1488" s="18" t="s">
        <v>2975</v>
      </c>
      <c r="F1488" s="18" t="s">
        <v>524</v>
      </c>
      <c r="G1488" s="18">
        <v>76</v>
      </c>
      <c r="H1488" s="18">
        <v>76</v>
      </c>
      <c r="I1488" s="18">
        <v>56.450000762939453</v>
      </c>
      <c r="J1488" s="18">
        <v>0.44999998807907104</v>
      </c>
      <c r="K1488" s="18">
        <v>56.450000762939453</v>
      </c>
      <c r="L1488" s="18">
        <v>0</v>
      </c>
      <c r="M1488" s="7">
        <v>0</v>
      </c>
      <c r="N1488" s="7">
        <v>0</v>
      </c>
      <c r="O1488" s="7">
        <v>56.450000762939453</v>
      </c>
      <c r="P1488" s="7" t="s">
        <v>526</v>
      </c>
      <c r="Q1488" s="7" t="s">
        <v>1203</v>
      </c>
      <c r="R1488" s="7">
        <v>2.7999999523162842</v>
      </c>
      <c r="S1488" s="7">
        <v>10</v>
      </c>
      <c r="T1488" s="7">
        <v>56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267</v>
      </c>
      <c r="C1489" s="18" t="s">
        <v>2847</v>
      </c>
      <c r="D1489" s="18" t="s">
        <v>2848</v>
      </c>
      <c r="E1489" s="18" t="s">
        <v>2976</v>
      </c>
      <c r="F1489" s="18" t="s">
        <v>524</v>
      </c>
      <c r="G1489" s="18">
        <v>322</v>
      </c>
      <c r="H1489" s="18">
        <v>0</v>
      </c>
      <c r="I1489" s="18">
        <v>246.47999572753906</v>
      </c>
      <c r="J1489" s="18">
        <v>0</v>
      </c>
      <c r="K1489" s="18">
        <v>246.47999572753906</v>
      </c>
      <c r="L1489" s="18">
        <v>0</v>
      </c>
      <c r="M1489" s="7">
        <v>0</v>
      </c>
      <c r="N1489" s="7">
        <v>-322</v>
      </c>
      <c r="O1489" s="7">
        <v>-75.519996643066406</v>
      </c>
      <c r="P1489" s="7" t="s">
        <v>456</v>
      </c>
      <c r="Q1489" s="7" t="s">
        <v>2476</v>
      </c>
      <c r="R1489" s="7">
        <v>21.600000381469727</v>
      </c>
      <c r="S1489" s="7">
        <v>59</v>
      </c>
      <c r="T1489" s="7">
        <v>246.47999572753906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270</v>
      </c>
      <c r="C1490" s="18" t="s">
        <v>2862</v>
      </c>
      <c r="D1490" s="18" t="s">
        <v>2863</v>
      </c>
      <c r="E1490" s="18" t="s">
        <v>2977</v>
      </c>
      <c r="F1490" s="18" t="s">
        <v>524</v>
      </c>
      <c r="G1490" s="18">
        <v>223</v>
      </c>
      <c r="H1490" s="18">
        <v>0</v>
      </c>
      <c r="I1490" s="18">
        <v>147.80000305175781</v>
      </c>
      <c r="J1490" s="18">
        <v>0</v>
      </c>
      <c r="K1490" s="18">
        <v>147.80000305175781</v>
      </c>
      <c r="L1490" s="18">
        <v>0</v>
      </c>
      <c r="M1490" s="7">
        <v>0</v>
      </c>
      <c r="N1490" s="7">
        <v>-223</v>
      </c>
      <c r="O1490" s="7">
        <v>-75.199996948242187</v>
      </c>
      <c r="P1490" s="7" t="s">
        <v>468</v>
      </c>
      <c r="Q1490" s="7" t="s">
        <v>2162</v>
      </c>
      <c r="R1490" s="7">
        <v>10.800000190734863</v>
      </c>
      <c r="S1490" s="7">
        <v>23</v>
      </c>
      <c r="T1490" s="7">
        <v>147.80000305175781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267</v>
      </c>
      <c r="C1491" s="18" t="s">
        <v>2847</v>
      </c>
      <c r="D1491" s="18" t="s">
        <v>2848</v>
      </c>
      <c r="E1491" s="18" t="s">
        <v>2978</v>
      </c>
      <c r="F1491" s="18" t="s">
        <v>524</v>
      </c>
      <c r="G1491" s="18">
        <v>144</v>
      </c>
      <c r="H1491" s="18">
        <v>0</v>
      </c>
      <c r="I1491" s="18">
        <v>107.01999664306641</v>
      </c>
      <c r="J1491" s="18">
        <v>1.9999999552965164E-2</v>
      </c>
      <c r="K1491" s="18">
        <v>107.01999664306641</v>
      </c>
      <c r="L1491" s="18">
        <v>0</v>
      </c>
      <c r="M1491" s="7">
        <v>0</v>
      </c>
      <c r="N1491" s="7">
        <v>-144</v>
      </c>
      <c r="O1491" s="7">
        <v>-36.979999542236328</v>
      </c>
      <c r="P1491" s="7" t="s">
        <v>456</v>
      </c>
      <c r="Q1491" s="7" t="s">
        <v>1601</v>
      </c>
      <c r="R1491" s="7">
        <v>7.5</v>
      </c>
      <c r="S1491" s="7">
        <v>19</v>
      </c>
      <c r="T1491" s="7">
        <v>107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269</v>
      </c>
      <c r="C1492" s="18" t="s">
        <v>2866</v>
      </c>
      <c r="D1492" s="18" t="s">
        <v>2867</v>
      </c>
      <c r="E1492" s="18" t="s">
        <v>2979</v>
      </c>
      <c r="F1492" s="18" t="s">
        <v>524</v>
      </c>
      <c r="G1492" s="18">
        <v>177</v>
      </c>
      <c r="H1492" s="18">
        <v>0</v>
      </c>
      <c r="I1492" s="18">
        <v>131.96000671386719</v>
      </c>
      <c r="J1492" s="18">
        <v>0</v>
      </c>
      <c r="K1492" s="18">
        <v>131.96000671386719</v>
      </c>
      <c r="L1492" s="18">
        <v>-1.9999999552965164E-2</v>
      </c>
      <c r="M1492" s="7">
        <v>0</v>
      </c>
      <c r="N1492" s="7">
        <v>-177</v>
      </c>
      <c r="O1492" s="7">
        <v>-45.060001373291016</v>
      </c>
      <c r="P1492" s="7" t="s">
        <v>526</v>
      </c>
      <c r="Q1492" s="7" t="s">
        <v>2980</v>
      </c>
      <c r="R1492" s="7">
        <v>11.399999618530273</v>
      </c>
      <c r="S1492" s="7">
        <v>29</v>
      </c>
      <c r="T1492" s="7">
        <v>131.96000671386719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270</v>
      </c>
      <c r="C1493" s="18" t="s">
        <v>2862</v>
      </c>
      <c r="D1493" s="18" t="s">
        <v>2863</v>
      </c>
      <c r="E1493" s="18" t="s">
        <v>2981</v>
      </c>
      <c r="F1493" s="18" t="s">
        <v>524</v>
      </c>
      <c r="G1493" s="18">
        <v>188</v>
      </c>
      <c r="H1493" s="18">
        <v>188</v>
      </c>
      <c r="I1493" s="18">
        <v>132.60000610351562</v>
      </c>
      <c r="J1493" s="18">
        <v>0</v>
      </c>
      <c r="K1493" s="18">
        <v>132.60000610351562</v>
      </c>
      <c r="L1493" s="18">
        <v>-5.9999998658895493E-2</v>
      </c>
      <c r="M1493" s="7">
        <v>0</v>
      </c>
      <c r="N1493" s="7">
        <v>0</v>
      </c>
      <c r="O1493" s="7">
        <v>132.53999328613281</v>
      </c>
      <c r="P1493" s="7" t="s">
        <v>468</v>
      </c>
      <c r="Q1493" s="7" t="s">
        <v>2480</v>
      </c>
      <c r="R1493" s="7">
        <v>7.9000000953674316</v>
      </c>
      <c r="S1493" s="7">
        <v>23</v>
      </c>
      <c r="T1493" s="7">
        <v>132.60000610351562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267</v>
      </c>
      <c r="C1494" s="18" t="s">
        <v>2847</v>
      </c>
      <c r="D1494" s="18" t="s">
        <v>2848</v>
      </c>
      <c r="E1494" s="18" t="s">
        <v>2982</v>
      </c>
      <c r="F1494" s="18" t="s">
        <v>524</v>
      </c>
      <c r="G1494" s="18">
        <v>147</v>
      </c>
      <c r="H1494" s="18">
        <v>0</v>
      </c>
      <c r="I1494" s="18">
        <v>114.36000061035156</v>
      </c>
      <c r="J1494" s="18">
        <v>0</v>
      </c>
      <c r="K1494" s="18">
        <v>114.36000061035156</v>
      </c>
      <c r="L1494" s="18">
        <v>-5.000000074505806E-2</v>
      </c>
      <c r="M1494" s="7">
        <v>0</v>
      </c>
      <c r="N1494" s="7">
        <v>-147</v>
      </c>
      <c r="O1494" s="7">
        <v>-32.689998626708984</v>
      </c>
      <c r="P1494" s="7" t="s">
        <v>456</v>
      </c>
      <c r="Q1494" s="7" t="s">
        <v>1219</v>
      </c>
      <c r="R1494" s="7">
        <v>7.5</v>
      </c>
      <c r="S1494" s="7">
        <v>21</v>
      </c>
      <c r="T1494" s="7">
        <v>114.36000061035156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271</v>
      </c>
      <c r="C1495" s="18" t="s">
        <v>2914</v>
      </c>
      <c r="D1495" s="18" t="s">
        <v>2915</v>
      </c>
      <c r="E1495" s="18" t="s">
        <v>2983</v>
      </c>
      <c r="F1495" s="18" t="s">
        <v>524</v>
      </c>
      <c r="G1495" s="18">
        <v>292</v>
      </c>
      <c r="H1495" s="18">
        <v>0</v>
      </c>
      <c r="I1495" s="18">
        <v>212.32000732421875</v>
      </c>
      <c r="J1495" s="18">
        <v>0</v>
      </c>
      <c r="K1495" s="18">
        <v>212.32000732421875</v>
      </c>
      <c r="L1495" s="18">
        <v>0</v>
      </c>
      <c r="M1495" s="7">
        <v>0</v>
      </c>
      <c r="N1495" s="7">
        <v>-292</v>
      </c>
      <c r="O1495" s="7">
        <v>-79.680000305175781</v>
      </c>
      <c r="P1495" s="7" t="s">
        <v>456</v>
      </c>
      <c r="Q1495" s="7" t="s">
        <v>1605</v>
      </c>
      <c r="R1495" s="7">
        <v>19.100000381469727</v>
      </c>
      <c r="S1495" s="7">
        <v>35</v>
      </c>
      <c r="T1495" s="7">
        <v>212.32000732421875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269</v>
      </c>
      <c r="C1496" s="18" t="s">
        <v>2866</v>
      </c>
      <c r="D1496" s="18" t="s">
        <v>2867</v>
      </c>
      <c r="E1496" s="18" t="s">
        <v>2984</v>
      </c>
      <c r="F1496" s="18" t="s">
        <v>524</v>
      </c>
      <c r="G1496" s="18">
        <v>124</v>
      </c>
      <c r="H1496" s="18">
        <v>0</v>
      </c>
      <c r="I1496" s="18">
        <v>94.44000244140625</v>
      </c>
      <c r="J1496" s="18">
        <v>0</v>
      </c>
      <c r="K1496" s="18">
        <v>94.44000244140625</v>
      </c>
      <c r="L1496" s="18">
        <v>-3.9999999105930328E-2</v>
      </c>
      <c r="M1496" s="7">
        <v>0</v>
      </c>
      <c r="N1496" s="7">
        <v>-124</v>
      </c>
      <c r="O1496" s="7">
        <v>-29.600000381469727</v>
      </c>
      <c r="P1496" s="7" t="s">
        <v>526</v>
      </c>
      <c r="Q1496" s="7" t="s">
        <v>2541</v>
      </c>
      <c r="R1496" s="7">
        <v>7.3000001907348633</v>
      </c>
      <c r="S1496" s="7">
        <v>16</v>
      </c>
      <c r="T1496" s="7">
        <v>94.44000244140625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269</v>
      </c>
      <c r="C1497" s="18" t="s">
        <v>2866</v>
      </c>
      <c r="D1497" s="18" t="s">
        <v>2867</v>
      </c>
      <c r="E1497" s="18" t="s">
        <v>2985</v>
      </c>
      <c r="F1497" s="18" t="s">
        <v>524</v>
      </c>
      <c r="G1497" s="18">
        <v>192</v>
      </c>
      <c r="H1497" s="18">
        <v>0</v>
      </c>
      <c r="I1497" s="18">
        <v>135.24000549316406</v>
      </c>
      <c r="J1497" s="18">
        <v>-7.119999885559082</v>
      </c>
      <c r="K1497" s="18">
        <v>135.24000549316406</v>
      </c>
      <c r="L1497" s="18">
        <v>0</v>
      </c>
      <c r="M1497" s="7">
        <v>0</v>
      </c>
      <c r="N1497" s="7">
        <v>-192</v>
      </c>
      <c r="O1497" s="7">
        <v>-56.759998321533203</v>
      </c>
      <c r="P1497" s="7" t="s">
        <v>526</v>
      </c>
      <c r="Q1497" s="7" t="s">
        <v>742</v>
      </c>
      <c r="R1497" s="7">
        <v>13.199999809265137</v>
      </c>
      <c r="S1497" s="7">
        <v>38</v>
      </c>
      <c r="T1497" s="7">
        <v>142.36000061035156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268</v>
      </c>
      <c r="C1498" s="18" t="s">
        <v>2852</v>
      </c>
      <c r="D1498" s="18" t="s">
        <v>2853</v>
      </c>
      <c r="E1498" s="18" t="s">
        <v>2986</v>
      </c>
      <c r="F1498" s="18" t="s">
        <v>524</v>
      </c>
      <c r="G1498" s="18">
        <v>767</v>
      </c>
      <c r="H1498" s="18">
        <v>767</v>
      </c>
      <c r="I1498" s="18">
        <v>559</v>
      </c>
      <c r="J1498" s="18">
        <v>0</v>
      </c>
      <c r="K1498" s="18">
        <v>559</v>
      </c>
      <c r="L1498" s="18">
        <v>0</v>
      </c>
      <c r="M1498" s="7">
        <v>0</v>
      </c>
      <c r="N1498" s="7">
        <v>0</v>
      </c>
      <c r="O1498" s="7">
        <v>559</v>
      </c>
      <c r="P1498" s="7" t="s">
        <v>456</v>
      </c>
      <c r="Q1498" s="7" t="s">
        <v>628</v>
      </c>
      <c r="R1498" s="7">
        <v>26.600000381469727</v>
      </c>
      <c r="S1498" s="7">
        <v>217</v>
      </c>
      <c r="T1498" s="7">
        <v>559</v>
      </c>
      <c r="U1498" s="7"/>
      <c r="V1498" s="7"/>
      <c r="W1498" s="18">
        <v>1</v>
      </c>
      <c r="X1498" t="s">
        <v>637</v>
      </c>
    </row>
    <row r="1499" spans="1:24" ht="15" customHeight="1">
      <c r="A1499" s="18" t="s">
        <v>75</v>
      </c>
      <c r="B1499" s="18" t="s">
        <v>269</v>
      </c>
      <c r="C1499" s="18" t="s">
        <v>2866</v>
      </c>
      <c r="D1499" s="18" t="s">
        <v>2867</v>
      </c>
      <c r="E1499" s="18" t="s">
        <v>2987</v>
      </c>
      <c r="F1499" s="18" t="s">
        <v>524</v>
      </c>
      <c r="G1499" s="18">
        <v>147</v>
      </c>
      <c r="H1499" s="18">
        <v>0</v>
      </c>
      <c r="I1499" s="18">
        <v>107.68000030517578</v>
      </c>
      <c r="J1499" s="18">
        <v>-11.960000038146973</v>
      </c>
      <c r="K1499" s="18">
        <v>107.68000030517578</v>
      </c>
      <c r="L1499" s="18">
        <v>0</v>
      </c>
      <c r="M1499" s="7">
        <v>0</v>
      </c>
      <c r="N1499" s="7">
        <v>-147</v>
      </c>
      <c r="O1499" s="7">
        <v>-39.319999694824219</v>
      </c>
      <c r="P1499" s="7" t="s">
        <v>526</v>
      </c>
      <c r="Q1499" s="7" t="s">
        <v>2988</v>
      </c>
      <c r="R1499" s="7">
        <v>10.300000190734863</v>
      </c>
      <c r="S1499" s="7">
        <v>26</v>
      </c>
      <c r="T1499" s="7">
        <v>119.63999938964844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267</v>
      </c>
      <c r="C1500" s="18" t="s">
        <v>2847</v>
      </c>
      <c r="D1500" s="18" t="s">
        <v>2848</v>
      </c>
      <c r="E1500" s="18" t="s">
        <v>2989</v>
      </c>
      <c r="F1500" s="18" t="s">
        <v>524</v>
      </c>
      <c r="G1500" s="18">
        <v>221</v>
      </c>
      <c r="H1500" s="18">
        <v>0</v>
      </c>
      <c r="I1500" s="18">
        <v>144.72999572753906</v>
      </c>
      <c r="J1500" s="18">
        <v>2.2999999523162842</v>
      </c>
      <c r="K1500" s="18">
        <v>144.72999572753906</v>
      </c>
      <c r="L1500" s="18">
        <v>-0.11999999731779099</v>
      </c>
      <c r="M1500" s="7">
        <v>0</v>
      </c>
      <c r="N1500" s="7">
        <v>-221</v>
      </c>
      <c r="O1500" s="7">
        <v>-76.389999389648437</v>
      </c>
      <c r="P1500" s="7" t="s">
        <v>456</v>
      </c>
      <c r="Q1500" s="7" t="s">
        <v>2990</v>
      </c>
      <c r="R1500" s="7">
        <v>10.199999809265137</v>
      </c>
      <c r="S1500" s="7">
        <v>25</v>
      </c>
      <c r="T1500" s="7">
        <v>142.42999267578125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268</v>
      </c>
      <c r="C1501" s="18" t="s">
        <v>2852</v>
      </c>
      <c r="D1501" s="18" t="s">
        <v>2853</v>
      </c>
      <c r="E1501" s="18" t="s">
        <v>2991</v>
      </c>
      <c r="F1501" s="18" t="s">
        <v>524</v>
      </c>
      <c r="G1501" s="18">
        <v>188</v>
      </c>
      <c r="H1501" s="18">
        <v>0</v>
      </c>
      <c r="I1501" s="18">
        <v>107.27999877929687</v>
      </c>
      <c r="J1501" s="18">
        <v>-11.920000076293945</v>
      </c>
      <c r="K1501" s="18">
        <v>107.27999877929687</v>
      </c>
      <c r="L1501" s="18">
        <v>0</v>
      </c>
      <c r="M1501" s="7">
        <v>0</v>
      </c>
      <c r="N1501" s="7">
        <v>-188</v>
      </c>
      <c r="O1501" s="7">
        <v>-80.720001220703125</v>
      </c>
      <c r="P1501" s="7" t="s">
        <v>468</v>
      </c>
      <c r="Q1501" s="7" t="s">
        <v>2368</v>
      </c>
      <c r="R1501" s="7">
        <v>8.3000001907348633</v>
      </c>
      <c r="S1501" s="7">
        <v>18</v>
      </c>
      <c r="T1501" s="7">
        <v>119.19999694824219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270</v>
      </c>
      <c r="C1502" s="18" t="s">
        <v>2862</v>
      </c>
      <c r="D1502" s="18" t="s">
        <v>2863</v>
      </c>
      <c r="E1502" s="18" t="s">
        <v>2992</v>
      </c>
      <c r="F1502" s="18" t="s">
        <v>524</v>
      </c>
      <c r="G1502" s="18">
        <v>1119</v>
      </c>
      <c r="H1502" s="18">
        <v>1119</v>
      </c>
      <c r="I1502" s="18">
        <v>771.25</v>
      </c>
      <c r="J1502" s="18">
        <v>-40.590000152587891</v>
      </c>
      <c r="K1502" s="18">
        <v>771.25</v>
      </c>
      <c r="L1502" s="18">
        <v>0</v>
      </c>
      <c r="M1502" s="7">
        <v>55</v>
      </c>
      <c r="N1502" s="7">
        <v>0</v>
      </c>
      <c r="O1502" s="7">
        <v>826.25</v>
      </c>
      <c r="P1502" s="7" t="s">
        <v>526</v>
      </c>
      <c r="Q1502" s="7" t="s">
        <v>2556</v>
      </c>
      <c r="R1502" s="7">
        <v>68.099998474121094</v>
      </c>
      <c r="S1502" s="7">
        <v>112</v>
      </c>
      <c r="T1502" s="7">
        <v>811.84002685546875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269</v>
      </c>
      <c r="C1503" s="18" t="s">
        <v>2866</v>
      </c>
      <c r="D1503" s="18" t="s">
        <v>2867</v>
      </c>
      <c r="E1503" s="18" t="s">
        <v>2993</v>
      </c>
      <c r="F1503" s="18" t="s">
        <v>524</v>
      </c>
      <c r="G1503" s="18">
        <v>143</v>
      </c>
      <c r="H1503" s="18">
        <v>0</v>
      </c>
      <c r="I1503" s="18">
        <v>121.22000122070312</v>
      </c>
      <c r="J1503" s="18">
        <v>-6.070000171661377</v>
      </c>
      <c r="K1503" s="18">
        <v>121.22000122070312</v>
      </c>
      <c r="L1503" s="18">
        <v>-0.20999999344348907</v>
      </c>
      <c r="M1503" s="7">
        <v>0</v>
      </c>
      <c r="N1503" s="7">
        <v>-143</v>
      </c>
      <c r="O1503" s="7">
        <v>-21.989999771118164</v>
      </c>
      <c r="P1503" s="7" t="s">
        <v>526</v>
      </c>
      <c r="Q1503" s="7" t="s">
        <v>1807</v>
      </c>
      <c r="R1503" s="7">
        <v>8.6999998092651367</v>
      </c>
      <c r="S1503" s="7">
        <v>22</v>
      </c>
      <c r="T1503" s="7">
        <v>127.29000091552734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267</v>
      </c>
      <c r="C1504" s="18" t="s">
        <v>2847</v>
      </c>
      <c r="D1504" s="18" t="s">
        <v>2848</v>
      </c>
      <c r="E1504" s="18" t="s">
        <v>2994</v>
      </c>
      <c r="F1504" s="18" t="s">
        <v>524</v>
      </c>
      <c r="G1504" s="18">
        <v>132</v>
      </c>
      <c r="H1504" s="18">
        <v>0</v>
      </c>
      <c r="I1504" s="18">
        <v>103.54000091552734</v>
      </c>
      <c r="J1504" s="18">
        <v>-10.75</v>
      </c>
      <c r="K1504" s="18">
        <v>103.54000091552734</v>
      </c>
      <c r="L1504" s="18">
        <v>-7.9999998211860657E-2</v>
      </c>
      <c r="M1504" s="7">
        <v>0</v>
      </c>
      <c r="N1504" s="7">
        <v>-132</v>
      </c>
      <c r="O1504" s="7">
        <v>-28.540000915527344</v>
      </c>
      <c r="P1504" s="7" t="s">
        <v>456</v>
      </c>
      <c r="Q1504" s="7" t="s">
        <v>2995</v>
      </c>
      <c r="R1504" s="7">
        <v>6.8000001907348633</v>
      </c>
      <c r="S1504" s="7">
        <v>23</v>
      </c>
      <c r="T1504" s="7">
        <v>114.29000091552734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267</v>
      </c>
      <c r="C1505" s="18" t="s">
        <v>2847</v>
      </c>
      <c r="D1505" s="18" t="s">
        <v>2848</v>
      </c>
      <c r="E1505" s="18" t="s">
        <v>2996</v>
      </c>
      <c r="F1505" s="18" t="s">
        <v>524</v>
      </c>
      <c r="G1505" s="18">
        <v>105</v>
      </c>
      <c r="H1505" s="18">
        <v>105</v>
      </c>
      <c r="I1505" s="18">
        <v>73.639999389648437</v>
      </c>
      <c r="J1505" s="18">
        <v>-3.880000114440918</v>
      </c>
      <c r="K1505" s="18">
        <v>73.639999389648437</v>
      </c>
      <c r="L1505" s="18">
        <v>0</v>
      </c>
      <c r="M1505" s="7">
        <v>0</v>
      </c>
      <c r="N1505" s="7">
        <v>0</v>
      </c>
      <c r="O1505" s="7">
        <v>73.639999389648437</v>
      </c>
      <c r="P1505" s="7" t="s">
        <v>456</v>
      </c>
      <c r="Q1505" s="7" t="s">
        <v>2487</v>
      </c>
      <c r="R1505" s="7">
        <v>4.6999998092651367</v>
      </c>
      <c r="S1505" s="7">
        <v>12</v>
      </c>
      <c r="T1505" s="7">
        <v>77.519996643066406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268</v>
      </c>
      <c r="C1506" s="18" t="s">
        <v>2852</v>
      </c>
      <c r="D1506" s="18" t="s">
        <v>2853</v>
      </c>
      <c r="E1506" s="18" t="s">
        <v>2997</v>
      </c>
      <c r="F1506" s="18" t="s">
        <v>524</v>
      </c>
      <c r="G1506" s="18">
        <v>114</v>
      </c>
      <c r="H1506" s="18">
        <v>0</v>
      </c>
      <c r="I1506" s="18">
        <v>80.069999694824219</v>
      </c>
      <c r="J1506" s="18">
        <v>-4.2100000381469727</v>
      </c>
      <c r="K1506" s="18">
        <v>80.069999694824219</v>
      </c>
      <c r="L1506" s="18">
        <v>0</v>
      </c>
      <c r="M1506" s="7">
        <v>0</v>
      </c>
      <c r="N1506" s="7">
        <v>-114</v>
      </c>
      <c r="O1506" s="7">
        <v>-33.930000305175781</v>
      </c>
      <c r="P1506" s="7" t="s">
        <v>456</v>
      </c>
      <c r="Q1506" s="7" t="s">
        <v>1240</v>
      </c>
      <c r="R1506" s="7">
        <v>5.4000000953674316</v>
      </c>
      <c r="S1506" s="7">
        <v>15</v>
      </c>
      <c r="T1506" s="7">
        <v>84.279998779296875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269</v>
      </c>
      <c r="C1507" s="18" t="s">
        <v>2866</v>
      </c>
      <c r="D1507" s="18" t="s">
        <v>2867</v>
      </c>
      <c r="E1507" s="18" t="s">
        <v>2998</v>
      </c>
      <c r="F1507" s="18" t="s">
        <v>524</v>
      </c>
      <c r="G1507" s="18">
        <v>198</v>
      </c>
      <c r="H1507" s="18">
        <v>0</v>
      </c>
      <c r="I1507" s="18">
        <v>153.60000610351562</v>
      </c>
      <c r="J1507" s="18">
        <v>-8.0799999237060547</v>
      </c>
      <c r="K1507" s="18">
        <v>153.60000610351562</v>
      </c>
      <c r="L1507" s="18">
        <v>-5.9999998658895493E-2</v>
      </c>
      <c r="M1507" s="7">
        <v>0</v>
      </c>
      <c r="N1507" s="7">
        <v>-198</v>
      </c>
      <c r="O1507" s="7">
        <v>-44.459999084472656</v>
      </c>
      <c r="P1507" s="7" t="s">
        <v>456</v>
      </c>
      <c r="Q1507" s="7" t="s">
        <v>1329</v>
      </c>
      <c r="R1507" s="7">
        <v>12.699999809265137</v>
      </c>
      <c r="S1507" s="7">
        <v>34</v>
      </c>
      <c r="T1507" s="7">
        <v>161.67999267578125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267</v>
      </c>
      <c r="C1508" s="18" t="s">
        <v>2847</v>
      </c>
      <c r="D1508" s="18" t="s">
        <v>2848</v>
      </c>
      <c r="E1508" s="18" t="s">
        <v>2999</v>
      </c>
      <c r="F1508" s="18" t="s">
        <v>524</v>
      </c>
      <c r="G1508" s="18">
        <v>126</v>
      </c>
      <c r="H1508" s="18">
        <v>0</v>
      </c>
      <c r="I1508" s="18">
        <v>95.080001831054687</v>
      </c>
      <c r="J1508" s="18">
        <v>-10.560000419616699</v>
      </c>
      <c r="K1508" s="18">
        <v>95.080001831054687</v>
      </c>
      <c r="L1508" s="18">
        <v>-9.9999997764825821E-3</v>
      </c>
      <c r="M1508" s="7">
        <v>0</v>
      </c>
      <c r="N1508" s="7">
        <v>-126</v>
      </c>
      <c r="O1508" s="7">
        <v>-30.930000305175781</v>
      </c>
      <c r="P1508" s="7" t="s">
        <v>456</v>
      </c>
      <c r="Q1508" s="7" t="s">
        <v>1729</v>
      </c>
      <c r="R1508" s="7">
        <v>7.6999998092651367</v>
      </c>
      <c r="S1508" s="7">
        <v>15</v>
      </c>
      <c r="T1508" s="7">
        <v>105.63999938964844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267</v>
      </c>
      <c r="C1509" s="18" t="s">
        <v>2847</v>
      </c>
      <c r="D1509" s="18" t="s">
        <v>2848</v>
      </c>
      <c r="E1509" s="18" t="s">
        <v>3000</v>
      </c>
      <c r="F1509" s="18" t="s">
        <v>524</v>
      </c>
      <c r="G1509" s="18">
        <v>81</v>
      </c>
      <c r="H1509" s="18">
        <v>0</v>
      </c>
      <c r="I1509" s="18">
        <v>57.349998474121094</v>
      </c>
      <c r="J1509" s="18">
        <v>-6.369999885559082</v>
      </c>
      <c r="K1509" s="18">
        <v>57.349998474121094</v>
      </c>
      <c r="L1509" s="18">
        <v>0</v>
      </c>
      <c r="M1509" s="7">
        <v>0</v>
      </c>
      <c r="N1509" s="7">
        <v>-81</v>
      </c>
      <c r="O1509" s="7">
        <v>-23.649999618530273</v>
      </c>
      <c r="P1509" s="7" t="s">
        <v>456</v>
      </c>
      <c r="Q1509" s="7" t="s">
        <v>2019</v>
      </c>
      <c r="R1509" s="7">
        <v>2.4000000953674316</v>
      </c>
      <c r="S1509" s="7">
        <v>10</v>
      </c>
      <c r="T1509" s="7">
        <v>63.720001220703125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269</v>
      </c>
      <c r="C1510" s="18" t="s">
        <v>2866</v>
      </c>
      <c r="D1510" s="18" t="s">
        <v>2867</v>
      </c>
      <c r="E1510" s="18" t="s">
        <v>3001</v>
      </c>
      <c r="F1510" s="18" t="s">
        <v>524</v>
      </c>
      <c r="G1510" s="18">
        <v>154</v>
      </c>
      <c r="H1510" s="18">
        <v>0</v>
      </c>
      <c r="I1510" s="18">
        <v>113.29000091552734</v>
      </c>
      <c r="J1510" s="18">
        <v>-12.590000152587891</v>
      </c>
      <c r="K1510" s="18">
        <v>113.29000091552734</v>
      </c>
      <c r="L1510" s="18">
        <v>0</v>
      </c>
      <c r="M1510" s="7">
        <v>0</v>
      </c>
      <c r="N1510" s="7">
        <v>-154</v>
      </c>
      <c r="O1510" s="7">
        <v>-40.709999084472656</v>
      </c>
      <c r="P1510" s="7" t="s">
        <v>526</v>
      </c>
      <c r="Q1510" s="7" t="s">
        <v>513</v>
      </c>
      <c r="R1510" s="7">
        <v>11.699999809265137</v>
      </c>
      <c r="S1510" s="7">
        <v>24</v>
      </c>
      <c r="T1510" s="7">
        <v>125.87999725341797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267</v>
      </c>
      <c r="C1511" s="18" t="s">
        <v>2847</v>
      </c>
      <c r="D1511" s="18" t="s">
        <v>2848</v>
      </c>
      <c r="E1511" s="18" t="s">
        <v>3002</v>
      </c>
      <c r="F1511" s="18" t="s">
        <v>524</v>
      </c>
      <c r="G1511" s="18">
        <v>232</v>
      </c>
      <c r="H1511" s="18">
        <v>0</v>
      </c>
      <c r="I1511" s="18">
        <v>180.02999877929687</v>
      </c>
      <c r="J1511" s="18">
        <v>-9.1700000762939453</v>
      </c>
      <c r="K1511" s="18">
        <v>180.02999877929687</v>
      </c>
      <c r="L1511" s="18">
        <v>-0.12999999523162842</v>
      </c>
      <c r="M1511" s="7">
        <v>0</v>
      </c>
      <c r="N1511" s="7">
        <v>-232</v>
      </c>
      <c r="O1511" s="7">
        <v>-52.099998474121094</v>
      </c>
      <c r="P1511" s="7" t="s">
        <v>456</v>
      </c>
      <c r="Q1511" s="7" t="s">
        <v>3003</v>
      </c>
      <c r="R1511" s="7">
        <v>15.600000381469727</v>
      </c>
      <c r="S1511" s="7">
        <v>33</v>
      </c>
      <c r="T1511" s="7">
        <v>189.19999694824219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267</v>
      </c>
      <c r="C1512" s="18" t="s">
        <v>2847</v>
      </c>
      <c r="D1512" s="18" t="s">
        <v>2848</v>
      </c>
      <c r="E1512" s="18" t="s">
        <v>3004</v>
      </c>
      <c r="F1512" s="18" t="s">
        <v>524</v>
      </c>
      <c r="G1512" s="18">
        <v>80</v>
      </c>
      <c r="H1512" s="18">
        <v>0</v>
      </c>
      <c r="I1512" s="18">
        <v>58.709999084472656</v>
      </c>
      <c r="J1512" s="18">
        <v>-3.0899999141693115</v>
      </c>
      <c r="K1512" s="18">
        <v>58.709999084472656</v>
      </c>
      <c r="L1512" s="18">
        <v>0</v>
      </c>
      <c r="M1512" s="7">
        <v>0</v>
      </c>
      <c r="N1512" s="7">
        <v>-80</v>
      </c>
      <c r="O1512" s="7">
        <v>-21.290000915527344</v>
      </c>
      <c r="P1512" s="7" t="s">
        <v>456</v>
      </c>
      <c r="Q1512" s="7" t="s">
        <v>657</v>
      </c>
      <c r="R1512" s="7">
        <v>2.0999999046325684</v>
      </c>
      <c r="S1512" s="7">
        <v>9</v>
      </c>
      <c r="T1512" s="7">
        <v>61.799999237060547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269</v>
      </c>
      <c r="C1513" s="18" t="s">
        <v>2866</v>
      </c>
      <c r="D1513" s="18" t="s">
        <v>2867</v>
      </c>
      <c r="E1513" s="18" t="s">
        <v>3005</v>
      </c>
      <c r="F1513" s="18" t="s">
        <v>524</v>
      </c>
      <c r="G1513" s="18">
        <v>78</v>
      </c>
      <c r="H1513" s="18">
        <v>78</v>
      </c>
      <c r="I1513" s="18">
        <v>67.19000244140625</v>
      </c>
      <c r="J1513" s="18">
        <v>8.619999885559082</v>
      </c>
      <c r="K1513" s="18">
        <v>67.19000244140625</v>
      </c>
      <c r="L1513" s="18">
        <v>-0.11999999731779099</v>
      </c>
      <c r="M1513" s="7">
        <v>0</v>
      </c>
      <c r="N1513" s="7">
        <v>0</v>
      </c>
      <c r="O1513" s="7">
        <v>67.069999694824219</v>
      </c>
      <c r="P1513" s="7" t="s">
        <v>526</v>
      </c>
      <c r="Q1513" s="7" t="s">
        <v>2580</v>
      </c>
      <c r="R1513" s="7">
        <v>2.7000000476837158</v>
      </c>
      <c r="S1513" s="7">
        <v>8</v>
      </c>
      <c r="T1513" s="7">
        <v>58.569999694824219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268</v>
      </c>
      <c r="C1514" s="18" t="s">
        <v>2852</v>
      </c>
      <c r="D1514" s="18" t="s">
        <v>2853</v>
      </c>
      <c r="E1514" s="18" t="s">
        <v>3006</v>
      </c>
      <c r="F1514" s="18" t="s">
        <v>524</v>
      </c>
      <c r="G1514" s="18">
        <v>296</v>
      </c>
      <c r="H1514" s="18">
        <v>0</v>
      </c>
      <c r="I1514" s="18">
        <v>203.03999328613281</v>
      </c>
      <c r="J1514" s="18">
        <v>-22.559999465942383</v>
      </c>
      <c r="K1514" s="18">
        <v>203.03999328613281</v>
      </c>
      <c r="L1514" s="18">
        <v>-5.9999998658895493E-2</v>
      </c>
      <c r="M1514" s="7">
        <v>0</v>
      </c>
      <c r="N1514" s="7">
        <v>-296</v>
      </c>
      <c r="O1514" s="7">
        <v>-93.019996643066406</v>
      </c>
      <c r="P1514" s="7" t="s">
        <v>468</v>
      </c>
      <c r="Q1514" s="7" t="s">
        <v>2179</v>
      </c>
      <c r="R1514" s="7">
        <v>17.100000381469727</v>
      </c>
      <c r="S1514" s="7">
        <v>34</v>
      </c>
      <c r="T1514" s="7">
        <v>225.60000610351562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267</v>
      </c>
      <c r="C1515" s="18" t="s">
        <v>2847</v>
      </c>
      <c r="D1515" s="18" t="s">
        <v>2848</v>
      </c>
      <c r="E1515" s="18" t="s">
        <v>3007</v>
      </c>
      <c r="F1515" s="18" t="s">
        <v>524</v>
      </c>
      <c r="G1515" s="18">
        <v>200</v>
      </c>
      <c r="H1515" s="18">
        <v>0</v>
      </c>
      <c r="I1515" s="18">
        <v>147.21000671386719</v>
      </c>
      <c r="J1515" s="18">
        <v>-7.75</v>
      </c>
      <c r="K1515" s="18">
        <v>147.21000671386719</v>
      </c>
      <c r="L1515" s="18">
        <v>0</v>
      </c>
      <c r="M1515" s="7">
        <v>0</v>
      </c>
      <c r="N1515" s="7">
        <v>-200</v>
      </c>
      <c r="O1515" s="7">
        <v>-52.790000915527344</v>
      </c>
      <c r="P1515" s="7" t="s">
        <v>456</v>
      </c>
      <c r="Q1515" s="7" t="s">
        <v>2391</v>
      </c>
      <c r="R1515" s="7">
        <v>14</v>
      </c>
      <c r="S1515" s="7">
        <v>25</v>
      </c>
      <c r="T1515" s="7">
        <v>154.96000671386719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267</v>
      </c>
      <c r="C1516" s="18" t="s">
        <v>2847</v>
      </c>
      <c r="D1516" s="18" t="s">
        <v>2848</v>
      </c>
      <c r="E1516" s="18" t="s">
        <v>3008</v>
      </c>
      <c r="F1516" s="18" t="s">
        <v>524</v>
      </c>
      <c r="G1516" s="18">
        <v>199</v>
      </c>
      <c r="H1516" s="18">
        <v>0</v>
      </c>
      <c r="I1516" s="18">
        <v>142.80999755859375</v>
      </c>
      <c r="J1516" s="18">
        <v>-7.5100002288818359</v>
      </c>
      <c r="K1516" s="18">
        <v>142.80999755859375</v>
      </c>
      <c r="L1516" s="18">
        <v>0</v>
      </c>
      <c r="M1516" s="7">
        <v>0</v>
      </c>
      <c r="N1516" s="7">
        <v>-199</v>
      </c>
      <c r="O1516" s="7">
        <v>-56.189998626708984</v>
      </c>
      <c r="P1516" s="7" t="s">
        <v>456</v>
      </c>
      <c r="Q1516" s="7" t="s">
        <v>1809</v>
      </c>
      <c r="R1516" s="7">
        <v>13.899999618530273</v>
      </c>
      <c r="S1516" s="7">
        <v>25</v>
      </c>
      <c r="T1516" s="7">
        <v>150.32000732421875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269</v>
      </c>
      <c r="C1517" s="18" t="s">
        <v>2866</v>
      </c>
      <c r="D1517" s="18" t="s">
        <v>2867</v>
      </c>
      <c r="E1517" s="18" t="s">
        <v>3009</v>
      </c>
      <c r="F1517" s="18" t="s">
        <v>524</v>
      </c>
      <c r="G1517" s="18">
        <v>299</v>
      </c>
      <c r="H1517" s="18">
        <v>0</v>
      </c>
      <c r="I1517" s="18">
        <v>224.44000244140625</v>
      </c>
      <c r="J1517" s="18">
        <v>0</v>
      </c>
      <c r="K1517" s="18">
        <v>224.44000244140625</v>
      </c>
      <c r="L1517" s="18">
        <v>-0.2800000011920929</v>
      </c>
      <c r="M1517" s="7">
        <v>0</v>
      </c>
      <c r="N1517" s="7">
        <v>-299</v>
      </c>
      <c r="O1517" s="7">
        <v>-74.839996337890625</v>
      </c>
      <c r="P1517" s="7" t="s">
        <v>526</v>
      </c>
      <c r="Q1517" s="7" t="s">
        <v>2683</v>
      </c>
      <c r="R1517" s="7">
        <v>18.600000381469727</v>
      </c>
      <c r="S1517" s="7">
        <v>32</v>
      </c>
      <c r="T1517" s="7">
        <v>224.44000244140625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267</v>
      </c>
      <c r="C1518" s="18" t="s">
        <v>2847</v>
      </c>
      <c r="D1518" s="18" t="s">
        <v>2848</v>
      </c>
      <c r="E1518" s="18" t="s">
        <v>3010</v>
      </c>
      <c r="F1518" s="18" t="s">
        <v>524</v>
      </c>
      <c r="G1518" s="18">
        <v>178</v>
      </c>
      <c r="H1518" s="18">
        <v>0</v>
      </c>
      <c r="I1518" s="18">
        <v>130.50999450683594</v>
      </c>
      <c r="J1518" s="18">
        <v>-2.7300000190734863</v>
      </c>
      <c r="K1518" s="18">
        <v>130.50999450683594</v>
      </c>
      <c r="L1518" s="18">
        <v>0</v>
      </c>
      <c r="M1518" s="7">
        <v>0</v>
      </c>
      <c r="N1518" s="7">
        <v>-178</v>
      </c>
      <c r="O1518" s="7">
        <v>-47.490001678466797</v>
      </c>
      <c r="P1518" s="7" t="s">
        <v>456</v>
      </c>
      <c r="Q1518" s="7" t="s">
        <v>3011</v>
      </c>
      <c r="R1518" s="7">
        <v>11.699999809265137</v>
      </c>
      <c r="S1518" s="7">
        <v>20</v>
      </c>
      <c r="T1518" s="7">
        <v>133.24000549316406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269</v>
      </c>
      <c r="C1519" s="18" t="s">
        <v>2866</v>
      </c>
      <c r="D1519" s="18" t="s">
        <v>2867</v>
      </c>
      <c r="E1519" s="18" t="s">
        <v>3012</v>
      </c>
      <c r="F1519" s="18" t="s">
        <v>524</v>
      </c>
      <c r="G1519" s="18">
        <v>493</v>
      </c>
      <c r="H1519" s="18">
        <v>0</v>
      </c>
      <c r="I1519" s="18">
        <v>339.94000244140625</v>
      </c>
      <c r="J1519" s="18">
        <v>122.37999725341797</v>
      </c>
      <c r="K1519" s="18">
        <v>339.94000244140625</v>
      </c>
      <c r="L1519" s="18">
        <v>-0.2800000011920929</v>
      </c>
      <c r="M1519" s="7">
        <v>0</v>
      </c>
      <c r="N1519" s="7">
        <v>-493</v>
      </c>
      <c r="O1519" s="7">
        <v>-153.33999633789062</v>
      </c>
      <c r="P1519" s="7" t="s">
        <v>456</v>
      </c>
      <c r="Q1519" s="7" t="s">
        <v>3013</v>
      </c>
      <c r="R1519" s="7">
        <v>18.100000381469727</v>
      </c>
      <c r="S1519" s="7">
        <v>29</v>
      </c>
      <c r="T1519" s="7">
        <v>217.55999755859375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267</v>
      </c>
      <c r="C1520" s="18" t="s">
        <v>2847</v>
      </c>
      <c r="D1520" s="18" t="s">
        <v>2848</v>
      </c>
      <c r="E1520" s="18" t="s">
        <v>3014</v>
      </c>
      <c r="F1520" s="18" t="s">
        <v>524</v>
      </c>
      <c r="G1520" s="18">
        <v>151</v>
      </c>
      <c r="H1520" s="18">
        <v>0</v>
      </c>
      <c r="I1520" s="18">
        <v>110.66000366210937</v>
      </c>
      <c r="J1520" s="18">
        <v>-5.7800002098083496</v>
      </c>
      <c r="K1520" s="18">
        <v>110.66000366210937</v>
      </c>
      <c r="L1520" s="18">
        <v>0</v>
      </c>
      <c r="M1520" s="7">
        <v>0</v>
      </c>
      <c r="N1520" s="7">
        <v>-151</v>
      </c>
      <c r="O1520" s="7">
        <v>-40.340000152587891</v>
      </c>
      <c r="P1520" s="7" t="s">
        <v>456</v>
      </c>
      <c r="Q1520" s="7" t="s">
        <v>3015</v>
      </c>
      <c r="R1520" s="7">
        <v>9.6000003814697266</v>
      </c>
      <c r="S1520" s="7">
        <v>15</v>
      </c>
      <c r="T1520" s="7">
        <v>116.44000244140625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269</v>
      </c>
      <c r="C1521" s="18" t="s">
        <v>2866</v>
      </c>
      <c r="D1521" s="18" t="s">
        <v>2867</v>
      </c>
      <c r="E1521" s="18" t="s">
        <v>3016</v>
      </c>
      <c r="F1521" s="18" t="s">
        <v>524</v>
      </c>
      <c r="G1521" s="18">
        <v>185</v>
      </c>
      <c r="H1521" s="18">
        <v>0</v>
      </c>
      <c r="I1521" s="18">
        <v>153.88999938964844</v>
      </c>
      <c r="J1521" s="18">
        <v>9.0100002288818359</v>
      </c>
      <c r="K1521" s="18">
        <v>153.88999938964844</v>
      </c>
      <c r="L1521" s="18">
        <v>-0.15999999642372131</v>
      </c>
      <c r="M1521" s="7">
        <v>0</v>
      </c>
      <c r="N1521" s="7">
        <v>-185</v>
      </c>
      <c r="O1521" s="7">
        <v>-31.270000457763672</v>
      </c>
      <c r="P1521" s="7" t="s">
        <v>526</v>
      </c>
      <c r="Q1521" s="7" t="s">
        <v>2395</v>
      </c>
      <c r="R1521" s="7">
        <v>14.199999809265137</v>
      </c>
      <c r="S1521" s="7">
        <v>26</v>
      </c>
      <c r="T1521" s="7">
        <v>144.8800048828125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270</v>
      </c>
      <c r="C1522" s="18" t="s">
        <v>2862</v>
      </c>
      <c r="D1522" s="18" t="s">
        <v>2863</v>
      </c>
      <c r="E1522" s="18" t="s">
        <v>3017</v>
      </c>
      <c r="F1522" s="18" t="s">
        <v>524</v>
      </c>
      <c r="G1522" s="18">
        <v>2658</v>
      </c>
      <c r="H1522" s="18">
        <v>0</v>
      </c>
      <c r="I1522" s="18">
        <v>1831.5999755859375</v>
      </c>
      <c r="J1522" s="18">
        <v>915.79998779296875</v>
      </c>
      <c r="K1522" s="18">
        <v>1831.5999755859375</v>
      </c>
      <c r="L1522" s="18">
        <v>0</v>
      </c>
      <c r="M1522" s="7">
        <v>55</v>
      </c>
      <c r="N1522" s="7">
        <v>-2658</v>
      </c>
      <c r="O1522" s="7">
        <v>-771.4000244140625</v>
      </c>
      <c r="P1522" s="7" t="s">
        <v>468</v>
      </c>
      <c r="Q1522" s="7" t="s">
        <v>2395</v>
      </c>
      <c r="R1522" s="7">
        <v>70.900001525878906</v>
      </c>
      <c r="S1522" s="7">
        <v>85</v>
      </c>
      <c r="T1522" s="7">
        <v>915.79998779296875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268</v>
      </c>
      <c r="C1523" s="18" t="s">
        <v>2852</v>
      </c>
      <c r="D1523" s="18" t="s">
        <v>2853</v>
      </c>
      <c r="E1523" s="18" t="s">
        <v>3018</v>
      </c>
      <c r="F1523" s="18" t="s">
        <v>524</v>
      </c>
      <c r="G1523" s="18">
        <v>114</v>
      </c>
      <c r="H1523" s="18">
        <v>114</v>
      </c>
      <c r="I1523" s="18">
        <v>79.040000915527344</v>
      </c>
      <c r="J1523" s="18">
        <v>-4.1599998474121094</v>
      </c>
      <c r="K1523" s="18">
        <v>79.040000915527344</v>
      </c>
      <c r="L1523" s="18">
        <v>0</v>
      </c>
      <c r="M1523" s="7">
        <v>0</v>
      </c>
      <c r="N1523" s="7">
        <v>0</v>
      </c>
      <c r="O1523" s="7">
        <v>79.040000915527344</v>
      </c>
      <c r="P1523" s="7" t="s">
        <v>463</v>
      </c>
      <c r="Q1523" s="7" t="s">
        <v>3019</v>
      </c>
      <c r="R1523" s="7">
        <v>4.8000001907348633</v>
      </c>
      <c r="S1523" s="7">
        <v>9</v>
      </c>
      <c r="T1523" s="7">
        <v>83.199996948242187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268</v>
      </c>
      <c r="C1524" s="18" t="s">
        <v>2852</v>
      </c>
      <c r="D1524" s="18" t="s">
        <v>2853</v>
      </c>
      <c r="E1524" s="18" t="s">
        <v>3020</v>
      </c>
      <c r="F1524" s="18" t="s">
        <v>524</v>
      </c>
      <c r="G1524" s="18">
        <v>230</v>
      </c>
      <c r="H1524" s="18">
        <v>230</v>
      </c>
      <c r="I1524" s="18">
        <v>134.13999938964844</v>
      </c>
      <c r="J1524" s="18">
        <v>-7.059999942779541</v>
      </c>
      <c r="K1524" s="18">
        <v>134.13999938964844</v>
      </c>
      <c r="L1524" s="18">
        <v>0</v>
      </c>
      <c r="M1524" s="7">
        <v>27</v>
      </c>
      <c r="N1524" s="7">
        <v>0</v>
      </c>
      <c r="O1524" s="7">
        <v>161.13999938964844</v>
      </c>
      <c r="P1524" s="7" t="s">
        <v>468</v>
      </c>
      <c r="Q1524" s="7" t="s">
        <v>3021</v>
      </c>
      <c r="R1524" s="7">
        <v>9.3999996185302734</v>
      </c>
      <c r="S1524" s="7">
        <v>26</v>
      </c>
      <c r="T1524" s="7">
        <v>141.19999694824219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268</v>
      </c>
      <c r="C1525" s="18" t="s">
        <v>2852</v>
      </c>
      <c r="D1525" s="18" t="s">
        <v>2853</v>
      </c>
      <c r="E1525" s="18" t="s">
        <v>3022</v>
      </c>
      <c r="F1525" s="18" t="s">
        <v>524</v>
      </c>
      <c r="G1525" s="18">
        <v>269</v>
      </c>
      <c r="H1525" s="18">
        <v>0</v>
      </c>
      <c r="I1525" s="18">
        <v>185.58999633789062</v>
      </c>
      <c r="J1525" s="18">
        <v>-9.7700004577636719</v>
      </c>
      <c r="K1525" s="18">
        <v>185.58999633789062</v>
      </c>
      <c r="L1525" s="18">
        <v>-5.9999998658895493E-2</v>
      </c>
      <c r="M1525" s="7">
        <v>27</v>
      </c>
      <c r="N1525" s="7">
        <v>-269</v>
      </c>
      <c r="O1525" s="7">
        <v>-56.470001220703125</v>
      </c>
      <c r="P1525" s="7" t="s">
        <v>456</v>
      </c>
      <c r="Q1525" s="7" t="s">
        <v>3023</v>
      </c>
      <c r="R1525" s="7">
        <v>17.100000381469727</v>
      </c>
      <c r="S1525" s="7">
        <v>29</v>
      </c>
      <c r="T1525" s="7">
        <v>195.36000061035156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267</v>
      </c>
      <c r="C1526" s="18" t="s">
        <v>2847</v>
      </c>
      <c r="D1526" s="18" t="s">
        <v>2848</v>
      </c>
      <c r="E1526" s="18" t="s">
        <v>3024</v>
      </c>
      <c r="F1526" s="18" t="s">
        <v>524</v>
      </c>
      <c r="G1526" s="18">
        <v>120</v>
      </c>
      <c r="H1526" s="18">
        <v>0</v>
      </c>
      <c r="I1526" s="18">
        <v>89.489997863769531</v>
      </c>
      <c r="J1526" s="18">
        <v>-4.7100000381469727</v>
      </c>
      <c r="K1526" s="18">
        <v>89.489997863769531</v>
      </c>
      <c r="L1526" s="18">
        <v>-9.9999997764825821E-3</v>
      </c>
      <c r="M1526" s="7">
        <v>0</v>
      </c>
      <c r="N1526" s="7">
        <v>-120</v>
      </c>
      <c r="O1526" s="7">
        <v>-30.520000457763672</v>
      </c>
      <c r="P1526" s="7" t="s">
        <v>526</v>
      </c>
      <c r="Q1526" s="7" t="s">
        <v>3025</v>
      </c>
      <c r="R1526" s="7">
        <v>7.5999999046325684</v>
      </c>
      <c r="S1526" s="7">
        <v>17</v>
      </c>
      <c r="T1526" s="7">
        <v>94.199996948242188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271</v>
      </c>
      <c r="C1527" s="18" t="s">
        <v>2914</v>
      </c>
      <c r="D1527" s="18" t="s">
        <v>2915</v>
      </c>
      <c r="E1527" s="18" t="s">
        <v>3026</v>
      </c>
      <c r="F1527" s="18" t="s">
        <v>524</v>
      </c>
      <c r="G1527" s="18">
        <v>136</v>
      </c>
      <c r="H1527" s="18">
        <v>0</v>
      </c>
      <c r="I1527" s="18">
        <v>103.66000366210937</v>
      </c>
      <c r="J1527" s="18">
        <v>-5.4600000381469727</v>
      </c>
      <c r="K1527" s="18">
        <v>103.66000366210937</v>
      </c>
      <c r="L1527" s="18">
        <v>0</v>
      </c>
      <c r="M1527" s="7">
        <v>0</v>
      </c>
      <c r="N1527" s="7">
        <v>-136</v>
      </c>
      <c r="O1527" s="7">
        <v>-32.340000152587891</v>
      </c>
      <c r="P1527" s="7" t="s">
        <v>456</v>
      </c>
      <c r="Q1527" s="7" t="s">
        <v>976</v>
      </c>
      <c r="R1527" s="7">
        <v>8.5</v>
      </c>
      <c r="S1527" s="7">
        <v>17</v>
      </c>
      <c r="T1527" s="7">
        <v>109.12000274658203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272</v>
      </c>
      <c r="C1528" s="18" t="s">
        <v>3027</v>
      </c>
      <c r="D1528" s="18" t="s">
        <v>3028</v>
      </c>
      <c r="E1528" s="18" t="s">
        <v>3029</v>
      </c>
      <c r="F1528" s="18" t="s">
        <v>455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468</v>
      </c>
      <c r="Q1528" s="7" t="s">
        <v>2596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272</v>
      </c>
      <c r="C1529" s="18" t="s">
        <v>3027</v>
      </c>
      <c r="D1529" s="18" t="s">
        <v>3028</v>
      </c>
      <c r="E1529" s="18" t="s">
        <v>3030</v>
      </c>
      <c r="F1529" s="18" t="s">
        <v>455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468</v>
      </c>
      <c r="Q1529" s="7" t="s">
        <v>534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273</v>
      </c>
      <c r="C1530" s="18" t="s">
        <v>3031</v>
      </c>
      <c r="D1530" s="18" t="s">
        <v>3032</v>
      </c>
      <c r="E1530" s="18" t="s">
        <v>3033</v>
      </c>
      <c r="F1530" s="18" t="s">
        <v>455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456</v>
      </c>
      <c r="Q1530" s="7" t="s">
        <v>1065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274</v>
      </c>
      <c r="C1531" s="18" t="s">
        <v>3034</v>
      </c>
      <c r="D1531" s="18" t="s">
        <v>3035</v>
      </c>
      <c r="E1531" s="18" t="s">
        <v>3036</v>
      </c>
      <c r="F1531" s="18" t="s">
        <v>455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468</v>
      </c>
      <c r="Q1531" s="7" t="s">
        <v>1077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273</v>
      </c>
      <c r="C1532" s="18" t="s">
        <v>3031</v>
      </c>
      <c r="D1532" s="18" t="s">
        <v>3032</v>
      </c>
      <c r="E1532" s="18" t="s">
        <v>3037</v>
      </c>
      <c r="F1532" s="18" t="s">
        <v>455</v>
      </c>
      <c r="G1532" s="18">
        <v>0</v>
      </c>
      <c r="H1532" s="18">
        <v>0</v>
      </c>
      <c r="I1532" s="18">
        <v>22.299999237060547</v>
      </c>
      <c r="J1532" s="18">
        <v>0</v>
      </c>
      <c r="K1532" s="18">
        <v>22.299999237060547</v>
      </c>
      <c r="L1532" s="18">
        <v>0</v>
      </c>
      <c r="M1532" s="7">
        <v>0</v>
      </c>
      <c r="N1532" s="7">
        <v>0</v>
      </c>
      <c r="O1532" s="7">
        <v>22.299999237060547</v>
      </c>
      <c r="P1532" s="7" t="s">
        <v>463</v>
      </c>
      <c r="Q1532" s="7" t="s">
        <v>1879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272</v>
      </c>
      <c r="C1533" s="18" t="s">
        <v>3027</v>
      </c>
      <c r="D1533" s="18" t="s">
        <v>3028</v>
      </c>
      <c r="E1533" s="18" t="s">
        <v>3038</v>
      </c>
      <c r="F1533" s="18" t="s">
        <v>455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468</v>
      </c>
      <c r="Q1533" s="7" t="s">
        <v>1510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273</v>
      </c>
      <c r="C1534" s="18" t="s">
        <v>3031</v>
      </c>
      <c r="D1534" s="18" t="s">
        <v>3032</v>
      </c>
      <c r="E1534" s="18" t="s">
        <v>3039</v>
      </c>
      <c r="F1534" s="18" t="s">
        <v>455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468</v>
      </c>
      <c r="Q1534" s="7" t="s">
        <v>1603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75</v>
      </c>
      <c r="B1535" s="18" t="s">
        <v>272</v>
      </c>
      <c r="C1535" s="18" t="s">
        <v>3027</v>
      </c>
      <c r="D1535" s="18" t="s">
        <v>3028</v>
      </c>
      <c r="E1535" s="18" t="s">
        <v>3040</v>
      </c>
      <c r="F1535" s="18" t="s">
        <v>455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468</v>
      </c>
      <c r="Q1535" s="7" t="s">
        <v>742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272</v>
      </c>
      <c r="C1536" s="18" t="s">
        <v>3027</v>
      </c>
      <c r="D1536" s="18" t="s">
        <v>3028</v>
      </c>
      <c r="E1536" s="18" t="s">
        <v>3041</v>
      </c>
      <c r="F1536" s="18" t="s">
        <v>455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468</v>
      </c>
      <c r="Q1536" s="7" t="s">
        <v>3042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274</v>
      </c>
      <c r="C1537" s="18" t="s">
        <v>3034</v>
      </c>
      <c r="D1537" s="18" t="s">
        <v>3035</v>
      </c>
      <c r="E1537" s="18" t="s">
        <v>3043</v>
      </c>
      <c r="F1537" s="18" t="s">
        <v>455</v>
      </c>
      <c r="G1537" s="18">
        <v>0</v>
      </c>
      <c r="H1537" s="18">
        <v>0</v>
      </c>
      <c r="I1537" s="18">
        <v>22.299999237060547</v>
      </c>
      <c r="J1537" s="18">
        <v>0</v>
      </c>
      <c r="K1537" s="18">
        <v>22.299999237060547</v>
      </c>
      <c r="L1537" s="18">
        <v>0</v>
      </c>
      <c r="M1537" s="7">
        <v>0</v>
      </c>
      <c r="N1537" s="7">
        <v>0</v>
      </c>
      <c r="O1537" s="7">
        <v>22.299999237060547</v>
      </c>
      <c r="P1537" s="7" t="s">
        <v>468</v>
      </c>
      <c r="Q1537" s="7" t="s">
        <v>3044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273</v>
      </c>
      <c r="C1538" s="18" t="s">
        <v>3031</v>
      </c>
      <c r="D1538" s="18" t="s">
        <v>3032</v>
      </c>
      <c r="E1538" s="18" t="s">
        <v>3045</v>
      </c>
      <c r="F1538" s="18" t="s">
        <v>455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456</v>
      </c>
      <c r="Q1538" s="7" t="s">
        <v>3046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75</v>
      </c>
      <c r="B1539" s="18" t="s">
        <v>272</v>
      </c>
      <c r="C1539" s="18" t="s">
        <v>3027</v>
      </c>
      <c r="D1539" s="18" t="s">
        <v>3028</v>
      </c>
      <c r="E1539" s="18" t="s">
        <v>3047</v>
      </c>
      <c r="F1539" s="18" t="s">
        <v>455</v>
      </c>
      <c r="G1539" s="18">
        <v>0</v>
      </c>
      <c r="H1539" s="18">
        <v>0</v>
      </c>
      <c r="I1539" s="18">
        <v>22.299999237060547</v>
      </c>
      <c r="J1539" s="18">
        <v>0</v>
      </c>
      <c r="K1539" s="18">
        <v>22.299999237060547</v>
      </c>
      <c r="L1539" s="18">
        <v>0</v>
      </c>
      <c r="M1539" s="7">
        <v>0</v>
      </c>
      <c r="N1539" s="7">
        <v>0</v>
      </c>
      <c r="O1539" s="7">
        <v>22.299999237060547</v>
      </c>
      <c r="P1539" s="7" t="s">
        <v>456</v>
      </c>
      <c r="Q1539" s="7" t="s">
        <v>2110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272</v>
      </c>
      <c r="C1540" s="18" t="s">
        <v>3027</v>
      </c>
      <c r="D1540" s="18" t="s">
        <v>3028</v>
      </c>
      <c r="E1540" s="18" t="s">
        <v>3048</v>
      </c>
      <c r="F1540" s="18" t="s">
        <v>455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456</v>
      </c>
      <c r="Q1540" s="7" t="s">
        <v>2687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274</v>
      </c>
      <c r="C1541" s="18" t="s">
        <v>3034</v>
      </c>
      <c r="D1541" s="18" t="s">
        <v>3035</v>
      </c>
      <c r="E1541" s="18" t="s">
        <v>3049</v>
      </c>
      <c r="F1541" s="18" t="s">
        <v>524</v>
      </c>
      <c r="G1541" s="18">
        <v>162</v>
      </c>
      <c r="H1541" s="18">
        <v>0</v>
      </c>
      <c r="I1541" s="18">
        <v>109.80000305175781</v>
      </c>
      <c r="J1541" s="18">
        <v>0</v>
      </c>
      <c r="K1541" s="18">
        <v>109.80000305175781</v>
      </c>
      <c r="L1541" s="18">
        <v>0</v>
      </c>
      <c r="M1541" s="7">
        <v>0</v>
      </c>
      <c r="N1541" s="7">
        <v>-162</v>
      </c>
      <c r="O1541" s="7">
        <v>-52.200000762939453</v>
      </c>
      <c r="P1541" s="7" t="s">
        <v>463</v>
      </c>
      <c r="Q1541" s="7" t="s">
        <v>3050</v>
      </c>
      <c r="R1541" s="7">
        <v>8.1000003814697266</v>
      </c>
      <c r="S1541" s="7">
        <v>14</v>
      </c>
      <c r="T1541" s="7">
        <v>109.80000305175781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274</v>
      </c>
      <c r="C1542" s="18" t="s">
        <v>3034</v>
      </c>
      <c r="D1542" s="18" t="s">
        <v>3035</v>
      </c>
      <c r="E1542" s="18" t="s">
        <v>3051</v>
      </c>
      <c r="F1542" s="18" t="s">
        <v>524</v>
      </c>
      <c r="G1542" s="18">
        <v>89</v>
      </c>
      <c r="H1542" s="18">
        <v>0</v>
      </c>
      <c r="I1542" s="18">
        <v>65.300003051757812</v>
      </c>
      <c r="J1542" s="18">
        <v>1.9999999552965164E-2</v>
      </c>
      <c r="K1542" s="18">
        <v>65.300003051757812</v>
      </c>
      <c r="L1542" s="18">
        <v>0</v>
      </c>
      <c r="M1542" s="7">
        <v>0</v>
      </c>
      <c r="N1542" s="7">
        <v>-89</v>
      </c>
      <c r="O1542" s="7">
        <v>-23.700000762939453</v>
      </c>
      <c r="P1542" s="7" t="s">
        <v>456</v>
      </c>
      <c r="Q1542" s="7" t="s">
        <v>3052</v>
      </c>
      <c r="R1542" s="7">
        <v>2.7999999523162842</v>
      </c>
      <c r="S1542" s="7">
        <v>8</v>
      </c>
      <c r="T1542" s="7">
        <v>65.279998779296875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273</v>
      </c>
      <c r="C1543" s="18" t="s">
        <v>3031</v>
      </c>
      <c r="D1543" s="18" t="s">
        <v>3032</v>
      </c>
      <c r="E1543" s="18" t="s">
        <v>3053</v>
      </c>
      <c r="F1543" s="18" t="s">
        <v>524</v>
      </c>
      <c r="G1543" s="18">
        <v>191</v>
      </c>
      <c r="H1543" s="18">
        <v>0</v>
      </c>
      <c r="I1543" s="18">
        <v>126.16000366210937</v>
      </c>
      <c r="J1543" s="18">
        <v>0</v>
      </c>
      <c r="K1543" s="18">
        <v>126.16000366210937</v>
      </c>
      <c r="L1543" s="18">
        <v>0</v>
      </c>
      <c r="M1543" s="7">
        <v>0</v>
      </c>
      <c r="N1543" s="7">
        <v>-191</v>
      </c>
      <c r="O1543" s="7">
        <v>-64.839996337890625</v>
      </c>
      <c r="P1543" s="7" t="s">
        <v>526</v>
      </c>
      <c r="Q1543" s="7" t="s">
        <v>3054</v>
      </c>
      <c r="R1543" s="7">
        <v>12.100000381469727</v>
      </c>
      <c r="S1543" s="7">
        <v>24</v>
      </c>
      <c r="T1543" s="7">
        <v>126.16000366210937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274</v>
      </c>
      <c r="C1544" s="18" t="s">
        <v>3034</v>
      </c>
      <c r="D1544" s="18" t="s">
        <v>3035</v>
      </c>
      <c r="E1544" s="18" t="s">
        <v>3055</v>
      </c>
      <c r="F1544" s="18" t="s">
        <v>524</v>
      </c>
      <c r="G1544" s="18">
        <v>216</v>
      </c>
      <c r="H1544" s="18">
        <v>0</v>
      </c>
      <c r="I1544" s="18">
        <v>136.39999389648437</v>
      </c>
      <c r="J1544" s="18">
        <v>0</v>
      </c>
      <c r="K1544" s="18">
        <v>136.39999389648437</v>
      </c>
      <c r="L1544" s="18">
        <v>0</v>
      </c>
      <c r="M1544" s="7">
        <v>27</v>
      </c>
      <c r="N1544" s="7">
        <v>-216</v>
      </c>
      <c r="O1544" s="7">
        <v>-52.599998474121094</v>
      </c>
      <c r="P1544" s="7" t="s">
        <v>463</v>
      </c>
      <c r="Q1544" s="7" t="s">
        <v>1286</v>
      </c>
      <c r="R1544" s="7">
        <v>9.8999996185302734</v>
      </c>
      <c r="S1544" s="7">
        <v>19</v>
      </c>
      <c r="T1544" s="7">
        <v>136.39999389648437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272</v>
      </c>
      <c r="C1545" s="18" t="s">
        <v>3027</v>
      </c>
      <c r="D1545" s="18" t="s">
        <v>3028</v>
      </c>
      <c r="E1545" s="18" t="s">
        <v>3056</v>
      </c>
      <c r="F1545" s="18" t="s">
        <v>524</v>
      </c>
      <c r="G1545" s="18">
        <v>173</v>
      </c>
      <c r="H1545" s="18">
        <v>0</v>
      </c>
      <c r="I1545" s="18">
        <v>127</v>
      </c>
      <c r="J1545" s="18">
        <v>0</v>
      </c>
      <c r="K1545" s="18">
        <v>127</v>
      </c>
      <c r="L1545" s="18">
        <v>0</v>
      </c>
      <c r="M1545" s="7">
        <v>0</v>
      </c>
      <c r="N1545" s="7">
        <v>-173</v>
      </c>
      <c r="O1545" s="7">
        <v>-46</v>
      </c>
      <c r="P1545" s="7" t="s">
        <v>463</v>
      </c>
      <c r="Q1545" s="7" t="s">
        <v>2703</v>
      </c>
      <c r="R1545" s="7">
        <v>8.3000001907348633</v>
      </c>
      <c r="S1545" s="7">
        <v>21</v>
      </c>
      <c r="T1545" s="7">
        <v>127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272</v>
      </c>
      <c r="C1546" s="18" t="s">
        <v>3027</v>
      </c>
      <c r="D1546" s="18" t="s">
        <v>3028</v>
      </c>
      <c r="E1546" s="18" t="s">
        <v>3057</v>
      </c>
      <c r="F1546" s="18" t="s">
        <v>524</v>
      </c>
      <c r="G1546" s="18">
        <v>92</v>
      </c>
      <c r="H1546" s="18">
        <v>0</v>
      </c>
      <c r="I1546" s="18">
        <v>64.360000610351563</v>
      </c>
      <c r="J1546" s="18">
        <v>0</v>
      </c>
      <c r="K1546" s="18">
        <v>64.360000610351563</v>
      </c>
      <c r="L1546" s="18">
        <v>0</v>
      </c>
      <c r="M1546" s="7">
        <v>0</v>
      </c>
      <c r="N1546" s="7">
        <v>-92</v>
      </c>
      <c r="O1546" s="7">
        <v>-27.639999389648438</v>
      </c>
      <c r="P1546" s="7" t="s">
        <v>456</v>
      </c>
      <c r="Q1546" s="7" t="s">
        <v>1829</v>
      </c>
      <c r="R1546" s="7">
        <v>2.7000000476837158</v>
      </c>
      <c r="S1546" s="7">
        <v>10</v>
      </c>
      <c r="T1546" s="7">
        <v>64.360000610351563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274</v>
      </c>
      <c r="C1547" s="18" t="s">
        <v>3034</v>
      </c>
      <c r="D1547" s="18" t="s">
        <v>3035</v>
      </c>
      <c r="E1547" s="18" t="s">
        <v>3058</v>
      </c>
      <c r="F1547" s="18" t="s">
        <v>524</v>
      </c>
      <c r="G1547" s="18">
        <v>510</v>
      </c>
      <c r="H1547" s="18">
        <v>0</v>
      </c>
      <c r="I1547" s="18">
        <v>330.67001342773437</v>
      </c>
      <c r="J1547" s="18">
        <v>-8.3299999237060547</v>
      </c>
      <c r="K1547" s="18">
        <v>330.67001342773437</v>
      </c>
      <c r="L1547" s="18">
        <v>0</v>
      </c>
      <c r="M1547" s="7">
        <v>54</v>
      </c>
      <c r="N1547" s="7">
        <v>-510</v>
      </c>
      <c r="O1547" s="7">
        <v>-125.33000183105469</v>
      </c>
      <c r="P1547" s="7" t="s">
        <v>463</v>
      </c>
      <c r="Q1547" s="7" t="s">
        <v>1366</v>
      </c>
      <c r="R1547" s="7">
        <v>26.100000381469727</v>
      </c>
      <c r="S1547" s="7">
        <v>52</v>
      </c>
      <c r="T1547" s="7">
        <v>339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272</v>
      </c>
      <c r="C1548" s="18" t="s">
        <v>3027</v>
      </c>
      <c r="D1548" s="18" t="s">
        <v>3028</v>
      </c>
      <c r="E1548" s="18" t="s">
        <v>3059</v>
      </c>
      <c r="F1548" s="18" t="s">
        <v>524</v>
      </c>
      <c r="G1548" s="18">
        <v>94</v>
      </c>
      <c r="H1548" s="18">
        <v>0</v>
      </c>
      <c r="I1548" s="18">
        <v>60.520000457763672</v>
      </c>
      <c r="J1548" s="18">
        <v>-6.0799999237060547</v>
      </c>
      <c r="K1548" s="18">
        <v>60.520000457763672</v>
      </c>
      <c r="L1548" s="18">
        <v>0</v>
      </c>
      <c r="M1548" s="7">
        <v>0</v>
      </c>
      <c r="N1548" s="7">
        <v>-94</v>
      </c>
      <c r="O1548" s="7">
        <v>-33.479999542236328</v>
      </c>
      <c r="P1548" s="7" t="s">
        <v>468</v>
      </c>
      <c r="Q1548" s="7" t="s">
        <v>2419</v>
      </c>
      <c r="R1548" s="7">
        <v>2.4000000953674316</v>
      </c>
      <c r="S1548" s="7">
        <v>9</v>
      </c>
      <c r="T1548" s="7">
        <v>66.599998474121094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273</v>
      </c>
      <c r="C1549" s="18" t="s">
        <v>3031</v>
      </c>
      <c r="D1549" s="18" t="s">
        <v>3032</v>
      </c>
      <c r="E1549" s="18" t="s">
        <v>3060</v>
      </c>
      <c r="F1549" s="18" t="s">
        <v>524</v>
      </c>
      <c r="G1549" s="18">
        <v>585</v>
      </c>
      <c r="H1549" s="18">
        <v>0</v>
      </c>
      <c r="I1549" s="18">
        <v>357.33999633789062</v>
      </c>
      <c r="J1549" s="18">
        <v>100.54000091552734</v>
      </c>
      <c r="K1549" s="18">
        <v>357.33999633789062</v>
      </c>
      <c r="L1549" s="18">
        <v>0</v>
      </c>
      <c r="M1549" s="7">
        <v>0</v>
      </c>
      <c r="N1549" s="7">
        <v>-585</v>
      </c>
      <c r="O1549" s="7">
        <v>-227.66000366210937</v>
      </c>
      <c r="P1549" s="7" t="s">
        <v>468</v>
      </c>
      <c r="Q1549" s="7" t="s">
        <v>1576</v>
      </c>
      <c r="R1549" s="7">
        <v>20.200000762939453</v>
      </c>
      <c r="S1549" s="7">
        <v>50</v>
      </c>
      <c r="T1549" s="7">
        <v>256.79998779296875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274</v>
      </c>
      <c r="C1550" s="18" t="s">
        <v>3034</v>
      </c>
      <c r="D1550" s="18" t="s">
        <v>3035</v>
      </c>
      <c r="E1550" s="18" t="s">
        <v>3061</v>
      </c>
      <c r="F1550" s="18" t="s">
        <v>524</v>
      </c>
      <c r="G1550" s="18">
        <v>257</v>
      </c>
      <c r="H1550" s="18">
        <v>0</v>
      </c>
      <c r="I1550" s="18">
        <v>136.05999755859375</v>
      </c>
      <c r="J1550" s="18">
        <v>-5.0199999809265137</v>
      </c>
      <c r="K1550" s="18">
        <v>136.05999755859375</v>
      </c>
      <c r="L1550" s="18">
        <v>0</v>
      </c>
      <c r="M1550" s="7">
        <v>0</v>
      </c>
      <c r="N1550" s="7">
        <v>-257</v>
      </c>
      <c r="O1550" s="7">
        <v>-120.94000244140625</v>
      </c>
      <c r="P1550" s="7" t="s">
        <v>456</v>
      </c>
      <c r="Q1550" s="7" t="s">
        <v>1369</v>
      </c>
      <c r="R1550" s="7">
        <v>12.300000190734863</v>
      </c>
      <c r="S1550" s="7">
        <v>25</v>
      </c>
      <c r="T1550" s="7">
        <v>141.08000183105469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273</v>
      </c>
      <c r="C1551" s="18" t="s">
        <v>3031</v>
      </c>
      <c r="D1551" s="18" t="s">
        <v>3032</v>
      </c>
      <c r="E1551" s="18" t="s">
        <v>3062</v>
      </c>
      <c r="F1551" s="18" t="s">
        <v>524</v>
      </c>
      <c r="G1551" s="18">
        <v>128</v>
      </c>
      <c r="H1551" s="18">
        <v>128</v>
      </c>
      <c r="I1551" s="18">
        <v>72.760002136230469</v>
      </c>
      <c r="J1551" s="18">
        <v>0</v>
      </c>
      <c r="K1551" s="18">
        <v>72.760002136230469</v>
      </c>
      <c r="L1551" s="18">
        <v>0</v>
      </c>
      <c r="M1551" s="7">
        <v>0</v>
      </c>
      <c r="N1551" s="7">
        <v>0</v>
      </c>
      <c r="O1551" s="7">
        <v>72.760002136230469</v>
      </c>
      <c r="P1551" s="7" t="s">
        <v>456</v>
      </c>
      <c r="Q1551" s="7" t="s">
        <v>550</v>
      </c>
      <c r="R1551" s="7">
        <v>3.7999999523162842</v>
      </c>
      <c r="S1551" s="7">
        <v>16</v>
      </c>
      <c r="T1551" s="7">
        <v>72.760002136230469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273</v>
      </c>
      <c r="C1552" s="18" t="s">
        <v>3031</v>
      </c>
      <c r="D1552" s="18" t="s">
        <v>3032</v>
      </c>
      <c r="E1552" s="18" t="s">
        <v>3063</v>
      </c>
      <c r="F1552" s="18" t="s">
        <v>524</v>
      </c>
      <c r="G1552" s="18">
        <v>264</v>
      </c>
      <c r="H1552" s="18">
        <v>0</v>
      </c>
      <c r="I1552" s="18">
        <v>170.19999694824219</v>
      </c>
      <c r="J1552" s="18">
        <v>0</v>
      </c>
      <c r="K1552" s="18">
        <v>170.19999694824219</v>
      </c>
      <c r="L1552" s="18">
        <v>0</v>
      </c>
      <c r="M1552" s="7">
        <v>0</v>
      </c>
      <c r="N1552" s="7">
        <v>-264</v>
      </c>
      <c r="O1552" s="7">
        <v>-93.800003051757813</v>
      </c>
      <c r="P1552" s="7" t="s">
        <v>468</v>
      </c>
      <c r="Q1552" s="7" t="s">
        <v>708</v>
      </c>
      <c r="R1552" s="7">
        <v>13.5</v>
      </c>
      <c r="S1552" s="7">
        <v>29</v>
      </c>
      <c r="T1552" s="7">
        <v>170.19999694824219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273</v>
      </c>
      <c r="C1553" s="18" t="s">
        <v>3031</v>
      </c>
      <c r="D1553" s="18" t="s">
        <v>3032</v>
      </c>
      <c r="E1553" s="18" t="s">
        <v>3064</v>
      </c>
      <c r="F1553" s="18" t="s">
        <v>524</v>
      </c>
      <c r="G1553" s="18">
        <v>133</v>
      </c>
      <c r="H1553" s="18">
        <v>0</v>
      </c>
      <c r="I1553" s="18">
        <v>92.400001525878906</v>
      </c>
      <c r="J1553" s="18">
        <v>0</v>
      </c>
      <c r="K1553" s="18">
        <v>92.400001525878906</v>
      </c>
      <c r="L1553" s="18">
        <v>0</v>
      </c>
      <c r="M1553" s="7">
        <v>0</v>
      </c>
      <c r="N1553" s="7">
        <v>-133</v>
      </c>
      <c r="O1553" s="7">
        <v>-40.599998474121094</v>
      </c>
      <c r="P1553" s="7" t="s">
        <v>456</v>
      </c>
      <c r="Q1553" s="7" t="s">
        <v>3065</v>
      </c>
      <c r="R1553" s="7">
        <v>6.1999998092651367</v>
      </c>
      <c r="S1553" s="7">
        <v>19</v>
      </c>
      <c r="T1553" s="7">
        <v>92.400001525878906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272</v>
      </c>
      <c r="C1554" s="18" t="s">
        <v>3027</v>
      </c>
      <c r="D1554" s="18" t="s">
        <v>3028</v>
      </c>
      <c r="E1554" s="18" t="s">
        <v>3066</v>
      </c>
      <c r="F1554" s="18" t="s">
        <v>524</v>
      </c>
      <c r="G1554" s="18">
        <v>729</v>
      </c>
      <c r="H1554" s="18">
        <v>0</v>
      </c>
      <c r="I1554" s="18">
        <v>542.08001708984375</v>
      </c>
      <c r="J1554" s="18">
        <v>0</v>
      </c>
      <c r="K1554" s="18">
        <v>542.08001708984375</v>
      </c>
      <c r="L1554" s="18">
        <v>0</v>
      </c>
      <c r="M1554" s="7">
        <v>0</v>
      </c>
      <c r="N1554" s="7">
        <v>-729</v>
      </c>
      <c r="O1554" s="7">
        <v>-186.91999816894531</v>
      </c>
      <c r="P1554" s="7" t="s">
        <v>456</v>
      </c>
      <c r="Q1554" s="7" t="s">
        <v>1652</v>
      </c>
      <c r="R1554" s="7">
        <v>40.900001525878906</v>
      </c>
      <c r="S1554" s="7">
        <v>116</v>
      </c>
      <c r="T1554" s="7">
        <v>542.08001708984375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274</v>
      </c>
      <c r="C1555" s="18" t="s">
        <v>3034</v>
      </c>
      <c r="D1555" s="18" t="s">
        <v>3035</v>
      </c>
      <c r="E1555" s="18" t="s">
        <v>3067</v>
      </c>
      <c r="F1555" s="18" t="s">
        <v>524</v>
      </c>
      <c r="G1555" s="18">
        <v>672</v>
      </c>
      <c r="H1555" s="18">
        <v>0</v>
      </c>
      <c r="I1555" s="18">
        <v>454</v>
      </c>
      <c r="J1555" s="18">
        <v>0.28999999165534973</v>
      </c>
      <c r="K1555" s="18">
        <v>454</v>
      </c>
      <c r="L1555" s="18">
        <v>-0.38999998569488525</v>
      </c>
      <c r="M1555" s="7">
        <v>0</v>
      </c>
      <c r="N1555" s="7">
        <v>-672</v>
      </c>
      <c r="O1555" s="7">
        <v>-218.38999938964844</v>
      </c>
      <c r="P1555" s="7" t="s">
        <v>468</v>
      </c>
      <c r="Q1555" s="7" t="s">
        <v>728</v>
      </c>
      <c r="R1555" s="7">
        <v>30.200000762939453</v>
      </c>
      <c r="S1555" s="7">
        <v>72</v>
      </c>
      <c r="T1555" s="7">
        <v>453.70999145507812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273</v>
      </c>
      <c r="C1556" s="18" t="s">
        <v>3031</v>
      </c>
      <c r="D1556" s="18" t="s">
        <v>3032</v>
      </c>
      <c r="E1556" s="18" t="s">
        <v>3068</v>
      </c>
      <c r="F1556" s="18" t="s">
        <v>524</v>
      </c>
      <c r="G1556" s="18">
        <v>567</v>
      </c>
      <c r="H1556" s="18">
        <v>0</v>
      </c>
      <c r="I1556" s="18">
        <v>419.95001220703125</v>
      </c>
      <c r="J1556" s="18">
        <v>-28.649999618530273</v>
      </c>
      <c r="K1556" s="18">
        <v>419.95001220703125</v>
      </c>
      <c r="L1556" s="18">
        <v>0</v>
      </c>
      <c r="M1556" s="7">
        <v>0</v>
      </c>
      <c r="N1556" s="7">
        <v>-567</v>
      </c>
      <c r="O1556" s="7">
        <v>-147.05000305175781</v>
      </c>
      <c r="P1556" s="7" t="s">
        <v>463</v>
      </c>
      <c r="Q1556" s="7" t="s">
        <v>2611</v>
      </c>
      <c r="R1556" s="7">
        <v>33.299999237060547</v>
      </c>
      <c r="S1556" s="7">
        <v>69</v>
      </c>
      <c r="T1556" s="7">
        <v>448.60000610351562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274</v>
      </c>
      <c r="C1557" s="18" t="s">
        <v>3034</v>
      </c>
      <c r="D1557" s="18" t="s">
        <v>3035</v>
      </c>
      <c r="E1557" s="18" t="s">
        <v>3069</v>
      </c>
      <c r="F1557" s="18" t="s">
        <v>524</v>
      </c>
      <c r="G1557" s="18">
        <v>275</v>
      </c>
      <c r="H1557" s="18">
        <v>0</v>
      </c>
      <c r="I1557" s="18">
        <v>184.36000061035156</v>
      </c>
      <c r="J1557" s="18">
        <v>16.760000228881836</v>
      </c>
      <c r="K1557" s="18">
        <v>184.36000061035156</v>
      </c>
      <c r="L1557" s="18">
        <v>0</v>
      </c>
      <c r="M1557" s="7">
        <v>0</v>
      </c>
      <c r="N1557" s="7">
        <v>-275</v>
      </c>
      <c r="O1557" s="7">
        <v>-90.639999389648437</v>
      </c>
      <c r="P1557" s="7" t="s">
        <v>468</v>
      </c>
      <c r="Q1557" s="7" t="s">
        <v>821</v>
      </c>
      <c r="R1557" s="7">
        <v>12.199999809265137</v>
      </c>
      <c r="S1557" s="7">
        <v>30</v>
      </c>
      <c r="T1557" s="7">
        <v>167.60000610351562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274</v>
      </c>
      <c r="C1558" s="18" t="s">
        <v>3034</v>
      </c>
      <c r="D1558" s="18" t="s">
        <v>3035</v>
      </c>
      <c r="E1558" s="18" t="s">
        <v>3070</v>
      </c>
      <c r="F1558" s="18" t="s">
        <v>524</v>
      </c>
      <c r="G1558" s="18">
        <v>138</v>
      </c>
      <c r="H1558" s="18">
        <v>138</v>
      </c>
      <c r="I1558" s="18">
        <v>87</v>
      </c>
      <c r="J1558" s="18">
        <v>0</v>
      </c>
      <c r="K1558" s="18">
        <v>87</v>
      </c>
      <c r="L1558" s="18">
        <v>0</v>
      </c>
      <c r="M1558" s="7">
        <v>0</v>
      </c>
      <c r="N1558" s="7">
        <v>0</v>
      </c>
      <c r="O1558" s="7">
        <v>87</v>
      </c>
      <c r="P1558" s="7" t="s">
        <v>468</v>
      </c>
      <c r="Q1558" s="7" t="s">
        <v>3071</v>
      </c>
      <c r="R1558" s="7">
        <v>4.5999999046325684</v>
      </c>
      <c r="S1558" s="7">
        <v>14</v>
      </c>
      <c r="T1558" s="7">
        <v>87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274</v>
      </c>
      <c r="C1559" s="18" t="s">
        <v>3034</v>
      </c>
      <c r="D1559" s="18" t="s">
        <v>3035</v>
      </c>
      <c r="E1559" s="18" t="s">
        <v>3072</v>
      </c>
      <c r="F1559" s="18" t="s">
        <v>524</v>
      </c>
      <c r="G1559" s="18">
        <v>212</v>
      </c>
      <c r="H1559" s="18">
        <v>0</v>
      </c>
      <c r="I1559" s="18">
        <v>145.80000305175781</v>
      </c>
      <c r="J1559" s="18">
        <v>0</v>
      </c>
      <c r="K1559" s="18">
        <v>145.80000305175781</v>
      </c>
      <c r="L1559" s="18">
        <v>-5.000000074505806E-2</v>
      </c>
      <c r="M1559" s="7">
        <v>0</v>
      </c>
      <c r="N1559" s="7">
        <v>-212</v>
      </c>
      <c r="O1559" s="7">
        <v>-66.25</v>
      </c>
      <c r="P1559" s="7" t="s">
        <v>468</v>
      </c>
      <c r="Q1559" s="7" t="s">
        <v>842</v>
      </c>
      <c r="R1559" s="7">
        <v>9.3000001907348633</v>
      </c>
      <c r="S1559" s="7">
        <v>26</v>
      </c>
      <c r="T1559" s="7">
        <v>145.80000305175781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273</v>
      </c>
      <c r="C1560" s="18" t="s">
        <v>3031</v>
      </c>
      <c r="D1560" s="18" t="s">
        <v>3032</v>
      </c>
      <c r="E1560" s="18" t="s">
        <v>3073</v>
      </c>
      <c r="F1560" s="18" t="s">
        <v>524</v>
      </c>
      <c r="G1560" s="18">
        <v>586</v>
      </c>
      <c r="H1560" s="18">
        <v>0</v>
      </c>
      <c r="I1560" s="18">
        <v>408.42001342773437</v>
      </c>
      <c r="J1560" s="18">
        <v>-45.380001068115234</v>
      </c>
      <c r="K1560" s="18">
        <v>408.42001342773437</v>
      </c>
      <c r="L1560" s="18">
        <v>0</v>
      </c>
      <c r="M1560" s="7">
        <v>35</v>
      </c>
      <c r="N1560" s="7">
        <v>-586</v>
      </c>
      <c r="O1560" s="7">
        <v>-142.58000183105469</v>
      </c>
      <c r="P1560" s="7" t="s">
        <v>463</v>
      </c>
      <c r="Q1560" s="7" t="s">
        <v>2238</v>
      </c>
      <c r="R1560" s="7">
        <v>34.400001525878906</v>
      </c>
      <c r="S1560" s="7">
        <v>61</v>
      </c>
      <c r="T1560" s="7">
        <v>453.79998779296875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272</v>
      </c>
      <c r="C1561" s="18" t="s">
        <v>3027</v>
      </c>
      <c r="D1561" s="18" t="s">
        <v>3028</v>
      </c>
      <c r="E1561" s="18" t="s">
        <v>3074</v>
      </c>
      <c r="F1561" s="18" t="s">
        <v>524</v>
      </c>
      <c r="G1561" s="18">
        <v>591</v>
      </c>
      <c r="H1561" s="18">
        <v>0</v>
      </c>
      <c r="I1561" s="18">
        <v>427.989990234375</v>
      </c>
      <c r="J1561" s="18">
        <v>19.790000915527344</v>
      </c>
      <c r="K1561" s="18">
        <v>427.989990234375</v>
      </c>
      <c r="L1561" s="18">
        <v>0</v>
      </c>
      <c r="M1561" s="7">
        <v>0</v>
      </c>
      <c r="N1561" s="7">
        <v>-591</v>
      </c>
      <c r="O1561" s="7">
        <v>-163.00999450683594</v>
      </c>
      <c r="P1561" s="7" t="s">
        <v>456</v>
      </c>
      <c r="Q1561" s="7" t="s">
        <v>2329</v>
      </c>
      <c r="R1561" s="7">
        <v>33.599998474121094</v>
      </c>
      <c r="S1561" s="7">
        <v>73</v>
      </c>
      <c r="T1561" s="7">
        <v>408.20001220703125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272</v>
      </c>
      <c r="C1562" s="18" t="s">
        <v>3027</v>
      </c>
      <c r="D1562" s="18" t="s">
        <v>3028</v>
      </c>
      <c r="E1562" s="18" t="s">
        <v>3075</v>
      </c>
      <c r="F1562" s="18" t="s">
        <v>524</v>
      </c>
      <c r="G1562" s="18">
        <v>163</v>
      </c>
      <c r="H1562" s="18">
        <v>0</v>
      </c>
      <c r="I1562" s="18">
        <v>108.40000152587891</v>
      </c>
      <c r="J1562" s="18">
        <v>0</v>
      </c>
      <c r="K1562" s="18">
        <v>108.40000152587891</v>
      </c>
      <c r="L1562" s="18">
        <v>-9.9999997764825821E-3</v>
      </c>
      <c r="M1562" s="7">
        <v>0</v>
      </c>
      <c r="N1562" s="7">
        <v>-163</v>
      </c>
      <c r="O1562" s="7">
        <v>-54.610000610351563</v>
      </c>
      <c r="P1562" s="7" t="s">
        <v>468</v>
      </c>
      <c r="Q1562" s="7" t="s">
        <v>956</v>
      </c>
      <c r="R1562" s="7">
        <v>6.5999999046325684</v>
      </c>
      <c r="S1562" s="7">
        <v>15</v>
      </c>
      <c r="T1562" s="7">
        <v>108.40000152587891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274</v>
      </c>
      <c r="C1563" s="18" t="s">
        <v>3034</v>
      </c>
      <c r="D1563" s="18" t="s">
        <v>3035</v>
      </c>
      <c r="E1563" s="18" t="s">
        <v>3076</v>
      </c>
      <c r="F1563" s="18" t="s">
        <v>524</v>
      </c>
      <c r="G1563" s="18">
        <v>319</v>
      </c>
      <c r="H1563" s="18">
        <v>319</v>
      </c>
      <c r="I1563" s="18">
        <v>225</v>
      </c>
      <c r="J1563" s="18">
        <v>-25</v>
      </c>
      <c r="K1563" s="18">
        <v>225</v>
      </c>
      <c r="L1563" s="18">
        <v>0</v>
      </c>
      <c r="M1563" s="7">
        <v>0</v>
      </c>
      <c r="N1563" s="7">
        <v>0</v>
      </c>
      <c r="O1563" s="7">
        <v>225</v>
      </c>
      <c r="P1563" s="7" t="s">
        <v>468</v>
      </c>
      <c r="Q1563" s="7" t="s">
        <v>1885</v>
      </c>
      <c r="R1563" s="7">
        <v>19.5</v>
      </c>
      <c r="S1563" s="7">
        <v>46</v>
      </c>
      <c r="T1563" s="7">
        <v>250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272</v>
      </c>
      <c r="C1564" s="18" t="s">
        <v>3027</v>
      </c>
      <c r="D1564" s="18" t="s">
        <v>3028</v>
      </c>
      <c r="E1564" s="18" t="s">
        <v>3077</v>
      </c>
      <c r="F1564" s="18" t="s">
        <v>524</v>
      </c>
      <c r="G1564" s="18">
        <v>117</v>
      </c>
      <c r="H1564" s="18">
        <v>0</v>
      </c>
      <c r="I1564" s="18">
        <v>81.360000610351563</v>
      </c>
      <c r="J1564" s="18">
        <v>-9.0399999618530273</v>
      </c>
      <c r="K1564" s="18">
        <v>81.360000610351563</v>
      </c>
      <c r="L1564" s="18">
        <v>-2.9999999329447746E-2</v>
      </c>
      <c r="M1564" s="7">
        <v>0</v>
      </c>
      <c r="N1564" s="7">
        <v>-117</v>
      </c>
      <c r="O1564" s="7">
        <v>-35.669998168945312</v>
      </c>
      <c r="P1564" s="7" t="s">
        <v>468</v>
      </c>
      <c r="Q1564" s="7" t="s">
        <v>1504</v>
      </c>
      <c r="R1564" s="7">
        <v>4.3000001907348633</v>
      </c>
      <c r="S1564" s="7">
        <v>13</v>
      </c>
      <c r="T1564" s="7">
        <v>90.400001525878906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272</v>
      </c>
      <c r="C1565" s="18" t="s">
        <v>3027</v>
      </c>
      <c r="D1565" s="18" t="s">
        <v>3028</v>
      </c>
      <c r="E1565" s="18" t="s">
        <v>3078</v>
      </c>
      <c r="F1565" s="18" t="s">
        <v>524</v>
      </c>
      <c r="G1565" s="18">
        <v>141</v>
      </c>
      <c r="H1565" s="18">
        <v>0</v>
      </c>
      <c r="I1565" s="18">
        <v>84.080001831054688</v>
      </c>
      <c r="J1565" s="18">
        <v>0</v>
      </c>
      <c r="K1565" s="18">
        <v>84.080001831054688</v>
      </c>
      <c r="L1565" s="18">
        <v>0</v>
      </c>
      <c r="M1565" s="7">
        <v>0</v>
      </c>
      <c r="N1565" s="7">
        <v>-141</v>
      </c>
      <c r="O1565" s="7">
        <v>-56.919998168945313</v>
      </c>
      <c r="P1565" s="7" t="s">
        <v>456</v>
      </c>
      <c r="Q1565" s="7" t="s">
        <v>1508</v>
      </c>
      <c r="R1565" s="7">
        <v>5.1999998092651367</v>
      </c>
      <c r="S1565" s="7">
        <v>15</v>
      </c>
      <c r="T1565" s="7">
        <v>84.080001831054688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273</v>
      </c>
      <c r="C1566" s="18" t="s">
        <v>3031</v>
      </c>
      <c r="D1566" s="18" t="s">
        <v>3032</v>
      </c>
      <c r="E1566" s="18" t="s">
        <v>3079</v>
      </c>
      <c r="F1566" s="18" t="s">
        <v>524</v>
      </c>
      <c r="G1566" s="18">
        <v>412</v>
      </c>
      <c r="H1566" s="18">
        <v>0</v>
      </c>
      <c r="I1566" s="18">
        <v>276.98001098632812</v>
      </c>
      <c r="J1566" s="18">
        <v>25.180000305175781</v>
      </c>
      <c r="K1566" s="18">
        <v>276.98001098632812</v>
      </c>
      <c r="L1566" s="18">
        <v>0</v>
      </c>
      <c r="M1566" s="7">
        <v>0</v>
      </c>
      <c r="N1566" s="7">
        <v>-412</v>
      </c>
      <c r="O1566" s="7">
        <v>-135.02000427246094</v>
      </c>
      <c r="P1566" s="7" t="s">
        <v>468</v>
      </c>
      <c r="Q1566" s="7" t="s">
        <v>3080</v>
      </c>
      <c r="R1566" s="7">
        <v>19.399999618530273</v>
      </c>
      <c r="S1566" s="7">
        <v>39</v>
      </c>
      <c r="T1566" s="7">
        <v>251.80000305175781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272</v>
      </c>
      <c r="C1567" s="18" t="s">
        <v>3027</v>
      </c>
      <c r="D1567" s="18" t="s">
        <v>3028</v>
      </c>
      <c r="E1567" s="18" t="s">
        <v>3081</v>
      </c>
      <c r="F1567" s="18" t="s">
        <v>524</v>
      </c>
      <c r="G1567" s="18">
        <v>181</v>
      </c>
      <c r="H1567" s="18">
        <v>0</v>
      </c>
      <c r="I1567" s="18">
        <v>143.80000305175781</v>
      </c>
      <c r="J1567" s="18">
        <v>0</v>
      </c>
      <c r="K1567" s="18">
        <v>143.80000305175781</v>
      </c>
      <c r="L1567" s="18">
        <v>0</v>
      </c>
      <c r="M1567" s="7">
        <v>0</v>
      </c>
      <c r="N1567" s="7">
        <v>-181</v>
      </c>
      <c r="O1567" s="7">
        <v>-37.200000762939453</v>
      </c>
      <c r="P1567" s="7" t="s">
        <v>468</v>
      </c>
      <c r="Q1567" s="7" t="s">
        <v>1203</v>
      </c>
      <c r="R1567" s="7">
        <v>10.199999809265137</v>
      </c>
      <c r="S1567" s="7">
        <v>25</v>
      </c>
      <c r="T1567" s="7">
        <v>143.80000305175781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272</v>
      </c>
      <c r="C1568" s="18" t="s">
        <v>3027</v>
      </c>
      <c r="D1568" s="18" t="s">
        <v>3028</v>
      </c>
      <c r="E1568" s="18" t="s">
        <v>3082</v>
      </c>
      <c r="F1568" s="18" t="s">
        <v>524</v>
      </c>
      <c r="G1568" s="18">
        <v>128</v>
      </c>
      <c r="H1568" s="18">
        <v>128</v>
      </c>
      <c r="I1568" s="18">
        <v>96</v>
      </c>
      <c r="J1568" s="18">
        <v>0</v>
      </c>
      <c r="K1568" s="18">
        <v>96</v>
      </c>
      <c r="L1568" s="18">
        <v>-1.9999999552965164E-2</v>
      </c>
      <c r="M1568" s="7">
        <v>0</v>
      </c>
      <c r="N1568" s="7">
        <v>0</v>
      </c>
      <c r="O1568" s="7">
        <v>95.980003356933594</v>
      </c>
      <c r="P1568" s="7" t="s">
        <v>463</v>
      </c>
      <c r="Q1568" s="7" t="s">
        <v>2351</v>
      </c>
      <c r="R1568" s="7">
        <v>5.3000001907348633</v>
      </c>
      <c r="S1568" s="7">
        <v>12</v>
      </c>
      <c r="T1568" s="7">
        <v>96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274</v>
      </c>
      <c r="C1569" s="18" t="s">
        <v>3034</v>
      </c>
      <c r="D1569" s="18" t="s">
        <v>3035</v>
      </c>
      <c r="E1569" s="18" t="s">
        <v>3083</v>
      </c>
      <c r="F1569" s="18" t="s">
        <v>524</v>
      </c>
      <c r="G1569" s="18">
        <v>314</v>
      </c>
      <c r="H1569" s="18">
        <v>0</v>
      </c>
      <c r="I1569" s="18">
        <v>181.44000244140625</v>
      </c>
      <c r="J1569" s="18">
        <v>-20.159999847412109</v>
      </c>
      <c r="K1569" s="18">
        <v>181.44000244140625</v>
      </c>
      <c r="L1569" s="18">
        <v>-5.9999998658895493E-2</v>
      </c>
      <c r="M1569" s="7">
        <v>0</v>
      </c>
      <c r="N1569" s="7">
        <v>-314</v>
      </c>
      <c r="O1569" s="7">
        <v>-132.6199951171875</v>
      </c>
      <c r="P1569" s="7" t="s">
        <v>468</v>
      </c>
      <c r="Q1569" s="7" t="s">
        <v>3084</v>
      </c>
      <c r="R1569" s="7">
        <v>15.100000381469727</v>
      </c>
      <c r="S1569" s="7">
        <v>34</v>
      </c>
      <c r="T1569" s="7">
        <v>201.60000610351562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274</v>
      </c>
      <c r="C1570" s="18" t="s">
        <v>3034</v>
      </c>
      <c r="D1570" s="18" t="s">
        <v>3035</v>
      </c>
      <c r="E1570" s="18" t="s">
        <v>3085</v>
      </c>
      <c r="F1570" s="18" t="s">
        <v>524</v>
      </c>
      <c r="G1570" s="18">
        <v>116</v>
      </c>
      <c r="H1570" s="18">
        <v>116</v>
      </c>
      <c r="I1570" s="18">
        <v>78.800003051757813</v>
      </c>
      <c r="J1570" s="18">
        <v>0</v>
      </c>
      <c r="K1570" s="18">
        <v>78.800003051757813</v>
      </c>
      <c r="L1570" s="18">
        <v>-9.9999997764825821E-3</v>
      </c>
      <c r="M1570" s="7">
        <v>0</v>
      </c>
      <c r="N1570" s="7">
        <v>0</v>
      </c>
      <c r="O1570" s="7">
        <v>78.790000915527344</v>
      </c>
      <c r="P1570" s="7" t="s">
        <v>468</v>
      </c>
      <c r="Q1570" s="7" t="s">
        <v>1910</v>
      </c>
      <c r="R1570" s="7">
        <v>3.5</v>
      </c>
      <c r="S1570" s="7">
        <v>10</v>
      </c>
      <c r="T1570" s="7">
        <v>78.800003051757813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272</v>
      </c>
      <c r="C1571" s="18" t="s">
        <v>3027</v>
      </c>
      <c r="D1571" s="18" t="s">
        <v>3028</v>
      </c>
      <c r="E1571" s="18" t="s">
        <v>3086</v>
      </c>
      <c r="F1571" s="18" t="s">
        <v>524</v>
      </c>
      <c r="G1571" s="18">
        <v>215</v>
      </c>
      <c r="H1571" s="18">
        <v>0</v>
      </c>
      <c r="I1571" s="18">
        <v>157.72000122070312</v>
      </c>
      <c r="J1571" s="18">
        <v>-17.520000457763672</v>
      </c>
      <c r="K1571" s="18">
        <v>157.72000122070312</v>
      </c>
      <c r="L1571" s="18">
        <v>0</v>
      </c>
      <c r="M1571" s="7">
        <v>0</v>
      </c>
      <c r="N1571" s="7">
        <v>-215</v>
      </c>
      <c r="O1571" s="7">
        <v>-57.279998779296875</v>
      </c>
      <c r="P1571" s="7" t="s">
        <v>456</v>
      </c>
      <c r="Q1571" s="7" t="s">
        <v>2413</v>
      </c>
      <c r="R1571" s="7">
        <v>15.600000381469727</v>
      </c>
      <c r="S1571" s="7">
        <v>35</v>
      </c>
      <c r="T1571" s="7">
        <v>175.24000549316406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274</v>
      </c>
      <c r="C1572" s="18" t="s">
        <v>3034</v>
      </c>
      <c r="D1572" s="18" t="s">
        <v>3035</v>
      </c>
      <c r="E1572" s="18" t="s">
        <v>3087</v>
      </c>
      <c r="F1572" s="18" t="s">
        <v>524</v>
      </c>
      <c r="G1572" s="18">
        <v>176</v>
      </c>
      <c r="H1572" s="18">
        <v>0</v>
      </c>
      <c r="I1572" s="18">
        <v>80.459999084472656</v>
      </c>
      <c r="J1572" s="18">
        <v>-5.1399998664855957</v>
      </c>
      <c r="K1572" s="18">
        <v>80.459999084472656</v>
      </c>
      <c r="L1572" s="18">
        <v>0</v>
      </c>
      <c r="M1572" s="7">
        <v>0</v>
      </c>
      <c r="N1572" s="7">
        <v>-176</v>
      </c>
      <c r="O1572" s="7">
        <v>-95.540000915527344</v>
      </c>
      <c r="P1572" s="7" t="s">
        <v>468</v>
      </c>
      <c r="Q1572" s="7" t="s">
        <v>2413</v>
      </c>
      <c r="R1572" s="7">
        <v>4.3000001907348633</v>
      </c>
      <c r="S1572" s="7">
        <v>14</v>
      </c>
      <c r="T1572" s="7">
        <v>85.599998474121094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273</v>
      </c>
      <c r="C1573" s="18" t="s">
        <v>3031</v>
      </c>
      <c r="D1573" s="18" t="s">
        <v>3032</v>
      </c>
      <c r="E1573" s="18" t="s">
        <v>3088</v>
      </c>
      <c r="F1573" s="18" t="s">
        <v>524</v>
      </c>
      <c r="G1573" s="18">
        <v>133</v>
      </c>
      <c r="H1573" s="18">
        <v>0</v>
      </c>
      <c r="I1573" s="18">
        <v>89.800003051757812</v>
      </c>
      <c r="J1573" s="18">
        <v>6.8000001907348633</v>
      </c>
      <c r="K1573" s="18">
        <v>89.800003051757812</v>
      </c>
      <c r="L1573" s="18">
        <v>0</v>
      </c>
      <c r="M1573" s="7">
        <v>0</v>
      </c>
      <c r="N1573" s="7">
        <v>-133</v>
      </c>
      <c r="O1573" s="7">
        <v>-43.200000762939453</v>
      </c>
      <c r="P1573" s="7" t="s">
        <v>468</v>
      </c>
      <c r="Q1573" s="7" t="s">
        <v>1436</v>
      </c>
      <c r="R1573" s="7">
        <v>4</v>
      </c>
      <c r="S1573" s="7">
        <v>11</v>
      </c>
      <c r="T1573" s="7">
        <v>83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272</v>
      </c>
      <c r="C1574" s="18" t="s">
        <v>3027</v>
      </c>
      <c r="D1574" s="18" t="s">
        <v>3028</v>
      </c>
      <c r="E1574" s="18" t="s">
        <v>3089</v>
      </c>
      <c r="F1574" s="18" t="s">
        <v>524</v>
      </c>
      <c r="G1574" s="18">
        <v>278</v>
      </c>
      <c r="H1574" s="18">
        <v>0</v>
      </c>
      <c r="I1574" s="18">
        <v>109.48000335693359</v>
      </c>
      <c r="J1574" s="18">
        <v>-12.119999885559082</v>
      </c>
      <c r="K1574" s="18">
        <v>109.48000335693359</v>
      </c>
      <c r="L1574" s="18">
        <v>0</v>
      </c>
      <c r="M1574" s="7">
        <v>0</v>
      </c>
      <c r="N1574" s="7">
        <v>-278</v>
      </c>
      <c r="O1574" s="7">
        <v>-168.52000427246094</v>
      </c>
      <c r="P1574" s="7" t="s">
        <v>468</v>
      </c>
      <c r="Q1574" s="7" t="s">
        <v>1311</v>
      </c>
      <c r="R1574" s="7">
        <v>8.1999998092651367</v>
      </c>
      <c r="S1574" s="7">
        <v>25</v>
      </c>
      <c r="T1574" s="7">
        <v>121.59999847412109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272</v>
      </c>
      <c r="C1575" s="18" t="s">
        <v>3027</v>
      </c>
      <c r="D1575" s="18" t="s">
        <v>3028</v>
      </c>
      <c r="E1575" s="18" t="s">
        <v>3090</v>
      </c>
      <c r="F1575" s="18" t="s">
        <v>524</v>
      </c>
      <c r="G1575" s="18">
        <v>144</v>
      </c>
      <c r="H1575" s="18">
        <v>0</v>
      </c>
      <c r="I1575" s="18">
        <v>95.400001525878906</v>
      </c>
      <c r="J1575" s="18">
        <v>0</v>
      </c>
      <c r="K1575" s="18">
        <v>95.400001525878906</v>
      </c>
      <c r="L1575" s="18">
        <v>0</v>
      </c>
      <c r="M1575" s="7">
        <v>0</v>
      </c>
      <c r="N1575" s="7">
        <v>-144</v>
      </c>
      <c r="O1575" s="7">
        <v>-48.599998474121094</v>
      </c>
      <c r="P1575" s="7" t="s">
        <v>468</v>
      </c>
      <c r="Q1575" s="7" t="s">
        <v>3091</v>
      </c>
      <c r="R1575" s="7">
        <v>5.4000000953674316</v>
      </c>
      <c r="S1575" s="7">
        <v>13</v>
      </c>
      <c r="T1575" s="7">
        <v>95.400001525878906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273</v>
      </c>
      <c r="C1576" s="18" t="s">
        <v>3031</v>
      </c>
      <c r="D1576" s="18" t="s">
        <v>3032</v>
      </c>
      <c r="E1576" s="18" t="s">
        <v>3092</v>
      </c>
      <c r="F1576" s="18" t="s">
        <v>524</v>
      </c>
      <c r="G1576" s="18">
        <v>423</v>
      </c>
      <c r="H1576" s="18">
        <v>0</v>
      </c>
      <c r="I1576" s="18">
        <v>323.82000732421875</v>
      </c>
      <c r="J1576" s="18">
        <v>-35.979999542236328</v>
      </c>
      <c r="K1576" s="18">
        <v>323.82000732421875</v>
      </c>
      <c r="L1576" s="18">
        <v>-0.10000000149011612</v>
      </c>
      <c r="M1576" s="7">
        <v>0</v>
      </c>
      <c r="N1576" s="7">
        <v>-423</v>
      </c>
      <c r="O1576" s="7">
        <v>-99.279998779296875</v>
      </c>
      <c r="P1576" s="7" t="s">
        <v>463</v>
      </c>
      <c r="Q1576" s="7" t="s">
        <v>1009</v>
      </c>
      <c r="R1576" s="7">
        <v>25.600000381469727</v>
      </c>
      <c r="S1576" s="7">
        <v>62</v>
      </c>
      <c r="T1576" s="7">
        <v>359.79998779296875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274</v>
      </c>
      <c r="C1577" s="18" t="s">
        <v>3034</v>
      </c>
      <c r="D1577" s="18" t="s">
        <v>3035</v>
      </c>
      <c r="E1577" s="18" t="s">
        <v>3093</v>
      </c>
      <c r="F1577" s="18" t="s">
        <v>524</v>
      </c>
      <c r="G1577" s="18">
        <v>528</v>
      </c>
      <c r="H1577" s="18">
        <v>0</v>
      </c>
      <c r="I1577" s="18">
        <v>349.739990234375</v>
      </c>
      <c r="J1577" s="18">
        <v>-38.860000610351562</v>
      </c>
      <c r="K1577" s="18">
        <v>349.739990234375</v>
      </c>
      <c r="L1577" s="18">
        <v>0</v>
      </c>
      <c r="M1577" s="7">
        <v>0</v>
      </c>
      <c r="N1577" s="7">
        <v>-528</v>
      </c>
      <c r="O1577" s="7">
        <v>-178.25999450683594</v>
      </c>
      <c r="P1577" s="7" t="s">
        <v>468</v>
      </c>
      <c r="Q1577" s="7" t="s">
        <v>2265</v>
      </c>
      <c r="R1577" s="7">
        <v>28.5</v>
      </c>
      <c r="S1577" s="7">
        <v>71</v>
      </c>
      <c r="T1577" s="7">
        <v>388.60000610351562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272</v>
      </c>
      <c r="C1578" s="18" t="s">
        <v>3027</v>
      </c>
      <c r="D1578" s="18" t="s">
        <v>3028</v>
      </c>
      <c r="E1578" s="18" t="s">
        <v>3094</v>
      </c>
      <c r="F1578" s="18" t="s">
        <v>524</v>
      </c>
      <c r="G1578" s="18">
        <v>161</v>
      </c>
      <c r="H1578" s="18">
        <v>0</v>
      </c>
      <c r="I1578" s="18">
        <v>97.239997863769531</v>
      </c>
      <c r="J1578" s="18">
        <v>-5.119999885559082</v>
      </c>
      <c r="K1578" s="18">
        <v>97.239997863769531</v>
      </c>
      <c r="L1578" s="18">
        <v>0</v>
      </c>
      <c r="M1578" s="7">
        <v>0</v>
      </c>
      <c r="N1578" s="7">
        <v>-161</v>
      </c>
      <c r="O1578" s="7">
        <v>-63.759998321533203</v>
      </c>
      <c r="P1578" s="7" t="s">
        <v>456</v>
      </c>
      <c r="Q1578" s="7" t="s">
        <v>2017</v>
      </c>
      <c r="R1578" s="7">
        <v>9.6000003814697266</v>
      </c>
      <c r="S1578" s="7">
        <v>23</v>
      </c>
      <c r="T1578" s="7">
        <v>102.36000061035156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272</v>
      </c>
      <c r="C1579" s="18" t="s">
        <v>3027</v>
      </c>
      <c r="D1579" s="18" t="s">
        <v>3028</v>
      </c>
      <c r="E1579" s="18" t="s">
        <v>3095</v>
      </c>
      <c r="F1579" s="18" t="s">
        <v>524</v>
      </c>
      <c r="G1579" s="18">
        <v>107</v>
      </c>
      <c r="H1579" s="18">
        <v>107</v>
      </c>
      <c r="I1579" s="18">
        <v>77.519996643066406</v>
      </c>
      <c r="J1579" s="18">
        <v>-4.0799999237060547</v>
      </c>
      <c r="K1579" s="18">
        <v>77.519996643066406</v>
      </c>
      <c r="L1579" s="18">
        <v>-7.0000000298023224E-2</v>
      </c>
      <c r="M1579" s="7">
        <v>0</v>
      </c>
      <c r="N1579" s="7">
        <v>0</v>
      </c>
      <c r="O1579" s="7">
        <v>77.449996948242187</v>
      </c>
      <c r="P1579" s="7" t="s">
        <v>468</v>
      </c>
      <c r="Q1579" s="7" t="s">
        <v>3042</v>
      </c>
      <c r="R1579" s="7">
        <v>3</v>
      </c>
      <c r="S1579" s="7">
        <v>10</v>
      </c>
      <c r="T1579" s="7">
        <v>81.599998474121094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272</v>
      </c>
      <c r="C1580" s="18" t="s">
        <v>3027</v>
      </c>
      <c r="D1580" s="18" t="s">
        <v>3028</v>
      </c>
      <c r="E1580" s="18" t="s">
        <v>3096</v>
      </c>
      <c r="F1580" s="18" t="s">
        <v>524</v>
      </c>
      <c r="G1580" s="18">
        <v>90</v>
      </c>
      <c r="H1580" s="18">
        <v>0</v>
      </c>
      <c r="I1580" s="18">
        <v>63</v>
      </c>
      <c r="J1580" s="18">
        <v>-7</v>
      </c>
      <c r="K1580" s="18">
        <v>63</v>
      </c>
      <c r="L1580" s="18">
        <v>-3.9999999105930328E-2</v>
      </c>
      <c r="M1580" s="7">
        <v>0</v>
      </c>
      <c r="N1580" s="7">
        <v>-90</v>
      </c>
      <c r="O1580" s="7">
        <v>-27.040000915527344</v>
      </c>
      <c r="P1580" s="7" t="s">
        <v>468</v>
      </c>
      <c r="Q1580" s="7" t="s">
        <v>2370</v>
      </c>
      <c r="R1580" s="7">
        <v>2.0999999046325684</v>
      </c>
      <c r="S1580" s="7">
        <v>9</v>
      </c>
      <c r="T1580" s="7">
        <v>70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272</v>
      </c>
      <c r="C1581" s="18" t="s">
        <v>3027</v>
      </c>
      <c r="D1581" s="18" t="s">
        <v>3028</v>
      </c>
      <c r="E1581" s="18" t="s">
        <v>3097</v>
      </c>
      <c r="F1581" s="18" t="s">
        <v>524</v>
      </c>
      <c r="G1581" s="18">
        <v>116</v>
      </c>
      <c r="H1581" s="18">
        <v>0</v>
      </c>
      <c r="I1581" s="18">
        <v>113.88999938964844</v>
      </c>
      <c r="J1581" s="18">
        <v>-5.9899997711181641</v>
      </c>
      <c r="K1581" s="18">
        <v>113.88999938964844</v>
      </c>
      <c r="L1581" s="18">
        <v>-5.9999998658895493E-2</v>
      </c>
      <c r="M1581" s="7">
        <v>0</v>
      </c>
      <c r="N1581" s="7">
        <v>-116</v>
      </c>
      <c r="O1581" s="7">
        <v>-2.1700000762939453</v>
      </c>
      <c r="P1581" s="7" t="s">
        <v>456</v>
      </c>
      <c r="Q1581" s="7" t="s">
        <v>3098</v>
      </c>
      <c r="R1581" s="7">
        <v>8.6000003814697266</v>
      </c>
      <c r="S1581" s="7">
        <v>19</v>
      </c>
      <c r="T1581" s="7">
        <v>119.87999725341797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273</v>
      </c>
      <c r="C1582" s="18" t="s">
        <v>3031</v>
      </c>
      <c r="D1582" s="18" t="s">
        <v>3032</v>
      </c>
      <c r="E1582" s="18" t="s">
        <v>3099</v>
      </c>
      <c r="F1582" s="18" t="s">
        <v>524</v>
      </c>
      <c r="G1582" s="18">
        <v>356</v>
      </c>
      <c r="H1582" s="18">
        <v>0</v>
      </c>
      <c r="I1582" s="18">
        <v>273.35000610351562</v>
      </c>
      <c r="J1582" s="18">
        <v>-30.370000839233398</v>
      </c>
      <c r="K1582" s="18">
        <v>273.35000610351562</v>
      </c>
      <c r="L1582" s="18">
        <v>-0.10000000149011612</v>
      </c>
      <c r="M1582" s="7">
        <v>0</v>
      </c>
      <c r="N1582" s="7">
        <v>-356</v>
      </c>
      <c r="O1582" s="7">
        <v>-82.75</v>
      </c>
      <c r="P1582" s="7" t="s">
        <v>456</v>
      </c>
      <c r="Q1582" s="7" t="s">
        <v>3098</v>
      </c>
      <c r="R1582" s="7">
        <v>24</v>
      </c>
      <c r="S1582" s="7">
        <v>56</v>
      </c>
      <c r="T1582" s="7">
        <v>303.72000122070313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273</v>
      </c>
      <c r="C1583" s="18" t="s">
        <v>3031</v>
      </c>
      <c r="D1583" s="18" t="s">
        <v>3032</v>
      </c>
      <c r="E1583" s="18" t="s">
        <v>3100</v>
      </c>
      <c r="F1583" s="18" t="s">
        <v>524</v>
      </c>
      <c r="G1583" s="18">
        <v>203</v>
      </c>
      <c r="H1583" s="18">
        <v>0</v>
      </c>
      <c r="I1583" s="18">
        <v>145.30999755859375</v>
      </c>
      <c r="J1583" s="18">
        <v>-7.6500000953674316</v>
      </c>
      <c r="K1583" s="18">
        <v>145.30999755859375</v>
      </c>
      <c r="L1583" s="18">
        <v>0</v>
      </c>
      <c r="M1583" s="7">
        <v>0</v>
      </c>
      <c r="N1583" s="7">
        <v>-203</v>
      </c>
      <c r="O1583" s="7">
        <v>-57.689998626708984</v>
      </c>
      <c r="P1583" s="7" t="s">
        <v>456</v>
      </c>
      <c r="Q1583" s="7" t="s">
        <v>3101</v>
      </c>
      <c r="R1583" s="7">
        <v>13.899999618530273</v>
      </c>
      <c r="S1583" s="7">
        <v>30</v>
      </c>
      <c r="T1583" s="7">
        <v>152.96000671386719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272</v>
      </c>
      <c r="C1584" s="18" t="s">
        <v>3027</v>
      </c>
      <c r="D1584" s="18" t="s">
        <v>3028</v>
      </c>
      <c r="E1584" s="18" t="s">
        <v>3102</v>
      </c>
      <c r="F1584" s="18" t="s">
        <v>524</v>
      </c>
      <c r="G1584" s="18">
        <v>291</v>
      </c>
      <c r="H1584" s="18">
        <v>0</v>
      </c>
      <c r="I1584" s="18">
        <v>193.86000061035156</v>
      </c>
      <c r="J1584" s="18">
        <v>-21.530000686645508</v>
      </c>
      <c r="K1584" s="18">
        <v>193.86000061035156</v>
      </c>
      <c r="L1584" s="18">
        <v>0</v>
      </c>
      <c r="M1584" s="7">
        <v>27</v>
      </c>
      <c r="N1584" s="7">
        <v>-291</v>
      </c>
      <c r="O1584" s="7">
        <v>-70.139999389648437</v>
      </c>
      <c r="P1584" s="7" t="s">
        <v>456</v>
      </c>
      <c r="Q1584" s="7" t="s">
        <v>913</v>
      </c>
      <c r="R1584" s="7">
        <v>18.600000381469727</v>
      </c>
      <c r="S1584" s="7">
        <v>39</v>
      </c>
      <c r="T1584" s="7">
        <v>215.38999938964844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274</v>
      </c>
      <c r="C1585" s="18" t="s">
        <v>3034</v>
      </c>
      <c r="D1585" s="18" t="s">
        <v>3035</v>
      </c>
      <c r="E1585" s="18" t="s">
        <v>3103</v>
      </c>
      <c r="F1585" s="18" t="s">
        <v>524</v>
      </c>
      <c r="G1585" s="18">
        <v>414</v>
      </c>
      <c r="H1585" s="18">
        <v>0</v>
      </c>
      <c r="I1585" s="18">
        <v>260.27999877929687</v>
      </c>
      <c r="J1585" s="18">
        <v>-28.920000076293945</v>
      </c>
      <c r="K1585" s="18">
        <v>260.27999877929687</v>
      </c>
      <c r="L1585" s="18">
        <v>0</v>
      </c>
      <c r="M1585" s="7">
        <v>0</v>
      </c>
      <c r="N1585" s="7">
        <v>-414</v>
      </c>
      <c r="O1585" s="7">
        <v>-153.72000122070312</v>
      </c>
      <c r="P1585" s="7" t="s">
        <v>468</v>
      </c>
      <c r="Q1585" s="7" t="s">
        <v>3104</v>
      </c>
      <c r="R1585" s="7">
        <v>23.399999618530273</v>
      </c>
      <c r="S1585" s="7">
        <v>46</v>
      </c>
      <c r="T1585" s="7">
        <v>289.20001220703125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274</v>
      </c>
      <c r="C1586" s="18" t="s">
        <v>3034</v>
      </c>
      <c r="D1586" s="18" t="s">
        <v>3035</v>
      </c>
      <c r="E1586" s="18" t="s">
        <v>3105</v>
      </c>
      <c r="F1586" s="18" t="s">
        <v>524</v>
      </c>
      <c r="G1586" s="18">
        <v>161</v>
      </c>
      <c r="H1586" s="18">
        <v>0</v>
      </c>
      <c r="I1586" s="18">
        <v>102.59999847412109</v>
      </c>
      <c r="J1586" s="18">
        <v>-5.4000000953674316</v>
      </c>
      <c r="K1586" s="18">
        <v>102.59999847412109</v>
      </c>
      <c r="L1586" s="18">
        <v>0</v>
      </c>
      <c r="M1586" s="7">
        <v>0</v>
      </c>
      <c r="N1586" s="7">
        <v>-161</v>
      </c>
      <c r="O1586" s="7">
        <v>-58.400001525878906</v>
      </c>
      <c r="P1586" s="7" t="s">
        <v>468</v>
      </c>
      <c r="Q1586" s="7" t="s">
        <v>2177</v>
      </c>
      <c r="R1586" s="7">
        <v>7.0999999046325684</v>
      </c>
      <c r="S1586" s="7">
        <v>15</v>
      </c>
      <c r="T1586" s="7">
        <v>108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273</v>
      </c>
      <c r="C1587" s="18" t="s">
        <v>3031</v>
      </c>
      <c r="D1587" s="18" t="s">
        <v>3032</v>
      </c>
      <c r="E1587" s="18" t="s">
        <v>3106</v>
      </c>
      <c r="F1587" s="18" t="s">
        <v>524</v>
      </c>
      <c r="G1587" s="18">
        <v>201</v>
      </c>
      <c r="H1587" s="18">
        <v>0</v>
      </c>
      <c r="I1587" s="18">
        <v>154.71000671386719</v>
      </c>
      <c r="J1587" s="18">
        <v>24.790000915527344</v>
      </c>
      <c r="K1587" s="18">
        <v>154.71000671386719</v>
      </c>
      <c r="L1587" s="18">
        <v>-5.000000074505806E-2</v>
      </c>
      <c r="M1587" s="7">
        <v>0</v>
      </c>
      <c r="N1587" s="7">
        <v>-201</v>
      </c>
      <c r="O1587" s="7">
        <v>-46.340000152587891</v>
      </c>
      <c r="P1587" s="7" t="s">
        <v>456</v>
      </c>
      <c r="Q1587" s="7" t="s">
        <v>2274</v>
      </c>
      <c r="R1587" s="7">
        <v>9.8000001907348633</v>
      </c>
      <c r="S1587" s="7">
        <v>23</v>
      </c>
      <c r="T1587" s="7">
        <v>129.91999816894531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272</v>
      </c>
      <c r="C1588" s="18" t="s">
        <v>3027</v>
      </c>
      <c r="D1588" s="18" t="s">
        <v>3028</v>
      </c>
      <c r="E1588" s="18" t="s">
        <v>3107</v>
      </c>
      <c r="F1588" s="18" t="s">
        <v>524</v>
      </c>
      <c r="G1588" s="18">
        <v>537</v>
      </c>
      <c r="H1588" s="18">
        <v>0</v>
      </c>
      <c r="I1588" s="18">
        <v>376.8800048828125</v>
      </c>
      <c r="J1588" s="18">
        <v>-19.840000152587891</v>
      </c>
      <c r="K1588" s="18">
        <v>376.8800048828125</v>
      </c>
      <c r="L1588" s="18">
        <v>0</v>
      </c>
      <c r="M1588" s="7">
        <v>27</v>
      </c>
      <c r="N1588" s="7">
        <v>-537</v>
      </c>
      <c r="O1588" s="7">
        <v>-133.1199951171875</v>
      </c>
      <c r="P1588" s="7" t="s">
        <v>456</v>
      </c>
      <c r="Q1588" s="7" t="s">
        <v>3108</v>
      </c>
      <c r="R1588" s="7">
        <v>33.099998474121094</v>
      </c>
      <c r="S1588" s="7">
        <v>58</v>
      </c>
      <c r="T1588" s="7">
        <v>396.72000122070312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273</v>
      </c>
      <c r="C1589" s="18" t="s">
        <v>3031</v>
      </c>
      <c r="D1589" s="18" t="s">
        <v>3032</v>
      </c>
      <c r="E1589" s="18" t="s">
        <v>3109</v>
      </c>
      <c r="F1589" s="18" t="s">
        <v>524</v>
      </c>
      <c r="G1589" s="18">
        <v>117</v>
      </c>
      <c r="H1589" s="18">
        <v>0</v>
      </c>
      <c r="I1589" s="18">
        <v>86.660003662109375</v>
      </c>
      <c r="J1589" s="18">
        <v>-4.7399997711181641</v>
      </c>
      <c r="K1589" s="18">
        <v>86.660003662109375</v>
      </c>
      <c r="L1589" s="18">
        <v>-7.9999998211860657E-2</v>
      </c>
      <c r="M1589" s="7">
        <v>0</v>
      </c>
      <c r="N1589" s="7">
        <v>-117</v>
      </c>
      <c r="O1589" s="7">
        <v>-30.420000076293945</v>
      </c>
      <c r="P1589" s="7" t="s">
        <v>468</v>
      </c>
      <c r="Q1589" s="7" t="s">
        <v>3110</v>
      </c>
      <c r="R1589" s="7">
        <v>4</v>
      </c>
      <c r="S1589" s="7">
        <v>11</v>
      </c>
      <c r="T1589" s="7">
        <v>91.400001525878906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273</v>
      </c>
      <c r="C1590" s="18" t="s">
        <v>3031</v>
      </c>
      <c r="D1590" s="18" t="s">
        <v>3032</v>
      </c>
      <c r="E1590" s="18" t="s">
        <v>3111</v>
      </c>
      <c r="F1590" s="18" t="s">
        <v>524</v>
      </c>
      <c r="G1590" s="18">
        <v>157</v>
      </c>
      <c r="H1590" s="18">
        <v>0</v>
      </c>
      <c r="I1590" s="18">
        <v>100.08000183105469</v>
      </c>
      <c r="J1590" s="18">
        <v>-11.119999885559082</v>
      </c>
      <c r="K1590" s="18">
        <v>100.08000183105469</v>
      </c>
      <c r="L1590" s="18">
        <v>0</v>
      </c>
      <c r="M1590" s="7">
        <v>0</v>
      </c>
      <c r="N1590" s="7">
        <v>-157</v>
      </c>
      <c r="O1590" s="7">
        <v>-56.919998168945313</v>
      </c>
      <c r="P1590" s="7" t="s">
        <v>468</v>
      </c>
      <c r="Q1590" s="7" t="s">
        <v>3112</v>
      </c>
      <c r="R1590" s="7">
        <v>7.6999998092651367</v>
      </c>
      <c r="S1590" s="7">
        <v>14</v>
      </c>
      <c r="T1590" s="7">
        <v>111.19999694824219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274</v>
      </c>
      <c r="C1591" s="18" t="s">
        <v>3034</v>
      </c>
      <c r="D1591" s="18" t="s">
        <v>3035</v>
      </c>
      <c r="E1591" s="18" t="s">
        <v>3113</v>
      </c>
      <c r="F1591" s="18" t="s">
        <v>524</v>
      </c>
      <c r="G1591" s="18">
        <v>305</v>
      </c>
      <c r="H1591" s="18">
        <v>0</v>
      </c>
      <c r="I1591" s="18">
        <v>152.19000244140625</v>
      </c>
      <c r="J1591" s="18">
        <v>-8.0100002288818359</v>
      </c>
      <c r="K1591" s="18">
        <v>152.19000244140625</v>
      </c>
      <c r="L1591" s="18">
        <v>0</v>
      </c>
      <c r="M1591" s="7">
        <v>0</v>
      </c>
      <c r="N1591" s="7">
        <v>-305</v>
      </c>
      <c r="O1591" s="7">
        <v>-152.80999755859375</v>
      </c>
      <c r="P1591" s="7" t="s">
        <v>468</v>
      </c>
      <c r="Q1591" s="7" t="s">
        <v>748</v>
      </c>
      <c r="R1591" s="7">
        <v>12.600000381469727</v>
      </c>
      <c r="S1591" s="7">
        <v>23</v>
      </c>
      <c r="T1591" s="7">
        <v>160.19999694824219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274</v>
      </c>
      <c r="C1592" s="18" t="s">
        <v>3034</v>
      </c>
      <c r="D1592" s="18" t="s">
        <v>3035</v>
      </c>
      <c r="E1592" s="18" t="s">
        <v>3114</v>
      </c>
      <c r="F1592" s="18" t="s">
        <v>524</v>
      </c>
      <c r="G1592" s="18">
        <v>187</v>
      </c>
      <c r="H1592" s="18">
        <v>0</v>
      </c>
      <c r="I1592" s="18">
        <v>102.11000061035156</v>
      </c>
      <c r="J1592" s="18">
        <v>0</v>
      </c>
      <c r="K1592" s="18">
        <v>102.11000061035156</v>
      </c>
      <c r="L1592" s="18">
        <v>0</v>
      </c>
      <c r="M1592" s="7">
        <v>0</v>
      </c>
      <c r="N1592" s="7">
        <v>-187</v>
      </c>
      <c r="O1592" s="7">
        <v>-84.889999389648437</v>
      </c>
      <c r="P1592" s="7" t="s">
        <v>456</v>
      </c>
      <c r="Q1592" s="7" t="s">
        <v>1968</v>
      </c>
      <c r="R1592" s="7">
        <v>9</v>
      </c>
      <c r="S1592" s="7">
        <v>16</v>
      </c>
      <c r="T1592" s="7">
        <v>102.11000061035156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273</v>
      </c>
      <c r="C1593" s="18" t="s">
        <v>3031</v>
      </c>
      <c r="D1593" s="18" t="s">
        <v>3032</v>
      </c>
      <c r="E1593" s="18" t="s">
        <v>3115</v>
      </c>
      <c r="F1593" s="18" t="s">
        <v>524</v>
      </c>
      <c r="G1593" s="18">
        <v>608</v>
      </c>
      <c r="H1593" s="18">
        <v>0</v>
      </c>
      <c r="I1593" s="18">
        <v>450.42999267578125</v>
      </c>
      <c r="J1593" s="18">
        <v>-50.049999237060547</v>
      </c>
      <c r="K1593" s="18">
        <v>450.42999267578125</v>
      </c>
      <c r="L1593" s="18">
        <v>0</v>
      </c>
      <c r="M1593" s="7">
        <v>0</v>
      </c>
      <c r="N1593" s="7">
        <v>-608</v>
      </c>
      <c r="O1593" s="7">
        <v>-157.57000732421875</v>
      </c>
      <c r="P1593" s="7" t="s">
        <v>526</v>
      </c>
      <c r="Q1593" s="7" t="s">
        <v>3116</v>
      </c>
      <c r="R1593" s="7">
        <v>42.900001525878906</v>
      </c>
      <c r="S1593" s="7">
        <v>64</v>
      </c>
      <c r="T1593" s="7">
        <v>500.48001098632812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274</v>
      </c>
      <c r="C1594" s="18" t="s">
        <v>3034</v>
      </c>
      <c r="D1594" s="18" t="s">
        <v>3035</v>
      </c>
      <c r="E1594" s="18" t="s">
        <v>3117</v>
      </c>
      <c r="F1594" s="18" t="s">
        <v>524</v>
      </c>
      <c r="G1594" s="18">
        <v>171</v>
      </c>
      <c r="H1594" s="18">
        <v>0</v>
      </c>
      <c r="I1594" s="18">
        <v>114.83999633789063</v>
      </c>
      <c r="J1594" s="18">
        <v>-12.760000228881836</v>
      </c>
      <c r="K1594" s="18">
        <v>114.83999633789063</v>
      </c>
      <c r="L1594" s="18">
        <v>-9.9999997764825821E-3</v>
      </c>
      <c r="M1594" s="7">
        <v>0</v>
      </c>
      <c r="N1594" s="7">
        <v>-171</v>
      </c>
      <c r="O1594" s="7">
        <v>-56.169998168945312</v>
      </c>
      <c r="P1594" s="7" t="s">
        <v>468</v>
      </c>
      <c r="Q1594" s="7" t="s">
        <v>3118</v>
      </c>
      <c r="R1594" s="7">
        <v>9</v>
      </c>
      <c r="S1594" s="7">
        <v>15</v>
      </c>
      <c r="T1594" s="7">
        <v>127.59999847412109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274</v>
      </c>
      <c r="C1595" s="18" t="s">
        <v>3034</v>
      </c>
      <c r="D1595" s="18" t="s">
        <v>3035</v>
      </c>
      <c r="E1595" s="18" t="s">
        <v>3119</v>
      </c>
      <c r="F1595" s="18" t="s">
        <v>524</v>
      </c>
      <c r="G1595" s="18">
        <v>184</v>
      </c>
      <c r="H1595" s="18">
        <v>0</v>
      </c>
      <c r="I1595" s="18">
        <v>102.68000030517578</v>
      </c>
      <c r="J1595" s="18">
        <v>0</v>
      </c>
      <c r="K1595" s="18">
        <v>102.68000030517578</v>
      </c>
      <c r="L1595" s="18">
        <v>-0.15999999642372131</v>
      </c>
      <c r="M1595" s="7">
        <v>0</v>
      </c>
      <c r="N1595" s="7">
        <v>-184</v>
      </c>
      <c r="O1595" s="7">
        <v>-81.480003356933594</v>
      </c>
      <c r="P1595" s="7" t="s">
        <v>468</v>
      </c>
      <c r="Q1595" s="7" t="s">
        <v>3120</v>
      </c>
      <c r="R1595" s="7">
        <v>4.4000000953674316</v>
      </c>
      <c r="S1595" s="7">
        <v>11</v>
      </c>
      <c r="T1595" s="7">
        <v>102.68000030517578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272</v>
      </c>
      <c r="C1596" s="18" t="s">
        <v>3027</v>
      </c>
      <c r="D1596" s="18" t="s">
        <v>3028</v>
      </c>
      <c r="E1596" s="18" t="s">
        <v>3121</v>
      </c>
      <c r="F1596" s="18" t="s">
        <v>524</v>
      </c>
      <c r="G1596" s="18">
        <v>127</v>
      </c>
      <c r="H1596" s="18">
        <v>0</v>
      </c>
      <c r="I1596" s="18">
        <v>93.480003356933594</v>
      </c>
      <c r="J1596" s="18">
        <v>-4.9200000762939453</v>
      </c>
      <c r="K1596" s="18">
        <v>93.480003356933594</v>
      </c>
      <c r="L1596" s="18">
        <v>-7.9999998211860657E-2</v>
      </c>
      <c r="M1596" s="7">
        <v>0</v>
      </c>
      <c r="N1596" s="7">
        <v>-127</v>
      </c>
      <c r="O1596" s="7">
        <v>-33.599998474121094</v>
      </c>
      <c r="P1596" s="7" t="s">
        <v>468</v>
      </c>
      <c r="Q1596" s="7" t="s">
        <v>2137</v>
      </c>
      <c r="R1596" s="7">
        <v>4.5999999046325684</v>
      </c>
      <c r="S1596" s="7">
        <v>13</v>
      </c>
      <c r="T1596" s="7">
        <v>98.400001525878906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272</v>
      </c>
      <c r="C1597" s="18" t="s">
        <v>3027</v>
      </c>
      <c r="D1597" s="18" t="s">
        <v>3028</v>
      </c>
      <c r="E1597" s="18" t="s">
        <v>3122</v>
      </c>
      <c r="F1597" s="18" t="s">
        <v>524</v>
      </c>
      <c r="G1597" s="18">
        <v>88</v>
      </c>
      <c r="H1597" s="18">
        <v>0</v>
      </c>
      <c r="I1597" s="18">
        <v>62.970001220703125</v>
      </c>
      <c r="J1597" s="18">
        <v>-3.309999942779541</v>
      </c>
      <c r="K1597" s="18">
        <v>62.970001220703125</v>
      </c>
      <c r="L1597" s="18">
        <v>0</v>
      </c>
      <c r="M1597" s="7">
        <v>0</v>
      </c>
      <c r="N1597" s="7">
        <v>-88</v>
      </c>
      <c r="O1597" s="7">
        <v>-25.030000686645508</v>
      </c>
      <c r="P1597" s="7" t="s">
        <v>456</v>
      </c>
      <c r="Q1597" s="7" t="s">
        <v>3123</v>
      </c>
      <c r="R1597" s="7">
        <v>2.7999999523162842</v>
      </c>
      <c r="S1597" s="7">
        <v>11</v>
      </c>
      <c r="T1597" s="7">
        <v>66.279998779296875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279</v>
      </c>
      <c r="C1598" s="18" t="s">
        <v>3124</v>
      </c>
      <c r="D1598" s="18" t="s">
        <v>3125</v>
      </c>
      <c r="E1598" s="18" t="s">
        <v>3126</v>
      </c>
      <c r="F1598" s="18" t="s">
        <v>455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468</v>
      </c>
      <c r="Q1598" s="7" t="s">
        <v>760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275</v>
      </c>
      <c r="C1599" s="18" t="s">
        <v>3127</v>
      </c>
      <c r="D1599" s="18" t="s">
        <v>3128</v>
      </c>
      <c r="E1599" s="18" t="s">
        <v>3129</v>
      </c>
      <c r="F1599" s="18" t="s">
        <v>455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456</v>
      </c>
      <c r="Q1599" s="7" t="s">
        <v>1277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275</v>
      </c>
      <c r="C1600" s="18" t="s">
        <v>3127</v>
      </c>
      <c r="D1600" s="18" t="s">
        <v>3128</v>
      </c>
      <c r="E1600" s="18" t="s">
        <v>3130</v>
      </c>
      <c r="F1600" s="18" t="s">
        <v>455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456</v>
      </c>
      <c r="Q1600" s="7" t="s">
        <v>3131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278</v>
      </c>
      <c r="C1601" s="18" t="s">
        <v>3132</v>
      </c>
      <c r="D1601" s="18" t="s">
        <v>3133</v>
      </c>
      <c r="E1601" s="18" t="s">
        <v>3134</v>
      </c>
      <c r="F1601" s="18" t="s">
        <v>455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463</v>
      </c>
      <c r="Q1601" s="7" t="s">
        <v>2196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75</v>
      </c>
      <c r="B1602" s="18" t="s">
        <v>277</v>
      </c>
      <c r="C1602" s="18" t="s">
        <v>3135</v>
      </c>
      <c r="D1602" s="18" t="s">
        <v>3136</v>
      </c>
      <c r="E1602" s="18" t="s">
        <v>3137</v>
      </c>
      <c r="F1602" s="18" t="s">
        <v>455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468</v>
      </c>
      <c r="Q1602" s="7" t="s">
        <v>774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75</v>
      </c>
      <c r="B1603" s="18" t="s">
        <v>279</v>
      </c>
      <c r="C1603" s="18" t="s">
        <v>3124</v>
      </c>
      <c r="D1603" s="18" t="s">
        <v>3125</v>
      </c>
      <c r="E1603" s="18" t="s">
        <v>3138</v>
      </c>
      <c r="F1603" s="18" t="s">
        <v>455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468</v>
      </c>
      <c r="Q1603" s="7" t="s">
        <v>540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75</v>
      </c>
      <c r="B1604" s="18" t="s">
        <v>277</v>
      </c>
      <c r="C1604" s="18" t="s">
        <v>3135</v>
      </c>
      <c r="D1604" s="18" t="s">
        <v>3136</v>
      </c>
      <c r="E1604" s="18" t="s">
        <v>3139</v>
      </c>
      <c r="F1604" s="18" t="s">
        <v>455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468</v>
      </c>
      <c r="Q1604" s="7" t="s">
        <v>1371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75</v>
      </c>
      <c r="B1605" s="18" t="s">
        <v>279</v>
      </c>
      <c r="C1605" s="18" t="s">
        <v>3124</v>
      </c>
      <c r="D1605" s="18" t="s">
        <v>3125</v>
      </c>
      <c r="E1605" s="18" t="s">
        <v>3140</v>
      </c>
      <c r="F1605" s="18" t="s">
        <v>455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468</v>
      </c>
      <c r="Q1605" s="7" t="s">
        <v>2768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75</v>
      </c>
      <c r="B1606" s="18" t="s">
        <v>278</v>
      </c>
      <c r="C1606" s="18" t="s">
        <v>3132</v>
      </c>
      <c r="D1606" s="18" t="s">
        <v>3133</v>
      </c>
      <c r="E1606" s="18" t="s">
        <v>3141</v>
      </c>
      <c r="F1606" s="18" t="s">
        <v>455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463</v>
      </c>
      <c r="Q1606" s="7" t="s">
        <v>2217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279</v>
      </c>
      <c r="C1607" s="18" t="s">
        <v>3124</v>
      </c>
      <c r="D1607" s="18" t="s">
        <v>3125</v>
      </c>
      <c r="E1607" s="18" t="s">
        <v>3142</v>
      </c>
      <c r="F1607" s="18" t="s">
        <v>455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468</v>
      </c>
      <c r="Q1607" s="7" t="s">
        <v>562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279</v>
      </c>
      <c r="C1608" s="18" t="s">
        <v>3124</v>
      </c>
      <c r="D1608" s="18" t="s">
        <v>3125</v>
      </c>
      <c r="E1608" s="18" t="s">
        <v>3143</v>
      </c>
      <c r="F1608" s="18" t="s">
        <v>455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468</v>
      </c>
      <c r="Q1608" s="7" t="s">
        <v>2047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279</v>
      </c>
      <c r="C1609" s="18" t="s">
        <v>3124</v>
      </c>
      <c r="D1609" s="18" t="s">
        <v>3125</v>
      </c>
      <c r="E1609" s="18" t="s">
        <v>3144</v>
      </c>
      <c r="F1609" s="18" t="s">
        <v>455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468</v>
      </c>
      <c r="Q1609" s="7" t="s">
        <v>2608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75</v>
      </c>
      <c r="B1610" s="18" t="s">
        <v>278</v>
      </c>
      <c r="C1610" s="18" t="s">
        <v>3132</v>
      </c>
      <c r="D1610" s="18" t="s">
        <v>3133</v>
      </c>
      <c r="E1610" s="18" t="s">
        <v>3145</v>
      </c>
      <c r="F1610" s="18" t="s">
        <v>455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463</v>
      </c>
      <c r="Q1610" s="7" t="s">
        <v>570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75</v>
      </c>
      <c r="B1611" s="18" t="s">
        <v>279</v>
      </c>
      <c r="C1611" s="18" t="s">
        <v>3124</v>
      </c>
      <c r="D1611" s="18" t="s">
        <v>3125</v>
      </c>
      <c r="E1611" s="18" t="s">
        <v>3146</v>
      </c>
      <c r="F1611" s="18" t="s">
        <v>455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468</v>
      </c>
      <c r="Q1611" s="7" t="s">
        <v>3147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279</v>
      </c>
      <c r="C1612" s="18" t="s">
        <v>3124</v>
      </c>
      <c r="D1612" s="18" t="s">
        <v>3125</v>
      </c>
      <c r="E1612" s="18" t="s">
        <v>3148</v>
      </c>
      <c r="F1612" s="18" t="s">
        <v>455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468</v>
      </c>
      <c r="Q1612" s="7" t="s">
        <v>3149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277</v>
      </c>
      <c r="C1613" s="18" t="s">
        <v>3135</v>
      </c>
      <c r="D1613" s="18" t="s">
        <v>3136</v>
      </c>
      <c r="E1613" s="18" t="s">
        <v>3150</v>
      </c>
      <c r="F1613" s="18" t="s">
        <v>455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468</v>
      </c>
      <c r="Q1613" s="7" t="s">
        <v>2357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279</v>
      </c>
      <c r="C1614" s="18" t="s">
        <v>3124</v>
      </c>
      <c r="D1614" s="18" t="s">
        <v>3125</v>
      </c>
      <c r="E1614" s="18" t="s">
        <v>3151</v>
      </c>
      <c r="F1614" s="18" t="s">
        <v>455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456</v>
      </c>
      <c r="Q1614" s="7" t="s">
        <v>3152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278</v>
      </c>
      <c r="C1615" s="18" t="s">
        <v>3132</v>
      </c>
      <c r="D1615" s="18" t="s">
        <v>3133</v>
      </c>
      <c r="E1615" s="18" t="s">
        <v>3153</v>
      </c>
      <c r="F1615" s="18" t="s">
        <v>455</v>
      </c>
      <c r="G1615" s="18">
        <v>0</v>
      </c>
      <c r="H1615" s="18">
        <v>0</v>
      </c>
      <c r="I1615" s="18">
        <v>22.299999237060547</v>
      </c>
      <c r="J1615" s="18">
        <v>0</v>
      </c>
      <c r="K1615" s="18">
        <v>22.299999237060547</v>
      </c>
      <c r="L1615" s="18">
        <v>0</v>
      </c>
      <c r="M1615" s="7">
        <v>0</v>
      </c>
      <c r="N1615" s="7">
        <v>0</v>
      </c>
      <c r="O1615" s="7">
        <v>22.299999237060547</v>
      </c>
      <c r="P1615" s="7" t="s">
        <v>463</v>
      </c>
      <c r="Q1615" s="7" t="s">
        <v>3154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75</v>
      </c>
      <c r="B1616" s="18" t="s">
        <v>277</v>
      </c>
      <c r="C1616" s="18" t="s">
        <v>3135</v>
      </c>
      <c r="D1616" s="18" t="s">
        <v>3136</v>
      </c>
      <c r="E1616" s="18" t="s">
        <v>3155</v>
      </c>
      <c r="F1616" s="18" t="s">
        <v>455</v>
      </c>
      <c r="G1616" s="18">
        <v>0</v>
      </c>
      <c r="H1616" s="18">
        <v>0</v>
      </c>
      <c r="I1616" s="18">
        <v>22.299999237060547</v>
      </c>
      <c r="J1616" s="18">
        <v>0</v>
      </c>
      <c r="K1616" s="18">
        <v>22.299999237060547</v>
      </c>
      <c r="L1616" s="18">
        <v>0</v>
      </c>
      <c r="M1616" s="7">
        <v>0</v>
      </c>
      <c r="N1616" s="7">
        <v>0</v>
      </c>
      <c r="O1616" s="7">
        <v>22.299999237060547</v>
      </c>
      <c r="P1616" s="7" t="s">
        <v>468</v>
      </c>
      <c r="Q1616" s="7" t="s">
        <v>3156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277</v>
      </c>
      <c r="C1617" s="18" t="s">
        <v>3135</v>
      </c>
      <c r="D1617" s="18" t="s">
        <v>3136</v>
      </c>
      <c r="E1617" s="18" t="s">
        <v>3157</v>
      </c>
      <c r="F1617" s="18" t="s">
        <v>455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468</v>
      </c>
      <c r="Q1617" s="7" t="s">
        <v>3158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276</v>
      </c>
      <c r="C1618" s="18" t="s">
        <v>3159</v>
      </c>
      <c r="D1618" s="18" t="s">
        <v>3160</v>
      </c>
      <c r="E1618" s="18" t="s">
        <v>3161</v>
      </c>
      <c r="F1618" s="18" t="s">
        <v>455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456</v>
      </c>
      <c r="Q1618" s="7" t="s">
        <v>3162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277</v>
      </c>
      <c r="C1619" s="18" t="s">
        <v>3135</v>
      </c>
      <c r="D1619" s="18" t="s">
        <v>3136</v>
      </c>
      <c r="E1619" s="18" t="s">
        <v>3163</v>
      </c>
      <c r="F1619" s="18" t="s">
        <v>455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456</v>
      </c>
      <c r="Q1619" s="7" t="s">
        <v>3164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277</v>
      </c>
      <c r="C1620" s="18" t="s">
        <v>3135</v>
      </c>
      <c r="D1620" s="18" t="s">
        <v>3136</v>
      </c>
      <c r="E1620" s="18" t="s">
        <v>3165</v>
      </c>
      <c r="F1620" s="18" t="s">
        <v>524</v>
      </c>
      <c r="G1620" s="18">
        <v>337</v>
      </c>
      <c r="H1620" s="18">
        <v>0</v>
      </c>
      <c r="I1620" s="18">
        <v>250.58999633789062</v>
      </c>
      <c r="J1620" s="18">
        <v>2.9999999329447746E-2</v>
      </c>
      <c r="K1620" s="18">
        <v>250.58999633789062</v>
      </c>
      <c r="L1620" s="18">
        <v>0</v>
      </c>
      <c r="M1620" s="7">
        <v>0</v>
      </c>
      <c r="N1620" s="7">
        <v>-337</v>
      </c>
      <c r="O1620" s="7">
        <v>-86.410003662109375</v>
      </c>
      <c r="P1620" s="7" t="s">
        <v>456</v>
      </c>
      <c r="Q1620" s="7" t="s">
        <v>3166</v>
      </c>
      <c r="R1620" s="7">
        <v>11.899999618530273</v>
      </c>
      <c r="S1620" s="7">
        <v>18</v>
      </c>
      <c r="T1620" s="7">
        <v>250.55999755859375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279</v>
      </c>
      <c r="C1621" s="18" t="s">
        <v>3124</v>
      </c>
      <c r="D1621" s="18" t="s">
        <v>3125</v>
      </c>
      <c r="E1621" s="18" t="s">
        <v>3167</v>
      </c>
      <c r="F1621" s="18" t="s">
        <v>524</v>
      </c>
      <c r="G1621" s="18">
        <v>449</v>
      </c>
      <c r="H1621" s="18">
        <v>0</v>
      </c>
      <c r="I1621" s="18">
        <v>224.44000244140625</v>
      </c>
      <c r="J1621" s="18">
        <v>43.439998626708984</v>
      </c>
      <c r="K1621" s="18">
        <v>224.44000244140625</v>
      </c>
      <c r="L1621" s="18">
        <v>0</v>
      </c>
      <c r="M1621" s="7">
        <v>0</v>
      </c>
      <c r="N1621" s="7">
        <v>-449</v>
      </c>
      <c r="O1621" s="7">
        <v>-224.55999755859375</v>
      </c>
      <c r="P1621" s="7" t="s">
        <v>468</v>
      </c>
      <c r="Q1621" s="7" t="s">
        <v>3052</v>
      </c>
      <c r="R1621" s="7">
        <v>14.5</v>
      </c>
      <c r="S1621" s="7">
        <v>25</v>
      </c>
      <c r="T1621" s="7">
        <v>181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279</v>
      </c>
      <c r="C1622" s="18" t="s">
        <v>3124</v>
      </c>
      <c r="D1622" s="18" t="s">
        <v>3125</v>
      </c>
      <c r="E1622" s="18" t="s">
        <v>3168</v>
      </c>
      <c r="F1622" s="18" t="s">
        <v>524</v>
      </c>
      <c r="G1622" s="18">
        <v>196</v>
      </c>
      <c r="H1622" s="18">
        <v>0</v>
      </c>
      <c r="I1622" s="18">
        <v>153.39999389648437</v>
      </c>
      <c r="J1622" s="18">
        <v>0</v>
      </c>
      <c r="K1622" s="18">
        <v>153.39999389648437</v>
      </c>
      <c r="L1622" s="18">
        <v>-1.9999999552965164E-2</v>
      </c>
      <c r="M1622" s="7">
        <v>0</v>
      </c>
      <c r="N1622" s="7">
        <v>-196</v>
      </c>
      <c r="O1622" s="7">
        <v>-42.619998931884766</v>
      </c>
      <c r="P1622" s="7" t="s">
        <v>468</v>
      </c>
      <c r="Q1622" s="7" t="s">
        <v>1123</v>
      </c>
      <c r="R1622" s="7">
        <v>11.300000190734863</v>
      </c>
      <c r="S1622" s="7">
        <v>23</v>
      </c>
      <c r="T1622" s="7">
        <v>153.39999389648437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278</v>
      </c>
      <c r="C1623" s="18" t="s">
        <v>3132</v>
      </c>
      <c r="D1623" s="18" t="s">
        <v>3133</v>
      </c>
      <c r="E1623" s="18" t="s">
        <v>3169</v>
      </c>
      <c r="F1623" s="18" t="s">
        <v>524</v>
      </c>
      <c r="G1623" s="18">
        <v>281</v>
      </c>
      <c r="H1623" s="18">
        <v>0</v>
      </c>
      <c r="I1623" s="18">
        <v>207.3699951171875</v>
      </c>
      <c r="J1623" s="18">
        <v>-0.23000000417232513</v>
      </c>
      <c r="K1623" s="18">
        <v>207.3699951171875</v>
      </c>
      <c r="L1623" s="18">
        <v>0</v>
      </c>
      <c r="M1623" s="7">
        <v>0</v>
      </c>
      <c r="N1623" s="7">
        <v>-281</v>
      </c>
      <c r="O1623" s="7">
        <v>-73.629997253417969</v>
      </c>
      <c r="P1623" s="7" t="s">
        <v>463</v>
      </c>
      <c r="Q1623" s="7" t="s">
        <v>1051</v>
      </c>
      <c r="R1623" s="7">
        <v>16.299999237060547</v>
      </c>
      <c r="S1623" s="7">
        <v>32</v>
      </c>
      <c r="T1623" s="7">
        <v>207.60000610351562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279</v>
      </c>
      <c r="C1624" s="18" t="s">
        <v>3124</v>
      </c>
      <c r="D1624" s="18" t="s">
        <v>3125</v>
      </c>
      <c r="E1624" s="18" t="s">
        <v>3170</v>
      </c>
      <c r="F1624" s="18" t="s">
        <v>524</v>
      </c>
      <c r="G1624" s="18">
        <v>200</v>
      </c>
      <c r="H1624" s="18">
        <v>200</v>
      </c>
      <c r="I1624" s="18">
        <v>132.22000122070313</v>
      </c>
      <c r="J1624" s="18">
        <v>1.9999999552965164E-2</v>
      </c>
      <c r="K1624" s="18">
        <v>132.22000122070313</v>
      </c>
      <c r="L1624" s="18">
        <v>0</v>
      </c>
      <c r="M1624" s="7">
        <v>0</v>
      </c>
      <c r="N1624" s="7">
        <v>0</v>
      </c>
      <c r="O1624" s="7">
        <v>132.22000122070313</v>
      </c>
      <c r="P1624" s="7" t="s">
        <v>468</v>
      </c>
      <c r="Q1624" s="7" t="s">
        <v>3171</v>
      </c>
      <c r="R1624" s="7">
        <v>9.1000003814697266</v>
      </c>
      <c r="S1624" s="7">
        <v>21</v>
      </c>
      <c r="T1624" s="7">
        <v>132.19999694824219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277</v>
      </c>
      <c r="C1625" s="18" t="s">
        <v>3135</v>
      </c>
      <c r="D1625" s="18" t="s">
        <v>3136</v>
      </c>
      <c r="E1625" s="18" t="s">
        <v>3172</v>
      </c>
      <c r="F1625" s="18" t="s">
        <v>524</v>
      </c>
      <c r="G1625" s="18">
        <v>255</v>
      </c>
      <c r="H1625" s="18">
        <v>0</v>
      </c>
      <c r="I1625" s="18">
        <v>171.11000061035156</v>
      </c>
      <c r="J1625" s="18">
        <v>-0.88999998569488525</v>
      </c>
      <c r="K1625" s="18">
        <v>171.11000061035156</v>
      </c>
      <c r="L1625" s="18">
        <v>0</v>
      </c>
      <c r="M1625" s="7">
        <v>0</v>
      </c>
      <c r="N1625" s="7">
        <v>-255</v>
      </c>
      <c r="O1625" s="7">
        <v>-83.889999389648438</v>
      </c>
      <c r="P1625" s="7" t="s">
        <v>468</v>
      </c>
      <c r="Q1625" s="7" t="s">
        <v>774</v>
      </c>
      <c r="R1625" s="7">
        <v>12.5</v>
      </c>
      <c r="S1625" s="7">
        <v>32</v>
      </c>
      <c r="T1625" s="7">
        <v>172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278</v>
      </c>
      <c r="C1626" s="18" t="s">
        <v>3132</v>
      </c>
      <c r="D1626" s="18" t="s">
        <v>3133</v>
      </c>
      <c r="E1626" s="18" t="s">
        <v>3173</v>
      </c>
      <c r="F1626" s="18" t="s">
        <v>524</v>
      </c>
      <c r="G1626" s="18">
        <v>132</v>
      </c>
      <c r="H1626" s="18">
        <v>0</v>
      </c>
      <c r="I1626" s="18">
        <v>93.199996948242188</v>
      </c>
      <c r="J1626" s="18">
        <v>0</v>
      </c>
      <c r="K1626" s="18">
        <v>93.199996948242188</v>
      </c>
      <c r="L1626" s="18">
        <v>0</v>
      </c>
      <c r="M1626" s="7">
        <v>0</v>
      </c>
      <c r="N1626" s="7">
        <v>-132</v>
      </c>
      <c r="O1626" s="7">
        <v>-38.799999237060547</v>
      </c>
      <c r="P1626" s="7" t="s">
        <v>456</v>
      </c>
      <c r="Q1626" s="7" t="s">
        <v>1133</v>
      </c>
      <c r="R1626" s="7">
        <v>6.0999999046325684</v>
      </c>
      <c r="S1626" s="7">
        <v>19</v>
      </c>
      <c r="T1626" s="7">
        <v>93.199996948242188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277</v>
      </c>
      <c r="C1627" s="18" t="s">
        <v>3135</v>
      </c>
      <c r="D1627" s="18" t="s">
        <v>3136</v>
      </c>
      <c r="E1627" s="18" t="s">
        <v>3174</v>
      </c>
      <c r="F1627" s="18" t="s">
        <v>524</v>
      </c>
      <c r="G1627" s="18">
        <v>95</v>
      </c>
      <c r="H1627" s="18">
        <v>0</v>
      </c>
      <c r="I1627" s="18">
        <v>73.199996948242188</v>
      </c>
      <c r="J1627" s="18">
        <v>0</v>
      </c>
      <c r="K1627" s="18">
        <v>73.199996948242188</v>
      </c>
      <c r="L1627" s="18">
        <v>-2.9999999329447746E-2</v>
      </c>
      <c r="M1627" s="7">
        <v>0</v>
      </c>
      <c r="N1627" s="7">
        <v>-95</v>
      </c>
      <c r="O1627" s="7">
        <v>-21.829999923706055</v>
      </c>
      <c r="P1627" s="7" t="s">
        <v>463</v>
      </c>
      <c r="Q1627" s="7" t="s">
        <v>3175</v>
      </c>
      <c r="R1627" s="7">
        <v>2.9000000953674316</v>
      </c>
      <c r="S1627" s="7">
        <v>7</v>
      </c>
      <c r="T1627" s="7">
        <v>73.199996948242188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275</v>
      </c>
      <c r="C1628" s="18" t="s">
        <v>3127</v>
      </c>
      <c r="D1628" s="18" t="s">
        <v>3128</v>
      </c>
      <c r="E1628" s="18" t="s">
        <v>3176</v>
      </c>
      <c r="F1628" s="18" t="s">
        <v>524</v>
      </c>
      <c r="G1628" s="18">
        <v>253</v>
      </c>
      <c r="H1628" s="18">
        <v>0</v>
      </c>
      <c r="I1628" s="18">
        <v>215.55999755859375</v>
      </c>
      <c r="J1628" s="18">
        <v>0</v>
      </c>
      <c r="K1628" s="18">
        <v>215.55999755859375</v>
      </c>
      <c r="L1628" s="18">
        <v>-0.2800000011920929</v>
      </c>
      <c r="M1628" s="7">
        <v>0</v>
      </c>
      <c r="N1628" s="7">
        <v>-253</v>
      </c>
      <c r="O1628" s="7">
        <v>-37.720001220703125</v>
      </c>
      <c r="P1628" s="7" t="s">
        <v>526</v>
      </c>
      <c r="Q1628" s="7" t="s">
        <v>1364</v>
      </c>
      <c r="R1628" s="7">
        <v>17.299999237060547</v>
      </c>
      <c r="S1628" s="7">
        <v>38</v>
      </c>
      <c r="T1628" s="7">
        <v>215.55999755859375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279</v>
      </c>
      <c r="C1629" s="18" t="s">
        <v>3124</v>
      </c>
      <c r="D1629" s="18" t="s">
        <v>3125</v>
      </c>
      <c r="E1629" s="18" t="s">
        <v>3177</v>
      </c>
      <c r="F1629" s="18" t="s">
        <v>524</v>
      </c>
      <c r="G1629" s="18">
        <v>107</v>
      </c>
      <c r="H1629" s="18">
        <v>0</v>
      </c>
      <c r="I1629" s="18">
        <v>80.400001525878906</v>
      </c>
      <c r="J1629" s="18">
        <v>0</v>
      </c>
      <c r="K1629" s="18">
        <v>80.400001525878906</v>
      </c>
      <c r="L1629" s="18">
        <v>-1.9999999552965164E-2</v>
      </c>
      <c r="M1629" s="7">
        <v>0</v>
      </c>
      <c r="N1629" s="7">
        <v>-107</v>
      </c>
      <c r="O1629" s="7">
        <v>-26.620000839233398</v>
      </c>
      <c r="P1629" s="7" t="s">
        <v>463</v>
      </c>
      <c r="Q1629" s="7" t="s">
        <v>1366</v>
      </c>
      <c r="R1629" s="7">
        <v>3.2999999523162842</v>
      </c>
      <c r="S1629" s="7">
        <v>12</v>
      </c>
      <c r="T1629" s="7">
        <v>80.400001525878906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278</v>
      </c>
      <c r="C1630" s="18" t="s">
        <v>3132</v>
      </c>
      <c r="D1630" s="18" t="s">
        <v>3133</v>
      </c>
      <c r="E1630" s="18" t="s">
        <v>3178</v>
      </c>
      <c r="F1630" s="18" t="s">
        <v>524</v>
      </c>
      <c r="G1630" s="18">
        <v>186</v>
      </c>
      <c r="H1630" s="18">
        <v>0</v>
      </c>
      <c r="I1630" s="18">
        <v>137.71000671386719</v>
      </c>
      <c r="J1630" s="18">
        <v>0.31000000238418579</v>
      </c>
      <c r="K1630" s="18">
        <v>137.71000671386719</v>
      </c>
      <c r="L1630" s="18">
        <v>0</v>
      </c>
      <c r="M1630" s="7">
        <v>0</v>
      </c>
      <c r="N1630" s="7">
        <v>-186</v>
      </c>
      <c r="O1630" s="7">
        <v>-48.290000915527344</v>
      </c>
      <c r="P1630" s="7" t="s">
        <v>463</v>
      </c>
      <c r="Q1630" s="7" t="s">
        <v>1057</v>
      </c>
      <c r="R1630" s="7">
        <v>9.3999996185302734</v>
      </c>
      <c r="S1630" s="7">
        <v>23</v>
      </c>
      <c r="T1630" s="7">
        <v>137.39999389648437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277</v>
      </c>
      <c r="C1631" s="18" t="s">
        <v>3135</v>
      </c>
      <c r="D1631" s="18" t="s">
        <v>3136</v>
      </c>
      <c r="E1631" s="18" t="s">
        <v>3179</v>
      </c>
      <c r="F1631" s="18" t="s">
        <v>524</v>
      </c>
      <c r="G1631" s="18">
        <v>187</v>
      </c>
      <c r="H1631" s="18">
        <v>0</v>
      </c>
      <c r="I1631" s="18">
        <v>120.19999694824219</v>
      </c>
      <c r="J1631" s="18">
        <v>0</v>
      </c>
      <c r="K1631" s="18">
        <v>120.19999694824219</v>
      </c>
      <c r="L1631" s="18">
        <v>0</v>
      </c>
      <c r="M1631" s="7">
        <v>0</v>
      </c>
      <c r="N1631" s="7">
        <v>-187</v>
      </c>
      <c r="O1631" s="7">
        <v>-66.800003051757813</v>
      </c>
      <c r="P1631" s="7" t="s">
        <v>468</v>
      </c>
      <c r="Q1631" s="7" t="s">
        <v>3180</v>
      </c>
      <c r="R1631" s="7">
        <v>7.5999999046325684</v>
      </c>
      <c r="S1631" s="7">
        <v>23</v>
      </c>
      <c r="T1631" s="7">
        <v>120.19999694824219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275</v>
      </c>
      <c r="C1632" s="18" t="s">
        <v>3127</v>
      </c>
      <c r="D1632" s="18" t="s">
        <v>3128</v>
      </c>
      <c r="E1632" s="18" t="s">
        <v>3181</v>
      </c>
      <c r="F1632" s="18" t="s">
        <v>524</v>
      </c>
      <c r="G1632" s="18">
        <v>141</v>
      </c>
      <c r="H1632" s="18">
        <v>0</v>
      </c>
      <c r="I1632" s="18">
        <v>104.55999755859375</v>
      </c>
      <c r="J1632" s="18">
        <v>6.880000114440918</v>
      </c>
      <c r="K1632" s="18">
        <v>104.55999755859375</v>
      </c>
      <c r="L1632" s="18">
        <v>0</v>
      </c>
      <c r="M1632" s="7">
        <v>0</v>
      </c>
      <c r="N1632" s="7">
        <v>-141</v>
      </c>
      <c r="O1632" s="7">
        <v>-36.439998626708984</v>
      </c>
      <c r="P1632" s="7" t="s">
        <v>456</v>
      </c>
      <c r="Q1632" s="7" t="s">
        <v>542</v>
      </c>
      <c r="R1632" s="7">
        <v>6.1999998092651367</v>
      </c>
      <c r="S1632" s="7">
        <v>18</v>
      </c>
      <c r="T1632" s="7">
        <v>97.680000305175781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277</v>
      </c>
      <c r="C1633" s="18" t="s">
        <v>3135</v>
      </c>
      <c r="D1633" s="18" t="s">
        <v>3136</v>
      </c>
      <c r="E1633" s="18" t="s">
        <v>3182</v>
      </c>
      <c r="F1633" s="18" t="s">
        <v>524</v>
      </c>
      <c r="G1633" s="18">
        <v>135</v>
      </c>
      <c r="H1633" s="18">
        <v>0</v>
      </c>
      <c r="I1633" s="18">
        <v>93.400001525878906</v>
      </c>
      <c r="J1633" s="18">
        <v>0</v>
      </c>
      <c r="K1633" s="18">
        <v>93.400001525878906</v>
      </c>
      <c r="L1633" s="18">
        <v>-3.9999999105930328E-2</v>
      </c>
      <c r="M1633" s="7">
        <v>0</v>
      </c>
      <c r="N1633" s="7">
        <v>-135</v>
      </c>
      <c r="O1633" s="7">
        <v>-41.639999389648437</v>
      </c>
      <c r="P1633" s="7" t="s">
        <v>468</v>
      </c>
      <c r="Q1633" s="7" t="s">
        <v>1987</v>
      </c>
      <c r="R1633" s="7">
        <v>4.3000001907348633</v>
      </c>
      <c r="S1633" s="7">
        <v>15</v>
      </c>
      <c r="T1633" s="7">
        <v>93.400001525878906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279</v>
      </c>
      <c r="C1634" s="18" t="s">
        <v>3124</v>
      </c>
      <c r="D1634" s="18" t="s">
        <v>3125</v>
      </c>
      <c r="E1634" s="18" t="s">
        <v>3183</v>
      </c>
      <c r="F1634" s="18" t="s">
        <v>524</v>
      </c>
      <c r="G1634" s="18">
        <v>154</v>
      </c>
      <c r="H1634" s="18">
        <v>0</v>
      </c>
      <c r="I1634" s="18">
        <v>102.59999847412109</v>
      </c>
      <c r="J1634" s="18">
        <v>0</v>
      </c>
      <c r="K1634" s="18">
        <v>102.59999847412109</v>
      </c>
      <c r="L1634" s="18">
        <v>0</v>
      </c>
      <c r="M1634" s="7">
        <v>0</v>
      </c>
      <c r="N1634" s="7">
        <v>-154</v>
      </c>
      <c r="O1634" s="7">
        <v>-51.400001525878906</v>
      </c>
      <c r="P1634" s="7" t="s">
        <v>468</v>
      </c>
      <c r="Q1634" s="7" t="s">
        <v>464</v>
      </c>
      <c r="R1634" s="7">
        <v>5.8000001907348633</v>
      </c>
      <c r="S1634" s="7">
        <v>17</v>
      </c>
      <c r="T1634" s="7">
        <v>102.59999847412109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278</v>
      </c>
      <c r="C1635" s="18" t="s">
        <v>3132</v>
      </c>
      <c r="D1635" s="18" t="s">
        <v>3133</v>
      </c>
      <c r="E1635" s="18" t="s">
        <v>3184</v>
      </c>
      <c r="F1635" s="18" t="s">
        <v>524</v>
      </c>
      <c r="G1635" s="18">
        <v>141</v>
      </c>
      <c r="H1635" s="18">
        <v>0</v>
      </c>
      <c r="I1635" s="18">
        <v>104.08000183105469</v>
      </c>
      <c r="J1635" s="18">
        <v>-11.560000419616699</v>
      </c>
      <c r="K1635" s="18">
        <v>104.08000183105469</v>
      </c>
      <c r="L1635" s="18">
        <v>-9.9999997764825821E-3</v>
      </c>
      <c r="M1635" s="7">
        <v>0</v>
      </c>
      <c r="N1635" s="7">
        <v>-141</v>
      </c>
      <c r="O1635" s="7">
        <v>-36.930000305175781</v>
      </c>
      <c r="P1635" s="7" t="s">
        <v>526</v>
      </c>
      <c r="Q1635" s="7" t="s">
        <v>2626</v>
      </c>
      <c r="R1635" s="7">
        <v>9.5</v>
      </c>
      <c r="S1635" s="7">
        <v>26</v>
      </c>
      <c r="T1635" s="7">
        <v>115.63999938964844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279</v>
      </c>
      <c r="C1636" s="18" t="s">
        <v>3124</v>
      </c>
      <c r="D1636" s="18" t="s">
        <v>3125</v>
      </c>
      <c r="E1636" s="18" t="s">
        <v>3185</v>
      </c>
      <c r="F1636" s="18" t="s">
        <v>524</v>
      </c>
      <c r="G1636" s="18">
        <v>179</v>
      </c>
      <c r="H1636" s="18">
        <v>0</v>
      </c>
      <c r="I1636" s="18">
        <v>125.40000152587891</v>
      </c>
      <c r="J1636" s="18">
        <v>0</v>
      </c>
      <c r="K1636" s="18">
        <v>125.40000152587891</v>
      </c>
      <c r="L1636" s="18">
        <v>0</v>
      </c>
      <c r="M1636" s="7">
        <v>0</v>
      </c>
      <c r="N1636" s="7">
        <v>-179</v>
      </c>
      <c r="O1636" s="7">
        <v>-53.599998474121094</v>
      </c>
      <c r="P1636" s="7" t="s">
        <v>463</v>
      </c>
      <c r="Q1636" s="7" t="s">
        <v>1147</v>
      </c>
      <c r="R1636" s="7">
        <v>9</v>
      </c>
      <c r="S1636" s="7">
        <v>21</v>
      </c>
      <c r="T1636" s="7">
        <v>125.40000152587891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278</v>
      </c>
      <c r="C1637" s="18" t="s">
        <v>3132</v>
      </c>
      <c r="D1637" s="18" t="s">
        <v>3133</v>
      </c>
      <c r="E1637" s="18" t="s">
        <v>3186</v>
      </c>
      <c r="F1637" s="18" t="s">
        <v>524</v>
      </c>
      <c r="G1637" s="18">
        <v>201</v>
      </c>
      <c r="H1637" s="18">
        <v>0</v>
      </c>
      <c r="I1637" s="18">
        <v>153.46000671386719</v>
      </c>
      <c r="J1637" s="18">
        <v>0.30000001192092896</v>
      </c>
      <c r="K1637" s="18">
        <v>153.46000671386719</v>
      </c>
      <c r="L1637" s="18">
        <v>-3.9999999105930328E-2</v>
      </c>
      <c r="M1637" s="7">
        <v>0</v>
      </c>
      <c r="N1637" s="7">
        <v>-201</v>
      </c>
      <c r="O1637" s="7">
        <v>-47.580001831054688</v>
      </c>
      <c r="P1637" s="7" t="s">
        <v>526</v>
      </c>
      <c r="Q1637" s="7" t="s">
        <v>554</v>
      </c>
      <c r="R1637" s="7">
        <v>14.100000381469727</v>
      </c>
      <c r="S1637" s="7">
        <v>31</v>
      </c>
      <c r="T1637" s="7">
        <v>153.16000366210937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277</v>
      </c>
      <c r="C1638" s="18" t="s">
        <v>3135</v>
      </c>
      <c r="D1638" s="18" t="s">
        <v>3136</v>
      </c>
      <c r="E1638" s="18" t="s">
        <v>3187</v>
      </c>
      <c r="F1638" s="18" t="s">
        <v>524</v>
      </c>
      <c r="G1638" s="18">
        <v>257</v>
      </c>
      <c r="H1638" s="18">
        <v>0</v>
      </c>
      <c r="I1638" s="18">
        <v>207.80000305175781</v>
      </c>
      <c r="J1638" s="18">
        <v>0</v>
      </c>
      <c r="K1638" s="18">
        <v>207.80000305175781</v>
      </c>
      <c r="L1638" s="18">
        <v>-0.17000000178813934</v>
      </c>
      <c r="M1638" s="7">
        <v>0</v>
      </c>
      <c r="N1638" s="7">
        <v>-257</v>
      </c>
      <c r="O1638" s="7">
        <v>-49.369998931884766</v>
      </c>
      <c r="P1638" s="7" t="s">
        <v>463</v>
      </c>
      <c r="Q1638" s="7" t="s">
        <v>710</v>
      </c>
      <c r="R1638" s="7">
        <v>14.100000381469727</v>
      </c>
      <c r="S1638" s="7">
        <v>38</v>
      </c>
      <c r="T1638" s="7">
        <v>207.80000305175781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278</v>
      </c>
      <c r="C1639" s="18" t="s">
        <v>3132</v>
      </c>
      <c r="D1639" s="18" t="s">
        <v>3133</v>
      </c>
      <c r="E1639" s="18" t="s">
        <v>3188</v>
      </c>
      <c r="F1639" s="18" t="s">
        <v>524</v>
      </c>
      <c r="G1639" s="18">
        <v>179</v>
      </c>
      <c r="H1639" s="18">
        <v>0</v>
      </c>
      <c r="I1639" s="18">
        <v>104.68000030517578</v>
      </c>
      <c r="J1639" s="18">
        <v>0</v>
      </c>
      <c r="K1639" s="18">
        <v>104.68000030517578</v>
      </c>
      <c r="L1639" s="18">
        <v>0</v>
      </c>
      <c r="M1639" s="7">
        <v>0</v>
      </c>
      <c r="N1639" s="7">
        <v>-179</v>
      </c>
      <c r="O1639" s="7">
        <v>-74.319999694824219</v>
      </c>
      <c r="P1639" s="7" t="s">
        <v>526</v>
      </c>
      <c r="Q1639" s="7" t="s">
        <v>2217</v>
      </c>
      <c r="R1639" s="7">
        <v>9.8999996185302734</v>
      </c>
      <c r="S1639" s="7">
        <v>29</v>
      </c>
      <c r="T1639" s="7">
        <v>104.68000030517578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279</v>
      </c>
      <c r="C1640" s="18" t="s">
        <v>3124</v>
      </c>
      <c r="D1640" s="18" t="s">
        <v>3125</v>
      </c>
      <c r="E1640" s="18" t="s">
        <v>3189</v>
      </c>
      <c r="F1640" s="18" t="s">
        <v>524</v>
      </c>
      <c r="G1640" s="18">
        <v>634</v>
      </c>
      <c r="H1640" s="18">
        <v>0</v>
      </c>
      <c r="I1640" s="18">
        <v>471.66000366210937</v>
      </c>
      <c r="J1640" s="18">
        <v>89.05999755859375</v>
      </c>
      <c r="K1640" s="18">
        <v>471.66000366210937</v>
      </c>
      <c r="L1640" s="18">
        <v>0</v>
      </c>
      <c r="M1640" s="7">
        <v>0</v>
      </c>
      <c r="N1640" s="7">
        <v>-634</v>
      </c>
      <c r="O1640" s="7">
        <v>-162.33999633789063</v>
      </c>
      <c r="P1640" s="7" t="s">
        <v>463</v>
      </c>
      <c r="Q1640" s="7" t="s">
        <v>1652</v>
      </c>
      <c r="R1640" s="7">
        <v>28.299999237060547</v>
      </c>
      <c r="S1640" s="7">
        <v>63</v>
      </c>
      <c r="T1640" s="7">
        <v>382.60000610351562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278</v>
      </c>
      <c r="C1641" s="18" t="s">
        <v>3132</v>
      </c>
      <c r="D1641" s="18" t="s">
        <v>3133</v>
      </c>
      <c r="E1641" s="18" t="s">
        <v>3190</v>
      </c>
      <c r="F1641" s="18" t="s">
        <v>524</v>
      </c>
      <c r="G1641" s="18">
        <v>167</v>
      </c>
      <c r="H1641" s="18">
        <v>0</v>
      </c>
      <c r="I1641" s="18">
        <v>122.91999816894531</v>
      </c>
      <c r="J1641" s="18">
        <v>0</v>
      </c>
      <c r="K1641" s="18">
        <v>122.91999816894531</v>
      </c>
      <c r="L1641" s="18">
        <v>0</v>
      </c>
      <c r="M1641" s="7">
        <v>0</v>
      </c>
      <c r="N1641" s="7">
        <v>-167</v>
      </c>
      <c r="O1641" s="7">
        <v>-44.080001831054688</v>
      </c>
      <c r="P1641" s="7" t="s">
        <v>526</v>
      </c>
      <c r="Q1641" s="7" t="s">
        <v>3191</v>
      </c>
      <c r="R1641" s="7">
        <v>10.199999809265137</v>
      </c>
      <c r="S1641" s="7">
        <v>31</v>
      </c>
      <c r="T1641" s="7">
        <v>122.91999816894531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278</v>
      </c>
      <c r="C1642" s="18" t="s">
        <v>3132</v>
      </c>
      <c r="D1642" s="18" t="s">
        <v>3133</v>
      </c>
      <c r="E1642" s="18" t="s">
        <v>3192</v>
      </c>
      <c r="F1642" s="18" t="s">
        <v>524</v>
      </c>
      <c r="G1642" s="18">
        <v>245</v>
      </c>
      <c r="H1642" s="18">
        <v>0</v>
      </c>
      <c r="I1642" s="18">
        <v>183.02000427246094</v>
      </c>
      <c r="J1642" s="18">
        <v>-2.9800000190734863</v>
      </c>
      <c r="K1642" s="18">
        <v>183.02000427246094</v>
      </c>
      <c r="L1642" s="18">
        <v>-9.9999997764825821E-3</v>
      </c>
      <c r="M1642" s="7">
        <v>0</v>
      </c>
      <c r="N1642" s="7">
        <v>-245</v>
      </c>
      <c r="O1642" s="7">
        <v>-61.990001678466797</v>
      </c>
      <c r="P1642" s="7" t="s">
        <v>463</v>
      </c>
      <c r="Q1642" s="7" t="s">
        <v>2317</v>
      </c>
      <c r="R1642" s="7">
        <v>13.5</v>
      </c>
      <c r="S1642" s="7">
        <v>37</v>
      </c>
      <c r="T1642" s="7">
        <v>186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278</v>
      </c>
      <c r="C1643" s="18" t="s">
        <v>3132</v>
      </c>
      <c r="D1643" s="18" t="s">
        <v>3133</v>
      </c>
      <c r="E1643" s="18" t="s">
        <v>3193</v>
      </c>
      <c r="F1643" s="18" t="s">
        <v>524</v>
      </c>
      <c r="G1643" s="18">
        <v>197</v>
      </c>
      <c r="H1643" s="18">
        <v>0</v>
      </c>
      <c r="I1643" s="18">
        <v>99.300003051757813</v>
      </c>
      <c r="J1643" s="18">
        <v>1.940000057220459</v>
      </c>
      <c r="K1643" s="18">
        <v>99.300003051757813</v>
      </c>
      <c r="L1643" s="18">
        <v>0</v>
      </c>
      <c r="M1643" s="7">
        <v>0</v>
      </c>
      <c r="N1643" s="7">
        <v>-197</v>
      </c>
      <c r="O1643" s="7">
        <v>-97.699996948242188</v>
      </c>
      <c r="P1643" s="7" t="s">
        <v>526</v>
      </c>
      <c r="Q1643" s="7" t="s">
        <v>988</v>
      </c>
      <c r="R1643" s="7">
        <v>7.5999999046325684</v>
      </c>
      <c r="S1643" s="7">
        <v>24</v>
      </c>
      <c r="T1643" s="7">
        <v>97.360000610351563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279</v>
      </c>
      <c r="C1644" s="18" t="s">
        <v>3124</v>
      </c>
      <c r="D1644" s="18" t="s">
        <v>3125</v>
      </c>
      <c r="E1644" s="18" t="s">
        <v>3194</v>
      </c>
      <c r="F1644" s="18" t="s">
        <v>524</v>
      </c>
      <c r="G1644" s="18">
        <v>250</v>
      </c>
      <c r="H1644" s="18">
        <v>0</v>
      </c>
      <c r="I1644" s="18">
        <v>162.17999267578125</v>
      </c>
      <c r="J1644" s="18">
        <v>-18.020000457763672</v>
      </c>
      <c r="K1644" s="18">
        <v>162.17999267578125</v>
      </c>
      <c r="L1644" s="18">
        <v>0</v>
      </c>
      <c r="M1644" s="7">
        <v>0</v>
      </c>
      <c r="N1644" s="7">
        <v>-250</v>
      </c>
      <c r="O1644" s="7">
        <v>-87.819999694824219</v>
      </c>
      <c r="P1644" s="7" t="s">
        <v>468</v>
      </c>
      <c r="Q1644" s="7" t="s">
        <v>3195</v>
      </c>
      <c r="R1644" s="7">
        <v>15.199999809265137</v>
      </c>
      <c r="S1644" s="7">
        <v>22</v>
      </c>
      <c r="T1644" s="7">
        <v>180.19999694824219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278</v>
      </c>
      <c r="C1645" s="18" t="s">
        <v>3132</v>
      </c>
      <c r="D1645" s="18" t="s">
        <v>3133</v>
      </c>
      <c r="E1645" s="18" t="s">
        <v>3196</v>
      </c>
      <c r="F1645" s="18" t="s">
        <v>524</v>
      </c>
      <c r="G1645" s="18">
        <v>231</v>
      </c>
      <c r="H1645" s="18">
        <v>0</v>
      </c>
      <c r="I1645" s="18">
        <v>174.52999877929687</v>
      </c>
      <c r="J1645" s="18">
        <v>3.9999999105930328E-2</v>
      </c>
      <c r="K1645" s="18">
        <v>174.52999877929687</v>
      </c>
      <c r="L1645" s="18">
        <v>-0.2199999988079071</v>
      </c>
      <c r="M1645" s="7">
        <v>0</v>
      </c>
      <c r="N1645" s="7">
        <v>-231</v>
      </c>
      <c r="O1645" s="7">
        <v>-56.689998626708984</v>
      </c>
      <c r="P1645" s="7" t="s">
        <v>463</v>
      </c>
      <c r="Q1645" s="7" t="s">
        <v>1182</v>
      </c>
      <c r="R1645" s="7">
        <v>11.199999809265137</v>
      </c>
      <c r="S1645" s="7">
        <v>26</v>
      </c>
      <c r="T1645" s="7">
        <v>174.49000549316406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279</v>
      </c>
      <c r="C1646" s="18" t="s">
        <v>3124</v>
      </c>
      <c r="D1646" s="18" t="s">
        <v>3125</v>
      </c>
      <c r="E1646" s="18" t="s">
        <v>3197</v>
      </c>
      <c r="F1646" s="18" t="s">
        <v>524</v>
      </c>
      <c r="G1646" s="18">
        <v>303</v>
      </c>
      <c r="H1646" s="18">
        <v>0</v>
      </c>
      <c r="I1646" s="18">
        <v>160</v>
      </c>
      <c r="J1646" s="18">
        <v>0</v>
      </c>
      <c r="K1646" s="18">
        <v>160</v>
      </c>
      <c r="L1646" s="18">
        <v>0</v>
      </c>
      <c r="M1646" s="7">
        <v>35</v>
      </c>
      <c r="N1646" s="7">
        <v>-303</v>
      </c>
      <c r="O1646" s="7">
        <v>-108</v>
      </c>
      <c r="P1646" s="7" t="s">
        <v>468</v>
      </c>
      <c r="Q1646" s="7" t="s">
        <v>1182</v>
      </c>
      <c r="R1646" s="7">
        <v>14.199999809265137</v>
      </c>
      <c r="S1646" s="7">
        <v>25</v>
      </c>
      <c r="T1646" s="7">
        <v>160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279</v>
      </c>
      <c r="C1647" s="18" t="s">
        <v>3124</v>
      </c>
      <c r="D1647" s="18" t="s">
        <v>3125</v>
      </c>
      <c r="E1647" s="18" t="s">
        <v>3198</v>
      </c>
      <c r="F1647" s="18" t="s">
        <v>524</v>
      </c>
      <c r="G1647" s="18">
        <v>298</v>
      </c>
      <c r="H1647" s="18">
        <v>0</v>
      </c>
      <c r="I1647" s="18">
        <v>151.02000427246094</v>
      </c>
      <c r="J1647" s="18">
        <v>-16.780000686645508</v>
      </c>
      <c r="K1647" s="18">
        <v>151.02000427246094</v>
      </c>
      <c r="L1647" s="18">
        <v>0</v>
      </c>
      <c r="M1647" s="7">
        <v>62</v>
      </c>
      <c r="N1647" s="7">
        <v>-298</v>
      </c>
      <c r="O1647" s="7">
        <v>-84.980003356933594</v>
      </c>
      <c r="P1647" s="7" t="s">
        <v>468</v>
      </c>
      <c r="Q1647" s="7" t="s">
        <v>2065</v>
      </c>
      <c r="R1647" s="7">
        <v>13</v>
      </c>
      <c r="S1647" s="7">
        <v>28</v>
      </c>
      <c r="T1647" s="7">
        <v>167.80000305175781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279</v>
      </c>
      <c r="C1648" s="18" t="s">
        <v>3124</v>
      </c>
      <c r="D1648" s="18" t="s">
        <v>3125</v>
      </c>
      <c r="E1648" s="18" t="s">
        <v>3199</v>
      </c>
      <c r="F1648" s="18" t="s">
        <v>524</v>
      </c>
      <c r="G1648" s="18">
        <v>114</v>
      </c>
      <c r="H1648" s="18">
        <v>0</v>
      </c>
      <c r="I1648" s="18">
        <v>88</v>
      </c>
      <c r="J1648" s="18">
        <v>0</v>
      </c>
      <c r="K1648" s="18">
        <v>88</v>
      </c>
      <c r="L1648" s="18">
        <v>-2.9999999329447746E-2</v>
      </c>
      <c r="M1648" s="7">
        <v>0</v>
      </c>
      <c r="N1648" s="7">
        <v>-114</v>
      </c>
      <c r="O1648" s="7">
        <v>-26.030000686645508</v>
      </c>
      <c r="P1648" s="7" t="s">
        <v>463</v>
      </c>
      <c r="Q1648" s="7" t="s">
        <v>3200</v>
      </c>
      <c r="R1648" s="7">
        <v>4.0999999046325684</v>
      </c>
      <c r="S1648" s="7">
        <v>12</v>
      </c>
      <c r="T1648" s="7">
        <v>88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278</v>
      </c>
      <c r="C1649" s="18" t="s">
        <v>3132</v>
      </c>
      <c r="D1649" s="18" t="s">
        <v>3133</v>
      </c>
      <c r="E1649" s="18" t="s">
        <v>3201</v>
      </c>
      <c r="F1649" s="18" t="s">
        <v>524</v>
      </c>
      <c r="G1649" s="18">
        <v>483</v>
      </c>
      <c r="H1649" s="18">
        <v>0</v>
      </c>
      <c r="I1649" s="18">
        <v>320.48001098632812</v>
      </c>
      <c r="J1649" s="18">
        <v>10.520000457763672</v>
      </c>
      <c r="K1649" s="18">
        <v>320.48001098632812</v>
      </c>
      <c r="L1649" s="18">
        <v>0</v>
      </c>
      <c r="M1649" s="7">
        <v>40</v>
      </c>
      <c r="N1649" s="7">
        <v>-483</v>
      </c>
      <c r="O1649" s="7">
        <v>-122.51999664306641</v>
      </c>
      <c r="P1649" s="7" t="s">
        <v>526</v>
      </c>
      <c r="Q1649" s="7" t="s">
        <v>958</v>
      </c>
      <c r="R1649" s="7">
        <v>28.600000381469727</v>
      </c>
      <c r="S1649" s="7">
        <v>39</v>
      </c>
      <c r="T1649" s="7">
        <v>309.95999145507812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278</v>
      </c>
      <c r="C1650" s="18" t="s">
        <v>3132</v>
      </c>
      <c r="D1650" s="18" t="s">
        <v>3133</v>
      </c>
      <c r="E1650" s="18" t="s">
        <v>3202</v>
      </c>
      <c r="F1650" s="18" t="s">
        <v>524</v>
      </c>
      <c r="G1650" s="18">
        <v>134</v>
      </c>
      <c r="H1650" s="18">
        <v>0</v>
      </c>
      <c r="I1650" s="18">
        <v>100.15000152587891</v>
      </c>
      <c r="J1650" s="18">
        <v>-11.130000114440918</v>
      </c>
      <c r="K1650" s="18">
        <v>100.15000152587891</v>
      </c>
      <c r="L1650" s="18">
        <v>-9.9999997764825821E-3</v>
      </c>
      <c r="M1650" s="7">
        <v>0</v>
      </c>
      <c r="N1650" s="7">
        <v>-134</v>
      </c>
      <c r="O1650" s="7">
        <v>-33.860000610351563</v>
      </c>
      <c r="P1650" s="7" t="s">
        <v>456</v>
      </c>
      <c r="Q1650" s="7" t="s">
        <v>1210</v>
      </c>
      <c r="R1650" s="7">
        <v>7.9000000953674316</v>
      </c>
      <c r="S1650" s="7">
        <v>20</v>
      </c>
      <c r="T1650" s="7">
        <v>111.27999877929687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278</v>
      </c>
      <c r="C1651" s="18" t="s">
        <v>3132</v>
      </c>
      <c r="D1651" s="18" t="s">
        <v>3133</v>
      </c>
      <c r="E1651" s="18" t="s">
        <v>3203</v>
      </c>
      <c r="F1651" s="18" t="s">
        <v>524</v>
      </c>
      <c r="G1651" s="18">
        <v>112</v>
      </c>
      <c r="H1651" s="18">
        <v>0</v>
      </c>
      <c r="I1651" s="18">
        <v>85.150001525878906</v>
      </c>
      <c r="J1651" s="18">
        <v>0.31000000238418579</v>
      </c>
      <c r="K1651" s="18">
        <v>85.150001525878906</v>
      </c>
      <c r="L1651" s="18">
        <v>-1.9999999552965164E-2</v>
      </c>
      <c r="M1651" s="7">
        <v>0</v>
      </c>
      <c r="N1651" s="7">
        <v>-112</v>
      </c>
      <c r="O1651" s="7">
        <v>-26.870000839233398</v>
      </c>
      <c r="P1651" s="7" t="s">
        <v>526</v>
      </c>
      <c r="Q1651" s="7" t="s">
        <v>1309</v>
      </c>
      <c r="R1651" s="7">
        <v>5.5</v>
      </c>
      <c r="S1651" s="7">
        <v>20</v>
      </c>
      <c r="T1651" s="7">
        <v>84.839996337890625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278</v>
      </c>
      <c r="C1652" s="18" t="s">
        <v>3132</v>
      </c>
      <c r="D1652" s="18" t="s">
        <v>3133</v>
      </c>
      <c r="E1652" s="18" t="s">
        <v>3204</v>
      </c>
      <c r="F1652" s="18" t="s">
        <v>524</v>
      </c>
      <c r="G1652" s="18">
        <v>268</v>
      </c>
      <c r="H1652" s="18">
        <v>0</v>
      </c>
      <c r="I1652" s="18">
        <v>196.41000366210937</v>
      </c>
      <c r="J1652" s="18">
        <v>9.0000003576278687E-2</v>
      </c>
      <c r="K1652" s="18">
        <v>196.41000366210937</v>
      </c>
      <c r="L1652" s="18">
        <v>0</v>
      </c>
      <c r="M1652" s="7">
        <v>0</v>
      </c>
      <c r="N1652" s="7">
        <v>-268</v>
      </c>
      <c r="O1652" s="7">
        <v>-71.589996337890625</v>
      </c>
      <c r="P1652" s="7" t="s">
        <v>456</v>
      </c>
      <c r="Q1652" s="7" t="s">
        <v>887</v>
      </c>
      <c r="R1652" s="7">
        <v>16.100000381469727</v>
      </c>
      <c r="S1652" s="7">
        <v>49</v>
      </c>
      <c r="T1652" s="7">
        <v>196.32000732421875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279</v>
      </c>
      <c r="C1653" s="18" t="s">
        <v>3124</v>
      </c>
      <c r="D1653" s="18" t="s">
        <v>3125</v>
      </c>
      <c r="E1653" s="18" t="s">
        <v>3205</v>
      </c>
      <c r="F1653" s="18" t="s">
        <v>524</v>
      </c>
      <c r="G1653" s="18">
        <v>522</v>
      </c>
      <c r="H1653" s="18">
        <v>0</v>
      </c>
      <c r="I1653" s="18">
        <v>348.20001220703125</v>
      </c>
      <c r="J1653" s="18">
        <v>0</v>
      </c>
      <c r="K1653" s="18">
        <v>348.20001220703125</v>
      </c>
      <c r="L1653" s="18">
        <v>0</v>
      </c>
      <c r="M1653" s="7">
        <v>0</v>
      </c>
      <c r="N1653" s="7">
        <v>-522</v>
      </c>
      <c r="O1653" s="7">
        <v>-173.80000305175781</v>
      </c>
      <c r="P1653" s="7" t="s">
        <v>468</v>
      </c>
      <c r="Q1653" s="7" t="s">
        <v>3206</v>
      </c>
      <c r="R1653" s="7">
        <v>26.100000381469727</v>
      </c>
      <c r="S1653" s="7">
        <v>55</v>
      </c>
      <c r="T1653" s="7">
        <v>348.20001220703125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277</v>
      </c>
      <c r="C1654" s="18" t="s">
        <v>3135</v>
      </c>
      <c r="D1654" s="18" t="s">
        <v>3136</v>
      </c>
      <c r="E1654" s="18" t="s">
        <v>3207</v>
      </c>
      <c r="F1654" s="18" t="s">
        <v>524</v>
      </c>
      <c r="G1654" s="18">
        <v>459</v>
      </c>
      <c r="H1654" s="18">
        <v>459</v>
      </c>
      <c r="I1654" s="18">
        <v>333.39999389648438</v>
      </c>
      <c r="J1654" s="18">
        <v>0</v>
      </c>
      <c r="K1654" s="18">
        <v>333.39999389648438</v>
      </c>
      <c r="L1654" s="18">
        <v>0</v>
      </c>
      <c r="M1654" s="7">
        <v>0</v>
      </c>
      <c r="N1654" s="7">
        <v>0</v>
      </c>
      <c r="O1654" s="7">
        <v>333.39999389648438</v>
      </c>
      <c r="P1654" s="7" t="s">
        <v>463</v>
      </c>
      <c r="Q1654" s="7" t="s">
        <v>742</v>
      </c>
      <c r="R1654" s="7">
        <v>24.799999237060547</v>
      </c>
      <c r="S1654" s="7">
        <v>64</v>
      </c>
      <c r="T1654" s="7">
        <v>333.39999389648438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277</v>
      </c>
      <c r="C1655" s="18" t="s">
        <v>3135</v>
      </c>
      <c r="D1655" s="18" t="s">
        <v>3136</v>
      </c>
      <c r="E1655" s="18" t="s">
        <v>3208</v>
      </c>
      <c r="F1655" s="18" t="s">
        <v>524</v>
      </c>
      <c r="G1655" s="18">
        <v>339</v>
      </c>
      <c r="H1655" s="18">
        <v>0</v>
      </c>
      <c r="I1655" s="18">
        <v>201.24000549316406</v>
      </c>
      <c r="J1655" s="18">
        <v>-22.360000610351563</v>
      </c>
      <c r="K1655" s="18">
        <v>201.24000549316406</v>
      </c>
      <c r="L1655" s="18">
        <v>0</v>
      </c>
      <c r="M1655" s="7">
        <v>0</v>
      </c>
      <c r="N1655" s="7">
        <v>-339</v>
      </c>
      <c r="O1655" s="7">
        <v>-137.75999450683594</v>
      </c>
      <c r="P1655" s="7" t="s">
        <v>468</v>
      </c>
      <c r="Q1655" s="7" t="s">
        <v>3209</v>
      </c>
      <c r="R1655" s="7">
        <v>19</v>
      </c>
      <c r="S1655" s="7">
        <v>44</v>
      </c>
      <c r="T1655" s="7">
        <v>223.60000610351562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277</v>
      </c>
      <c r="C1656" s="18" t="s">
        <v>3135</v>
      </c>
      <c r="D1656" s="18" t="s">
        <v>3136</v>
      </c>
      <c r="E1656" s="18" t="s">
        <v>3210</v>
      </c>
      <c r="F1656" s="18" t="s">
        <v>524</v>
      </c>
      <c r="G1656" s="18">
        <v>387</v>
      </c>
      <c r="H1656" s="18">
        <v>0</v>
      </c>
      <c r="I1656" s="18">
        <v>257.57998657226562</v>
      </c>
      <c r="J1656" s="18">
        <v>-28.620000839233398</v>
      </c>
      <c r="K1656" s="18">
        <v>257.57998657226562</v>
      </c>
      <c r="L1656" s="18">
        <v>0</v>
      </c>
      <c r="M1656" s="7">
        <v>0</v>
      </c>
      <c r="N1656" s="7">
        <v>-387</v>
      </c>
      <c r="O1656" s="7">
        <v>-129.41999816894531</v>
      </c>
      <c r="P1656" s="7" t="s">
        <v>468</v>
      </c>
      <c r="Q1656" s="7" t="s">
        <v>2903</v>
      </c>
      <c r="R1656" s="7">
        <v>21.600000381469727</v>
      </c>
      <c r="S1656" s="7">
        <v>47</v>
      </c>
      <c r="T1656" s="7">
        <v>286.20001220703125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279</v>
      </c>
      <c r="C1657" s="18" t="s">
        <v>3124</v>
      </c>
      <c r="D1657" s="18" t="s">
        <v>3125</v>
      </c>
      <c r="E1657" s="18" t="s">
        <v>3211</v>
      </c>
      <c r="F1657" s="18" t="s">
        <v>524</v>
      </c>
      <c r="G1657" s="18">
        <v>178</v>
      </c>
      <c r="H1657" s="18">
        <v>0</v>
      </c>
      <c r="I1657" s="18">
        <v>132.53999328613281</v>
      </c>
      <c r="J1657" s="18">
        <v>-9.5399999618530273</v>
      </c>
      <c r="K1657" s="18">
        <v>132.53999328613281</v>
      </c>
      <c r="L1657" s="18">
        <v>0</v>
      </c>
      <c r="M1657" s="7">
        <v>0</v>
      </c>
      <c r="N1657" s="7">
        <v>-178</v>
      </c>
      <c r="O1657" s="7">
        <v>-45.459999084472656</v>
      </c>
      <c r="P1657" s="7" t="s">
        <v>456</v>
      </c>
      <c r="Q1657" s="7" t="s">
        <v>3101</v>
      </c>
      <c r="R1657" s="7">
        <v>12.199999809265137</v>
      </c>
      <c r="S1657" s="7">
        <v>24</v>
      </c>
      <c r="T1657" s="7">
        <v>142.08000183105469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279</v>
      </c>
      <c r="C1658" s="18" t="s">
        <v>3124</v>
      </c>
      <c r="D1658" s="18" t="s">
        <v>3125</v>
      </c>
      <c r="E1658" s="18" t="s">
        <v>3212</v>
      </c>
      <c r="F1658" s="18" t="s">
        <v>524</v>
      </c>
      <c r="G1658" s="18">
        <v>94</v>
      </c>
      <c r="H1658" s="18">
        <v>0</v>
      </c>
      <c r="I1658" s="18">
        <v>69.389999389648438</v>
      </c>
      <c r="J1658" s="18">
        <v>-3.6500000953674316</v>
      </c>
      <c r="K1658" s="18">
        <v>69.389999389648438</v>
      </c>
      <c r="L1658" s="18">
        <v>0</v>
      </c>
      <c r="M1658" s="7">
        <v>0</v>
      </c>
      <c r="N1658" s="7">
        <v>-94</v>
      </c>
      <c r="O1658" s="7">
        <v>-24.610000610351563</v>
      </c>
      <c r="P1658" s="7" t="s">
        <v>456</v>
      </c>
      <c r="Q1658" s="7" t="s">
        <v>3213</v>
      </c>
      <c r="R1658" s="7">
        <v>3.7000000476837158</v>
      </c>
      <c r="S1658" s="7">
        <v>10</v>
      </c>
      <c r="T1658" s="7">
        <v>73.040000915527344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278</v>
      </c>
      <c r="C1659" s="18" t="s">
        <v>3132</v>
      </c>
      <c r="D1659" s="18" t="s">
        <v>3133</v>
      </c>
      <c r="E1659" s="18" t="s">
        <v>3214</v>
      </c>
      <c r="F1659" s="18" t="s">
        <v>524</v>
      </c>
      <c r="G1659" s="18">
        <v>129</v>
      </c>
      <c r="H1659" s="18">
        <v>0</v>
      </c>
      <c r="I1659" s="18">
        <v>93.639999389648438</v>
      </c>
      <c r="J1659" s="18">
        <v>-4.9200000762939453</v>
      </c>
      <c r="K1659" s="18">
        <v>93.639999389648438</v>
      </c>
      <c r="L1659" s="18">
        <v>0</v>
      </c>
      <c r="M1659" s="7">
        <v>0</v>
      </c>
      <c r="N1659" s="7">
        <v>-129</v>
      </c>
      <c r="O1659" s="7">
        <v>-35.360000610351563</v>
      </c>
      <c r="P1659" s="7" t="s">
        <v>526</v>
      </c>
      <c r="Q1659" s="7" t="s">
        <v>3213</v>
      </c>
      <c r="R1659" s="7">
        <v>7.8000001907348633</v>
      </c>
      <c r="S1659" s="7">
        <v>23</v>
      </c>
      <c r="T1659" s="7">
        <v>98.55999755859375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278</v>
      </c>
      <c r="C1660" s="18" t="s">
        <v>3132</v>
      </c>
      <c r="D1660" s="18" t="s">
        <v>3133</v>
      </c>
      <c r="E1660" s="18" t="s">
        <v>3215</v>
      </c>
      <c r="F1660" s="18" t="s">
        <v>524</v>
      </c>
      <c r="G1660" s="18">
        <v>153</v>
      </c>
      <c r="H1660" s="18">
        <v>0</v>
      </c>
      <c r="I1660" s="18">
        <v>115.81999969482422</v>
      </c>
      <c r="J1660" s="18">
        <v>-6.0999999046325684</v>
      </c>
      <c r="K1660" s="18">
        <v>115.81999969482422</v>
      </c>
      <c r="L1660" s="18">
        <v>-1.9999999552965164E-2</v>
      </c>
      <c r="M1660" s="7">
        <v>0</v>
      </c>
      <c r="N1660" s="7">
        <v>-153</v>
      </c>
      <c r="O1660" s="7">
        <v>-37.200000762939453</v>
      </c>
      <c r="P1660" s="7" t="s">
        <v>526</v>
      </c>
      <c r="Q1660" s="7" t="s">
        <v>649</v>
      </c>
      <c r="R1660" s="7">
        <v>10.399999618530273</v>
      </c>
      <c r="S1660" s="7">
        <v>25</v>
      </c>
      <c r="T1660" s="7">
        <v>121.91999816894531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279</v>
      </c>
      <c r="C1661" s="18" t="s">
        <v>3124</v>
      </c>
      <c r="D1661" s="18" t="s">
        <v>3125</v>
      </c>
      <c r="E1661" s="18" t="s">
        <v>3216</v>
      </c>
      <c r="F1661" s="18" t="s">
        <v>524</v>
      </c>
      <c r="G1661" s="18">
        <v>541</v>
      </c>
      <c r="H1661" s="18">
        <v>541</v>
      </c>
      <c r="I1661" s="18">
        <v>354.60000610351562</v>
      </c>
      <c r="J1661" s="18">
        <v>-39.400001525878906</v>
      </c>
      <c r="K1661" s="18">
        <v>354.60000610351562</v>
      </c>
      <c r="L1661" s="18">
        <v>0</v>
      </c>
      <c r="M1661" s="7">
        <v>0</v>
      </c>
      <c r="N1661" s="7">
        <v>0</v>
      </c>
      <c r="O1661" s="7">
        <v>354.60000610351562</v>
      </c>
      <c r="P1661" s="7" t="s">
        <v>468</v>
      </c>
      <c r="Q1661" s="7" t="s">
        <v>1335</v>
      </c>
      <c r="R1661" s="7">
        <v>22.399999618530273</v>
      </c>
      <c r="S1661" s="7">
        <v>34</v>
      </c>
      <c r="T1661" s="7">
        <v>394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276</v>
      </c>
      <c r="C1662" s="18" t="s">
        <v>3159</v>
      </c>
      <c r="D1662" s="18" t="s">
        <v>3160</v>
      </c>
      <c r="E1662" s="18" t="s">
        <v>3217</v>
      </c>
      <c r="F1662" s="18" t="s">
        <v>524</v>
      </c>
      <c r="G1662" s="18">
        <v>172</v>
      </c>
      <c r="H1662" s="18">
        <v>0</v>
      </c>
      <c r="I1662" s="18">
        <v>127.91000366210937</v>
      </c>
      <c r="J1662" s="18">
        <v>-6.7300000190734863</v>
      </c>
      <c r="K1662" s="18">
        <v>127.91000366210937</v>
      </c>
      <c r="L1662" s="18">
        <v>0</v>
      </c>
      <c r="M1662" s="7">
        <v>0</v>
      </c>
      <c r="N1662" s="7">
        <v>-172</v>
      </c>
      <c r="O1662" s="7">
        <v>-44.090000152587891</v>
      </c>
      <c r="P1662" s="7" t="s">
        <v>526</v>
      </c>
      <c r="Q1662" s="7" t="s">
        <v>1809</v>
      </c>
      <c r="R1662" s="7">
        <v>12.699999809265137</v>
      </c>
      <c r="S1662" s="7">
        <v>25</v>
      </c>
      <c r="T1662" s="7">
        <v>134.63999938964844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276</v>
      </c>
      <c r="C1663" s="18" t="s">
        <v>3159</v>
      </c>
      <c r="D1663" s="18" t="s">
        <v>3160</v>
      </c>
      <c r="E1663" s="18" t="s">
        <v>3218</v>
      </c>
      <c r="F1663" s="18" t="s">
        <v>524</v>
      </c>
      <c r="G1663" s="18">
        <v>440</v>
      </c>
      <c r="H1663" s="18">
        <v>0</v>
      </c>
      <c r="I1663" s="18">
        <v>283.55999755859375</v>
      </c>
      <c r="J1663" s="18">
        <v>-14.920000076293945</v>
      </c>
      <c r="K1663" s="18">
        <v>283.55999755859375</v>
      </c>
      <c r="L1663" s="18">
        <v>0</v>
      </c>
      <c r="M1663" s="7">
        <v>40</v>
      </c>
      <c r="N1663" s="7">
        <v>-440</v>
      </c>
      <c r="O1663" s="7">
        <v>-116.44000244140625</v>
      </c>
      <c r="P1663" s="7" t="s">
        <v>456</v>
      </c>
      <c r="Q1663" s="7" t="s">
        <v>3219</v>
      </c>
      <c r="R1663" s="7">
        <v>25.399999618530273</v>
      </c>
      <c r="S1663" s="7">
        <v>46</v>
      </c>
      <c r="T1663" s="7">
        <v>298.48001098632812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276</v>
      </c>
      <c r="C1664" s="18" t="s">
        <v>3159</v>
      </c>
      <c r="D1664" s="18" t="s">
        <v>3160</v>
      </c>
      <c r="E1664" s="18" t="s">
        <v>3220</v>
      </c>
      <c r="F1664" s="18" t="s">
        <v>524</v>
      </c>
      <c r="G1664" s="18">
        <v>144</v>
      </c>
      <c r="H1664" s="18">
        <v>0</v>
      </c>
      <c r="I1664" s="18">
        <v>131.77999877929687</v>
      </c>
      <c r="J1664" s="18">
        <v>-6.940000057220459</v>
      </c>
      <c r="K1664" s="18">
        <v>131.77999877929687</v>
      </c>
      <c r="L1664" s="18">
        <v>-0.25999999046325684</v>
      </c>
      <c r="M1664" s="7">
        <v>0</v>
      </c>
      <c r="N1664" s="7">
        <v>-144</v>
      </c>
      <c r="O1664" s="7">
        <v>-12.479999542236328</v>
      </c>
      <c r="P1664" s="7" t="s">
        <v>526</v>
      </c>
      <c r="Q1664" s="7" t="s">
        <v>3221</v>
      </c>
      <c r="R1664" s="7">
        <v>9.6000003814697266</v>
      </c>
      <c r="S1664" s="7">
        <v>22</v>
      </c>
      <c r="T1664" s="7">
        <v>138.72000122070312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276</v>
      </c>
      <c r="C1665" s="18" t="s">
        <v>3159</v>
      </c>
      <c r="D1665" s="18" t="s">
        <v>3160</v>
      </c>
      <c r="E1665" s="18" t="s">
        <v>3222</v>
      </c>
      <c r="F1665" s="18" t="s">
        <v>524</v>
      </c>
      <c r="G1665" s="18">
        <v>171</v>
      </c>
      <c r="H1665" s="18">
        <v>0</v>
      </c>
      <c r="I1665" s="18">
        <v>126.65000152587891</v>
      </c>
      <c r="J1665" s="18">
        <v>-6.6700000762939453</v>
      </c>
      <c r="K1665" s="18">
        <v>126.65000152587891</v>
      </c>
      <c r="L1665" s="18">
        <v>0</v>
      </c>
      <c r="M1665" s="7">
        <v>0</v>
      </c>
      <c r="N1665" s="7">
        <v>-171</v>
      </c>
      <c r="O1665" s="7">
        <v>-44.349998474121094</v>
      </c>
      <c r="P1665" s="7" t="s">
        <v>456</v>
      </c>
      <c r="Q1665" s="7" t="s">
        <v>3223</v>
      </c>
      <c r="R1665" s="7">
        <v>11.5</v>
      </c>
      <c r="S1665" s="7">
        <v>20</v>
      </c>
      <c r="T1665" s="7">
        <v>133.32000732421875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277</v>
      </c>
      <c r="C1666" s="18" t="s">
        <v>3135</v>
      </c>
      <c r="D1666" s="18" t="s">
        <v>3136</v>
      </c>
      <c r="E1666" s="18" t="s">
        <v>3224</v>
      </c>
      <c r="F1666" s="18" t="s">
        <v>524</v>
      </c>
      <c r="G1666" s="18">
        <v>313</v>
      </c>
      <c r="H1666" s="18">
        <v>0</v>
      </c>
      <c r="I1666" s="18">
        <v>143.25999450683594</v>
      </c>
      <c r="J1666" s="18">
        <v>-7.5399999618530273</v>
      </c>
      <c r="K1666" s="18">
        <v>143.25999450683594</v>
      </c>
      <c r="L1666" s="18">
        <v>0</v>
      </c>
      <c r="M1666" s="7">
        <v>0</v>
      </c>
      <c r="N1666" s="7">
        <v>-313</v>
      </c>
      <c r="O1666" s="7">
        <v>-169.74000549316406</v>
      </c>
      <c r="P1666" s="7" t="s">
        <v>468</v>
      </c>
      <c r="Q1666" s="7" t="s">
        <v>3225</v>
      </c>
      <c r="R1666" s="7">
        <v>13.5</v>
      </c>
      <c r="S1666" s="7">
        <v>23</v>
      </c>
      <c r="T1666" s="7">
        <v>150.80000305175781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276</v>
      </c>
      <c r="C1667" s="18" t="s">
        <v>3159</v>
      </c>
      <c r="D1667" s="18" t="s">
        <v>3160</v>
      </c>
      <c r="E1667" s="18" t="s">
        <v>3226</v>
      </c>
      <c r="F1667" s="18" t="s">
        <v>524</v>
      </c>
      <c r="G1667" s="18">
        <v>274</v>
      </c>
      <c r="H1667" s="18">
        <v>0</v>
      </c>
      <c r="I1667" s="18">
        <v>192.08999633789063</v>
      </c>
      <c r="J1667" s="18">
        <v>-10.109999656677246</v>
      </c>
      <c r="K1667" s="18">
        <v>192.08999633789063</v>
      </c>
      <c r="L1667" s="18">
        <v>0</v>
      </c>
      <c r="M1667" s="7">
        <v>0</v>
      </c>
      <c r="N1667" s="7">
        <v>-274</v>
      </c>
      <c r="O1667" s="7">
        <v>-81.910003662109375</v>
      </c>
      <c r="P1667" s="7" t="s">
        <v>526</v>
      </c>
      <c r="Q1667" s="7" t="s">
        <v>3227</v>
      </c>
      <c r="R1667" s="7">
        <v>20.200000762939453</v>
      </c>
      <c r="S1667" s="7">
        <v>32</v>
      </c>
      <c r="T1667" s="7">
        <v>202.19999694824219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277</v>
      </c>
      <c r="C1668" s="18" t="s">
        <v>3135</v>
      </c>
      <c r="D1668" s="18" t="s">
        <v>3136</v>
      </c>
      <c r="E1668" s="18" t="s">
        <v>3228</v>
      </c>
      <c r="F1668" s="18" t="s">
        <v>524</v>
      </c>
      <c r="G1668" s="18">
        <v>140</v>
      </c>
      <c r="H1668" s="18">
        <v>0</v>
      </c>
      <c r="I1668" s="18">
        <v>104.12000274658203</v>
      </c>
      <c r="J1668" s="18">
        <v>-5.4800000190734863</v>
      </c>
      <c r="K1668" s="18">
        <v>104.12000274658203</v>
      </c>
      <c r="L1668" s="18">
        <v>0</v>
      </c>
      <c r="M1668" s="7">
        <v>0</v>
      </c>
      <c r="N1668" s="7">
        <v>-140</v>
      </c>
      <c r="O1668" s="7">
        <v>-35.880001068115234</v>
      </c>
      <c r="P1668" s="7" t="s">
        <v>456</v>
      </c>
      <c r="Q1668" s="7" t="s">
        <v>943</v>
      </c>
      <c r="R1668" s="7">
        <v>9</v>
      </c>
      <c r="S1668" s="7">
        <v>15</v>
      </c>
      <c r="T1668" s="7">
        <v>109.59999847412109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276</v>
      </c>
      <c r="C1669" s="18" t="s">
        <v>3159</v>
      </c>
      <c r="D1669" s="18" t="s">
        <v>3160</v>
      </c>
      <c r="E1669" s="18" t="s">
        <v>3229</v>
      </c>
      <c r="F1669" s="18" t="s">
        <v>524</v>
      </c>
      <c r="G1669" s="18">
        <v>185</v>
      </c>
      <c r="H1669" s="18">
        <v>0</v>
      </c>
      <c r="I1669" s="18">
        <v>136.17999267578125</v>
      </c>
      <c r="J1669" s="18">
        <v>-6.7399997711181641</v>
      </c>
      <c r="K1669" s="18">
        <v>136.17999267578125</v>
      </c>
      <c r="L1669" s="18">
        <v>0</v>
      </c>
      <c r="M1669" s="7">
        <v>0</v>
      </c>
      <c r="N1669" s="7">
        <v>-185</v>
      </c>
      <c r="O1669" s="7">
        <v>-48.819999694824219</v>
      </c>
      <c r="P1669" s="7" t="s">
        <v>456</v>
      </c>
      <c r="Q1669" s="7" t="s">
        <v>3230</v>
      </c>
      <c r="R1669" s="7">
        <v>13</v>
      </c>
      <c r="S1669" s="7">
        <v>21</v>
      </c>
      <c r="T1669" s="7">
        <v>142.91999816894531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277</v>
      </c>
      <c r="C1670" s="18" t="s">
        <v>3135</v>
      </c>
      <c r="D1670" s="18" t="s">
        <v>3136</v>
      </c>
      <c r="E1670" s="18" t="s">
        <v>3231</v>
      </c>
      <c r="F1670" s="18" t="s">
        <v>524</v>
      </c>
      <c r="G1670" s="18">
        <v>168</v>
      </c>
      <c r="H1670" s="18">
        <v>0</v>
      </c>
      <c r="I1670" s="18">
        <v>102.98000335693359</v>
      </c>
      <c r="J1670" s="18">
        <v>-5.4200000762939453</v>
      </c>
      <c r="K1670" s="18">
        <v>102.98000335693359</v>
      </c>
      <c r="L1670" s="18">
        <v>-9.9999997764825821E-3</v>
      </c>
      <c r="M1670" s="7">
        <v>27</v>
      </c>
      <c r="N1670" s="7">
        <v>-168</v>
      </c>
      <c r="O1670" s="7">
        <v>-38.029998779296875</v>
      </c>
      <c r="P1670" s="7" t="s">
        <v>456</v>
      </c>
      <c r="Q1670" s="7" t="s">
        <v>3232</v>
      </c>
      <c r="R1670" s="7">
        <v>8.5</v>
      </c>
      <c r="S1670" s="7">
        <v>13</v>
      </c>
      <c r="T1670" s="7">
        <v>108.40000152587891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277</v>
      </c>
      <c r="C1671" s="18" t="s">
        <v>3135</v>
      </c>
      <c r="D1671" s="18" t="s">
        <v>3136</v>
      </c>
      <c r="E1671" s="18" t="s">
        <v>3233</v>
      </c>
      <c r="F1671" s="18" t="s">
        <v>524</v>
      </c>
      <c r="G1671" s="18">
        <v>168</v>
      </c>
      <c r="H1671" s="18">
        <v>0</v>
      </c>
      <c r="I1671" s="18">
        <v>94.980003356933594</v>
      </c>
      <c r="J1671" s="18">
        <v>-6.0199999809265137</v>
      </c>
      <c r="K1671" s="18">
        <v>94.980003356933594</v>
      </c>
      <c r="L1671" s="18">
        <v>0</v>
      </c>
      <c r="M1671" s="7">
        <v>27</v>
      </c>
      <c r="N1671" s="7">
        <v>-168</v>
      </c>
      <c r="O1671" s="7">
        <v>-46.020000457763672</v>
      </c>
      <c r="P1671" s="7" t="s">
        <v>456</v>
      </c>
      <c r="Q1671" s="7" t="s">
        <v>2747</v>
      </c>
      <c r="R1671" s="7">
        <v>8.6999998092651367</v>
      </c>
      <c r="S1671" s="7">
        <v>15</v>
      </c>
      <c r="T1671" s="7">
        <v>101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281</v>
      </c>
      <c r="C1672" s="18" t="s">
        <v>3234</v>
      </c>
      <c r="D1672" s="18" t="s">
        <v>3235</v>
      </c>
      <c r="E1672" s="18" t="s">
        <v>3236</v>
      </c>
      <c r="F1672" s="18" t="s">
        <v>455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456</v>
      </c>
      <c r="Q1672" s="7" t="s">
        <v>3237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75</v>
      </c>
      <c r="B1673" s="18" t="s">
        <v>281</v>
      </c>
      <c r="C1673" s="18" t="s">
        <v>3234</v>
      </c>
      <c r="D1673" s="18" t="s">
        <v>3235</v>
      </c>
      <c r="E1673" s="18" t="s">
        <v>3238</v>
      </c>
      <c r="F1673" s="18" t="s">
        <v>455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468</v>
      </c>
      <c r="Q1673" s="7" t="s">
        <v>3239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75</v>
      </c>
      <c r="B1674" s="18" t="s">
        <v>283</v>
      </c>
      <c r="C1674" s="18" t="s">
        <v>3240</v>
      </c>
      <c r="D1674" s="18" t="s">
        <v>3241</v>
      </c>
      <c r="E1674" s="18" t="s">
        <v>3242</v>
      </c>
      <c r="F1674" s="18" t="s">
        <v>455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463</v>
      </c>
      <c r="Q1674" s="7" t="s">
        <v>1751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75</v>
      </c>
      <c r="B1675" s="18" t="s">
        <v>284</v>
      </c>
      <c r="C1675" s="18" t="s">
        <v>3243</v>
      </c>
      <c r="D1675" s="18" t="s">
        <v>3244</v>
      </c>
      <c r="E1675" s="18" t="s">
        <v>3245</v>
      </c>
      <c r="F1675" s="18" t="s">
        <v>455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456</v>
      </c>
      <c r="Q1675" s="7" t="s">
        <v>3246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75</v>
      </c>
      <c r="B1676" s="18" t="s">
        <v>284</v>
      </c>
      <c r="C1676" s="18" t="s">
        <v>3243</v>
      </c>
      <c r="D1676" s="18" t="s">
        <v>3244</v>
      </c>
      <c r="E1676" s="18" t="s">
        <v>3247</v>
      </c>
      <c r="F1676" s="18" t="s">
        <v>455</v>
      </c>
      <c r="G1676" s="18">
        <v>0</v>
      </c>
      <c r="H1676" s="18">
        <v>0</v>
      </c>
      <c r="I1676" s="18">
        <v>22.299999237060547</v>
      </c>
      <c r="J1676" s="18">
        <v>0</v>
      </c>
      <c r="K1676" s="18">
        <v>22.299999237060547</v>
      </c>
      <c r="L1676" s="18">
        <v>0</v>
      </c>
      <c r="M1676" s="7">
        <v>0</v>
      </c>
      <c r="N1676" s="7">
        <v>0</v>
      </c>
      <c r="O1676" s="7">
        <v>22.299999237060547</v>
      </c>
      <c r="P1676" s="7" t="s">
        <v>456</v>
      </c>
      <c r="Q1676" s="7" t="s">
        <v>3248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75</v>
      </c>
      <c r="B1677" s="18" t="s">
        <v>281</v>
      </c>
      <c r="C1677" s="18" t="s">
        <v>3234</v>
      </c>
      <c r="D1677" s="18" t="s">
        <v>3235</v>
      </c>
      <c r="E1677" s="18" t="s">
        <v>3249</v>
      </c>
      <c r="F1677" s="18" t="s">
        <v>455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468</v>
      </c>
      <c r="Q1677" s="7" t="s">
        <v>2860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281</v>
      </c>
      <c r="C1678" s="18" t="s">
        <v>3234</v>
      </c>
      <c r="D1678" s="18" t="s">
        <v>3235</v>
      </c>
      <c r="E1678" s="18" t="s">
        <v>3250</v>
      </c>
      <c r="F1678" s="18" t="s">
        <v>455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468</v>
      </c>
      <c r="Q1678" s="7" t="s">
        <v>540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284</v>
      </c>
      <c r="C1679" s="18" t="s">
        <v>3243</v>
      </c>
      <c r="D1679" s="18" t="s">
        <v>3244</v>
      </c>
      <c r="E1679" s="18" t="s">
        <v>3251</v>
      </c>
      <c r="F1679" s="18" t="s">
        <v>455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456</v>
      </c>
      <c r="Q1679" s="7" t="s">
        <v>3252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284</v>
      </c>
      <c r="C1680" s="18" t="s">
        <v>3243</v>
      </c>
      <c r="D1680" s="18" t="s">
        <v>3244</v>
      </c>
      <c r="E1680" s="18" t="s">
        <v>3253</v>
      </c>
      <c r="F1680" s="18" t="s">
        <v>455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512</v>
      </c>
      <c r="Q1680" s="7" t="s">
        <v>471</v>
      </c>
      <c r="R1680" s="7">
        <v>0</v>
      </c>
      <c r="S1680" s="7">
        <v>0</v>
      </c>
      <c r="T1680" s="7">
        <v>0</v>
      </c>
      <c r="U1680" s="7" t="s">
        <v>3254</v>
      </c>
      <c r="V1680" s="7">
        <v>0</v>
      </c>
      <c r="W1680" s="18">
        <v>0</v>
      </c>
    </row>
    <row r="1681" spans="1:24" ht="15" customHeight="1">
      <c r="A1681" s="18" t="s">
        <v>75</v>
      </c>
      <c r="B1681" s="18" t="s">
        <v>285</v>
      </c>
      <c r="C1681" s="18" t="s">
        <v>3255</v>
      </c>
      <c r="D1681" s="18" t="s">
        <v>3256</v>
      </c>
      <c r="E1681" s="18" t="s">
        <v>3257</v>
      </c>
      <c r="F1681" s="18" t="s">
        <v>455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463</v>
      </c>
      <c r="Q1681" s="7" t="s">
        <v>2215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75</v>
      </c>
      <c r="B1682" s="18" t="s">
        <v>281</v>
      </c>
      <c r="C1682" s="18" t="s">
        <v>3234</v>
      </c>
      <c r="D1682" s="18" t="s">
        <v>3235</v>
      </c>
      <c r="E1682" s="18" t="s">
        <v>3258</v>
      </c>
      <c r="F1682" s="18" t="s">
        <v>455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512</v>
      </c>
      <c r="Q1682" s="7" t="s">
        <v>3259</v>
      </c>
      <c r="R1682" s="7">
        <v>0</v>
      </c>
      <c r="S1682" s="7">
        <v>0</v>
      </c>
      <c r="T1682" s="7">
        <v>0</v>
      </c>
      <c r="U1682" s="7" t="s">
        <v>3260</v>
      </c>
      <c r="V1682" s="7">
        <v>0</v>
      </c>
      <c r="W1682" s="18">
        <v>0</v>
      </c>
    </row>
    <row r="1683" spans="1:24" ht="15" customHeight="1">
      <c r="A1683" s="18" t="s">
        <v>75</v>
      </c>
      <c r="B1683" s="18" t="s">
        <v>281</v>
      </c>
      <c r="C1683" s="18" t="s">
        <v>3234</v>
      </c>
      <c r="D1683" s="18" t="s">
        <v>3235</v>
      </c>
      <c r="E1683" s="18" t="s">
        <v>3261</v>
      </c>
      <c r="F1683" s="18" t="s">
        <v>455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512</v>
      </c>
      <c r="Q1683" s="7" t="s">
        <v>1654</v>
      </c>
      <c r="R1683" s="7">
        <v>0</v>
      </c>
      <c r="S1683" s="7">
        <v>0</v>
      </c>
      <c r="T1683" s="7">
        <v>0</v>
      </c>
      <c r="U1683" s="7" t="s">
        <v>3262</v>
      </c>
      <c r="V1683" s="7">
        <v>0</v>
      </c>
      <c r="W1683" s="18">
        <v>0</v>
      </c>
    </row>
    <row r="1684" spans="1:24" ht="15" customHeight="1">
      <c r="A1684" s="18" t="s">
        <v>75</v>
      </c>
      <c r="B1684" s="18" t="s">
        <v>281</v>
      </c>
      <c r="C1684" s="18" t="s">
        <v>3234</v>
      </c>
      <c r="D1684" s="18" t="s">
        <v>3235</v>
      </c>
      <c r="E1684" s="18" t="s">
        <v>3263</v>
      </c>
      <c r="F1684" s="18" t="s">
        <v>455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512</v>
      </c>
      <c r="Q1684" s="7" t="s">
        <v>3264</v>
      </c>
      <c r="R1684" s="7">
        <v>0</v>
      </c>
      <c r="S1684" s="7">
        <v>0</v>
      </c>
      <c r="T1684" s="7">
        <v>0</v>
      </c>
      <c r="U1684" s="7" t="s">
        <v>3265</v>
      </c>
      <c r="V1684" s="7">
        <v>0</v>
      </c>
      <c r="W1684" s="18">
        <v>0</v>
      </c>
    </row>
    <row r="1685" spans="1:24" ht="15" customHeight="1">
      <c r="A1685" s="18" t="s">
        <v>75</v>
      </c>
      <c r="B1685" s="18" t="s">
        <v>281</v>
      </c>
      <c r="C1685" s="18" t="s">
        <v>3234</v>
      </c>
      <c r="D1685" s="18" t="s">
        <v>3235</v>
      </c>
      <c r="E1685" s="18" t="s">
        <v>3266</v>
      </c>
      <c r="F1685" s="18" t="s">
        <v>455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512</v>
      </c>
      <c r="Q1685" s="7" t="s">
        <v>473</v>
      </c>
      <c r="R1685" s="7">
        <v>0</v>
      </c>
      <c r="S1685" s="7">
        <v>0</v>
      </c>
      <c r="T1685" s="7">
        <v>0</v>
      </c>
      <c r="U1685" s="7" t="s">
        <v>3267</v>
      </c>
      <c r="V1685" s="7">
        <v>0</v>
      </c>
      <c r="W1685" s="18">
        <v>0</v>
      </c>
    </row>
    <row r="1686" spans="1:24" ht="15" customHeight="1">
      <c r="A1686" s="18" t="s">
        <v>75</v>
      </c>
      <c r="B1686" s="18" t="s">
        <v>281</v>
      </c>
      <c r="C1686" s="18" t="s">
        <v>3234</v>
      </c>
      <c r="D1686" s="18" t="s">
        <v>3235</v>
      </c>
      <c r="E1686" s="18" t="s">
        <v>3268</v>
      </c>
      <c r="F1686" s="18" t="s">
        <v>455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512</v>
      </c>
      <c r="Q1686" s="7" t="s">
        <v>1656</v>
      </c>
      <c r="R1686" s="7">
        <v>0</v>
      </c>
      <c r="S1686" s="7">
        <v>0</v>
      </c>
      <c r="T1686" s="7">
        <v>0</v>
      </c>
      <c r="U1686" s="7" t="s">
        <v>3269</v>
      </c>
      <c r="V1686" s="7">
        <v>0</v>
      </c>
      <c r="W1686" s="18">
        <v>0</v>
      </c>
    </row>
    <row r="1687" spans="1:24" ht="15" customHeight="1">
      <c r="A1687" s="18" t="s">
        <v>75</v>
      </c>
      <c r="B1687" s="18" t="s">
        <v>281</v>
      </c>
      <c r="C1687" s="18" t="s">
        <v>3234</v>
      </c>
      <c r="D1687" s="18" t="s">
        <v>3235</v>
      </c>
      <c r="E1687" s="18" t="s">
        <v>3270</v>
      </c>
      <c r="F1687" s="18" t="s">
        <v>455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512</v>
      </c>
      <c r="Q1687" s="7" t="s">
        <v>1656</v>
      </c>
      <c r="R1687" s="7">
        <v>0</v>
      </c>
      <c r="S1687" s="7">
        <v>0</v>
      </c>
      <c r="T1687" s="7">
        <v>0</v>
      </c>
      <c r="U1687" s="7" t="s">
        <v>3271</v>
      </c>
      <c r="V1687" s="7">
        <v>0</v>
      </c>
      <c r="W1687" s="18">
        <v>0</v>
      </c>
    </row>
    <row r="1688" spans="1:24" ht="15" customHeight="1">
      <c r="A1688" s="18" t="s">
        <v>75</v>
      </c>
      <c r="B1688" s="18" t="s">
        <v>281</v>
      </c>
      <c r="C1688" s="18" t="s">
        <v>3234</v>
      </c>
      <c r="D1688" s="18" t="s">
        <v>3235</v>
      </c>
      <c r="E1688" s="18" t="s">
        <v>3272</v>
      </c>
      <c r="F1688" s="18" t="s">
        <v>455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468</v>
      </c>
      <c r="Q1688" s="7" t="s">
        <v>2047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75</v>
      </c>
      <c r="B1689" s="18" t="s">
        <v>285</v>
      </c>
      <c r="C1689" s="18" t="s">
        <v>3255</v>
      </c>
      <c r="D1689" s="18" t="s">
        <v>3256</v>
      </c>
      <c r="E1689" s="18" t="s">
        <v>3273</v>
      </c>
      <c r="F1689" s="18" t="s">
        <v>455</v>
      </c>
      <c r="G1689" s="18">
        <v>0</v>
      </c>
      <c r="H1689" s="18">
        <v>0</v>
      </c>
      <c r="I1689" s="18">
        <v>22.299999237060547</v>
      </c>
      <c r="J1689" s="18">
        <v>0</v>
      </c>
      <c r="K1689" s="18">
        <v>22.299999237060547</v>
      </c>
      <c r="L1689" s="18">
        <v>0</v>
      </c>
      <c r="M1689" s="7">
        <v>0</v>
      </c>
      <c r="N1689" s="7">
        <v>0</v>
      </c>
      <c r="O1689" s="7">
        <v>22.299999237060547</v>
      </c>
      <c r="P1689" s="7" t="s">
        <v>463</v>
      </c>
      <c r="Q1689" s="7" t="s">
        <v>3274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75</v>
      </c>
      <c r="B1690" s="18" t="s">
        <v>280</v>
      </c>
      <c r="C1690" s="18" t="s">
        <v>3275</v>
      </c>
      <c r="D1690" s="18" t="s">
        <v>3276</v>
      </c>
      <c r="E1690" s="18" t="s">
        <v>3277</v>
      </c>
      <c r="F1690" s="18" t="s">
        <v>455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468</v>
      </c>
      <c r="Q1690" s="7" t="s">
        <v>2051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75</v>
      </c>
      <c r="B1691" s="18" t="s">
        <v>284</v>
      </c>
      <c r="C1691" s="18" t="s">
        <v>3243</v>
      </c>
      <c r="D1691" s="18" t="s">
        <v>3244</v>
      </c>
      <c r="E1691" s="18" t="s">
        <v>3278</v>
      </c>
      <c r="F1691" s="18" t="s">
        <v>455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456</v>
      </c>
      <c r="Q1691" s="7" t="s">
        <v>1189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75</v>
      </c>
      <c r="B1692" s="18" t="s">
        <v>284</v>
      </c>
      <c r="C1692" s="18" t="s">
        <v>3243</v>
      </c>
      <c r="D1692" s="18" t="s">
        <v>3244</v>
      </c>
      <c r="E1692" s="18" t="s">
        <v>3279</v>
      </c>
      <c r="F1692" s="18" t="s">
        <v>455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456</v>
      </c>
      <c r="Q1692" s="7" t="s">
        <v>1414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75</v>
      </c>
      <c r="B1693" s="18" t="s">
        <v>280</v>
      </c>
      <c r="C1693" s="18" t="s">
        <v>3275</v>
      </c>
      <c r="D1693" s="18" t="s">
        <v>3276</v>
      </c>
      <c r="E1693" s="18" t="s">
        <v>3280</v>
      </c>
      <c r="F1693" s="18" t="s">
        <v>455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468</v>
      </c>
      <c r="Q1693" s="7" t="s">
        <v>1199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75</v>
      </c>
      <c r="B1694" s="18" t="s">
        <v>280</v>
      </c>
      <c r="C1694" s="18" t="s">
        <v>3275</v>
      </c>
      <c r="D1694" s="18" t="s">
        <v>3276</v>
      </c>
      <c r="E1694" s="18" t="s">
        <v>3281</v>
      </c>
      <c r="F1694" s="18" t="s">
        <v>455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468</v>
      </c>
      <c r="Q1694" s="7" t="s">
        <v>3282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  <c r="X1694" t="s">
        <v>637</v>
      </c>
    </row>
    <row r="1695" spans="1:24" ht="15" customHeight="1">
      <c r="A1695" s="18" t="s">
        <v>75</v>
      </c>
      <c r="B1695" s="18" t="s">
        <v>280</v>
      </c>
      <c r="C1695" s="18" t="s">
        <v>3275</v>
      </c>
      <c r="D1695" s="18" t="s">
        <v>3276</v>
      </c>
      <c r="E1695" s="18" t="s">
        <v>3283</v>
      </c>
      <c r="F1695" s="18" t="s">
        <v>455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468</v>
      </c>
      <c r="Q1695" s="7" t="s">
        <v>1601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75</v>
      </c>
      <c r="B1696" s="18" t="s">
        <v>284</v>
      </c>
      <c r="C1696" s="18" t="s">
        <v>3243</v>
      </c>
      <c r="D1696" s="18" t="s">
        <v>3244</v>
      </c>
      <c r="E1696" s="18" t="s">
        <v>3284</v>
      </c>
      <c r="F1696" s="18" t="s">
        <v>455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456</v>
      </c>
      <c r="Q1696" s="7" t="s">
        <v>2257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284</v>
      </c>
      <c r="C1697" s="18" t="s">
        <v>3243</v>
      </c>
      <c r="D1697" s="18" t="s">
        <v>3244</v>
      </c>
      <c r="E1697" s="18" t="s">
        <v>3285</v>
      </c>
      <c r="F1697" s="18" t="s">
        <v>455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456</v>
      </c>
      <c r="Q1697" s="7" t="s">
        <v>3286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283</v>
      </c>
      <c r="C1698" s="18" t="s">
        <v>3240</v>
      </c>
      <c r="D1698" s="18" t="s">
        <v>3241</v>
      </c>
      <c r="E1698" s="18" t="s">
        <v>3287</v>
      </c>
      <c r="F1698" s="18" t="s">
        <v>455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463</v>
      </c>
      <c r="Q1698" s="7" t="s">
        <v>628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284</v>
      </c>
      <c r="C1699" s="18" t="s">
        <v>3243</v>
      </c>
      <c r="D1699" s="18" t="s">
        <v>3244</v>
      </c>
      <c r="E1699" s="18" t="s">
        <v>3288</v>
      </c>
      <c r="F1699" s="18" t="s">
        <v>455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456</v>
      </c>
      <c r="Q1699" s="7" t="s">
        <v>3289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283</v>
      </c>
      <c r="C1700" s="18" t="s">
        <v>3240</v>
      </c>
      <c r="D1700" s="18" t="s">
        <v>3241</v>
      </c>
      <c r="E1700" s="18" t="s">
        <v>3290</v>
      </c>
      <c r="F1700" s="18" t="s">
        <v>455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463</v>
      </c>
      <c r="Q1700" s="7" t="s">
        <v>1231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283</v>
      </c>
      <c r="C1701" s="18" t="s">
        <v>3240</v>
      </c>
      <c r="D1701" s="18" t="s">
        <v>3241</v>
      </c>
      <c r="E1701" s="18" t="s">
        <v>3291</v>
      </c>
      <c r="F1701" s="18" t="s">
        <v>455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463</v>
      </c>
      <c r="Q1701" s="7" t="s">
        <v>3101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284</v>
      </c>
      <c r="C1702" s="18" t="s">
        <v>3243</v>
      </c>
      <c r="D1702" s="18" t="s">
        <v>3244</v>
      </c>
      <c r="E1702" s="18" t="s">
        <v>3292</v>
      </c>
      <c r="F1702" s="18" t="s">
        <v>455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456</v>
      </c>
      <c r="Q1702" s="7" t="s">
        <v>1519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281</v>
      </c>
      <c r="C1703" s="18" t="s">
        <v>3234</v>
      </c>
      <c r="D1703" s="18" t="s">
        <v>3235</v>
      </c>
      <c r="E1703" s="18" t="s">
        <v>3293</v>
      </c>
      <c r="F1703" s="18" t="s">
        <v>455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468</v>
      </c>
      <c r="Q1703" s="7" t="s">
        <v>3294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281</v>
      </c>
      <c r="C1704" s="18" t="s">
        <v>3234</v>
      </c>
      <c r="D1704" s="18" t="s">
        <v>3235</v>
      </c>
      <c r="E1704" s="18" t="s">
        <v>3295</v>
      </c>
      <c r="F1704" s="18" t="s">
        <v>455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468</v>
      </c>
      <c r="Q1704" s="7" t="s">
        <v>3296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280</v>
      </c>
      <c r="C1705" s="18" t="s">
        <v>3275</v>
      </c>
      <c r="D1705" s="18" t="s">
        <v>3276</v>
      </c>
      <c r="E1705" s="18" t="s">
        <v>3297</v>
      </c>
      <c r="F1705" s="18" t="s">
        <v>455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468</v>
      </c>
      <c r="Q1705" s="7" t="s">
        <v>3123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282</v>
      </c>
      <c r="C1706" s="18" t="s">
        <v>3298</v>
      </c>
      <c r="D1706" s="18" t="s">
        <v>3299</v>
      </c>
      <c r="E1706" s="18" t="s">
        <v>3300</v>
      </c>
      <c r="F1706" s="18" t="s">
        <v>455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463</v>
      </c>
      <c r="Q1706" s="7" t="s">
        <v>3301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284</v>
      </c>
      <c r="C1707" s="18" t="s">
        <v>3243</v>
      </c>
      <c r="D1707" s="18" t="s">
        <v>3244</v>
      </c>
      <c r="E1707" s="18" t="s">
        <v>3302</v>
      </c>
      <c r="F1707" s="18" t="s">
        <v>524</v>
      </c>
      <c r="G1707" s="18">
        <v>294</v>
      </c>
      <c r="H1707" s="18">
        <v>0</v>
      </c>
      <c r="I1707" s="18">
        <v>213.60000610351562</v>
      </c>
      <c r="J1707" s="18">
        <v>0.8399999737739563</v>
      </c>
      <c r="K1707" s="18">
        <v>213.60000610351562</v>
      </c>
      <c r="L1707" s="18">
        <v>0</v>
      </c>
      <c r="M1707" s="7">
        <v>0</v>
      </c>
      <c r="N1707" s="7">
        <v>-294</v>
      </c>
      <c r="O1707" s="7">
        <v>-80.400001525878906</v>
      </c>
      <c r="P1707" s="7" t="s">
        <v>526</v>
      </c>
      <c r="Q1707" s="7" t="s">
        <v>1119</v>
      </c>
      <c r="R1707" s="7">
        <v>20</v>
      </c>
      <c r="S1707" s="7">
        <v>36</v>
      </c>
      <c r="T1707" s="7">
        <v>212.75999450683594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284</v>
      </c>
      <c r="C1708" s="18" t="s">
        <v>3243</v>
      </c>
      <c r="D1708" s="18" t="s">
        <v>3244</v>
      </c>
      <c r="E1708" s="18" t="s">
        <v>3303</v>
      </c>
      <c r="F1708" s="18" t="s">
        <v>524</v>
      </c>
      <c r="G1708" s="18">
        <v>195</v>
      </c>
      <c r="H1708" s="18">
        <v>0</v>
      </c>
      <c r="I1708" s="18">
        <v>137.89999389648437</v>
      </c>
      <c r="J1708" s="18">
        <v>5.6999998092651367</v>
      </c>
      <c r="K1708" s="18">
        <v>137.89999389648437</v>
      </c>
      <c r="L1708" s="18">
        <v>0</v>
      </c>
      <c r="M1708" s="7">
        <v>0</v>
      </c>
      <c r="N1708" s="7">
        <v>-195</v>
      </c>
      <c r="O1708" s="7">
        <v>-57.099998474121094</v>
      </c>
      <c r="P1708" s="7" t="s">
        <v>456</v>
      </c>
      <c r="Q1708" s="7" t="s">
        <v>2031</v>
      </c>
      <c r="R1708" s="7">
        <v>11.199999809265137</v>
      </c>
      <c r="S1708" s="7">
        <v>26</v>
      </c>
      <c r="T1708" s="7">
        <v>132.19999694824219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281</v>
      </c>
      <c r="C1709" s="18" t="s">
        <v>3234</v>
      </c>
      <c r="D1709" s="18" t="s">
        <v>3235</v>
      </c>
      <c r="E1709" s="18" t="s">
        <v>3304</v>
      </c>
      <c r="F1709" s="18" t="s">
        <v>524</v>
      </c>
      <c r="G1709" s="18">
        <v>304</v>
      </c>
      <c r="H1709" s="18">
        <v>0</v>
      </c>
      <c r="I1709" s="18">
        <v>201.66000366210937</v>
      </c>
      <c r="J1709" s="18">
        <v>40.860000610351562</v>
      </c>
      <c r="K1709" s="18">
        <v>201.66000366210937</v>
      </c>
      <c r="L1709" s="18">
        <v>0</v>
      </c>
      <c r="M1709" s="7">
        <v>0</v>
      </c>
      <c r="N1709" s="7">
        <v>-304</v>
      </c>
      <c r="O1709" s="7">
        <v>-102.33999633789062</v>
      </c>
      <c r="P1709" s="7" t="s">
        <v>468</v>
      </c>
      <c r="Q1709" s="7" t="s">
        <v>3305</v>
      </c>
      <c r="R1709" s="7">
        <v>11.800000190734863</v>
      </c>
      <c r="S1709" s="7">
        <v>30</v>
      </c>
      <c r="T1709" s="7">
        <v>160.80000305175781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284</v>
      </c>
      <c r="C1710" s="18" t="s">
        <v>3243</v>
      </c>
      <c r="D1710" s="18" t="s">
        <v>3244</v>
      </c>
      <c r="E1710" s="18" t="s">
        <v>3306</v>
      </c>
      <c r="F1710" s="18" t="s">
        <v>524</v>
      </c>
      <c r="G1710" s="18">
        <v>200</v>
      </c>
      <c r="H1710" s="18">
        <v>0</v>
      </c>
      <c r="I1710" s="18">
        <v>147.11000061035156</v>
      </c>
      <c r="J1710" s="18">
        <v>44.950000762939453</v>
      </c>
      <c r="K1710" s="18">
        <v>147.11000061035156</v>
      </c>
      <c r="L1710" s="18">
        <v>0</v>
      </c>
      <c r="M1710" s="7">
        <v>0</v>
      </c>
      <c r="N1710" s="7">
        <v>-200</v>
      </c>
      <c r="O1710" s="7">
        <v>-52.889999389648438</v>
      </c>
      <c r="P1710" s="7" t="s">
        <v>456</v>
      </c>
      <c r="Q1710" s="7" t="s">
        <v>2703</v>
      </c>
      <c r="R1710" s="7">
        <v>6.9000000953674316</v>
      </c>
      <c r="S1710" s="7">
        <v>18</v>
      </c>
      <c r="T1710" s="7">
        <v>102.16000366210937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281</v>
      </c>
      <c r="C1711" s="18" t="s">
        <v>3234</v>
      </c>
      <c r="D1711" s="18" t="s">
        <v>3235</v>
      </c>
      <c r="E1711" s="18" t="s">
        <v>3307</v>
      </c>
      <c r="F1711" s="18" t="s">
        <v>524</v>
      </c>
      <c r="G1711" s="18">
        <v>151</v>
      </c>
      <c r="H1711" s="18">
        <v>0</v>
      </c>
      <c r="I1711" s="18">
        <v>95.800003051757813</v>
      </c>
      <c r="J1711" s="18">
        <v>0</v>
      </c>
      <c r="K1711" s="18">
        <v>95.800003051757813</v>
      </c>
      <c r="L1711" s="18">
        <v>0</v>
      </c>
      <c r="M1711" s="7">
        <v>0</v>
      </c>
      <c r="N1711" s="7">
        <v>-151</v>
      </c>
      <c r="O1711" s="7">
        <v>-55.200000762939453</v>
      </c>
      <c r="P1711" s="7" t="s">
        <v>468</v>
      </c>
      <c r="Q1711" s="7" t="s">
        <v>1366</v>
      </c>
      <c r="R1711" s="7">
        <v>5.8000001907348633</v>
      </c>
      <c r="S1711" s="7">
        <v>13</v>
      </c>
      <c r="T1711" s="7">
        <v>95.800003051757813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284</v>
      </c>
      <c r="C1712" s="18" t="s">
        <v>3243</v>
      </c>
      <c r="D1712" s="18" t="s">
        <v>3244</v>
      </c>
      <c r="E1712" s="18" t="s">
        <v>3308</v>
      </c>
      <c r="F1712" s="18" t="s">
        <v>524</v>
      </c>
      <c r="G1712" s="18">
        <v>211</v>
      </c>
      <c r="H1712" s="18">
        <v>211</v>
      </c>
      <c r="I1712" s="18">
        <v>151</v>
      </c>
      <c r="J1712" s="18">
        <v>0.43999999761581421</v>
      </c>
      <c r="K1712" s="18">
        <v>151</v>
      </c>
      <c r="L1712" s="18">
        <v>0</v>
      </c>
      <c r="M1712" s="7">
        <v>0</v>
      </c>
      <c r="N1712" s="7">
        <v>0</v>
      </c>
      <c r="O1712" s="7">
        <v>151</v>
      </c>
      <c r="P1712" s="7" t="s">
        <v>456</v>
      </c>
      <c r="Q1712" s="7" t="s">
        <v>1057</v>
      </c>
      <c r="R1712" s="7">
        <v>13</v>
      </c>
      <c r="S1712" s="7">
        <v>33</v>
      </c>
      <c r="T1712" s="7">
        <v>150.55999755859375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281</v>
      </c>
      <c r="C1713" s="18" t="s">
        <v>3234</v>
      </c>
      <c r="D1713" s="18" t="s">
        <v>3235</v>
      </c>
      <c r="E1713" s="18" t="s">
        <v>3309</v>
      </c>
      <c r="F1713" s="18" t="s">
        <v>524</v>
      </c>
      <c r="G1713" s="18">
        <v>209</v>
      </c>
      <c r="H1713" s="18">
        <v>0</v>
      </c>
      <c r="I1713" s="18">
        <v>139.28999328613281</v>
      </c>
      <c r="J1713" s="18">
        <v>8.8900003433227539</v>
      </c>
      <c r="K1713" s="18">
        <v>139.28999328613281</v>
      </c>
      <c r="L1713" s="18">
        <v>0</v>
      </c>
      <c r="M1713" s="7">
        <v>0</v>
      </c>
      <c r="N1713" s="7">
        <v>-209</v>
      </c>
      <c r="O1713" s="7">
        <v>-69.709999084472656</v>
      </c>
      <c r="P1713" s="7" t="s">
        <v>468</v>
      </c>
      <c r="Q1713" s="7" t="s">
        <v>2626</v>
      </c>
      <c r="R1713" s="7">
        <v>7.3000001907348633</v>
      </c>
      <c r="S1713" s="7">
        <v>32</v>
      </c>
      <c r="T1713" s="7">
        <v>130.39999389648437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283</v>
      </c>
      <c r="C1714" s="18" t="s">
        <v>3240</v>
      </c>
      <c r="D1714" s="18" t="s">
        <v>3241</v>
      </c>
      <c r="E1714" s="18" t="s">
        <v>3310</v>
      </c>
      <c r="F1714" s="18" t="s">
        <v>524</v>
      </c>
      <c r="G1714" s="18">
        <v>302</v>
      </c>
      <c r="H1714" s="18">
        <v>0</v>
      </c>
      <c r="I1714" s="18">
        <v>222.75</v>
      </c>
      <c r="J1714" s="18">
        <v>17.430000305175781</v>
      </c>
      <c r="K1714" s="18">
        <v>222.75</v>
      </c>
      <c r="L1714" s="18">
        <v>0</v>
      </c>
      <c r="M1714" s="7">
        <v>0</v>
      </c>
      <c r="N1714" s="7">
        <v>-302</v>
      </c>
      <c r="O1714" s="7">
        <v>-79.25</v>
      </c>
      <c r="P1714" s="7" t="s">
        <v>456</v>
      </c>
      <c r="Q1714" s="7" t="s">
        <v>1584</v>
      </c>
      <c r="R1714" s="7">
        <v>16.100000381469727</v>
      </c>
      <c r="S1714" s="7">
        <v>57</v>
      </c>
      <c r="T1714" s="7">
        <v>205.32000732421875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284</v>
      </c>
      <c r="C1715" s="18" t="s">
        <v>3243</v>
      </c>
      <c r="D1715" s="18" t="s">
        <v>3244</v>
      </c>
      <c r="E1715" s="18" t="s">
        <v>3311</v>
      </c>
      <c r="F1715" s="18" t="s">
        <v>524</v>
      </c>
      <c r="G1715" s="18">
        <v>408</v>
      </c>
      <c r="H1715" s="18">
        <v>0</v>
      </c>
      <c r="I1715" s="18">
        <v>299.92001342773437</v>
      </c>
      <c r="J1715" s="18">
        <v>-12.520000457763672</v>
      </c>
      <c r="K1715" s="18">
        <v>299.92001342773437</v>
      </c>
      <c r="L1715" s="18">
        <v>0</v>
      </c>
      <c r="M1715" s="7">
        <v>0</v>
      </c>
      <c r="N1715" s="7">
        <v>-408</v>
      </c>
      <c r="O1715" s="7">
        <v>-108.08000183105469</v>
      </c>
      <c r="P1715" s="7" t="s">
        <v>456</v>
      </c>
      <c r="Q1715" s="7" t="s">
        <v>3312</v>
      </c>
      <c r="R1715" s="7">
        <v>25.700000762939453</v>
      </c>
      <c r="S1715" s="7">
        <v>60</v>
      </c>
      <c r="T1715" s="7">
        <v>312.44000244140625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284</v>
      </c>
      <c r="C1716" s="18" t="s">
        <v>3243</v>
      </c>
      <c r="D1716" s="18" t="s">
        <v>3244</v>
      </c>
      <c r="E1716" s="18" t="s">
        <v>3313</v>
      </c>
      <c r="F1716" s="18" t="s">
        <v>524</v>
      </c>
      <c r="G1716" s="18">
        <v>125</v>
      </c>
      <c r="H1716" s="18">
        <v>0</v>
      </c>
      <c r="I1716" s="18">
        <v>96.050003051757813</v>
      </c>
      <c r="J1716" s="18">
        <v>5.8000001907348633</v>
      </c>
      <c r="K1716" s="18">
        <v>96.050003051757813</v>
      </c>
      <c r="L1716" s="18">
        <v>-9.0000003576278687E-2</v>
      </c>
      <c r="M1716" s="7">
        <v>0</v>
      </c>
      <c r="N1716" s="7">
        <v>-125</v>
      </c>
      <c r="O1716" s="7">
        <v>-29.040000915527344</v>
      </c>
      <c r="P1716" s="7" t="s">
        <v>526</v>
      </c>
      <c r="Q1716" s="7" t="s">
        <v>3314</v>
      </c>
      <c r="R1716" s="7">
        <v>5.8000001907348633</v>
      </c>
      <c r="S1716" s="7">
        <v>16</v>
      </c>
      <c r="T1716" s="7">
        <v>90.25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280</v>
      </c>
      <c r="C1717" s="18" t="s">
        <v>3275</v>
      </c>
      <c r="D1717" s="18" t="s">
        <v>3276</v>
      </c>
      <c r="E1717" s="18" t="s">
        <v>3315</v>
      </c>
      <c r="F1717" s="18" t="s">
        <v>524</v>
      </c>
      <c r="G1717" s="18">
        <v>455</v>
      </c>
      <c r="H1717" s="18">
        <v>0</v>
      </c>
      <c r="I1717" s="18">
        <v>303.48001098632812</v>
      </c>
      <c r="J1717" s="18">
        <v>-33.720001220703125</v>
      </c>
      <c r="K1717" s="18">
        <v>303.48001098632812</v>
      </c>
      <c r="L1717" s="18">
        <v>0</v>
      </c>
      <c r="M1717" s="7">
        <v>0</v>
      </c>
      <c r="N1717" s="7">
        <v>-455</v>
      </c>
      <c r="O1717" s="7">
        <v>-151.52000427246094</v>
      </c>
      <c r="P1717" s="7" t="s">
        <v>468</v>
      </c>
      <c r="Q1717" s="7" t="s">
        <v>1648</v>
      </c>
      <c r="R1717" s="7">
        <v>25.600000381469727</v>
      </c>
      <c r="S1717" s="7">
        <v>50</v>
      </c>
      <c r="T1717" s="7">
        <v>337.20001220703125</v>
      </c>
      <c r="U1717" s="7"/>
      <c r="V1717" s="7"/>
      <c r="W1717" s="18">
        <v>1</v>
      </c>
      <c r="X1717" t="s">
        <v>695</v>
      </c>
    </row>
    <row r="1718" spans="1:24" ht="15" customHeight="1">
      <c r="A1718" s="18" t="s">
        <v>75</v>
      </c>
      <c r="B1718" s="18" t="s">
        <v>281</v>
      </c>
      <c r="C1718" s="18" t="s">
        <v>3234</v>
      </c>
      <c r="D1718" s="18" t="s">
        <v>3235</v>
      </c>
      <c r="E1718" s="18" t="s">
        <v>3316</v>
      </c>
      <c r="F1718" s="18" t="s">
        <v>524</v>
      </c>
      <c r="G1718" s="18">
        <v>325</v>
      </c>
      <c r="H1718" s="18">
        <v>0</v>
      </c>
      <c r="I1718" s="18">
        <v>230.58000183105469</v>
      </c>
      <c r="J1718" s="18">
        <v>-1.9999999552965164E-2</v>
      </c>
      <c r="K1718" s="18">
        <v>230.58000183105469</v>
      </c>
      <c r="L1718" s="18">
        <v>-0.12999999523162842</v>
      </c>
      <c r="M1718" s="7">
        <v>0</v>
      </c>
      <c r="N1718" s="7">
        <v>-325</v>
      </c>
      <c r="O1718" s="7">
        <v>-94.550003051757813</v>
      </c>
      <c r="P1718" s="7" t="s">
        <v>468</v>
      </c>
      <c r="Q1718" s="7" t="s">
        <v>2630</v>
      </c>
      <c r="R1718" s="7">
        <v>15.899999618530273</v>
      </c>
      <c r="S1718" s="7">
        <v>47</v>
      </c>
      <c r="T1718" s="7">
        <v>230.60000610351562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285</v>
      </c>
      <c r="C1719" s="18" t="s">
        <v>3255</v>
      </c>
      <c r="D1719" s="18" t="s">
        <v>3256</v>
      </c>
      <c r="E1719" s="18" t="s">
        <v>3317</v>
      </c>
      <c r="F1719" s="18" t="s">
        <v>524</v>
      </c>
      <c r="G1719" s="18">
        <v>791</v>
      </c>
      <c r="H1719" s="18">
        <v>0</v>
      </c>
      <c r="I1719" s="18">
        <v>536.03997802734375</v>
      </c>
      <c r="J1719" s="18">
        <v>0</v>
      </c>
      <c r="K1719" s="18">
        <v>536.03997802734375</v>
      </c>
      <c r="L1719" s="18">
        <v>0</v>
      </c>
      <c r="M1719" s="7">
        <v>40</v>
      </c>
      <c r="N1719" s="7">
        <v>-791</v>
      </c>
      <c r="O1719" s="7">
        <v>-214.96000671386719</v>
      </c>
      <c r="P1719" s="7" t="s">
        <v>456</v>
      </c>
      <c r="Q1719" s="7" t="s">
        <v>2215</v>
      </c>
      <c r="R1719" s="7">
        <v>44.599998474121094</v>
      </c>
      <c r="S1719" s="7">
        <v>89</v>
      </c>
      <c r="T1719" s="7">
        <v>536.03997802734375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283</v>
      </c>
      <c r="C1720" s="18" t="s">
        <v>3240</v>
      </c>
      <c r="D1720" s="18" t="s">
        <v>3241</v>
      </c>
      <c r="E1720" s="18" t="s">
        <v>3318</v>
      </c>
      <c r="F1720" s="18" t="s">
        <v>524</v>
      </c>
      <c r="G1720" s="18">
        <v>269</v>
      </c>
      <c r="H1720" s="18">
        <v>0</v>
      </c>
      <c r="I1720" s="18">
        <v>194.47999572753906</v>
      </c>
      <c r="J1720" s="18">
        <v>36.119998931884766</v>
      </c>
      <c r="K1720" s="18">
        <v>194.47999572753906</v>
      </c>
      <c r="L1720" s="18">
        <v>0</v>
      </c>
      <c r="M1720" s="7">
        <v>0</v>
      </c>
      <c r="N1720" s="7">
        <v>-269</v>
      </c>
      <c r="O1720" s="7">
        <v>-74.519996643066406</v>
      </c>
      <c r="P1720" s="7" t="s">
        <v>526</v>
      </c>
      <c r="Q1720" s="7" t="s">
        <v>3319</v>
      </c>
      <c r="R1720" s="7">
        <v>15.100000381469727</v>
      </c>
      <c r="S1720" s="7">
        <v>38</v>
      </c>
      <c r="T1720" s="7">
        <v>158.36000061035156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281</v>
      </c>
      <c r="C1721" s="18" t="s">
        <v>3234</v>
      </c>
      <c r="D1721" s="18" t="s">
        <v>3235</v>
      </c>
      <c r="E1721" s="18" t="s">
        <v>3320</v>
      </c>
      <c r="F1721" s="18" t="s">
        <v>524</v>
      </c>
      <c r="G1721" s="18">
        <v>142</v>
      </c>
      <c r="H1721" s="18">
        <v>0</v>
      </c>
      <c r="I1721" s="18">
        <v>64</v>
      </c>
      <c r="J1721" s="18">
        <v>0</v>
      </c>
      <c r="K1721" s="18">
        <v>64</v>
      </c>
      <c r="L1721" s="18">
        <v>0</v>
      </c>
      <c r="M1721" s="7">
        <v>0</v>
      </c>
      <c r="N1721" s="7">
        <v>-142</v>
      </c>
      <c r="O1721" s="7">
        <v>-78</v>
      </c>
      <c r="P1721" s="7" t="s">
        <v>463</v>
      </c>
      <c r="Q1721" s="7" t="s">
        <v>1491</v>
      </c>
      <c r="R1721" s="7">
        <v>2.0999999046325684</v>
      </c>
      <c r="S1721" s="7">
        <v>10</v>
      </c>
      <c r="T1721" s="7">
        <v>64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283</v>
      </c>
      <c r="C1722" s="18" t="s">
        <v>3240</v>
      </c>
      <c r="D1722" s="18" t="s">
        <v>3241</v>
      </c>
      <c r="E1722" s="18" t="s">
        <v>3321</v>
      </c>
      <c r="F1722" s="18" t="s">
        <v>524</v>
      </c>
      <c r="G1722" s="18">
        <v>77</v>
      </c>
      <c r="H1722" s="18">
        <v>0</v>
      </c>
      <c r="I1722" s="18">
        <v>56</v>
      </c>
      <c r="J1722" s="18">
        <v>0</v>
      </c>
      <c r="K1722" s="18">
        <v>56</v>
      </c>
      <c r="L1722" s="18">
        <v>0</v>
      </c>
      <c r="M1722" s="7">
        <v>0</v>
      </c>
      <c r="N1722" s="7">
        <v>-77</v>
      </c>
      <c r="O1722" s="7">
        <v>-21</v>
      </c>
      <c r="P1722" s="7" t="s">
        <v>526</v>
      </c>
      <c r="Q1722" s="7" t="s">
        <v>3322</v>
      </c>
      <c r="R1722" s="7">
        <v>0</v>
      </c>
      <c r="S1722" s="7">
        <v>3</v>
      </c>
      <c r="T1722" s="7">
        <v>56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285</v>
      </c>
      <c r="C1723" s="18" t="s">
        <v>3255</v>
      </c>
      <c r="D1723" s="18" t="s">
        <v>3256</v>
      </c>
      <c r="E1723" s="18" t="s">
        <v>3323</v>
      </c>
      <c r="F1723" s="18" t="s">
        <v>524</v>
      </c>
      <c r="G1723" s="18">
        <v>55</v>
      </c>
      <c r="H1723" s="18">
        <v>55</v>
      </c>
      <c r="I1723" s="18">
        <v>78.400001525878906</v>
      </c>
      <c r="J1723" s="18">
        <v>0</v>
      </c>
      <c r="K1723" s="18">
        <v>78.400001525878906</v>
      </c>
      <c r="L1723" s="18">
        <v>-1.9999999552965164E-2</v>
      </c>
      <c r="M1723" s="7">
        <v>0</v>
      </c>
      <c r="N1723" s="7">
        <v>0</v>
      </c>
      <c r="O1723" s="7">
        <v>78.379997253417969</v>
      </c>
      <c r="P1723" s="7" t="s">
        <v>463</v>
      </c>
      <c r="Q1723" s="7" t="s">
        <v>982</v>
      </c>
      <c r="R1723" s="7">
        <v>3.2000000476837158</v>
      </c>
      <c r="S1723" s="7">
        <v>11</v>
      </c>
      <c r="T1723" s="7">
        <v>78.400001525878906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283</v>
      </c>
      <c r="C1724" s="18" t="s">
        <v>3240</v>
      </c>
      <c r="D1724" s="18" t="s">
        <v>3241</v>
      </c>
      <c r="E1724" s="18" t="s">
        <v>3324</v>
      </c>
      <c r="F1724" s="18" t="s">
        <v>524</v>
      </c>
      <c r="G1724" s="18">
        <v>85</v>
      </c>
      <c r="H1724" s="18">
        <v>0</v>
      </c>
      <c r="I1724" s="18">
        <v>65.769996643066406</v>
      </c>
      <c r="J1724" s="18">
        <v>-7.309999942779541</v>
      </c>
      <c r="K1724" s="18">
        <v>65.769996643066406</v>
      </c>
      <c r="L1724" s="18">
        <v>-1.9999999552965164E-2</v>
      </c>
      <c r="M1724" s="7">
        <v>0</v>
      </c>
      <c r="N1724" s="7">
        <v>-85</v>
      </c>
      <c r="O1724" s="7">
        <v>-19.25</v>
      </c>
      <c r="P1724" s="7" t="s">
        <v>526</v>
      </c>
      <c r="Q1724" s="7" t="s">
        <v>1851</v>
      </c>
      <c r="R1724" s="7">
        <v>4.3000001907348633</v>
      </c>
      <c r="S1724" s="7">
        <v>15</v>
      </c>
      <c r="T1724" s="7">
        <v>73.080001831054687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280</v>
      </c>
      <c r="C1725" s="18" t="s">
        <v>3275</v>
      </c>
      <c r="D1725" s="18" t="s">
        <v>3276</v>
      </c>
      <c r="E1725" s="18" t="s">
        <v>3325</v>
      </c>
      <c r="F1725" s="18" t="s">
        <v>524</v>
      </c>
      <c r="G1725" s="18">
        <v>226</v>
      </c>
      <c r="H1725" s="18">
        <v>0</v>
      </c>
      <c r="I1725" s="18">
        <v>168.60000610351562</v>
      </c>
      <c r="J1725" s="18">
        <v>0</v>
      </c>
      <c r="K1725" s="18">
        <v>168.60000610351562</v>
      </c>
      <c r="L1725" s="18">
        <v>0</v>
      </c>
      <c r="M1725" s="7">
        <v>0</v>
      </c>
      <c r="N1725" s="7">
        <v>-226</v>
      </c>
      <c r="O1725" s="7">
        <v>-57.400001525878906</v>
      </c>
      <c r="P1725" s="7" t="s">
        <v>463</v>
      </c>
      <c r="Q1725" s="7" t="s">
        <v>2637</v>
      </c>
      <c r="R1725" s="7">
        <v>11.899999618530273</v>
      </c>
      <c r="S1725" s="7">
        <v>33</v>
      </c>
      <c r="T1725" s="7">
        <v>168.60000610351562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281</v>
      </c>
      <c r="C1726" s="18" t="s">
        <v>3234</v>
      </c>
      <c r="D1726" s="18" t="s">
        <v>3235</v>
      </c>
      <c r="E1726" s="18" t="s">
        <v>3326</v>
      </c>
      <c r="F1726" s="18" t="s">
        <v>524</v>
      </c>
      <c r="G1726" s="18">
        <v>159</v>
      </c>
      <c r="H1726" s="18">
        <v>0</v>
      </c>
      <c r="I1726" s="18">
        <v>118.19000244140625</v>
      </c>
      <c r="J1726" s="18">
        <v>0.18999999761581421</v>
      </c>
      <c r="K1726" s="18">
        <v>118.19000244140625</v>
      </c>
      <c r="L1726" s="18">
        <v>0</v>
      </c>
      <c r="M1726" s="7">
        <v>0</v>
      </c>
      <c r="N1726" s="7">
        <v>-159</v>
      </c>
      <c r="O1726" s="7">
        <v>-40.810001373291016</v>
      </c>
      <c r="P1726" s="7" t="s">
        <v>463</v>
      </c>
      <c r="Q1726" s="7" t="s">
        <v>2145</v>
      </c>
      <c r="R1726" s="7">
        <v>7</v>
      </c>
      <c r="S1726" s="7">
        <v>22</v>
      </c>
      <c r="T1726" s="7">
        <v>118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283</v>
      </c>
      <c r="C1727" s="18" t="s">
        <v>3240</v>
      </c>
      <c r="D1727" s="18" t="s">
        <v>3241</v>
      </c>
      <c r="E1727" s="18" t="s">
        <v>3327</v>
      </c>
      <c r="F1727" s="18" t="s">
        <v>524</v>
      </c>
      <c r="G1727" s="18">
        <v>200</v>
      </c>
      <c r="H1727" s="18">
        <v>0</v>
      </c>
      <c r="I1727" s="18">
        <v>143.39999389648438</v>
      </c>
      <c r="J1727" s="18">
        <v>0</v>
      </c>
      <c r="K1727" s="18">
        <v>143.39999389648438</v>
      </c>
      <c r="L1727" s="18">
        <v>0</v>
      </c>
      <c r="M1727" s="7">
        <v>0</v>
      </c>
      <c r="N1727" s="7">
        <v>-200</v>
      </c>
      <c r="O1727" s="7">
        <v>-56.599998474121094</v>
      </c>
      <c r="P1727" s="7" t="s">
        <v>456</v>
      </c>
      <c r="Q1727" s="7" t="s">
        <v>815</v>
      </c>
      <c r="R1727" s="7">
        <v>11.300000190734863</v>
      </c>
      <c r="S1727" s="7">
        <v>34</v>
      </c>
      <c r="T1727" s="7">
        <v>143.39999389648438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285</v>
      </c>
      <c r="C1728" s="18" t="s">
        <v>3255</v>
      </c>
      <c r="D1728" s="18" t="s">
        <v>3256</v>
      </c>
      <c r="E1728" s="18" t="s">
        <v>3328</v>
      </c>
      <c r="F1728" s="18" t="s">
        <v>524</v>
      </c>
      <c r="G1728" s="18">
        <v>257</v>
      </c>
      <c r="H1728" s="18">
        <v>0</v>
      </c>
      <c r="I1728" s="18">
        <v>184.16999816894531</v>
      </c>
      <c r="J1728" s="18">
        <v>21.969999313354492</v>
      </c>
      <c r="K1728" s="18">
        <v>184.16999816894531</v>
      </c>
      <c r="L1728" s="18">
        <v>0</v>
      </c>
      <c r="M1728" s="7">
        <v>0</v>
      </c>
      <c r="N1728" s="7">
        <v>-257</v>
      </c>
      <c r="O1728" s="7">
        <v>-72.830001831054688</v>
      </c>
      <c r="P1728" s="7" t="s">
        <v>456</v>
      </c>
      <c r="Q1728" s="7" t="s">
        <v>2047</v>
      </c>
      <c r="R1728" s="7">
        <v>13.399999618530273</v>
      </c>
      <c r="S1728" s="7">
        <v>41</v>
      </c>
      <c r="T1728" s="7">
        <v>162.19999694824219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280</v>
      </c>
      <c r="C1729" s="18" t="s">
        <v>3275</v>
      </c>
      <c r="D1729" s="18" t="s">
        <v>3276</v>
      </c>
      <c r="E1729" s="18" t="s">
        <v>3329</v>
      </c>
      <c r="F1729" s="18" t="s">
        <v>524</v>
      </c>
      <c r="G1729" s="18">
        <v>130</v>
      </c>
      <c r="H1729" s="18">
        <v>0</v>
      </c>
      <c r="I1729" s="18">
        <v>82.44000244140625</v>
      </c>
      <c r="J1729" s="18">
        <v>-9.1599998474121094</v>
      </c>
      <c r="K1729" s="18">
        <v>82.44000244140625</v>
      </c>
      <c r="L1729" s="18">
        <v>0</v>
      </c>
      <c r="M1729" s="7">
        <v>0</v>
      </c>
      <c r="N1729" s="7">
        <v>-130</v>
      </c>
      <c r="O1729" s="7">
        <v>-47.560001373291016</v>
      </c>
      <c r="P1729" s="7" t="s">
        <v>468</v>
      </c>
      <c r="Q1729" s="7" t="s">
        <v>2317</v>
      </c>
      <c r="R1729" s="7">
        <v>4.8000001907348633</v>
      </c>
      <c r="S1729" s="7">
        <v>18</v>
      </c>
      <c r="T1729" s="7">
        <v>91.599998474121094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281</v>
      </c>
      <c r="C1730" s="18" t="s">
        <v>3234</v>
      </c>
      <c r="D1730" s="18" t="s">
        <v>3235</v>
      </c>
      <c r="E1730" s="18" t="s">
        <v>3330</v>
      </c>
      <c r="F1730" s="18" t="s">
        <v>524</v>
      </c>
      <c r="G1730" s="18">
        <v>93</v>
      </c>
      <c r="H1730" s="18">
        <v>0</v>
      </c>
      <c r="I1730" s="18">
        <v>87.360000610351563</v>
      </c>
      <c r="J1730" s="18">
        <v>0</v>
      </c>
      <c r="K1730" s="18">
        <v>87.360000610351563</v>
      </c>
      <c r="L1730" s="18">
        <v>0</v>
      </c>
      <c r="M1730" s="7">
        <v>0</v>
      </c>
      <c r="N1730" s="7">
        <v>-93</v>
      </c>
      <c r="O1730" s="7">
        <v>-5.6399998664855957</v>
      </c>
      <c r="P1730" s="7" t="s">
        <v>456</v>
      </c>
      <c r="Q1730" s="7" t="s">
        <v>3331</v>
      </c>
      <c r="R1730" s="7">
        <v>4.9000000953674316</v>
      </c>
      <c r="S1730" s="7">
        <v>16</v>
      </c>
      <c r="T1730" s="7">
        <v>87.360000610351563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283</v>
      </c>
      <c r="C1731" s="18" t="s">
        <v>3240</v>
      </c>
      <c r="D1731" s="18" t="s">
        <v>3241</v>
      </c>
      <c r="E1731" s="18" t="s">
        <v>3332</v>
      </c>
      <c r="F1731" s="18" t="s">
        <v>524</v>
      </c>
      <c r="G1731" s="18">
        <v>216</v>
      </c>
      <c r="H1731" s="18">
        <v>0</v>
      </c>
      <c r="I1731" s="18">
        <v>160.33000183105469</v>
      </c>
      <c r="J1731" s="18">
        <v>9.9999997764825821E-3</v>
      </c>
      <c r="K1731" s="18">
        <v>160.33000183105469</v>
      </c>
      <c r="L1731" s="18">
        <v>-9.9999997764825821E-3</v>
      </c>
      <c r="M1731" s="7">
        <v>0</v>
      </c>
      <c r="N1731" s="7">
        <v>-216</v>
      </c>
      <c r="O1731" s="7">
        <v>-55.680000305175781</v>
      </c>
      <c r="P1731" s="7" t="s">
        <v>456</v>
      </c>
      <c r="Q1731" s="7" t="s">
        <v>3333</v>
      </c>
      <c r="R1731" s="7">
        <v>13.899999618530273</v>
      </c>
      <c r="S1731" s="7">
        <v>30</v>
      </c>
      <c r="T1731" s="7">
        <v>160.32000732421875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280</v>
      </c>
      <c r="C1732" s="18" t="s">
        <v>3275</v>
      </c>
      <c r="D1732" s="18" t="s">
        <v>3276</v>
      </c>
      <c r="E1732" s="18" t="s">
        <v>3334</v>
      </c>
      <c r="F1732" s="18" t="s">
        <v>524</v>
      </c>
      <c r="G1732" s="18">
        <v>290</v>
      </c>
      <c r="H1732" s="18">
        <v>0</v>
      </c>
      <c r="I1732" s="18">
        <v>160.19999694824219</v>
      </c>
      <c r="J1732" s="18">
        <v>0</v>
      </c>
      <c r="K1732" s="18">
        <v>160.19999694824219</v>
      </c>
      <c r="L1732" s="18">
        <v>0</v>
      </c>
      <c r="M1732" s="7">
        <v>0</v>
      </c>
      <c r="N1732" s="7">
        <v>-290</v>
      </c>
      <c r="O1732" s="7">
        <v>-129.80000305175781</v>
      </c>
      <c r="P1732" s="7" t="s">
        <v>463</v>
      </c>
      <c r="Q1732" s="7" t="s">
        <v>2049</v>
      </c>
      <c r="R1732" s="7">
        <v>12.100000381469727</v>
      </c>
      <c r="S1732" s="7">
        <v>26</v>
      </c>
      <c r="T1732" s="7">
        <v>160.19999694824219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285</v>
      </c>
      <c r="C1733" s="18" t="s">
        <v>3255</v>
      </c>
      <c r="D1733" s="18" t="s">
        <v>3256</v>
      </c>
      <c r="E1733" s="18" t="s">
        <v>3335</v>
      </c>
      <c r="F1733" s="18" t="s">
        <v>524</v>
      </c>
      <c r="G1733" s="18">
        <v>169</v>
      </c>
      <c r="H1733" s="18">
        <v>0</v>
      </c>
      <c r="I1733" s="18">
        <v>124.91000366210937</v>
      </c>
      <c r="J1733" s="18">
        <v>0</v>
      </c>
      <c r="K1733" s="18">
        <v>124.91000366210937</v>
      </c>
      <c r="L1733" s="18">
        <v>-1.9999999552965164E-2</v>
      </c>
      <c r="M1733" s="7">
        <v>0</v>
      </c>
      <c r="N1733" s="7">
        <v>-169</v>
      </c>
      <c r="O1733" s="7">
        <v>-44.110000610351563</v>
      </c>
      <c r="P1733" s="7" t="s">
        <v>456</v>
      </c>
      <c r="Q1733" s="7" t="s">
        <v>831</v>
      </c>
      <c r="R1733" s="7">
        <v>9</v>
      </c>
      <c r="S1733" s="7">
        <v>25</v>
      </c>
      <c r="T1733" s="7">
        <v>124.91000366210937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280</v>
      </c>
      <c r="C1734" s="18" t="s">
        <v>3275</v>
      </c>
      <c r="D1734" s="18" t="s">
        <v>3276</v>
      </c>
      <c r="E1734" s="18" t="s">
        <v>3336</v>
      </c>
      <c r="F1734" s="18" t="s">
        <v>524</v>
      </c>
      <c r="G1734" s="18">
        <v>293</v>
      </c>
      <c r="H1734" s="18">
        <v>0</v>
      </c>
      <c r="I1734" s="18">
        <v>162.89999389648437</v>
      </c>
      <c r="J1734" s="18">
        <v>-18.100000381469727</v>
      </c>
      <c r="K1734" s="18">
        <v>162.89999389648437</v>
      </c>
      <c r="L1734" s="18">
        <v>0</v>
      </c>
      <c r="M1734" s="7">
        <v>0</v>
      </c>
      <c r="N1734" s="7">
        <v>-293</v>
      </c>
      <c r="O1734" s="7">
        <v>-130.10000610351562</v>
      </c>
      <c r="P1734" s="7" t="s">
        <v>468</v>
      </c>
      <c r="Q1734" s="7" t="s">
        <v>839</v>
      </c>
      <c r="R1734" s="7">
        <v>14.5</v>
      </c>
      <c r="S1734" s="7">
        <v>25</v>
      </c>
      <c r="T1734" s="7">
        <v>181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285</v>
      </c>
      <c r="C1735" s="18" t="s">
        <v>3255</v>
      </c>
      <c r="D1735" s="18" t="s">
        <v>3256</v>
      </c>
      <c r="E1735" s="18" t="s">
        <v>3337</v>
      </c>
      <c r="F1735" s="18" t="s">
        <v>524</v>
      </c>
      <c r="G1735" s="18">
        <v>212</v>
      </c>
      <c r="H1735" s="18">
        <v>0</v>
      </c>
      <c r="I1735" s="18">
        <v>201.10000610351562</v>
      </c>
      <c r="J1735" s="18">
        <v>-1.9999999552965164E-2</v>
      </c>
      <c r="K1735" s="18">
        <v>201.10000610351562</v>
      </c>
      <c r="L1735" s="18">
        <v>-0.14000000059604645</v>
      </c>
      <c r="M1735" s="7">
        <v>0</v>
      </c>
      <c r="N1735" s="7">
        <v>-212</v>
      </c>
      <c r="O1735" s="7">
        <v>-11.039999961853027</v>
      </c>
      <c r="P1735" s="7" t="s">
        <v>456</v>
      </c>
      <c r="Q1735" s="7" t="s">
        <v>3338</v>
      </c>
      <c r="R1735" s="7">
        <v>16.200000762939453</v>
      </c>
      <c r="S1735" s="7">
        <v>38</v>
      </c>
      <c r="T1735" s="7">
        <v>201.1199951171875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283</v>
      </c>
      <c r="C1736" s="18" t="s">
        <v>3240</v>
      </c>
      <c r="D1736" s="18" t="s">
        <v>3241</v>
      </c>
      <c r="E1736" s="18" t="s">
        <v>3339</v>
      </c>
      <c r="F1736" s="18" t="s">
        <v>524</v>
      </c>
      <c r="G1736" s="18">
        <v>494</v>
      </c>
      <c r="H1736" s="18">
        <v>0</v>
      </c>
      <c r="I1736" s="18">
        <v>367.60000610351562</v>
      </c>
      <c r="J1736" s="18">
        <v>0</v>
      </c>
      <c r="K1736" s="18">
        <v>367.60000610351562</v>
      </c>
      <c r="L1736" s="18">
        <v>0</v>
      </c>
      <c r="M1736" s="7">
        <v>0</v>
      </c>
      <c r="N1736" s="7">
        <v>-494</v>
      </c>
      <c r="O1736" s="7">
        <v>-126.40000152587891</v>
      </c>
      <c r="P1736" s="7" t="s">
        <v>463</v>
      </c>
      <c r="Q1736" s="7" t="s">
        <v>589</v>
      </c>
      <c r="R1736" s="7">
        <v>26.799999237060547</v>
      </c>
      <c r="S1736" s="7">
        <v>66</v>
      </c>
      <c r="T1736" s="7">
        <v>367.60000610351562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281</v>
      </c>
      <c r="C1737" s="18" t="s">
        <v>3234</v>
      </c>
      <c r="D1737" s="18" t="s">
        <v>3235</v>
      </c>
      <c r="E1737" s="18" t="s">
        <v>3340</v>
      </c>
      <c r="F1737" s="18" t="s">
        <v>524</v>
      </c>
      <c r="G1737" s="18">
        <v>234</v>
      </c>
      <c r="H1737" s="18">
        <v>234</v>
      </c>
      <c r="I1737" s="18">
        <v>157.86000061035156</v>
      </c>
      <c r="J1737" s="18">
        <v>-17.540000915527344</v>
      </c>
      <c r="K1737" s="18">
        <v>157.86000061035156</v>
      </c>
      <c r="L1737" s="18">
        <v>-1.9999999552965164E-2</v>
      </c>
      <c r="M1737" s="7">
        <v>0</v>
      </c>
      <c r="N1737" s="7">
        <v>0</v>
      </c>
      <c r="O1737" s="7">
        <v>157.83999633789063</v>
      </c>
      <c r="P1737" s="7" t="s">
        <v>468</v>
      </c>
      <c r="Q1737" s="7" t="s">
        <v>3341</v>
      </c>
      <c r="R1737" s="7">
        <v>12.5</v>
      </c>
      <c r="S1737" s="7">
        <v>33</v>
      </c>
      <c r="T1737" s="7">
        <v>175.39999389648437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280</v>
      </c>
      <c r="C1738" s="18" t="s">
        <v>3275</v>
      </c>
      <c r="D1738" s="18" t="s">
        <v>3276</v>
      </c>
      <c r="E1738" s="18" t="s">
        <v>3342</v>
      </c>
      <c r="F1738" s="18" t="s">
        <v>524</v>
      </c>
      <c r="G1738" s="18">
        <v>221</v>
      </c>
      <c r="H1738" s="18">
        <v>0</v>
      </c>
      <c r="I1738" s="18">
        <v>200.19999694824219</v>
      </c>
      <c r="J1738" s="18">
        <v>0</v>
      </c>
      <c r="K1738" s="18">
        <v>200.19999694824219</v>
      </c>
      <c r="L1738" s="18">
        <v>-0.14000000059604645</v>
      </c>
      <c r="M1738" s="7">
        <v>0</v>
      </c>
      <c r="N1738" s="7">
        <v>-221</v>
      </c>
      <c r="O1738" s="7">
        <v>-20.940000534057617</v>
      </c>
      <c r="P1738" s="7" t="s">
        <v>463</v>
      </c>
      <c r="Q1738" s="7" t="s">
        <v>3343</v>
      </c>
      <c r="R1738" s="7">
        <v>14.199999809265137</v>
      </c>
      <c r="S1738" s="7">
        <v>33</v>
      </c>
      <c r="T1738" s="7">
        <v>200.19999694824219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280</v>
      </c>
      <c r="C1739" s="18" t="s">
        <v>3275</v>
      </c>
      <c r="D1739" s="18" t="s">
        <v>3276</v>
      </c>
      <c r="E1739" s="18" t="s">
        <v>3344</v>
      </c>
      <c r="F1739" s="18" t="s">
        <v>524</v>
      </c>
      <c r="G1739" s="18">
        <v>146</v>
      </c>
      <c r="H1739" s="18">
        <v>0</v>
      </c>
      <c r="I1739" s="18">
        <v>95.129997253417969</v>
      </c>
      <c r="J1739" s="18">
        <v>1.1299999952316284</v>
      </c>
      <c r="K1739" s="18">
        <v>95.129997253417969</v>
      </c>
      <c r="L1739" s="18">
        <v>0</v>
      </c>
      <c r="M1739" s="7">
        <v>0</v>
      </c>
      <c r="N1739" s="7">
        <v>-146</v>
      </c>
      <c r="O1739" s="7">
        <v>-50.869998931884766</v>
      </c>
      <c r="P1739" s="7" t="s">
        <v>468</v>
      </c>
      <c r="Q1739" s="7" t="s">
        <v>1676</v>
      </c>
      <c r="R1739" s="7">
        <v>5.0999999046325684</v>
      </c>
      <c r="S1739" s="7">
        <v>16</v>
      </c>
      <c r="T1739" s="7">
        <v>94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281</v>
      </c>
      <c r="C1740" s="18" t="s">
        <v>3234</v>
      </c>
      <c r="D1740" s="18" t="s">
        <v>3235</v>
      </c>
      <c r="E1740" s="18" t="s">
        <v>3345</v>
      </c>
      <c r="F1740" s="18" t="s">
        <v>524</v>
      </c>
      <c r="G1740" s="18">
        <v>330</v>
      </c>
      <c r="H1740" s="18">
        <v>0</v>
      </c>
      <c r="I1740" s="18">
        <v>238</v>
      </c>
      <c r="J1740" s="18">
        <v>0</v>
      </c>
      <c r="K1740" s="18">
        <v>238</v>
      </c>
      <c r="L1740" s="18">
        <v>0</v>
      </c>
      <c r="M1740" s="7">
        <v>0</v>
      </c>
      <c r="N1740" s="7">
        <v>-330</v>
      </c>
      <c r="O1740" s="7">
        <v>-92</v>
      </c>
      <c r="P1740" s="7" t="s">
        <v>456</v>
      </c>
      <c r="Q1740" s="7" t="s">
        <v>2240</v>
      </c>
      <c r="R1740" s="7">
        <v>20.100000381469727</v>
      </c>
      <c r="S1740" s="7">
        <v>52</v>
      </c>
      <c r="T1740" s="7">
        <v>238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283</v>
      </c>
      <c r="C1741" s="18" t="s">
        <v>3240</v>
      </c>
      <c r="D1741" s="18" t="s">
        <v>3241</v>
      </c>
      <c r="E1741" s="18" t="s">
        <v>3346</v>
      </c>
      <c r="F1741" s="18" t="s">
        <v>524</v>
      </c>
      <c r="G1741" s="18">
        <v>394</v>
      </c>
      <c r="H1741" s="18">
        <v>0</v>
      </c>
      <c r="I1741" s="18">
        <v>305.89999389648437</v>
      </c>
      <c r="J1741" s="18">
        <v>-5.0999999046325684</v>
      </c>
      <c r="K1741" s="18">
        <v>305.89999389648437</v>
      </c>
      <c r="L1741" s="18">
        <v>-0.12999999523162842</v>
      </c>
      <c r="M1741" s="7">
        <v>0</v>
      </c>
      <c r="N1741" s="7">
        <v>-394</v>
      </c>
      <c r="O1741" s="7">
        <v>-88.230003356933594</v>
      </c>
      <c r="P1741" s="7" t="s">
        <v>463</v>
      </c>
      <c r="Q1741" s="7" t="s">
        <v>734</v>
      </c>
      <c r="R1741" s="7">
        <v>22.399999618530273</v>
      </c>
      <c r="S1741" s="7">
        <v>49</v>
      </c>
      <c r="T1741" s="7">
        <v>311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280</v>
      </c>
      <c r="C1742" s="18" t="s">
        <v>3275</v>
      </c>
      <c r="D1742" s="18" t="s">
        <v>3276</v>
      </c>
      <c r="E1742" s="18" t="s">
        <v>3347</v>
      </c>
      <c r="F1742" s="18" t="s">
        <v>524</v>
      </c>
      <c r="G1742" s="18">
        <v>333</v>
      </c>
      <c r="H1742" s="18">
        <v>0</v>
      </c>
      <c r="I1742" s="18">
        <v>229</v>
      </c>
      <c r="J1742" s="18">
        <v>0</v>
      </c>
      <c r="K1742" s="18">
        <v>229</v>
      </c>
      <c r="L1742" s="18">
        <v>0</v>
      </c>
      <c r="M1742" s="7">
        <v>0</v>
      </c>
      <c r="N1742" s="7">
        <v>-333</v>
      </c>
      <c r="O1742" s="7">
        <v>-104</v>
      </c>
      <c r="P1742" s="7" t="s">
        <v>463</v>
      </c>
      <c r="Q1742" s="7" t="s">
        <v>497</v>
      </c>
      <c r="R1742" s="7">
        <v>18</v>
      </c>
      <c r="S1742" s="7">
        <v>37</v>
      </c>
      <c r="T1742" s="7">
        <v>229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284</v>
      </c>
      <c r="C1743" s="18" t="s">
        <v>3243</v>
      </c>
      <c r="D1743" s="18" t="s">
        <v>3244</v>
      </c>
      <c r="E1743" s="18" t="s">
        <v>3348</v>
      </c>
      <c r="F1743" s="18" t="s">
        <v>524</v>
      </c>
      <c r="G1743" s="18">
        <v>1423</v>
      </c>
      <c r="H1743" s="18">
        <v>0</v>
      </c>
      <c r="I1743" s="18">
        <v>1064.47998046875</v>
      </c>
      <c r="J1743" s="18">
        <v>0</v>
      </c>
      <c r="K1743" s="18">
        <v>1064.47998046875</v>
      </c>
      <c r="L1743" s="18">
        <v>0</v>
      </c>
      <c r="M1743" s="7">
        <v>90</v>
      </c>
      <c r="N1743" s="7">
        <v>-1423</v>
      </c>
      <c r="O1743" s="7">
        <v>-268.51998901367187</v>
      </c>
      <c r="P1743" s="7" t="s">
        <v>456</v>
      </c>
      <c r="Q1743" s="7" t="s">
        <v>2342</v>
      </c>
      <c r="R1743" s="7">
        <v>76.800003051757813</v>
      </c>
      <c r="S1743" s="7">
        <v>310</v>
      </c>
      <c r="T1743" s="7">
        <v>1064.47998046875</v>
      </c>
      <c r="U1743" s="7"/>
      <c r="V1743" s="7"/>
      <c r="W1743" s="18">
        <v>1</v>
      </c>
      <c r="X1743" t="s">
        <v>637</v>
      </c>
    </row>
    <row r="1744" spans="1:24" ht="15" customHeight="1">
      <c r="A1744" s="18" t="s">
        <v>75</v>
      </c>
      <c r="B1744" s="18" t="s">
        <v>283</v>
      </c>
      <c r="C1744" s="18" t="s">
        <v>3240</v>
      </c>
      <c r="D1744" s="18" t="s">
        <v>3241</v>
      </c>
      <c r="E1744" s="18" t="s">
        <v>3349</v>
      </c>
      <c r="F1744" s="18" t="s">
        <v>524</v>
      </c>
      <c r="G1744" s="18">
        <v>329</v>
      </c>
      <c r="H1744" s="18">
        <v>0</v>
      </c>
      <c r="I1744" s="18">
        <v>240.8800048828125</v>
      </c>
      <c r="J1744" s="18">
        <v>0</v>
      </c>
      <c r="K1744" s="18">
        <v>240.8800048828125</v>
      </c>
      <c r="L1744" s="18">
        <v>0</v>
      </c>
      <c r="M1744" s="7">
        <v>0</v>
      </c>
      <c r="N1744" s="7">
        <v>-329</v>
      </c>
      <c r="O1744" s="7">
        <v>-88.120002746582031</v>
      </c>
      <c r="P1744" s="7" t="s">
        <v>456</v>
      </c>
      <c r="Q1744" s="7" t="s">
        <v>738</v>
      </c>
      <c r="R1744" s="7">
        <v>20.200000762939453</v>
      </c>
      <c r="S1744" s="7">
        <v>50</v>
      </c>
      <c r="T1744" s="7">
        <v>240.8800048828125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280</v>
      </c>
      <c r="C1745" s="18" t="s">
        <v>3275</v>
      </c>
      <c r="D1745" s="18" t="s">
        <v>3276</v>
      </c>
      <c r="E1745" s="18" t="s">
        <v>3350</v>
      </c>
      <c r="F1745" s="18" t="s">
        <v>524</v>
      </c>
      <c r="G1745" s="18">
        <v>589</v>
      </c>
      <c r="H1745" s="18">
        <v>0</v>
      </c>
      <c r="I1745" s="18">
        <v>414</v>
      </c>
      <c r="J1745" s="18">
        <v>0</v>
      </c>
      <c r="K1745" s="18">
        <v>414</v>
      </c>
      <c r="L1745" s="18">
        <v>-9.0000003576278687E-2</v>
      </c>
      <c r="M1745" s="7">
        <v>40</v>
      </c>
      <c r="N1745" s="7">
        <v>-589</v>
      </c>
      <c r="O1745" s="7">
        <v>-135.08999633789063</v>
      </c>
      <c r="P1745" s="7" t="s">
        <v>463</v>
      </c>
      <c r="Q1745" s="7" t="s">
        <v>1197</v>
      </c>
      <c r="R1745" s="7">
        <v>31.5</v>
      </c>
      <c r="S1745" s="7">
        <v>47</v>
      </c>
      <c r="T1745" s="7">
        <v>414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284</v>
      </c>
      <c r="C1746" s="18" t="s">
        <v>3243</v>
      </c>
      <c r="D1746" s="18" t="s">
        <v>3244</v>
      </c>
      <c r="E1746" s="18" t="s">
        <v>3351</v>
      </c>
      <c r="F1746" s="18" t="s">
        <v>524</v>
      </c>
      <c r="G1746" s="18">
        <v>233</v>
      </c>
      <c r="H1746" s="18">
        <v>0</v>
      </c>
      <c r="I1746" s="18">
        <v>166.60000610351562</v>
      </c>
      <c r="J1746" s="18">
        <v>0</v>
      </c>
      <c r="K1746" s="18">
        <v>166.60000610351562</v>
      </c>
      <c r="L1746" s="18">
        <v>0</v>
      </c>
      <c r="M1746" s="7">
        <v>0</v>
      </c>
      <c r="N1746" s="7">
        <v>-233</v>
      </c>
      <c r="O1746" s="7">
        <v>-66.400001525878906</v>
      </c>
      <c r="P1746" s="7" t="s">
        <v>526</v>
      </c>
      <c r="Q1746" s="7" t="s">
        <v>2075</v>
      </c>
      <c r="R1746" s="7">
        <v>15.899999618530273</v>
      </c>
      <c r="S1746" s="7">
        <v>38</v>
      </c>
      <c r="T1746" s="7">
        <v>166.60000610351562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283</v>
      </c>
      <c r="C1747" s="18" t="s">
        <v>3240</v>
      </c>
      <c r="D1747" s="18" t="s">
        <v>3241</v>
      </c>
      <c r="E1747" s="18" t="s">
        <v>3352</v>
      </c>
      <c r="F1747" s="18" t="s">
        <v>524</v>
      </c>
      <c r="G1747" s="18">
        <v>322</v>
      </c>
      <c r="H1747" s="18">
        <v>322</v>
      </c>
      <c r="I1747" s="18">
        <v>184.55000305175781</v>
      </c>
      <c r="J1747" s="18">
        <v>24.069999694824219</v>
      </c>
      <c r="K1747" s="18">
        <v>184.55000305175781</v>
      </c>
      <c r="L1747" s="18">
        <v>0</v>
      </c>
      <c r="M1747" s="7">
        <v>0</v>
      </c>
      <c r="N1747" s="7">
        <v>0</v>
      </c>
      <c r="O1747" s="7">
        <v>184.55000305175781</v>
      </c>
      <c r="P1747" s="7" t="s">
        <v>526</v>
      </c>
      <c r="Q1747" s="7" t="s">
        <v>3353</v>
      </c>
      <c r="R1747" s="7">
        <v>15.899999618530273</v>
      </c>
      <c r="S1747" s="7">
        <v>36</v>
      </c>
      <c r="T1747" s="7">
        <v>160.47999572753906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280</v>
      </c>
      <c r="C1748" s="18" t="s">
        <v>3275</v>
      </c>
      <c r="D1748" s="18" t="s">
        <v>3276</v>
      </c>
      <c r="E1748" s="18" t="s">
        <v>3354</v>
      </c>
      <c r="F1748" s="18" t="s">
        <v>524</v>
      </c>
      <c r="G1748" s="18">
        <v>200</v>
      </c>
      <c r="H1748" s="18">
        <v>0</v>
      </c>
      <c r="I1748" s="18">
        <v>132.83999633789062</v>
      </c>
      <c r="J1748" s="18">
        <v>-14.760000228881836</v>
      </c>
      <c r="K1748" s="18">
        <v>132.83999633789062</v>
      </c>
      <c r="L1748" s="18">
        <v>0</v>
      </c>
      <c r="M1748" s="7">
        <v>0</v>
      </c>
      <c r="N1748" s="7">
        <v>-200</v>
      </c>
      <c r="O1748" s="7">
        <v>-67.160003662109375</v>
      </c>
      <c r="P1748" s="7" t="s">
        <v>468</v>
      </c>
      <c r="Q1748" s="7" t="s">
        <v>872</v>
      </c>
      <c r="R1748" s="7">
        <v>10.699999809265137</v>
      </c>
      <c r="S1748" s="7">
        <v>23</v>
      </c>
      <c r="T1748" s="7">
        <v>147.60000610351562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284</v>
      </c>
      <c r="C1749" s="18" t="s">
        <v>3243</v>
      </c>
      <c r="D1749" s="18" t="s">
        <v>3244</v>
      </c>
      <c r="E1749" s="18" t="s">
        <v>3355</v>
      </c>
      <c r="F1749" s="18" t="s">
        <v>524</v>
      </c>
      <c r="G1749" s="18">
        <v>136</v>
      </c>
      <c r="H1749" s="18">
        <v>0</v>
      </c>
      <c r="I1749" s="18">
        <v>94.900001525878906</v>
      </c>
      <c r="J1749" s="18">
        <v>-10.539999961853027</v>
      </c>
      <c r="K1749" s="18">
        <v>94.900001525878906</v>
      </c>
      <c r="L1749" s="18">
        <v>0</v>
      </c>
      <c r="M1749" s="7">
        <v>0</v>
      </c>
      <c r="N1749" s="7">
        <v>-136</v>
      </c>
      <c r="O1749" s="7">
        <v>-41.099998474121094</v>
      </c>
      <c r="P1749" s="7" t="s">
        <v>456</v>
      </c>
      <c r="Q1749" s="7" t="s">
        <v>3356</v>
      </c>
      <c r="R1749" s="7">
        <v>7.9000000953674316</v>
      </c>
      <c r="S1749" s="7">
        <v>22</v>
      </c>
      <c r="T1749" s="7">
        <v>105.44000244140625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283</v>
      </c>
      <c r="C1750" s="18" t="s">
        <v>3240</v>
      </c>
      <c r="D1750" s="18" t="s">
        <v>3241</v>
      </c>
      <c r="E1750" s="18" t="s">
        <v>3357</v>
      </c>
      <c r="F1750" s="18" t="s">
        <v>524</v>
      </c>
      <c r="G1750" s="18">
        <v>257</v>
      </c>
      <c r="H1750" s="18">
        <v>0</v>
      </c>
      <c r="I1750" s="18">
        <v>180.94000244140625</v>
      </c>
      <c r="J1750" s="18">
        <v>29.780000686645508</v>
      </c>
      <c r="K1750" s="18">
        <v>180.94000244140625</v>
      </c>
      <c r="L1750" s="18">
        <v>0</v>
      </c>
      <c r="M1750" s="7">
        <v>0</v>
      </c>
      <c r="N1750" s="7">
        <v>-257</v>
      </c>
      <c r="O1750" s="7">
        <v>-76.05999755859375</v>
      </c>
      <c r="P1750" s="7" t="s">
        <v>526</v>
      </c>
      <c r="Q1750" s="7" t="s">
        <v>1795</v>
      </c>
      <c r="R1750" s="7">
        <v>14.899999618530273</v>
      </c>
      <c r="S1750" s="7">
        <v>35</v>
      </c>
      <c r="T1750" s="7">
        <v>151.16000366210937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284</v>
      </c>
      <c r="C1751" s="18" t="s">
        <v>3243</v>
      </c>
      <c r="D1751" s="18" t="s">
        <v>3244</v>
      </c>
      <c r="E1751" s="18" t="s">
        <v>3358</v>
      </c>
      <c r="F1751" s="18" t="s">
        <v>524</v>
      </c>
      <c r="G1751" s="18">
        <v>92</v>
      </c>
      <c r="H1751" s="18">
        <v>0</v>
      </c>
      <c r="I1751" s="18">
        <v>67.639999389648438</v>
      </c>
      <c r="J1751" s="18">
        <v>0</v>
      </c>
      <c r="K1751" s="18">
        <v>67.639999389648438</v>
      </c>
      <c r="L1751" s="18">
        <v>0</v>
      </c>
      <c r="M1751" s="7">
        <v>0</v>
      </c>
      <c r="N1751" s="7">
        <v>-92</v>
      </c>
      <c r="O1751" s="7">
        <v>-24.360000610351563</v>
      </c>
      <c r="P1751" s="7" t="s">
        <v>456</v>
      </c>
      <c r="Q1751" s="7" t="s">
        <v>3359</v>
      </c>
      <c r="R1751" s="7">
        <v>2.7000000476837158</v>
      </c>
      <c r="S1751" s="7">
        <v>10</v>
      </c>
      <c r="T1751" s="7">
        <v>67.639999389648438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284</v>
      </c>
      <c r="C1752" s="18" t="s">
        <v>3243</v>
      </c>
      <c r="D1752" s="18" t="s">
        <v>3244</v>
      </c>
      <c r="E1752" s="18" t="s">
        <v>3360</v>
      </c>
      <c r="F1752" s="18" t="s">
        <v>524</v>
      </c>
      <c r="G1752" s="18">
        <v>153</v>
      </c>
      <c r="H1752" s="18">
        <v>153</v>
      </c>
      <c r="I1752" s="18">
        <v>108.59999847412109</v>
      </c>
      <c r="J1752" s="18">
        <v>0</v>
      </c>
      <c r="K1752" s="18">
        <v>108.59999847412109</v>
      </c>
      <c r="L1752" s="18">
        <v>0</v>
      </c>
      <c r="M1752" s="7">
        <v>0</v>
      </c>
      <c r="N1752" s="7">
        <v>0</v>
      </c>
      <c r="O1752" s="7">
        <v>108.59999847412109</v>
      </c>
      <c r="P1752" s="7" t="s">
        <v>526</v>
      </c>
      <c r="Q1752" s="7" t="s">
        <v>1434</v>
      </c>
      <c r="R1752" s="7">
        <v>9.3000001907348633</v>
      </c>
      <c r="S1752" s="7">
        <v>26</v>
      </c>
      <c r="T1752" s="7">
        <v>108.59999847412109</v>
      </c>
      <c r="U1752" s="7"/>
      <c r="V1752" s="7"/>
      <c r="W1752" s="18">
        <v>1</v>
      </c>
    </row>
    <row r="1753" spans="1:24" ht="15" customHeight="1">
      <c r="A1753" s="18" t="s">
        <v>75</v>
      </c>
      <c r="B1753" s="18" t="s">
        <v>280</v>
      </c>
      <c r="C1753" s="18" t="s">
        <v>3275</v>
      </c>
      <c r="D1753" s="18" t="s">
        <v>3276</v>
      </c>
      <c r="E1753" s="18" t="s">
        <v>3361</v>
      </c>
      <c r="F1753" s="18" t="s">
        <v>524</v>
      </c>
      <c r="G1753" s="18">
        <v>392</v>
      </c>
      <c r="H1753" s="18">
        <v>0</v>
      </c>
      <c r="I1753" s="18">
        <v>225.27999877929687</v>
      </c>
      <c r="J1753" s="18">
        <v>-15.720000267028809</v>
      </c>
      <c r="K1753" s="18">
        <v>225.27999877929687</v>
      </c>
      <c r="L1753" s="18">
        <v>-0.11999999731779099</v>
      </c>
      <c r="M1753" s="7">
        <v>0</v>
      </c>
      <c r="N1753" s="7">
        <v>-392</v>
      </c>
      <c r="O1753" s="7">
        <v>-166.83999633789062</v>
      </c>
      <c r="P1753" s="7" t="s">
        <v>468</v>
      </c>
      <c r="Q1753" s="7" t="s">
        <v>1219</v>
      </c>
      <c r="R1753" s="7">
        <v>17.600000381469727</v>
      </c>
      <c r="S1753" s="7">
        <v>37</v>
      </c>
      <c r="T1753" s="7">
        <v>241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281</v>
      </c>
      <c r="C1754" s="18" t="s">
        <v>3234</v>
      </c>
      <c r="D1754" s="18" t="s">
        <v>3235</v>
      </c>
      <c r="E1754" s="18" t="s">
        <v>3362</v>
      </c>
      <c r="F1754" s="18" t="s">
        <v>524</v>
      </c>
      <c r="G1754" s="18">
        <v>1025</v>
      </c>
      <c r="H1754" s="18">
        <v>0</v>
      </c>
      <c r="I1754" s="18">
        <v>713.55999755859375</v>
      </c>
      <c r="J1754" s="18">
        <v>0</v>
      </c>
      <c r="K1754" s="18">
        <v>713.55999755859375</v>
      </c>
      <c r="L1754" s="18">
        <v>0</v>
      </c>
      <c r="M1754" s="7">
        <v>0</v>
      </c>
      <c r="N1754" s="7">
        <v>-1025</v>
      </c>
      <c r="O1754" s="7">
        <v>-311.44000244140625</v>
      </c>
      <c r="P1754" s="7" t="s">
        <v>456</v>
      </c>
      <c r="Q1754" s="7" t="s">
        <v>1605</v>
      </c>
      <c r="R1754" s="7">
        <v>56.099998474121094</v>
      </c>
      <c r="S1754" s="7">
        <v>197</v>
      </c>
      <c r="T1754" s="7">
        <v>713.55999755859375</v>
      </c>
      <c r="U1754" s="7"/>
      <c r="V1754" s="7"/>
      <c r="W1754" s="18">
        <v>1</v>
      </c>
      <c r="X1754" t="s">
        <v>637</v>
      </c>
    </row>
    <row r="1755" spans="1:24" ht="15" customHeight="1">
      <c r="A1755" s="18" t="s">
        <v>75</v>
      </c>
      <c r="B1755" s="18" t="s">
        <v>283</v>
      </c>
      <c r="C1755" s="18" t="s">
        <v>3240</v>
      </c>
      <c r="D1755" s="18" t="s">
        <v>3241</v>
      </c>
      <c r="E1755" s="18" t="s">
        <v>3363</v>
      </c>
      <c r="F1755" s="18" t="s">
        <v>524</v>
      </c>
      <c r="G1755" s="18">
        <v>289</v>
      </c>
      <c r="H1755" s="18">
        <v>0</v>
      </c>
      <c r="I1755" s="18">
        <v>213.39999389648437</v>
      </c>
      <c r="J1755" s="18">
        <v>19.399999618530273</v>
      </c>
      <c r="K1755" s="18">
        <v>213.39999389648437</v>
      </c>
      <c r="L1755" s="18">
        <v>0</v>
      </c>
      <c r="M1755" s="7">
        <v>0</v>
      </c>
      <c r="N1755" s="7">
        <v>-289</v>
      </c>
      <c r="O1755" s="7">
        <v>-75.599998474121094</v>
      </c>
      <c r="P1755" s="7" t="s">
        <v>526</v>
      </c>
      <c r="Q1755" s="7" t="s">
        <v>2541</v>
      </c>
      <c r="R1755" s="7">
        <v>17.5</v>
      </c>
      <c r="S1755" s="7">
        <v>42</v>
      </c>
      <c r="T1755" s="7">
        <v>194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284</v>
      </c>
      <c r="C1756" s="18" t="s">
        <v>3243</v>
      </c>
      <c r="D1756" s="18" t="s">
        <v>3244</v>
      </c>
      <c r="E1756" s="18" t="s">
        <v>3364</v>
      </c>
      <c r="F1756" s="18" t="s">
        <v>524</v>
      </c>
      <c r="G1756" s="18">
        <v>96</v>
      </c>
      <c r="H1756" s="18">
        <v>0</v>
      </c>
      <c r="I1756" s="18">
        <v>70.800003051757813</v>
      </c>
      <c r="J1756" s="18">
        <v>0</v>
      </c>
      <c r="K1756" s="18">
        <v>70.800003051757813</v>
      </c>
      <c r="L1756" s="18">
        <v>0</v>
      </c>
      <c r="M1756" s="7">
        <v>0</v>
      </c>
      <c r="N1756" s="7">
        <v>-96</v>
      </c>
      <c r="O1756" s="7">
        <v>-25.200000762939453</v>
      </c>
      <c r="P1756" s="7" t="s">
        <v>526</v>
      </c>
      <c r="Q1756" s="7" t="s">
        <v>1224</v>
      </c>
      <c r="R1756" s="7">
        <v>4.5999999046325684</v>
      </c>
      <c r="S1756" s="7">
        <v>14</v>
      </c>
      <c r="T1756" s="7">
        <v>70.800003051757813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281</v>
      </c>
      <c r="C1757" s="18" t="s">
        <v>3234</v>
      </c>
      <c r="D1757" s="18" t="s">
        <v>3235</v>
      </c>
      <c r="E1757" s="18" t="s">
        <v>3365</v>
      </c>
      <c r="F1757" s="18" t="s">
        <v>524</v>
      </c>
      <c r="G1757" s="18">
        <v>269</v>
      </c>
      <c r="H1757" s="18">
        <v>269</v>
      </c>
      <c r="I1757" s="18">
        <v>169.39999389648437</v>
      </c>
      <c r="J1757" s="18">
        <v>0</v>
      </c>
      <c r="K1757" s="18">
        <v>169.39999389648437</v>
      </c>
      <c r="L1757" s="18">
        <v>0</v>
      </c>
      <c r="M1757" s="7">
        <v>0</v>
      </c>
      <c r="N1757" s="7">
        <v>0</v>
      </c>
      <c r="O1757" s="7">
        <v>169.39999389648437</v>
      </c>
      <c r="P1757" s="7" t="s">
        <v>468</v>
      </c>
      <c r="Q1757" s="7" t="s">
        <v>1226</v>
      </c>
      <c r="R1757" s="7">
        <v>13.600000381469727</v>
      </c>
      <c r="S1757" s="7">
        <v>30</v>
      </c>
      <c r="T1757" s="7">
        <v>169.39999389648437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283</v>
      </c>
      <c r="C1758" s="18" t="s">
        <v>3240</v>
      </c>
      <c r="D1758" s="18" t="s">
        <v>3241</v>
      </c>
      <c r="E1758" s="18" t="s">
        <v>3366</v>
      </c>
      <c r="F1758" s="18" t="s">
        <v>524</v>
      </c>
      <c r="G1758" s="18">
        <v>242</v>
      </c>
      <c r="H1758" s="18">
        <v>0</v>
      </c>
      <c r="I1758" s="18">
        <v>162.32000732421875</v>
      </c>
      <c r="J1758" s="18">
        <v>-8.4799995422363281</v>
      </c>
      <c r="K1758" s="18">
        <v>162.32000732421875</v>
      </c>
      <c r="L1758" s="18">
        <v>0</v>
      </c>
      <c r="M1758" s="7">
        <v>0</v>
      </c>
      <c r="N1758" s="7">
        <v>-242</v>
      </c>
      <c r="O1758" s="7">
        <v>-79.680000305175781</v>
      </c>
      <c r="P1758" s="7" t="s">
        <v>526</v>
      </c>
      <c r="Q1758" s="7" t="s">
        <v>626</v>
      </c>
      <c r="R1758" s="7">
        <v>16.700000762939453</v>
      </c>
      <c r="S1758" s="7">
        <v>45</v>
      </c>
      <c r="T1758" s="7">
        <v>170.80000305175781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280</v>
      </c>
      <c r="C1759" s="18" t="s">
        <v>3275</v>
      </c>
      <c r="D1759" s="18" t="s">
        <v>3276</v>
      </c>
      <c r="E1759" s="18" t="s">
        <v>3367</v>
      </c>
      <c r="F1759" s="18" t="s">
        <v>524</v>
      </c>
      <c r="G1759" s="18">
        <v>478</v>
      </c>
      <c r="H1759" s="18">
        <v>0</v>
      </c>
      <c r="I1759" s="18">
        <v>306.17999267578125</v>
      </c>
      <c r="J1759" s="18">
        <v>-34.020000457763672</v>
      </c>
      <c r="K1759" s="18">
        <v>306.17999267578125</v>
      </c>
      <c r="L1759" s="18">
        <v>0</v>
      </c>
      <c r="M1759" s="7">
        <v>0</v>
      </c>
      <c r="N1759" s="7">
        <v>-478</v>
      </c>
      <c r="O1759" s="7">
        <v>-171.82000732421875</v>
      </c>
      <c r="P1759" s="7" t="s">
        <v>468</v>
      </c>
      <c r="Q1759" s="7" t="s">
        <v>1926</v>
      </c>
      <c r="R1759" s="7">
        <v>26.299999237060547</v>
      </c>
      <c r="S1759" s="7">
        <v>59</v>
      </c>
      <c r="T1759" s="7">
        <v>340.20001220703125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284</v>
      </c>
      <c r="C1760" s="18" t="s">
        <v>3243</v>
      </c>
      <c r="D1760" s="18" t="s">
        <v>3244</v>
      </c>
      <c r="E1760" s="18" t="s">
        <v>3368</v>
      </c>
      <c r="F1760" s="18" t="s">
        <v>524</v>
      </c>
      <c r="G1760" s="18">
        <v>333</v>
      </c>
      <c r="H1760" s="18">
        <v>333</v>
      </c>
      <c r="I1760" s="18">
        <v>246.46000671386719</v>
      </c>
      <c r="J1760" s="18">
        <v>-27.379999160766602</v>
      </c>
      <c r="K1760" s="18">
        <v>246.46000671386719</v>
      </c>
      <c r="L1760" s="18">
        <v>0</v>
      </c>
      <c r="M1760" s="7">
        <v>0</v>
      </c>
      <c r="N1760" s="7">
        <v>0</v>
      </c>
      <c r="O1760" s="7">
        <v>246.46000671386719</v>
      </c>
      <c r="P1760" s="7" t="s">
        <v>456</v>
      </c>
      <c r="Q1760" s="7" t="s">
        <v>3369</v>
      </c>
      <c r="R1760" s="7">
        <v>23.100000381469727</v>
      </c>
      <c r="S1760" s="7">
        <v>48</v>
      </c>
      <c r="T1760" s="7">
        <v>273.83999633789062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283</v>
      </c>
      <c r="C1761" s="18" t="s">
        <v>3240</v>
      </c>
      <c r="D1761" s="18" t="s">
        <v>3241</v>
      </c>
      <c r="E1761" s="18" t="s">
        <v>3370</v>
      </c>
      <c r="F1761" s="18" t="s">
        <v>524</v>
      </c>
      <c r="G1761" s="18">
        <v>142</v>
      </c>
      <c r="H1761" s="18">
        <v>0</v>
      </c>
      <c r="I1761" s="18">
        <v>102.63999938964844</v>
      </c>
      <c r="J1761" s="18">
        <v>-5.4000000953674316</v>
      </c>
      <c r="K1761" s="18">
        <v>102.63999938964844</v>
      </c>
      <c r="L1761" s="18">
        <v>0</v>
      </c>
      <c r="M1761" s="7">
        <v>0</v>
      </c>
      <c r="N1761" s="7">
        <v>-142</v>
      </c>
      <c r="O1761" s="7">
        <v>-39.360000610351562</v>
      </c>
      <c r="P1761" s="7" t="s">
        <v>526</v>
      </c>
      <c r="Q1761" s="7" t="s">
        <v>1233</v>
      </c>
      <c r="R1761" s="7">
        <v>8.8000001907348633</v>
      </c>
      <c r="S1761" s="7">
        <v>25</v>
      </c>
      <c r="T1761" s="7">
        <v>108.04000091552734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284</v>
      </c>
      <c r="C1762" s="18" t="s">
        <v>3243</v>
      </c>
      <c r="D1762" s="18" t="s">
        <v>3244</v>
      </c>
      <c r="E1762" s="18" t="s">
        <v>3371</v>
      </c>
      <c r="F1762" s="18" t="s">
        <v>524</v>
      </c>
      <c r="G1762" s="18">
        <v>248</v>
      </c>
      <c r="H1762" s="18">
        <v>0</v>
      </c>
      <c r="I1762" s="18">
        <v>184.3699951171875</v>
      </c>
      <c r="J1762" s="18">
        <v>20.959999084472656</v>
      </c>
      <c r="K1762" s="18">
        <v>184.3699951171875</v>
      </c>
      <c r="L1762" s="18">
        <v>0</v>
      </c>
      <c r="M1762" s="7">
        <v>0</v>
      </c>
      <c r="N1762" s="7">
        <v>-248</v>
      </c>
      <c r="O1762" s="7">
        <v>-63.630001068115234</v>
      </c>
      <c r="P1762" s="7" t="s">
        <v>526</v>
      </c>
      <c r="Q1762" s="7" t="s">
        <v>905</v>
      </c>
      <c r="R1762" s="7">
        <v>15.300000190734863</v>
      </c>
      <c r="S1762" s="7">
        <v>36</v>
      </c>
      <c r="T1762" s="7">
        <v>163.41000366210937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283</v>
      </c>
      <c r="C1763" s="18" t="s">
        <v>3240</v>
      </c>
      <c r="D1763" s="18" t="s">
        <v>3241</v>
      </c>
      <c r="E1763" s="18" t="s">
        <v>3372</v>
      </c>
      <c r="F1763" s="18" t="s">
        <v>524</v>
      </c>
      <c r="G1763" s="18">
        <v>159</v>
      </c>
      <c r="H1763" s="18">
        <v>0</v>
      </c>
      <c r="I1763" s="18">
        <v>127.44999694824219</v>
      </c>
      <c r="J1763" s="18">
        <v>-6.7100000381469727</v>
      </c>
      <c r="K1763" s="18">
        <v>127.44999694824219</v>
      </c>
      <c r="L1763" s="18">
        <v>0</v>
      </c>
      <c r="M1763" s="7">
        <v>0</v>
      </c>
      <c r="N1763" s="7">
        <v>-159</v>
      </c>
      <c r="O1763" s="7">
        <v>-31.549999237060547</v>
      </c>
      <c r="P1763" s="7" t="s">
        <v>526</v>
      </c>
      <c r="Q1763" s="7" t="s">
        <v>2995</v>
      </c>
      <c r="R1763" s="7">
        <v>12</v>
      </c>
      <c r="S1763" s="7">
        <v>33</v>
      </c>
      <c r="T1763" s="7">
        <v>134.16000366210937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283</v>
      </c>
      <c r="C1764" s="18" t="s">
        <v>3240</v>
      </c>
      <c r="D1764" s="18" t="s">
        <v>3241</v>
      </c>
      <c r="E1764" s="18" t="s">
        <v>3373</v>
      </c>
      <c r="F1764" s="18" t="s">
        <v>524</v>
      </c>
      <c r="G1764" s="18">
        <v>98</v>
      </c>
      <c r="H1764" s="18">
        <v>0</v>
      </c>
      <c r="I1764" s="18">
        <v>87.169998168945313</v>
      </c>
      <c r="J1764" s="18">
        <v>0.85000002384185791</v>
      </c>
      <c r="K1764" s="18">
        <v>87.169998168945313</v>
      </c>
      <c r="L1764" s="18">
        <v>0</v>
      </c>
      <c r="M1764" s="7">
        <v>0</v>
      </c>
      <c r="N1764" s="7">
        <v>-98</v>
      </c>
      <c r="O1764" s="7">
        <v>-10.829999923706055</v>
      </c>
      <c r="P1764" s="7" t="s">
        <v>526</v>
      </c>
      <c r="Q1764" s="7" t="s">
        <v>2093</v>
      </c>
      <c r="R1764" s="7">
        <v>6.3000001907348633</v>
      </c>
      <c r="S1764" s="7">
        <v>20</v>
      </c>
      <c r="T1764" s="7">
        <v>86.319999694824219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284</v>
      </c>
      <c r="C1765" s="18" t="s">
        <v>3243</v>
      </c>
      <c r="D1765" s="18" t="s">
        <v>3244</v>
      </c>
      <c r="E1765" s="18" t="s">
        <v>3374</v>
      </c>
      <c r="F1765" s="18" t="s">
        <v>524</v>
      </c>
      <c r="G1765" s="18">
        <v>271</v>
      </c>
      <c r="H1765" s="18">
        <v>0</v>
      </c>
      <c r="I1765" s="18">
        <v>148.1199951171875</v>
      </c>
      <c r="J1765" s="18">
        <v>16.840000152587891</v>
      </c>
      <c r="K1765" s="18">
        <v>148.1199951171875</v>
      </c>
      <c r="L1765" s="18">
        <v>0</v>
      </c>
      <c r="M1765" s="7">
        <v>0</v>
      </c>
      <c r="N1765" s="7">
        <v>-271</v>
      </c>
      <c r="O1765" s="7">
        <v>-122.87999725341797</v>
      </c>
      <c r="P1765" s="7" t="s">
        <v>456</v>
      </c>
      <c r="Q1765" s="7" t="s">
        <v>2376</v>
      </c>
      <c r="R1765" s="7">
        <v>10.5</v>
      </c>
      <c r="S1765" s="7">
        <v>25</v>
      </c>
      <c r="T1765" s="7">
        <v>131.27999877929687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281</v>
      </c>
      <c r="C1766" s="18" t="s">
        <v>3234</v>
      </c>
      <c r="D1766" s="18" t="s">
        <v>3235</v>
      </c>
      <c r="E1766" s="18" t="s">
        <v>3375</v>
      </c>
      <c r="F1766" s="18" t="s">
        <v>524</v>
      </c>
      <c r="G1766" s="18">
        <v>341</v>
      </c>
      <c r="H1766" s="18">
        <v>0</v>
      </c>
      <c r="I1766" s="18">
        <v>229.46000671386719</v>
      </c>
      <c r="J1766" s="18">
        <v>20.860000610351563</v>
      </c>
      <c r="K1766" s="18">
        <v>229.46000671386719</v>
      </c>
      <c r="L1766" s="18">
        <v>0</v>
      </c>
      <c r="M1766" s="7">
        <v>0</v>
      </c>
      <c r="N1766" s="7">
        <v>-341</v>
      </c>
      <c r="O1766" s="7">
        <v>-111.54000091552734</v>
      </c>
      <c r="P1766" s="7" t="s">
        <v>468</v>
      </c>
      <c r="Q1766" s="7" t="s">
        <v>3376</v>
      </c>
      <c r="R1766" s="7">
        <v>16.799999237060547</v>
      </c>
      <c r="S1766" s="7">
        <v>27</v>
      </c>
      <c r="T1766" s="7">
        <v>208.60000610351562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283</v>
      </c>
      <c r="C1767" s="18" t="s">
        <v>3240</v>
      </c>
      <c r="D1767" s="18" t="s">
        <v>3241</v>
      </c>
      <c r="E1767" s="18" t="s">
        <v>3377</v>
      </c>
      <c r="F1767" s="18" t="s">
        <v>524</v>
      </c>
      <c r="G1767" s="18">
        <v>79</v>
      </c>
      <c r="H1767" s="18">
        <v>0</v>
      </c>
      <c r="I1767" s="18">
        <v>57.5</v>
      </c>
      <c r="J1767" s="18">
        <v>1.5</v>
      </c>
      <c r="K1767" s="18">
        <v>57.5</v>
      </c>
      <c r="L1767" s="18">
        <v>0</v>
      </c>
      <c r="M1767" s="7">
        <v>0</v>
      </c>
      <c r="N1767" s="7">
        <v>-79</v>
      </c>
      <c r="O1767" s="7">
        <v>-21.5</v>
      </c>
      <c r="P1767" s="7" t="s">
        <v>526</v>
      </c>
      <c r="Q1767" s="7" t="s">
        <v>2095</v>
      </c>
      <c r="R1767" s="7">
        <v>1.2999999523162842</v>
      </c>
      <c r="S1767" s="7">
        <v>6</v>
      </c>
      <c r="T1767" s="7">
        <v>56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280</v>
      </c>
      <c r="C1768" s="18" t="s">
        <v>3275</v>
      </c>
      <c r="D1768" s="18" t="s">
        <v>3276</v>
      </c>
      <c r="E1768" s="18" t="s">
        <v>3378</v>
      </c>
      <c r="F1768" s="18" t="s">
        <v>524</v>
      </c>
      <c r="G1768" s="18">
        <v>1282</v>
      </c>
      <c r="H1768" s="18">
        <v>1282</v>
      </c>
      <c r="I1768" s="18">
        <v>873.010009765625</v>
      </c>
      <c r="J1768" s="18">
        <v>-96.989997863769531</v>
      </c>
      <c r="K1768" s="18">
        <v>873.010009765625</v>
      </c>
      <c r="L1768" s="18">
        <v>0</v>
      </c>
      <c r="M1768" s="7">
        <v>55</v>
      </c>
      <c r="N1768" s="7">
        <v>0</v>
      </c>
      <c r="O1768" s="7">
        <v>928.010009765625</v>
      </c>
      <c r="P1768" s="7" t="s">
        <v>463</v>
      </c>
      <c r="Q1768" s="7" t="s">
        <v>1244</v>
      </c>
      <c r="R1768" s="7">
        <v>74</v>
      </c>
      <c r="S1768" s="7">
        <v>102</v>
      </c>
      <c r="T1768" s="7">
        <v>970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284</v>
      </c>
      <c r="C1769" s="18" t="s">
        <v>3243</v>
      </c>
      <c r="D1769" s="18" t="s">
        <v>3244</v>
      </c>
      <c r="E1769" s="18" t="s">
        <v>3379</v>
      </c>
      <c r="F1769" s="18" t="s">
        <v>524</v>
      </c>
      <c r="G1769" s="18">
        <v>242</v>
      </c>
      <c r="H1769" s="18">
        <v>0</v>
      </c>
      <c r="I1769" s="18">
        <v>179.67999267578125</v>
      </c>
      <c r="J1769" s="18">
        <v>0</v>
      </c>
      <c r="K1769" s="18">
        <v>179.67999267578125</v>
      </c>
      <c r="L1769" s="18">
        <v>0</v>
      </c>
      <c r="M1769" s="7">
        <v>0</v>
      </c>
      <c r="N1769" s="7">
        <v>-242</v>
      </c>
      <c r="O1769" s="7">
        <v>-62.319999694824219</v>
      </c>
      <c r="P1769" s="7" t="s">
        <v>456</v>
      </c>
      <c r="Q1769" s="7" t="s">
        <v>1108</v>
      </c>
      <c r="R1769" s="7">
        <v>16.899999618530273</v>
      </c>
      <c r="S1769" s="7">
        <v>28</v>
      </c>
      <c r="T1769" s="7">
        <v>179.67999267578125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283</v>
      </c>
      <c r="C1770" s="18" t="s">
        <v>3240</v>
      </c>
      <c r="D1770" s="18" t="s">
        <v>3241</v>
      </c>
      <c r="E1770" s="18" t="s">
        <v>3380</v>
      </c>
      <c r="F1770" s="18" t="s">
        <v>524</v>
      </c>
      <c r="G1770" s="18">
        <v>168</v>
      </c>
      <c r="H1770" s="18">
        <v>0</v>
      </c>
      <c r="I1770" s="18">
        <v>131.69999694824219</v>
      </c>
      <c r="J1770" s="18">
        <v>-4.0199999809265137</v>
      </c>
      <c r="K1770" s="18">
        <v>131.69999694824219</v>
      </c>
      <c r="L1770" s="18">
        <v>-7.0000000298023224E-2</v>
      </c>
      <c r="M1770" s="7">
        <v>0</v>
      </c>
      <c r="N1770" s="7">
        <v>-168</v>
      </c>
      <c r="O1770" s="7">
        <v>-36.369998931884766</v>
      </c>
      <c r="P1770" s="7" t="s">
        <v>526</v>
      </c>
      <c r="Q1770" s="7" t="s">
        <v>1246</v>
      </c>
      <c r="R1770" s="7">
        <v>11.199999809265137</v>
      </c>
      <c r="S1770" s="7">
        <v>29</v>
      </c>
      <c r="T1770" s="7">
        <v>135.72000122070312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284</v>
      </c>
      <c r="C1771" s="18" t="s">
        <v>3243</v>
      </c>
      <c r="D1771" s="18" t="s">
        <v>3244</v>
      </c>
      <c r="E1771" s="18" t="s">
        <v>3381</v>
      </c>
      <c r="F1771" s="18" t="s">
        <v>524</v>
      </c>
      <c r="G1771" s="18">
        <v>230</v>
      </c>
      <c r="H1771" s="18">
        <v>0</v>
      </c>
      <c r="I1771" s="18">
        <v>139.80000305175781</v>
      </c>
      <c r="J1771" s="18">
        <v>-7.3600001335144043</v>
      </c>
      <c r="K1771" s="18">
        <v>139.80000305175781</v>
      </c>
      <c r="L1771" s="18">
        <v>0</v>
      </c>
      <c r="M1771" s="7">
        <v>0</v>
      </c>
      <c r="N1771" s="7">
        <v>-230</v>
      </c>
      <c r="O1771" s="7">
        <v>-90.199996948242188</v>
      </c>
      <c r="P1771" s="7" t="s">
        <v>526</v>
      </c>
      <c r="Q1771" s="7" t="s">
        <v>2438</v>
      </c>
      <c r="R1771" s="7">
        <v>17.200000762939453</v>
      </c>
      <c r="S1771" s="7">
        <v>31</v>
      </c>
      <c r="T1771" s="7">
        <v>147.16000366210937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284</v>
      </c>
      <c r="C1772" s="18" t="s">
        <v>3243</v>
      </c>
      <c r="D1772" s="18" t="s">
        <v>3244</v>
      </c>
      <c r="E1772" s="18" t="s">
        <v>3382</v>
      </c>
      <c r="F1772" s="18" t="s">
        <v>524</v>
      </c>
      <c r="G1772" s="18">
        <v>131</v>
      </c>
      <c r="H1772" s="18">
        <v>0</v>
      </c>
      <c r="I1772" s="18">
        <v>91.430000305175781</v>
      </c>
      <c r="J1772" s="18">
        <v>-3.8499999046325684</v>
      </c>
      <c r="K1772" s="18">
        <v>91.430000305175781</v>
      </c>
      <c r="L1772" s="18">
        <v>0</v>
      </c>
      <c r="M1772" s="7">
        <v>0</v>
      </c>
      <c r="N1772" s="7">
        <v>-131</v>
      </c>
      <c r="O1772" s="7">
        <v>-39.569999694824219</v>
      </c>
      <c r="P1772" s="7" t="s">
        <v>526</v>
      </c>
      <c r="Q1772" s="7" t="s">
        <v>1250</v>
      </c>
      <c r="R1772" s="7">
        <v>8</v>
      </c>
      <c r="S1772" s="7">
        <v>21</v>
      </c>
      <c r="T1772" s="7">
        <v>95.279998779296875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281</v>
      </c>
      <c r="C1773" s="18" t="s">
        <v>3234</v>
      </c>
      <c r="D1773" s="18" t="s">
        <v>3235</v>
      </c>
      <c r="E1773" s="18" t="s">
        <v>3383</v>
      </c>
      <c r="F1773" s="18" t="s">
        <v>524</v>
      </c>
      <c r="G1773" s="18">
        <v>105</v>
      </c>
      <c r="H1773" s="18">
        <v>0</v>
      </c>
      <c r="I1773" s="18">
        <v>69.239997863769531</v>
      </c>
      <c r="J1773" s="18">
        <v>5.2399997711181641</v>
      </c>
      <c r="K1773" s="18">
        <v>69.239997863769531</v>
      </c>
      <c r="L1773" s="18">
        <v>0</v>
      </c>
      <c r="M1773" s="7">
        <v>0</v>
      </c>
      <c r="N1773" s="7">
        <v>-105</v>
      </c>
      <c r="O1773" s="7">
        <v>-35.759998321533203</v>
      </c>
      <c r="P1773" s="7" t="s">
        <v>468</v>
      </c>
      <c r="Q1773" s="7" t="s">
        <v>3384</v>
      </c>
      <c r="R1773" s="7">
        <v>0.80000001192092896</v>
      </c>
      <c r="S1773" s="7">
        <v>6</v>
      </c>
      <c r="T1773" s="7">
        <v>64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284</v>
      </c>
      <c r="C1774" s="18" t="s">
        <v>3243</v>
      </c>
      <c r="D1774" s="18" t="s">
        <v>3244</v>
      </c>
      <c r="E1774" s="18" t="s">
        <v>3385</v>
      </c>
      <c r="F1774" s="18" t="s">
        <v>524</v>
      </c>
      <c r="G1774" s="18">
        <v>158</v>
      </c>
      <c r="H1774" s="18">
        <v>0</v>
      </c>
      <c r="I1774" s="18">
        <v>109.83000183105469</v>
      </c>
      <c r="J1774" s="18">
        <v>-5.7300000190734863</v>
      </c>
      <c r="K1774" s="18">
        <v>109.83000183105469</v>
      </c>
      <c r="L1774" s="18">
        <v>0</v>
      </c>
      <c r="M1774" s="7">
        <v>0</v>
      </c>
      <c r="N1774" s="7">
        <v>-158</v>
      </c>
      <c r="O1774" s="7">
        <v>-48.169998168945313</v>
      </c>
      <c r="P1774" s="7" t="s">
        <v>526</v>
      </c>
      <c r="Q1774" s="7" t="s">
        <v>3386</v>
      </c>
      <c r="R1774" s="7">
        <v>11.399999618530273</v>
      </c>
      <c r="S1774" s="7">
        <v>23</v>
      </c>
      <c r="T1774" s="7">
        <v>115.55999755859375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281</v>
      </c>
      <c r="C1775" s="18" t="s">
        <v>3234</v>
      </c>
      <c r="D1775" s="18" t="s">
        <v>3235</v>
      </c>
      <c r="E1775" s="18" t="s">
        <v>3387</v>
      </c>
      <c r="F1775" s="18" t="s">
        <v>524</v>
      </c>
      <c r="G1775" s="18">
        <v>929</v>
      </c>
      <c r="H1775" s="18">
        <v>0</v>
      </c>
      <c r="I1775" s="18">
        <v>622.6300048828125</v>
      </c>
      <c r="J1775" s="18">
        <v>-69.169998168945313</v>
      </c>
      <c r="K1775" s="18">
        <v>622.6300048828125</v>
      </c>
      <c r="L1775" s="18">
        <v>0</v>
      </c>
      <c r="M1775" s="7">
        <v>0</v>
      </c>
      <c r="N1775" s="7">
        <v>-929</v>
      </c>
      <c r="O1775" s="7">
        <v>-306.3699951171875</v>
      </c>
      <c r="P1775" s="7" t="s">
        <v>468</v>
      </c>
      <c r="Q1775" s="7" t="s">
        <v>3388</v>
      </c>
      <c r="R1775" s="7">
        <v>44.400001525878906</v>
      </c>
      <c r="S1775" s="7">
        <v>59</v>
      </c>
      <c r="T1775" s="7">
        <v>691.79998779296875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281</v>
      </c>
      <c r="C1776" s="18" t="s">
        <v>3234</v>
      </c>
      <c r="D1776" s="18" t="s">
        <v>3235</v>
      </c>
      <c r="E1776" s="18" t="s">
        <v>3389</v>
      </c>
      <c r="F1776" s="18" t="s">
        <v>524</v>
      </c>
      <c r="G1776" s="18">
        <v>463</v>
      </c>
      <c r="H1776" s="18">
        <v>0</v>
      </c>
      <c r="I1776" s="18">
        <v>234.80000305175781</v>
      </c>
      <c r="J1776" s="18">
        <v>5.1999998092651367</v>
      </c>
      <c r="K1776" s="18">
        <v>234.80000305175781</v>
      </c>
      <c r="L1776" s="18">
        <v>-5.9999998658895493E-2</v>
      </c>
      <c r="M1776" s="7">
        <v>0</v>
      </c>
      <c r="N1776" s="7">
        <v>-463</v>
      </c>
      <c r="O1776" s="7">
        <v>-228.25999450683594</v>
      </c>
      <c r="P1776" s="7" t="s">
        <v>468</v>
      </c>
      <c r="Q1776" s="7" t="s">
        <v>1346</v>
      </c>
      <c r="R1776" s="7">
        <v>18.200000762939453</v>
      </c>
      <c r="S1776" s="7">
        <v>25</v>
      </c>
      <c r="T1776" s="7">
        <v>229.60000610351562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281</v>
      </c>
      <c r="C1777" s="18" t="s">
        <v>3234</v>
      </c>
      <c r="D1777" s="18" t="s">
        <v>3235</v>
      </c>
      <c r="E1777" s="18" t="s">
        <v>3390</v>
      </c>
      <c r="F1777" s="18" t="s">
        <v>524</v>
      </c>
      <c r="G1777" s="18">
        <v>226</v>
      </c>
      <c r="H1777" s="18">
        <v>0</v>
      </c>
      <c r="I1777" s="18">
        <v>136.64999389648437</v>
      </c>
      <c r="J1777" s="18">
        <v>-7.190000057220459</v>
      </c>
      <c r="K1777" s="18">
        <v>136.64999389648437</v>
      </c>
      <c r="L1777" s="18">
        <v>0</v>
      </c>
      <c r="M1777" s="7">
        <v>0</v>
      </c>
      <c r="N1777" s="7">
        <v>-226</v>
      </c>
      <c r="O1777" s="7">
        <v>-89.349998474121094</v>
      </c>
      <c r="P1777" s="7" t="s">
        <v>456</v>
      </c>
      <c r="Q1777" s="7" t="s">
        <v>3391</v>
      </c>
      <c r="R1777" s="7">
        <v>15.5</v>
      </c>
      <c r="S1777" s="7">
        <v>25</v>
      </c>
      <c r="T1777" s="7">
        <v>143.83999633789063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285</v>
      </c>
      <c r="C1778" s="18" t="s">
        <v>3255</v>
      </c>
      <c r="D1778" s="18" t="s">
        <v>3256</v>
      </c>
      <c r="E1778" s="18" t="s">
        <v>3392</v>
      </c>
      <c r="F1778" s="18" t="s">
        <v>524</v>
      </c>
      <c r="G1778" s="18">
        <v>3051</v>
      </c>
      <c r="H1778" s="18">
        <v>0</v>
      </c>
      <c r="I1778" s="18">
        <v>2172.860107421875</v>
      </c>
      <c r="J1778" s="18">
        <v>0</v>
      </c>
      <c r="K1778" s="18">
        <v>2172.860107421875</v>
      </c>
      <c r="L1778" s="18">
        <v>-9.9999997764825821E-3</v>
      </c>
      <c r="M1778" s="7">
        <v>110</v>
      </c>
      <c r="N1778" s="7">
        <v>-3051</v>
      </c>
      <c r="O1778" s="7">
        <v>-768.1500244140625</v>
      </c>
      <c r="P1778" s="7" t="s">
        <v>463</v>
      </c>
      <c r="Q1778" s="7" t="s">
        <v>3393</v>
      </c>
      <c r="R1778" s="7">
        <v>151.10000610351562</v>
      </c>
      <c r="S1778" s="7">
        <v>870</v>
      </c>
      <c r="T1778" s="7">
        <v>2172.860107421875</v>
      </c>
      <c r="U1778" s="7"/>
      <c r="V1778" s="7"/>
      <c r="W1778" s="18">
        <v>1</v>
      </c>
      <c r="X1778" t="s">
        <v>637</v>
      </c>
    </row>
    <row r="1779" spans="1:24" ht="15" customHeight="1">
      <c r="A1779" s="18" t="s">
        <v>75</v>
      </c>
      <c r="B1779" s="18" t="s">
        <v>281</v>
      </c>
      <c r="C1779" s="18" t="s">
        <v>3234</v>
      </c>
      <c r="D1779" s="18" t="s">
        <v>3235</v>
      </c>
      <c r="E1779" s="18" t="s">
        <v>3394</v>
      </c>
      <c r="F1779" s="18" t="s">
        <v>524</v>
      </c>
      <c r="G1779" s="18">
        <v>87</v>
      </c>
      <c r="H1779" s="18">
        <v>0</v>
      </c>
      <c r="I1779" s="18">
        <v>61.409999847412109</v>
      </c>
      <c r="J1779" s="18">
        <v>-3.2300000190734863</v>
      </c>
      <c r="K1779" s="18">
        <v>61.409999847412109</v>
      </c>
      <c r="L1779" s="18">
        <v>0</v>
      </c>
      <c r="M1779" s="7">
        <v>0</v>
      </c>
      <c r="N1779" s="7">
        <v>-87</v>
      </c>
      <c r="O1779" s="7">
        <v>-25.590000152587891</v>
      </c>
      <c r="P1779" s="7" t="s">
        <v>456</v>
      </c>
      <c r="Q1779" s="7" t="s">
        <v>3395</v>
      </c>
      <c r="R1779" s="7">
        <v>2.9000000953674316</v>
      </c>
      <c r="S1779" s="7">
        <v>8</v>
      </c>
      <c r="T1779" s="7">
        <v>64.639999389648438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281</v>
      </c>
      <c r="C1780" s="18" t="s">
        <v>3234</v>
      </c>
      <c r="D1780" s="18" t="s">
        <v>3235</v>
      </c>
      <c r="E1780" s="18" t="s">
        <v>3396</v>
      </c>
      <c r="F1780" s="18" t="s">
        <v>524</v>
      </c>
      <c r="G1780" s="18">
        <v>89</v>
      </c>
      <c r="H1780" s="18">
        <v>89</v>
      </c>
      <c r="I1780" s="18">
        <v>79.639999389648438</v>
      </c>
      <c r="J1780" s="18">
        <v>7.2399997711181641</v>
      </c>
      <c r="K1780" s="18">
        <v>79.639999389648438</v>
      </c>
      <c r="L1780" s="18">
        <v>-7.9999998211860657E-2</v>
      </c>
      <c r="M1780" s="7">
        <v>0</v>
      </c>
      <c r="N1780" s="7">
        <v>0</v>
      </c>
      <c r="O1780" s="7">
        <v>79.55999755859375</v>
      </c>
      <c r="P1780" s="7" t="s">
        <v>463</v>
      </c>
      <c r="Q1780" s="7" t="s">
        <v>1026</v>
      </c>
      <c r="R1780" s="7">
        <v>3.4000000953674316</v>
      </c>
      <c r="S1780" s="7">
        <v>8</v>
      </c>
      <c r="T1780" s="7">
        <v>72.400001525878906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285</v>
      </c>
      <c r="C1781" s="18" t="s">
        <v>3255</v>
      </c>
      <c r="D1781" s="18" t="s">
        <v>3256</v>
      </c>
      <c r="E1781" s="18" t="s">
        <v>3397</v>
      </c>
      <c r="F1781" s="18" t="s">
        <v>524</v>
      </c>
      <c r="G1781" s="18">
        <v>354</v>
      </c>
      <c r="H1781" s="18">
        <v>0</v>
      </c>
      <c r="I1781" s="18">
        <v>196.66999816894531</v>
      </c>
      <c r="J1781" s="18">
        <v>-10.329999923706055</v>
      </c>
      <c r="K1781" s="18">
        <v>196.66999816894531</v>
      </c>
      <c r="L1781" s="18">
        <v>-7.0000000298023224E-2</v>
      </c>
      <c r="M1781" s="7">
        <v>0</v>
      </c>
      <c r="N1781" s="7">
        <v>-354</v>
      </c>
      <c r="O1781" s="7">
        <v>-157.39999389648437</v>
      </c>
      <c r="P1781" s="7" t="s">
        <v>468</v>
      </c>
      <c r="Q1781" s="7" t="s">
        <v>3230</v>
      </c>
      <c r="R1781" s="7">
        <v>16.200000762939453</v>
      </c>
      <c r="S1781" s="7">
        <v>25</v>
      </c>
      <c r="T1781" s="7">
        <v>207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282</v>
      </c>
      <c r="C1782" s="18" t="s">
        <v>3298</v>
      </c>
      <c r="D1782" s="18" t="s">
        <v>3299</v>
      </c>
      <c r="E1782" s="18" t="s">
        <v>3398</v>
      </c>
      <c r="F1782" s="18" t="s">
        <v>524</v>
      </c>
      <c r="G1782" s="18">
        <v>509</v>
      </c>
      <c r="H1782" s="18">
        <v>0</v>
      </c>
      <c r="I1782" s="18">
        <v>353.79998779296875</v>
      </c>
      <c r="J1782" s="18">
        <v>0</v>
      </c>
      <c r="K1782" s="18">
        <v>353.79998779296875</v>
      </c>
      <c r="L1782" s="18">
        <v>-2.9999999329447746E-2</v>
      </c>
      <c r="M1782" s="7">
        <v>0</v>
      </c>
      <c r="N1782" s="7">
        <v>-509</v>
      </c>
      <c r="O1782" s="7">
        <v>-155.22999572753906</v>
      </c>
      <c r="P1782" s="7" t="s">
        <v>463</v>
      </c>
      <c r="Q1782" s="7" t="s">
        <v>518</v>
      </c>
      <c r="R1782" s="7">
        <v>27.399999618530273</v>
      </c>
      <c r="S1782" s="7">
        <v>45</v>
      </c>
      <c r="T1782" s="7">
        <v>353.79998779296875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281</v>
      </c>
      <c r="C1783" s="18" t="s">
        <v>3234</v>
      </c>
      <c r="D1783" s="18" t="s">
        <v>3235</v>
      </c>
      <c r="E1783" s="18" t="s">
        <v>3399</v>
      </c>
      <c r="F1783" s="18" t="s">
        <v>524</v>
      </c>
      <c r="G1783" s="18">
        <v>175</v>
      </c>
      <c r="H1783" s="18">
        <v>0</v>
      </c>
      <c r="I1783" s="18">
        <v>128.08000183105469</v>
      </c>
      <c r="J1783" s="18">
        <v>-6.4800000190734863</v>
      </c>
      <c r="K1783" s="18">
        <v>128.08000183105469</v>
      </c>
      <c r="L1783" s="18">
        <v>-0.18999999761581421</v>
      </c>
      <c r="M1783" s="7">
        <v>0</v>
      </c>
      <c r="N1783" s="7">
        <v>-175</v>
      </c>
      <c r="O1783" s="7">
        <v>-47.110000610351563</v>
      </c>
      <c r="P1783" s="7" t="s">
        <v>456</v>
      </c>
      <c r="Q1783" s="7" t="s">
        <v>3400</v>
      </c>
      <c r="R1783" s="7">
        <v>8.8000001907348633</v>
      </c>
      <c r="S1783" s="7">
        <v>18</v>
      </c>
      <c r="T1783" s="7">
        <v>134.55999755859375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281</v>
      </c>
      <c r="C1784" s="18" t="s">
        <v>3234</v>
      </c>
      <c r="D1784" s="18" t="s">
        <v>3235</v>
      </c>
      <c r="E1784" s="18" t="s">
        <v>3401</v>
      </c>
      <c r="F1784" s="18" t="s">
        <v>524</v>
      </c>
      <c r="G1784" s="18">
        <v>77</v>
      </c>
      <c r="H1784" s="18">
        <v>0</v>
      </c>
      <c r="I1784" s="18">
        <v>57.479999542236328</v>
      </c>
      <c r="J1784" s="18">
        <v>-2.5199999809265137</v>
      </c>
      <c r="K1784" s="18">
        <v>57.479999542236328</v>
      </c>
      <c r="L1784" s="18">
        <v>0</v>
      </c>
      <c r="M1784" s="7">
        <v>0</v>
      </c>
      <c r="N1784" s="7">
        <v>-77</v>
      </c>
      <c r="O1784" s="7">
        <v>-19.520000457763672</v>
      </c>
      <c r="P1784" s="7" t="s">
        <v>456</v>
      </c>
      <c r="Q1784" s="7" t="s">
        <v>3402</v>
      </c>
      <c r="R1784" s="7">
        <v>1.7999999523162842</v>
      </c>
      <c r="S1784" s="7">
        <v>6</v>
      </c>
      <c r="T1784" s="7">
        <v>60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285</v>
      </c>
      <c r="C1785" s="18" t="s">
        <v>3255</v>
      </c>
      <c r="D1785" s="18" t="s">
        <v>3256</v>
      </c>
      <c r="E1785" s="18" t="s">
        <v>3403</v>
      </c>
      <c r="F1785" s="18" t="s">
        <v>524</v>
      </c>
      <c r="G1785" s="18">
        <v>186</v>
      </c>
      <c r="H1785" s="18">
        <v>186</v>
      </c>
      <c r="I1785" s="18">
        <v>80.180000305175781</v>
      </c>
      <c r="J1785" s="18">
        <v>-4.2199997901916504</v>
      </c>
      <c r="K1785" s="18">
        <v>80.180000305175781</v>
      </c>
      <c r="L1785" s="18">
        <v>0</v>
      </c>
      <c r="M1785" s="7">
        <v>0</v>
      </c>
      <c r="N1785" s="7">
        <v>0</v>
      </c>
      <c r="O1785" s="7">
        <v>80.180000305175781</v>
      </c>
      <c r="P1785" s="7" t="s">
        <v>463</v>
      </c>
      <c r="Q1785" s="7" t="s">
        <v>947</v>
      </c>
      <c r="R1785" s="7">
        <v>4.5999999046325684</v>
      </c>
      <c r="S1785" s="7">
        <v>13</v>
      </c>
      <c r="T1785" s="7">
        <v>84.400001525878906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282</v>
      </c>
      <c r="C1786" s="18" t="s">
        <v>3298</v>
      </c>
      <c r="D1786" s="18" t="s">
        <v>3299</v>
      </c>
      <c r="E1786" s="18" t="s">
        <v>3404</v>
      </c>
      <c r="F1786" s="18" t="s">
        <v>524</v>
      </c>
      <c r="G1786" s="18">
        <v>188</v>
      </c>
      <c r="H1786" s="18">
        <v>0</v>
      </c>
      <c r="I1786" s="18">
        <v>146.96000671386719</v>
      </c>
      <c r="J1786" s="18">
        <v>13.359999656677246</v>
      </c>
      <c r="K1786" s="18">
        <v>146.96000671386719</v>
      </c>
      <c r="L1786" s="18">
        <v>0</v>
      </c>
      <c r="M1786" s="7">
        <v>0</v>
      </c>
      <c r="N1786" s="7">
        <v>-188</v>
      </c>
      <c r="O1786" s="7">
        <v>-41.040000915527344</v>
      </c>
      <c r="P1786" s="7" t="s">
        <v>463</v>
      </c>
      <c r="Q1786" s="7" t="s">
        <v>3025</v>
      </c>
      <c r="R1786" s="7">
        <v>13.300000190734863</v>
      </c>
      <c r="S1786" s="7">
        <v>22</v>
      </c>
      <c r="T1786" s="7">
        <v>133.60000610351562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284</v>
      </c>
      <c r="C1787" s="18" t="s">
        <v>3243</v>
      </c>
      <c r="D1787" s="18" t="s">
        <v>3244</v>
      </c>
      <c r="E1787" s="18" t="s">
        <v>3405</v>
      </c>
      <c r="F1787" s="18" t="s">
        <v>524</v>
      </c>
      <c r="G1787" s="18">
        <v>286</v>
      </c>
      <c r="H1787" s="18">
        <v>0</v>
      </c>
      <c r="I1787" s="18">
        <v>218.25</v>
      </c>
      <c r="J1787" s="18">
        <v>71.410003662109375</v>
      </c>
      <c r="K1787" s="18">
        <v>218.25</v>
      </c>
      <c r="L1787" s="18">
        <v>-0.20999999344348907</v>
      </c>
      <c r="M1787" s="7">
        <v>0</v>
      </c>
      <c r="N1787" s="7">
        <v>-286</v>
      </c>
      <c r="O1787" s="7">
        <v>-67.959999084472656</v>
      </c>
      <c r="P1787" s="7" t="s">
        <v>456</v>
      </c>
      <c r="Q1787" s="7" t="s">
        <v>3406</v>
      </c>
      <c r="R1787" s="7">
        <v>10.699999809265137</v>
      </c>
      <c r="S1787" s="7">
        <v>24</v>
      </c>
      <c r="T1787" s="7">
        <v>146.83999633789063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287</v>
      </c>
      <c r="C1788" s="18" t="s">
        <v>3407</v>
      </c>
      <c r="D1788" s="18" t="s">
        <v>3408</v>
      </c>
      <c r="E1788" s="18" t="s">
        <v>3409</v>
      </c>
      <c r="F1788" s="18" t="s">
        <v>455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456</v>
      </c>
      <c r="Q1788" s="7" t="s">
        <v>3410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291</v>
      </c>
      <c r="C1789" s="18" t="s">
        <v>3411</v>
      </c>
      <c r="D1789" s="18" t="s">
        <v>3412</v>
      </c>
      <c r="E1789" s="18" t="s">
        <v>3413</v>
      </c>
      <c r="F1789" s="18" t="s">
        <v>455</v>
      </c>
      <c r="G1789" s="18">
        <v>0</v>
      </c>
      <c r="H1789" s="18">
        <v>0</v>
      </c>
      <c r="I1789" s="18">
        <v>44.610000610351563</v>
      </c>
      <c r="J1789" s="18">
        <v>0</v>
      </c>
      <c r="K1789" s="18">
        <v>44.610000610351563</v>
      </c>
      <c r="L1789" s="18">
        <v>0</v>
      </c>
      <c r="M1789" s="7">
        <v>0</v>
      </c>
      <c r="N1789" s="7">
        <v>0</v>
      </c>
      <c r="O1789" s="7">
        <v>44.610000610351563</v>
      </c>
      <c r="P1789" s="7" t="s">
        <v>468</v>
      </c>
      <c r="Q1789" s="7" t="s">
        <v>2703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75</v>
      </c>
      <c r="B1790" s="18" t="s">
        <v>286</v>
      </c>
      <c r="C1790" s="18" t="s">
        <v>3414</v>
      </c>
      <c r="D1790" s="18" t="s">
        <v>3415</v>
      </c>
      <c r="E1790" s="18" t="s">
        <v>3416</v>
      </c>
      <c r="F1790" s="18" t="s">
        <v>455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468</v>
      </c>
      <c r="Q1790" s="7" t="s">
        <v>2759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75</v>
      </c>
      <c r="B1791" s="18" t="s">
        <v>289</v>
      </c>
      <c r="C1791" s="18" t="s">
        <v>3417</v>
      </c>
      <c r="D1791" s="18" t="s">
        <v>3418</v>
      </c>
      <c r="E1791" s="18" t="s">
        <v>3419</v>
      </c>
      <c r="F1791" s="18" t="s">
        <v>455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468</v>
      </c>
      <c r="Q1791" s="7" t="s">
        <v>3420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75</v>
      </c>
      <c r="B1792" s="18" t="s">
        <v>288</v>
      </c>
      <c r="C1792" s="18" t="s">
        <v>3421</v>
      </c>
      <c r="D1792" s="18" t="s">
        <v>3422</v>
      </c>
      <c r="E1792" s="18" t="s">
        <v>3423</v>
      </c>
      <c r="F1792" s="18" t="s">
        <v>455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468</v>
      </c>
      <c r="Q1792" s="7" t="s">
        <v>546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287</v>
      </c>
      <c r="C1793" s="18" t="s">
        <v>3407</v>
      </c>
      <c r="D1793" s="18" t="s">
        <v>3408</v>
      </c>
      <c r="E1793" s="18" t="s">
        <v>3424</v>
      </c>
      <c r="F1793" s="18" t="s">
        <v>455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456</v>
      </c>
      <c r="Q1793" s="7" t="s">
        <v>1375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75</v>
      </c>
      <c r="B1794" s="18" t="s">
        <v>291</v>
      </c>
      <c r="C1794" s="18" t="s">
        <v>3411</v>
      </c>
      <c r="D1794" s="18" t="s">
        <v>3412</v>
      </c>
      <c r="E1794" s="18" t="s">
        <v>3425</v>
      </c>
      <c r="F1794" s="18" t="s">
        <v>455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456</v>
      </c>
      <c r="Q1794" s="7" t="s">
        <v>798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291</v>
      </c>
      <c r="C1795" s="18" t="s">
        <v>3411</v>
      </c>
      <c r="D1795" s="18" t="s">
        <v>3412</v>
      </c>
      <c r="E1795" s="18" t="s">
        <v>3426</v>
      </c>
      <c r="F1795" s="18" t="s">
        <v>455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468</v>
      </c>
      <c r="Q1795" s="7" t="s">
        <v>1654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75</v>
      </c>
      <c r="B1796" s="18" t="s">
        <v>291</v>
      </c>
      <c r="C1796" s="18" t="s">
        <v>3411</v>
      </c>
      <c r="D1796" s="18" t="s">
        <v>3412</v>
      </c>
      <c r="E1796" s="18" t="s">
        <v>3427</v>
      </c>
      <c r="F1796" s="18" t="s">
        <v>455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468</v>
      </c>
      <c r="Q1796" s="7" t="s">
        <v>564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75</v>
      </c>
      <c r="B1797" s="18" t="s">
        <v>291</v>
      </c>
      <c r="C1797" s="18" t="s">
        <v>3411</v>
      </c>
      <c r="D1797" s="18" t="s">
        <v>3412</v>
      </c>
      <c r="E1797" s="18" t="s">
        <v>3428</v>
      </c>
      <c r="F1797" s="18" t="s">
        <v>455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468</v>
      </c>
      <c r="Q1797" s="7" t="s">
        <v>1658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75</v>
      </c>
      <c r="B1798" s="18" t="s">
        <v>287</v>
      </c>
      <c r="C1798" s="18" t="s">
        <v>3407</v>
      </c>
      <c r="D1798" s="18" t="s">
        <v>3408</v>
      </c>
      <c r="E1798" s="18" t="s">
        <v>3429</v>
      </c>
      <c r="F1798" s="18" t="s">
        <v>455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456</v>
      </c>
      <c r="Q1798" s="7" t="s">
        <v>2145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75</v>
      </c>
      <c r="B1799" s="18" t="s">
        <v>286</v>
      </c>
      <c r="C1799" s="18" t="s">
        <v>3414</v>
      </c>
      <c r="D1799" s="18" t="s">
        <v>3415</v>
      </c>
      <c r="E1799" s="18" t="s">
        <v>3430</v>
      </c>
      <c r="F1799" s="18" t="s">
        <v>455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468</v>
      </c>
      <c r="Q1799" s="7" t="s">
        <v>3431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  <c r="X1799" t="s">
        <v>637</v>
      </c>
    </row>
    <row r="1800" spans="1:24" ht="15" customHeight="1">
      <c r="A1800" s="18" t="s">
        <v>75</v>
      </c>
      <c r="B1800" s="18" t="s">
        <v>288</v>
      </c>
      <c r="C1800" s="18" t="s">
        <v>3421</v>
      </c>
      <c r="D1800" s="18" t="s">
        <v>3422</v>
      </c>
      <c r="E1800" s="18" t="s">
        <v>3432</v>
      </c>
      <c r="F1800" s="18" t="s">
        <v>455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468</v>
      </c>
      <c r="Q1800" s="7" t="s">
        <v>2877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286</v>
      </c>
      <c r="C1801" s="18" t="s">
        <v>3414</v>
      </c>
      <c r="D1801" s="18" t="s">
        <v>3415</v>
      </c>
      <c r="E1801" s="18" t="s">
        <v>3433</v>
      </c>
      <c r="F1801" s="18" t="s">
        <v>455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468</v>
      </c>
      <c r="Q1801" s="7" t="s">
        <v>1660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75</v>
      </c>
      <c r="B1802" s="18" t="s">
        <v>289</v>
      </c>
      <c r="C1802" s="18" t="s">
        <v>3417</v>
      </c>
      <c r="D1802" s="18" t="s">
        <v>3418</v>
      </c>
      <c r="E1802" s="18" t="s">
        <v>3434</v>
      </c>
      <c r="F1802" s="18" t="s">
        <v>455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468</v>
      </c>
      <c r="Q1802" s="7" t="s">
        <v>1863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75</v>
      </c>
      <c r="B1803" s="18" t="s">
        <v>289</v>
      </c>
      <c r="C1803" s="18" t="s">
        <v>3417</v>
      </c>
      <c r="D1803" s="18" t="s">
        <v>3418</v>
      </c>
      <c r="E1803" s="18" t="s">
        <v>3435</v>
      </c>
      <c r="F1803" s="18" t="s">
        <v>455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512</v>
      </c>
      <c r="Q1803" s="7" t="s">
        <v>2516</v>
      </c>
      <c r="R1803" s="7">
        <v>0</v>
      </c>
      <c r="S1803" s="7">
        <v>0</v>
      </c>
      <c r="T1803" s="7">
        <v>0</v>
      </c>
      <c r="U1803" s="7" t="s">
        <v>3436</v>
      </c>
      <c r="V1803" s="7">
        <v>0</v>
      </c>
      <c r="W1803" s="18">
        <v>0</v>
      </c>
    </row>
    <row r="1804" spans="1:24" ht="15" customHeight="1">
      <c r="A1804" s="18" t="s">
        <v>75</v>
      </c>
      <c r="B1804" s="18" t="s">
        <v>287</v>
      </c>
      <c r="C1804" s="18" t="s">
        <v>3407</v>
      </c>
      <c r="D1804" s="18" t="s">
        <v>3408</v>
      </c>
      <c r="E1804" s="18" t="s">
        <v>3437</v>
      </c>
      <c r="F1804" s="18" t="s">
        <v>455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512</v>
      </c>
      <c r="Q1804" s="7" t="s">
        <v>1879</v>
      </c>
      <c r="R1804" s="7">
        <v>0</v>
      </c>
      <c r="S1804" s="7">
        <v>0</v>
      </c>
      <c r="T1804" s="7">
        <v>0</v>
      </c>
      <c r="U1804" s="7" t="s">
        <v>3438</v>
      </c>
      <c r="V1804" s="7">
        <v>0</v>
      </c>
      <c r="W1804" s="18">
        <v>0</v>
      </c>
    </row>
    <row r="1805" spans="1:24" ht="15" customHeight="1">
      <c r="A1805" s="18" t="s">
        <v>75</v>
      </c>
      <c r="B1805" s="18" t="s">
        <v>288</v>
      </c>
      <c r="C1805" s="18" t="s">
        <v>3421</v>
      </c>
      <c r="D1805" s="18" t="s">
        <v>3422</v>
      </c>
      <c r="E1805" s="18" t="s">
        <v>3439</v>
      </c>
      <c r="F1805" s="18" t="s">
        <v>455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468</v>
      </c>
      <c r="Q1805" s="7" t="s">
        <v>734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75</v>
      </c>
      <c r="B1806" s="18" t="s">
        <v>287</v>
      </c>
      <c r="C1806" s="18" t="s">
        <v>3407</v>
      </c>
      <c r="D1806" s="18" t="s">
        <v>3408</v>
      </c>
      <c r="E1806" s="18" t="s">
        <v>3440</v>
      </c>
      <c r="F1806" s="18" t="s">
        <v>455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456</v>
      </c>
      <c r="Q1806" s="7" t="s">
        <v>860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75</v>
      </c>
      <c r="B1807" s="18" t="s">
        <v>288</v>
      </c>
      <c r="C1807" s="18" t="s">
        <v>3421</v>
      </c>
      <c r="D1807" s="18" t="s">
        <v>3422</v>
      </c>
      <c r="E1807" s="18" t="s">
        <v>3441</v>
      </c>
      <c r="F1807" s="18" t="s">
        <v>455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468</v>
      </c>
      <c r="Q1807" s="7" t="s">
        <v>1681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75</v>
      </c>
      <c r="B1808" s="18" t="s">
        <v>288</v>
      </c>
      <c r="C1808" s="18" t="s">
        <v>3421</v>
      </c>
      <c r="D1808" s="18" t="s">
        <v>3422</v>
      </c>
      <c r="E1808" s="18" t="s">
        <v>3442</v>
      </c>
      <c r="F1808" s="18" t="s">
        <v>455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468</v>
      </c>
      <c r="Q1808" s="7" t="s">
        <v>3443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288</v>
      </c>
      <c r="C1809" s="18" t="s">
        <v>3421</v>
      </c>
      <c r="D1809" s="18" t="s">
        <v>3422</v>
      </c>
      <c r="E1809" s="18" t="s">
        <v>3444</v>
      </c>
      <c r="F1809" s="18" t="s">
        <v>455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468</v>
      </c>
      <c r="Q1809" s="7" t="s">
        <v>2071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287</v>
      </c>
      <c r="C1810" s="18" t="s">
        <v>3407</v>
      </c>
      <c r="D1810" s="18" t="s">
        <v>3408</v>
      </c>
      <c r="E1810" s="18" t="s">
        <v>3445</v>
      </c>
      <c r="F1810" s="18" t="s">
        <v>455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456</v>
      </c>
      <c r="Q1810" s="7" t="s">
        <v>868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287</v>
      </c>
      <c r="C1811" s="18" t="s">
        <v>3407</v>
      </c>
      <c r="D1811" s="18" t="s">
        <v>3408</v>
      </c>
      <c r="E1811" s="18" t="s">
        <v>3446</v>
      </c>
      <c r="F1811" s="18" t="s">
        <v>455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456</v>
      </c>
      <c r="Q1811" s="7" t="s">
        <v>1422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288</v>
      </c>
      <c r="C1812" s="18" t="s">
        <v>3421</v>
      </c>
      <c r="D1812" s="18" t="s">
        <v>3422</v>
      </c>
      <c r="E1812" s="18" t="s">
        <v>3447</v>
      </c>
      <c r="F1812" s="18" t="s">
        <v>455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463</v>
      </c>
      <c r="Q1812" s="7" t="s">
        <v>1954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291</v>
      </c>
      <c r="C1813" s="18" t="s">
        <v>3411</v>
      </c>
      <c r="D1813" s="18" t="s">
        <v>3412</v>
      </c>
      <c r="E1813" s="18" t="s">
        <v>3448</v>
      </c>
      <c r="F1813" s="18" t="s">
        <v>455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468</v>
      </c>
      <c r="Q1813" s="7" t="s">
        <v>3449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291</v>
      </c>
      <c r="C1814" s="18" t="s">
        <v>3411</v>
      </c>
      <c r="D1814" s="18" t="s">
        <v>3412</v>
      </c>
      <c r="E1814" s="18" t="s">
        <v>3450</v>
      </c>
      <c r="F1814" s="18" t="s">
        <v>455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468</v>
      </c>
      <c r="Q1814" s="7" t="s">
        <v>1468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290</v>
      </c>
      <c r="C1815" s="18" t="s">
        <v>3451</v>
      </c>
      <c r="D1815" s="18" t="s">
        <v>3452</v>
      </c>
      <c r="E1815" s="18" t="s">
        <v>3453</v>
      </c>
      <c r="F1815" s="18" t="s">
        <v>455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468</v>
      </c>
      <c r="Q1815" s="7" t="s">
        <v>3454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289</v>
      </c>
      <c r="C1816" s="18" t="s">
        <v>3417</v>
      </c>
      <c r="D1816" s="18" t="s">
        <v>3418</v>
      </c>
      <c r="E1816" s="18" t="s">
        <v>3455</v>
      </c>
      <c r="F1816" s="18" t="s">
        <v>524</v>
      </c>
      <c r="G1816" s="18">
        <v>221</v>
      </c>
      <c r="H1816" s="18">
        <v>0</v>
      </c>
      <c r="I1816" s="18">
        <v>125</v>
      </c>
      <c r="J1816" s="18">
        <v>0</v>
      </c>
      <c r="K1816" s="18">
        <v>125</v>
      </c>
      <c r="L1816" s="18">
        <v>0</v>
      </c>
      <c r="M1816" s="7">
        <v>0</v>
      </c>
      <c r="N1816" s="7">
        <v>-221</v>
      </c>
      <c r="O1816" s="7">
        <v>-96</v>
      </c>
      <c r="P1816" s="7" t="s">
        <v>456</v>
      </c>
      <c r="Q1816" s="7" t="s">
        <v>3456</v>
      </c>
      <c r="R1816" s="7">
        <v>10.199999809265137</v>
      </c>
      <c r="S1816" s="7">
        <v>20</v>
      </c>
      <c r="T1816" s="7">
        <v>125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289</v>
      </c>
      <c r="C1817" s="18" t="s">
        <v>3417</v>
      </c>
      <c r="D1817" s="18" t="s">
        <v>3418</v>
      </c>
      <c r="E1817" s="18" t="s">
        <v>3457</v>
      </c>
      <c r="F1817" s="18" t="s">
        <v>524</v>
      </c>
      <c r="G1817" s="18">
        <v>162</v>
      </c>
      <c r="H1817" s="18">
        <v>154</v>
      </c>
      <c r="I1817" s="18">
        <v>101.51999664306641</v>
      </c>
      <c r="J1817" s="18">
        <v>0</v>
      </c>
      <c r="K1817" s="18">
        <v>101.51999664306641</v>
      </c>
      <c r="L1817" s="18">
        <v>0</v>
      </c>
      <c r="M1817" s="7">
        <v>0</v>
      </c>
      <c r="N1817" s="7">
        <v>-8</v>
      </c>
      <c r="O1817" s="7">
        <v>93.519996643066406</v>
      </c>
      <c r="P1817" s="7" t="s">
        <v>468</v>
      </c>
      <c r="Q1817" s="7" t="s">
        <v>1741</v>
      </c>
      <c r="R1817" s="7">
        <v>6</v>
      </c>
      <c r="S1817" s="7">
        <v>14</v>
      </c>
      <c r="T1817" s="7">
        <v>101.51999664306641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288</v>
      </c>
      <c r="C1818" s="18" t="s">
        <v>3421</v>
      </c>
      <c r="D1818" s="18" t="s">
        <v>3422</v>
      </c>
      <c r="E1818" s="18" t="s">
        <v>3458</v>
      </c>
      <c r="F1818" s="18" t="s">
        <v>524</v>
      </c>
      <c r="G1818" s="18">
        <v>375</v>
      </c>
      <c r="H1818" s="18">
        <v>0</v>
      </c>
      <c r="I1818" s="18">
        <v>207.52999877929687</v>
      </c>
      <c r="J1818" s="18">
        <v>22.489999771118164</v>
      </c>
      <c r="K1818" s="18">
        <v>207.52999877929687</v>
      </c>
      <c r="L1818" s="18">
        <v>0</v>
      </c>
      <c r="M1818" s="7">
        <v>35</v>
      </c>
      <c r="N1818" s="7">
        <v>-375</v>
      </c>
      <c r="O1818" s="7">
        <v>-132.47000122070312</v>
      </c>
      <c r="P1818" s="7" t="s">
        <v>456</v>
      </c>
      <c r="Q1818" s="7" t="s">
        <v>1633</v>
      </c>
      <c r="R1818" s="7">
        <v>18.899999618530273</v>
      </c>
      <c r="S1818" s="7">
        <v>33</v>
      </c>
      <c r="T1818" s="7">
        <v>185.03999328613281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291</v>
      </c>
      <c r="C1819" s="18" t="s">
        <v>3411</v>
      </c>
      <c r="D1819" s="18" t="s">
        <v>3412</v>
      </c>
      <c r="E1819" s="18" t="s">
        <v>3459</v>
      </c>
      <c r="F1819" s="18" t="s">
        <v>524</v>
      </c>
      <c r="G1819" s="18">
        <v>208</v>
      </c>
      <c r="H1819" s="18">
        <v>0</v>
      </c>
      <c r="I1819" s="18">
        <v>143.55999755859375</v>
      </c>
      <c r="J1819" s="18">
        <v>1.1599999666213989</v>
      </c>
      <c r="K1819" s="18">
        <v>143.55999755859375</v>
      </c>
      <c r="L1819" s="18">
        <v>-3.9999999105930328E-2</v>
      </c>
      <c r="M1819" s="7">
        <v>0</v>
      </c>
      <c r="N1819" s="7">
        <v>-208</v>
      </c>
      <c r="O1819" s="7">
        <v>-64.480003356933594</v>
      </c>
      <c r="P1819" s="7" t="s">
        <v>468</v>
      </c>
      <c r="Q1819" s="7" t="s">
        <v>1131</v>
      </c>
      <c r="R1819" s="7">
        <v>9.3999996185302734</v>
      </c>
      <c r="S1819" s="7">
        <v>23</v>
      </c>
      <c r="T1819" s="7">
        <v>142.39999389648437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287</v>
      </c>
      <c r="C1820" s="18" t="s">
        <v>3407</v>
      </c>
      <c r="D1820" s="18" t="s">
        <v>3408</v>
      </c>
      <c r="E1820" s="18" t="s">
        <v>3460</v>
      </c>
      <c r="F1820" s="18" t="s">
        <v>524</v>
      </c>
      <c r="G1820" s="18">
        <v>173</v>
      </c>
      <c r="H1820" s="18">
        <v>173</v>
      </c>
      <c r="I1820" s="18">
        <v>113.63999938964844</v>
      </c>
      <c r="J1820" s="18">
        <v>28.479999542236328</v>
      </c>
      <c r="K1820" s="18">
        <v>113.63999938964844</v>
      </c>
      <c r="L1820" s="18">
        <v>0</v>
      </c>
      <c r="M1820" s="7">
        <v>0</v>
      </c>
      <c r="N1820" s="7">
        <v>0</v>
      </c>
      <c r="O1820" s="7">
        <v>113.63999938964844</v>
      </c>
      <c r="P1820" s="7" t="s">
        <v>456</v>
      </c>
      <c r="Q1820" s="7" t="s">
        <v>1825</v>
      </c>
      <c r="R1820" s="7">
        <v>5.9000000953674316</v>
      </c>
      <c r="S1820" s="7">
        <v>17</v>
      </c>
      <c r="T1820" s="7">
        <v>85.160003662109375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286</v>
      </c>
      <c r="C1821" s="18" t="s">
        <v>3414</v>
      </c>
      <c r="D1821" s="18" t="s">
        <v>3415</v>
      </c>
      <c r="E1821" s="18" t="s">
        <v>3461</v>
      </c>
      <c r="F1821" s="18" t="s">
        <v>524</v>
      </c>
      <c r="G1821" s="18">
        <v>296</v>
      </c>
      <c r="H1821" s="18">
        <v>0</v>
      </c>
      <c r="I1821" s="18">
        <v>170.63999938964844</v>
      </c>
      <c r="J1821" s="18">
        <v>-18.399999618530273</v>
      </c>
      <c r="K1821" s="18">
        <v>170.63999938964844</v>
      </c>
      <c r="L1821" s="18">
        <v>0</v>
      </c>
      <c r="M1821" s="7">
        <v>0</v>
      </c>
      <c r="N1821" s="7">
        <v>-296</v>
      </c>
      <c r="O1821" s="7">
        <v>-125.36000061035156</v>
      </c>
      <c r="P1821" s="7" t="s">
        <v>468</v>
      </c>
      <c r="Q1821" s="7" t="s">
        <v>3462</v>
      </c>
      <c r="R1821" s="7">
        <v>16.700000762939453</v>
      </c>
      <c r="S1821" s="7">
        <v>35</v>
      </c>
      <c r="T1821" s="7">
        <v>189.03999328613281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288</v>
      </c>
      <c r="C1822" s="18" t="s">
        <v>3421</v>
      </c>
      <c r="D1822" s="18" t="s">
        <v>3422</v>
      </c>
      <c r="E1822" s="18" t="s">
        <v>3463</v>
      </c>
      <c r="F1822" s="18" t="s">
        <v>524</v>
      </c>
      <c r="G1822" s="18">
        <v>139</v>
      </c>
      <c r="H1822" s="18">
        <v>0</v>
      </c>
      <c r="I1822" s="18">
        <v>102.15000152587891</v>
      </c>
      <c r="J1822" s="18">
        <v>19.629999160766602</v>
      </c>
      <c r="K1822" s="18">
        <v>102.15000152587891</v>
      </c>
      <c r="L1822" s="18">
        <v>0</v>
      </c>
      <c r="M1822" s="7">
        <v>0</v>
      </c>
      <c r="N1822" s="7">
        <v>-139</v>
      </c>
      <c r="O1822" s="7">
        <v>-36.849998474121094</v>
      </c>
      <c r="P1822" s="7" t="s">
        <v>456</v>
      </c>
      <c r="Q1822" s="7" t="s">
        <v>1758</v>
      </c>
      <c r="R1822" s="7">
        <v>4.3000001907348633</v>
      </c>
      <c r="S1822" s="7">
        <v>15</v>
      </c>
      <c r="T1822" s="7">
        <v>82.519996643066406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289</v>
      </c>
      <c r="C1823" s="18" t="s">
        <v>3417</v>
      </c>
      <c r="D1823" s="18" t="s">
        <v>3418</v>
      </c>
      <c r="E1823" s="18" t="s">
        <v>3464</v>
      </c>
      <c r="F1823" s="18" t="s">
        <v>524</v>
      </c>
      <c r="G1823" s="18">
        <v>243</v>
      </c>
      <c r="H1823" s="18">
        <v>243</v>
      </c>
      <c r="I1823" s="18">
        <v>178</v>
      </c>
      <c r="J1823" s="18">
        <v>0</v>
      </c>
      <c r="K1823" s="18">
        <v>178</v>
      </c>
      <c r="L1823" s="18">
        <v>0</v>
      </c>
      <c r="M1823" s="7">
        <v>0</v>
      </c>
      <c r="N1823" s="7">
        <v>0</v>
      </c>
      <c r="O1823" s="7">
        <v>178</v>
      </c>
      <c r="P1823" s="7" t="s">
        <v>463</v>
      </c>
      <c r="Q1823" s="7" t="s">
        <v>694</v>
      </c>
      <c r="R1823" s="7">
        <v>13.899999618530273</v>
      </c>
      <c r="S1823" s="7">
        <v>32</v>
      </c>
      <c r="T1823" s="7">
        <v>178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287</v>
      </c>
      <c r="C1824" s="18" t="s">
        <v>3407</v>
      </c>
      <c r="D1824" s="18" t="s">
        <v>3408</v>
      </c>
      <c r="E1824" s="18" t="s">
        <v>3465</v>
      </c>
      <c r="F1824" s="18" t="s">
        <v>524</v>
      </c>
      <c r="G1824" s="18">
        <v>134</v>
      </c>
      <c r="H1824" s="18">
        <v>0</v>
      </c>
      <c r="I1824" s="18">
        <v>98.610000610351563</v>
      </c>
      <c r="J1824" s="18">
        <v>14.729999542236328</v>
      </c>
      <c r="K1824" s="18">
        <v>98.610000610351563</v>
      </c>
      <c r="L1824" s="18">
        <v>0</v>
      </c>
      <c r="M1824" s="7">
        <v>0</v>
      </c>
      <c r="N1824" s="7">
        <v>-134</v>
      </c>
      <c r="O1824" s="7">
        <v>-35.389999389648437</v>
      </c>
      <c r="P1824" s="7" t="s">
        <v>456</v>
      </c>
      <c r="Q1824" s="7" t="s">
        <v>3466</v>
      </c>
      <c r="R1824" s="7">
        <v>4.3000001907348633</v>
      </c>
      <c r="S1824" s="7">
        <v>16</v>
      </c>
      <c r="T1824" s="7">
        <v>83.879997253417969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291</v>
      </c>
      <c r="C1825" s="18" t="s">
        <v>3411</v>
      </c>
      <c r="D1825" s="18" t="s">
        <v>3412</v>
      </c>
      <c r="E1825" s="18" t="s">
        <v>3467</v>
      </c>
      <c r="F1825" s="18" t="s">
        <v>524</v>
      </c>
      <c r="G1825" s="18">
        <v>159</v>
      </c>
      <c r="H1825" s="18">
        <v>0</v>
      </c>
      <c r="I1825" s="18">
        <v>156.3699951171875</v>
      </c>
      <c r="J1825" s="18">
        <v>-1.0299999713897705</v>
      </c>
      <c r="K1825" s="18">
        <v>156.3699951171875</v>
      </c>
      <c r="L1825" s="18">
        <v>-0.25</v>
      </c>
      <c r="M1825" s="7">
        <v>0</v>
      </c>
      <c r="N1825" s="7">
        <v>-159</v>
      </c>
      <c r="O1825" s="7">
        <v>-2.880000114440918</v>
      </c>
      <c r="P1825" s="7" t="s">
        <v>468</v>
      </c>
      <c r="Q1825" s="7" t="s">
        <v>542</v>
      </c>
      <c r="R1825" s="7">
        <v>8.3999996185302734</v>
      </c>
      <c r="S1825" s="7">
        <v>25</v>
      </c>
      <c r="T1825" s="7">
        <v>157.39999389648437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287</v>
      </c>
      <c r="C1826" s="18" t="s">
        <v>3407</v>
      </c>
      <c r="D1826" s="18" t="s">
        <v>3408</v>
      </c>
      <c r="E1826" s="18" t="s">
        <v>3468</v>
      </c>
      <c r="F1826" s="18" t="s">
        <v>524</v>
      </c>
      <c r="G1826" s="18">
        <v>196</v>
      </c>
      <c r="H1826" s="18">
        <v>0</v>
      </c>
      <c r="I1826" s="18">
        <v>155.52000427246094</v>
      </c>
      <c r="J1826" s="18">
        <v>41.439998626708984</v>
      </c>
      <c r="K1826" s="18">
        <v>155.52000427246094</v>
      </c>
      <c r="L1826" s="18">
        <v>-0.10999999940395355</v>
      </c>
      <c r="M1826" s="7">
        <v>0</v>
      </c>
      <c r="N1826" s="7">
        <v>-196</v>
      </c>
      <c r="O1826" s="7">
        <v>-40.590000152587891</v>
      </c>
      <c r="P1826" s="7" t="s">
        <v>526</v>
      </c>
      <c r="Q1826" s="7" t="s">
        <v>783</v>
      </c>
      <c r="R1826" s="7">
        <v>8.8999996185302734</v>
      </c>
      <c r="S1826" s="7">
        <v>21</v>
      </c>
      <c r="T1826" s="7">
        <v>114.08000183105469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291</v>
      </c>
      <c r="C1827" s="18" t="s">
        <v>3411</v>
      </c>
      <c r="D1827" s="18" t="s">
        <v>3412</v>
      </c>
      <c r="E1827" s="18" t="s">
        <v>3469</v>
      </c>
      <c r="F1827" s="18" t="s">
        <v>524</v>
      </c>
      <c r="G1827" s="18">
        <v>96</v>
      </c>
      <c r="H1827" s="18">
        <v>0</v>
      </c>
      <c r="I1827" s="18">
        <v>65.800003051757812</v>
      </c>
      <c r="J1827" s="18">
        <v>0</v>
      </c>
      <c r="K1827" s="18">
        <v>65.800003051757812</v>
      </c>
      <c r="L1827" s="18">
        <v>-1.9999999552965164E-2</v>
      </c>
      <c r="M1827" s="7">
        <v>0</v>
      </c>
      <c r="N1827" s="7">
        <v>-96</v>
      </c>
      <c r="O1827" s="7">
        <v>-30.219999313354492</v>
      </c>
      <c r="P1827" s="7" t="s">
        <v>468</v>
      </c>
      <c r="Q1827" s="7" t="s">
        <v>1373</v>
      </c>
      <c r="R1827" s="7">
        <v>2</v>
      </c>
      <c r="S1827" s="7">
        <v>8</v>
      </c>
      <c r="T1827" s="7">
        <v>65.800003051757812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286</v>
      </c>
      <c r="C1828" s="18" t="s">
        <v>3414</v>
      </c>
      <c r="D1828" s="18" t="s">
        <v>3415</v>
      </c>
      <c r="E1828" s="18" t="s">
        <v>3470</v>
      </c>
      <c r="F1828" s="18" t="s">
        <v>524</v>
      </c>
      <c r="G1828" s="18">
        <v>278</v>
      </c>
      <c r="H1828" s="18">
        <v>0</v>
      </c>
      <c r="I1828" s="18">
        <v>211</v>
      </c>
      <c r="J1828" s="18">
        <v>0</v>
      </c>
      <c r="K1828" s="18">
        <v>211</v>
      </c>
      <c r="L1828" s="18">
        <v>-5.9999998658895493E-2</v>
      </c>
      <c r="M1828" s="7">
        <v>0</v>
      </c>
      <c r="N1828" s="7">
        <v>-278</v>
      </c>
      <c r="O1828" s="7">
        <v>-67.05999755859375</v>
      </c>
      <c r="P1828" s="7" t="s">
        <v>463</v>
      </c>
      <c r="Q1828" s="7" t="s">
        <v>1297</v>
      </c>
      <c r="R1828" s="7">
        <v>15.5</v>
      </c>
      <c r="S1828" s="7">
        <v>39</v>
      </c>
      <c r="T1828" s="7">
        <v>211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288</v>
      </c>
      <c r="C1829" s="18" t="s">
        <v>3421</v>
      </c>
      <c r="D1829" s="18" t="s">
        <v>3422</v>
      </c>
      <c r="E1829" s="18" t="s">
        <v>3471</v>
      </c>
      <c r="F1829" s="18" t="s">
        <v>524</v>
      </c>
      <c r="G1829" s="18">
        <v>278</v>
      </c>
      <c r="H1829" s="18">
        <v>0</v>
      </c>
      <c r="I1829" s="18">
        <v>224.64999389648437</v>
      </c>
      <c r="J1829" s="18">
        <v>51.490001678466797</v>
      </c>
      <c r="K1829" s="18">
        <v>224.64999389648437</v>
      </c>
      <c r="L1829" s="18">
        <v>-0.18000000715255737</v>
      </c>
      <c r="M1829" s="7">
        <v>0</v>
      </c>
      <c r="N1829" s="7">
        <v>-278</v>
      </c>
      <c r="O1829" s="7">
        <v>-53.529998779296875</v>
      </c>
      <c r="P1829" s="7" t="s">
        <v>456</v>
      </c>
      <c r="Q1829" s="7" t="s">
        <v>785</v>
      </c>
      <c r="R1829" s="7">
        <v>12.199999809265137</v>
      </c>
      <c r="S1829" s="7">
        <v>41</v>
      </c>
      <c r="T1829" s="7">
        <v>173.16000366210937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289</v>
      </c>
      <c r="C1830" s="18" t="s">
        <v>3417</v>
      </c>
      <c r="D1830" s="18" t="s">
        <v>3418</v>
      </c>
      <c r="E1830" s="18" t="s">
        <v>3472</v>
      </c>
      <c r="F1830" s="18" t="s">
        <v>524</v>
      </c>
      <c r="G1830" s="18">
        <v>366</v>
      </c>
      <c r="H1830" s="18">
        <v>366</v>
      </c>
      <c r="I1830" s="18">
        <v>234.72000122070312</v>
      </c>
      <c r="J1830" s="18">
        <v>-26.079999923706055</v>
      </c>
      <c r="K1830" s="18">
        <v>234.72000122070312</v>
      </c>
      <c r="L1830" s="18">
        <v>0</v>
      </c>
      <c r="M1830" s="7">
        <v>0</v>
      </c>
      <c r="N1830" s="7">
        <v>0</v>
      </c>
      <c r="O1830" s="7">
        <v>234.72000122070312</v>
      </c>
      <c r="P1830" s="7" t="s">
        <v>468</v>
      </c>
      <c r="Q1830" s="7" t="s">
        <v>1061</v>
      </c>
      <c r="R1830" s="7">
        <v>20.100000381469727</v>
      </c>
      <c r="S1830" s="7">
        <v>50</v>
      </c>
      <c r="T1830" s="7">
        <v>260.79998779296875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291</v>
      </c>
      <c r="C1831" s="18" t="s">
        <v>3411</v>
      </c>
      <c r="D1831" s="18" t="s">
        <v>3412</v>
      </c>
      <c r="E1831" s="18" t="s">
        <v>3473</v>
      </c>
      <c r="F1831" s="18" t="s">
        <v>524</v>
      </c>
      <c r="G1831" s="18">
        <v>104</v>
      </c>
      <c r="H1831" s="18">
        <v>0</v>
      </c>
      <c r="I1831" s="18">
        <v>79.760002136230469</v>
      </c>
      <c r="J1831" s="18">
        <v>0</v>
      </c>
      <c r="K1831" s="18">
        <v>79.760002136230469</v>
      </c>
      <c r="L1831" s="18">
        <v>-1.9999999552965164E-2</v>
      </c>
      <c r="M1831" s="7">
        <v>0</v>
      </c>
      <c r="N1831" s="7">
        <v>-104</v>
      </c>
      <c r="O1831" s="7">
        <v>-24.260000228881836</v>
      </c>
      <c r="P1831" s="7" t="s">
        <v>456</v>
      </c>
      <c r="Q1831" s="7" t="s">
        <v>2628</v>
      </c>
      <c r="R1831" s="7">
        <v>3.5</v>
      </c>
      <c r="S1831" s="7">
        <v>15</v>
      </c>
      <c r="T1831" s="7">
        <v>79.760002136230469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287</v>
      </c>
      <c r="C1832" s="18" t="s">
        <v>3407</v>
      </c>
      <c r="D1832" s="18" t="s">
        <v>3408</v>
      </c>
      <c r="E1832" s="18" t="s">
        <v>3474</v>
      </c>
      <c r="F1832" s="18" t="s">
        <v>524</v>
      </c>
      <c r="G1832" s="18">
        <v>71</v>
      </c>
      <c r="H1832" s="18">
        <v>71</v>
      </c>
      <c r="I1832" s="18">
        <v>83.879997253417969</v>
      </c>
      <c r="J1832" s="18">
        <v>0</v>
      </c>
      <c r="K1832" s="18">
        <v>83.879997253417969</v>
      </c>
      <c r="L1832" s="18">
        <v>-9.0000003576278687E-2</v>
      </c>
      <c r="M1832" s="7">
        <v>0</v>
      </c>
      <c r="N1832" s="7">
        <v>0</v>
      </c>
      <c r="O1832" s="7">
        <v>83.790000915527344</v>
      </c>
      <c r="P1832" s="7" t="s">
        <v>456</v>
      </c>
      <c r="Q1832" s="7" t="s">
        <v>2939</v>
      </c>
      <c r="R1832" s="7">
        <v>3.4000000953674316</v>
      </c>
      <c r="S1832" s="7">
        <v>13</v>
      </c>
      <c r="T1832" s="7">
        <v>83.879997253417969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286</v>
      </c>
      <c r="C1833" s="18" t="s">
        <v>3414</v>
      </c>
      <c r="D1833" s="18" t="s">
        <v>3415</v>
      </c>
      <c r="E1833" s="18" t="s">
        <v>3475</v>
      </c>
      <c r="F1833" s="18" t="s">
        <v>524</v>
      </c>
      <c r="G1833" s="18">
        <v>179</v>
      </c>
      <c r="H1833" s="18">
        <v>0</v>
      </c>
      <c r="I1833" s="18">
        <v>127.80000305175781</v>
      </c>
      <c r="J1833" s="18">
        <v>-14.199999809265137</v>
      </c>
      <c r="K1833" s="18">
        <v>127.80000305175781</v>
      </c>
      <c r="L1833" s="18">
        <v>-9.0000003576278687E-2</v>
      </c>
      <c r="M1833" s="7">
        <v>0</v>
      </c>
      <c r="N1833" s="7">
        <v>-179</v>
      </c>
      <c r="O1833" s="7">
        <v>-51.290000915527344</v>
      </c>
      <c r="P1833" s="7" t="s">
        <v>468</v>
      </c>
      <c r="Q1833" s="7" t="s">
        <v>2768</v>
      </c>
      <c r="R1833" s="7">
        <v>8.5</v>
      </c>
      <c r="S1833" s="7">
        <v>24</v>
      </c>
      <c r="T1833" s="7">
        <v>142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289</v>
      </c>
      <c r="C1834" s="18" t="s">
        <v>3417</v>
      </c>
      <c r="D1834" s="18" t="s">
        <v>3418</v>
      </c>
      <c r="E1834" s="18" t="s">
        <v>3476</v>
      </c>
      <c r="F1834" s="18" t="s">
        <v>524</v>
      </c>
      <c r="G1834" s="18">
        <v>250</v>
      </c>
      <c r="H1834" s="18">
        <v>0</v>
      </c>
      <c r="I1834" s="18">
        <v>146.61000061035156</v>
      </c>
      <c r="J1834" s="18">
        <v>33.209999084472656</v>
      </c>
      <c r="K1834" s="18">
        <v>146.61000061035156</v>
      </c>
      <c r="L1834" s="18">
        <v>0</v>
      </c>
      <c r="M1834" s="7">
        <v>0</v>
      </c>
      <c r="N1834" s="7">
        <v>-250</v>
      </c>
      <c r="O1834" s="7">
        <v>-103.38999938964844</v>
      </c>
      <c r="P1834" s="7" t="s">
        <v>468</v>
      </c>
      <c r="Q1834" s="7" t="s">
        <v>1646</v>
      </c>
      <c r="R1834" s="7">
        <v>6.1999998092651367</v>
      </c>
      <c r="S1834" s="7">
        <v>24</v>
      </c>
      <c r="T1834" s="7">
        <v>113.40000152587891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288</v>
      </c>
      <c r="C1835" s="18" t="s">
        <v>3421</v>
      </c>
      <c r="D1835" s="18" t="s">
        <v>3422</v>
      </c>
      <c r="E1835" s="18" t="s">
        <v>3477</v>
      </c>
      <c r="F1835" s="18" t="s">
        <v>524</v>
      </c>
      <c r="G1835" s="18">
        <v>185</v>
      </c>
      <c r="H1835" s="18">
        <v>185</v>
      </c>
      <c r="I1835" s="18">
        <v>164.19999694824219</v>
      </c>
      <c r="J1835" s="18">
        <v>0</v>
      </c>
      <c r="K1835" s="18">
        <v>164.19999694824219</v>
      </c>
      <c r="L1835" s="18">
        <v>-3.9999999105930328E-2</v>
      </c>
      <c r="M1835" s="7">
        <v>0</v>
      </c>
      <c r="N1835" s="7">
        <v>0</v>
      </c>
      <c r="O1835" s="7">
        <v>164.16000366210937</v>
      </c>
      <c r="P1835" s="7" t="s">
        <v>463</v>
      </c>
      <c r="Q1835" s="7" t="s">
        <v>2872</v>
      </c>
      <c r="R1835" s="7">
        <v>10.899999618530273</v>
      </c>
      <c r="S1835" s="7">
        <v>33</v>
      </c>
      <c r="T1835" s="7">
        <v>164.19999694824219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286</v>
      </c>
      <c r="C1836" s="18" t="s">
        <v>3414</v>
      </c>
      <c r="D1836" s="18" t="s">
        <v>3415</v>
      </c>
      <c r="E1836" s="18" t="s">
        <v>3478</v>
      </c>
      <c r="F1836" s="18" t="s">
        <v>524</v>
      </c>
      <c r="G1836" s="18">
        <v>216</v>
      </c>
      <c r="H1836" s="18">
        <v>0</v>
      </c>
      <c r="I1836" s="18">
        <v>112.19999694824219</v>
      </c>
      <c r="J1836" s="18">
        <v>0</v>
      </c>
      <c r="K1836" s="18">
        <v>112.19999694824219</v>
      </c>
      <c r="L1836" s="18">
        <v>-2.9999999329447746E-2</v>
      </c>
      <c r="M1836" s="7">
        <v>0</v>
      </c>
      <c r="N1836" s="7">
        <v>-216</v>
      </c>
      <c r="O1836" s="7">
        <v>-103.83000183105469</v>
      </c>
      <c r="P1836" s="7" t="s">
        <v>468</v>
      </c>
      <c r="Q1836" s="7" t="s">
        <v>3065</v>
      </c>
      <c r="R1836" s="7">
        <v>6.1999998092651367</v>
      </c>
      <c r="S1836" s="7">
        <v>20</v>
      </c>
      <c r="T1836" s="7">
        <v>112.19999694824219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287</v>
      </c>
      <c r="C1837" s="18" t="s">
        <v>3407</v>
      </c>
      <c r="D1837" s="18" t="s">
        <v>3408</v>
      </c>
      <c r="E1837" s="18" t="s">
        <v>3479</v>
      </c>
      <c r="F1837" s="18" t="s">
        <v>524</v>
      </c>
      <c r="G1837" s="18">
        <v>570</v>
      </c>
      <c r="H1837" s="18">
        <v>0</v>
      </c>
      <c r="I1837" s="18">
        <v>419.010009765625</v>
      </c>
      <c r="J1837" s="18">
        <v>152.16999816894531</v>
      </c>
      <c r="K1837" s="18">
        <v>419.010009765625</v>
      </c>
      <c r="L1837" s="18">
        <v>0</v>
      </c>
      <c r="M1837" s="7">
        <v>0</v>
      </c>
      <c r="N1837" s="7">
        <v>-570</v>
      </c>
      <c r="O1837" s="7">
        <v>-150.99000549316406</v>
      </c>
      <c r="P1837" s="7" t="s">
        <v>456</v>
      </c>
      <c r="Q1837" s="7" t="s">
        <v>2305</v>
      </c>
      <c r="R1837" s="7">
        <v>21.600000381469727</v>
      </c>
      <c r="S1837" s="7">
        <v>59</v>
      </c>
      <c r="T1837" s="7">
        <v>266.83999633789062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286</v>
      </c>
      <c r="C1838" s="18" t="s">
        <v>3414</v>
      </c>
      <c r="D1838" s="18" t="s">
        <v>3415</v>
      </c>
      <c r="E1838" s="18" t="s">
        <v>3480</v>
      </c>
      <c r="F1838" s="18" t="s">
        <v>524</v>
      </c>
      <c r="G1838" s="18">
        <v>160</v>
      </c>
      <c r="H1838" s="18">
        <v>0</v>
      </c>
      <c r="I1838" s="18">
        <v>123</v>
      </c>
      <c r="J1838" s="18">
        <v>0</v>
      </c>
      <c r="K1838" s="18">
        <v>123</v>
      </c>
      <c r="L1838" s="18">
        <v>-7.9999998211860657E-2</v>
      </c>
      <c r="M1838" s="7">
        <v>0</v>
      </c>
      <c r="N1838" s="7">
        <v>-160</v>
      </c>
      <c r="O1838" s="7">
        <v>-37.080001831054688</v>
      </c>
      <c r="P1838" s="7" t="s">
        <v>463</v>
      </c>
      <c r="Q1838" s="7" t="s">
        <v>2043</v>
      </c>
      <c r="R1838" s="7">
        <v>6.9000000953674316</v>
      </c>
      <c r="S1838" s="7">
        <v>20</v>
      </c>
      <c r="T1838" s="7">
        <v>123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291</v>
      </c>
      <c r="C1839" s="18" t="s">
        <v>3411</v>
      </c>
      <c r="D1839" s="18" t="s">
        <v>3412</v>
      </c>
      <c r="E1839" s="18" t="s">
        <v>3481</v>
      </c>
      <c r="F1839" s="18" t="s">
        <v>524</v>
      </c>
      <c r="G1839" s="18">
        <v>165</v>
      </c>
      <c r="H1839" s="18">
        <v>0</v>
      </c>
      <c r="I1839" s="18">
        <v>112.19999694824219</v>
      </c>
      <c r="J1839" s="18">
        <v>0</v>
      </c>
      <c r="K1839" s="18">
        <v>112.19999694824219</v>
      </c>
      <c r="L1839" s="18">
        <v>-2.9999999329447746E-2</v>
      </c>
      <c r="M1839" s="7">
        <v>0</v>
      </c>
      <c r="N1839" s="7">
        <v>-165</v>
      </c>
      <c r="O1839" s="7">
        <v>-52.830001831054688</v>
      </c>
      <c r="P1839" s="7" t="s">
        <v>468</v>
      </c>
      <c r="Q1839" s="7" t="s">
        <v>2043</v>
      </c>
      <c r="R1839" s="7">
        <v>5.9000000953674316</v>
      </c>
      <c r="S1839" s="7">
        <v>22</v>
      </c>
      <c r="T1839" s="7">
        <v>112.19999694824219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288</v>
      </c>
      <c r="C1840" s="18" t="s">
        <v>3421</v>
      </c>
      <c r="D1840" s="18" t="s">
        <v>3422</v>
      </c>
      <c r="E1840" s="18" t="s">
        <v>3482</v>
      </c>
      <c r="F1840" s="18" t="s">
        <v>524</v>
      </c>
      <c r="G1840" s="18">
        <v>190</v>
      </c>
      <c r="H1840" s="18">
        <v>190</v>
      </c>
      <c r="I1840" s="18">
        <v>125.33000183105469</v>
      </c>
      <c r="J1840" s="18">
        <v>0</v>
      </c>
      <c r="K1840" s="18">
        <v>125.33000183105469</v>
      </c>
      <c r="L1840" s="18">
        <v>-0.14000000059604645</v>
      </c>
      <c r="M1840" s="7">
        <v>0</v>
      </c>
      <c r="N1840" s="7">
        <v>0</v>
      </c>
      <c r="O1840" s="7">
        <v>125.19000244140625</v>
      </c>
      <c r="P1840" s="7" t="s">
        <v>468</v>
      </c>
      <c r="Q1840" s="7" t="s">
        <v>473</v>
      </c>
      <c r="R1840" s="7">
        <v>6.3000001907348633</v>
      </c>
      <c r="S1840" s="7">
        <v>21</v>
      </c>
      <c r="T1840" s="7">
        <v>125.33000183105469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289</v>
      </c>
      <c r="C1841" s="18" t="s">
        <v>3417</v>
      </c>
      <c r="D1841" s="18" t="s">
        <v>3418</v>
      </c>
      <c r="E1841" s="18" t="s">
        <v>3483</v>
      </c>
      <c r="F1841" s="18" t="s">
        <v>524</v>
      </c>
      <c r="G1841" s="18">
        <v>429</v>
      </c>
      <c r="H1841" s="18">
        <v>0</v>
      </c>
      <c r="I1841" s="18">
        <v>321.26998901367187</v>
      </c>
      <c r="J1841" s="18">
        <v>-6.929999828338623</v>
      </c>
      <c r="K1841" s="18">
        <v>321.26998901367187</v>
      </c>
      <c r="L1841" s="18">
        <v>-3.9999999105930328E-2</v>
      </c>
      <c r="M1841" s="7">
        <v>0</v>
      </c>
      <c r="N1841" s="7">
        <v>-429</v>
      </c>
      <c r="O1841" s="7">
        <v>-107.76999664306641</v>
      </c>
      <c r="P1841" s="7" t="s">
        <v>463</v>
      </c>
      <c r="Q1841" s="7" t="s">
        <v>2143</v>
      </c>
      <c r="R1841" s="7">
        <v>23.700000762939453</v>
      </c>
      <c r="S1841" s="7">
        <v>60</v>
      </c>
      <c r="T1841" s="7">
        <v>328.20001220703125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291</v>
      </c>
      <c r="C1842" s="18" t="s">
        <v>3411</v>
      </c>
      <c r="D1842" s="18" t="s">
        <v>3412</v>
      </c>
      <c r="E1842" s="18" t="s">
        <v>3484</v>
      </c>
      <c r="F1842" s="18" t="s">
        <v>524</v>
      </c>
      <c r="G1842" s="18">
        <v>95</v>
      </c>
      <c r="H1842" s="18">
        <v>0</v>
      </c>
      <c r="I1842" s="18">
        <v>61.25</v>
      </c>
      <c r="J1842" s="18">
        <v>-6.75</v>
      </c>
      <c r="K1842" s="18">
        <v>61.25</v>
      </c>
      <c r="L1842" s="18">
        <v>0</v>
      </c>
      <c r="M1842" s="7">
        <v>0</v>
      </c>
      <c r="N1842" s="7">
        <v>-95</v>
      </c>
      <c r="O1842" s="7">
        <v>-33.75</v>
      </c>
      <c r="P1842" s="7" t="s">
        <v>468</v>
      </c>
      <c r="Q1842" s="7" t="s">
        <v>1857</v>
      </c>
      <c r="R1842" s="7">
        <v>2.5</v>
      </c>
      <c r="S1842" s="7">
        <v>11</v>
      </c>
      <c r="T1842" s="7">
        <v>68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287</v>
      </c>
      <c r="C1843" s="18" t="s">
        <v>3407</v>
      </c>
      <c r="D1843" s="18" t="s">
        <v>3408</v>
      </c>
      <c r="E1843" s="18" t="s">
        <v>3485</v>
      </c>
      <c r="F1843" s="18" t="s">
        <v>524</v>
      </c>
      <c r="G1843" s="18">
        <v>151</v>
      </c>
      <c r="H1843" s="18">
        <v>0</v>
      </c>
      <c r="I1843" s="18">
        <v>115.95999908447266</v>
      </c>
      <c r="J1843" s="18">
        <v>0</v>
      </c>
      <c r="K1843" s="18">
        <v>115.95999908447266</v>
      </c>
      <c r="L1843" s="18">
        <v>-5.000000074505806E-2</v>
      </c>
      <c r="M1843" s="7">
        <v>0</v>
      </c>
      <c r="N1843" s="7">
        <v>-151</v>
      </c>
      <c r="O1843" s="7">
        <v>-35.090000152587891</v>
      </c>
      <c r="P1843" s="7" t="s">
        <v>526</v>
      </c>
      <c r="Q1843" s="7" t="s">
        <v>568</v>
      </c>
      <c r="R1843" s="7">
        <v>8.8999996185302734</v>
      </c>
      <c r="S1843" s="7">
        <v>26</v>
      </c>
      <c r="T1843" s="7">
        <v>115.95999908447266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286</v>
      </c>
      <c r="C1844" s="18" t="s">
        <v>3414</v>
      </c>
      <c r="D1844" s="18" t="s">
        <v>3415</v>
      </c>
      <c r="E1844" s="18" t="s">
        <v>3486</v>
      </c>
      <c r="F1844" s="18" t="s">
        <v>524</v>
      </c>
      <c r="G1844" s="18">
        <v>232</v>
      </c>
      <c r="H1844" s="18">
        <v>0</v>
      </c>
      <c r="I1844" s="18">
        <v>188.39999389648437</v>
      </c>
      <c r="J1844" s="18">
        <v>0</v>
      </c>
      <c r="K1844" s="18">
        <v>188.39999389648437</v>
      </c>
      <c r="L1844" s="18">
        <v>-0.15999999642372131</v>
      </c>
      <c r="M1844" s="7">
        <v>0</v>
      </c>
      <c r="N1844" s="7">
        <v>-232</v>
      </c>
      <c r="O1844" s="7">
        <v>-43.759998321533203</v>
      </c>
      <c r="P1844" s="7" t="s">
        <v>463</v>
      </c>
      <c r="Q1844" s="7" t="s">
        <v>1071</v>
      </c>
      <c r="R1844" s="7">
        <v>11.699999809265137</v>
      </c>
      <c r="S1844" s="7">
        <v>39</v>
      </c>
      <c r="T1844" s="7">
        <v>188.39999389648437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287</v>
      </c>
      <c r="C1845" s="18" t="s">
        <v>3407</v>
      </c>
      <c r="D1845" s="18" t="s">
        <v>3408</v>
      </c>
      <c r="E1845" s="18" t="s">
        <v>3487</v>
      </c>
      <c r="F1845" s="18" t="s">
        <v>524</v>
      </c>
      <c r="G1845" s="18">
        <v>78</v>
      </c>
      <c r="H1845" s="18">
        <v>78</v>
      </c>
      <c r="I1845" s="18">
        <v>79.720001220703125</v>
      </c>
      <c r="J1845" s="18">
        <v>0</v>
      </c>
      <c r="K1845" s="18">
        <v>79.720001220703125</v>
      </c>
      <c r="L1845" s="18">
        <v>0</v>
      </c>
      <c r="M1845" s="7">
        <v>0</v>
      </c>
      <c r="N1845" s="7">
        <v>0</v>
      </c>
      <c r="O1845" s="7">
        <v>79.720001220703125</v>
      </c>
      <c r="P1845" s="7" t="s">
        <v>456</v>
      </c>
      <c r="Q1845" s="7" t="s">
        <v>570</v>
      </c>
      <c r="R1845" s="7">
        <v>2.2999999523162842</v>
      </c>
      <c r="S1845" s="7">
        <v>25</v>
      </c>
      <c r="T1845" s="7">
        <v>79.720001220703125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291</v>
      </c>
      <c r="C1846" s="18" t="s">
        <v>3411</v>
      </c>
      <c r="D1846" s="18" t="s">
        <v>3412</v>
      </c>
      <c r="E1846" s="18" t="s">
        <v>3488</v>
      </c>
      <c r="F1846" s="18" t="s">
        <v>524</v>
      </c>
      <c r="G1846" s="18">
        <v>167</v>
      </c>
      <c r="H1846" s="18">
        <v>167</v>
      </c>
      <c r="I1846" s="18">
        <v>115.40000152587891</v>
      </c>
      <c r="J1846" s="18">
        <v>0</v>
      </c>
      <c r="K1846" s="18">
        <v>115.40000152587891</v>
      </c>
      <c r="L1846" s="18">
        <v>-3.9999999105930328E-2</v>
      </c>
      <c r="M1846" s="7">
        <v>0</v>
      </c>
      <c r="N1846" s="7">
        <v>0</v>
      </c>
      <c r="O1846" s="7">
        <v>115.36000061035156</v>
      </c>
      <c r="P1846" s="7" t="s">
        <v>468</v>
      </c>
      <c r="Q1846" s="7" t="s">
        <v>1660</v>
      </c>
      <c r="R1846" s="7">
        <v>6.5999999046325684</v>
      </c>
      <c r="S1846" s="7">
        <v>19</v>
      </c>
      <c r="T1846" s="7">
        <v>115.40000152587891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287</v>
      </c>
      <c r="C1847" s="18" t="s">
        <v>3407</v>
      </c>
      <c r="D1847" s="18" t="s">
        <v>3408</v>
      </c>
      <c r="E1847" s="18" t="s">
        <v>3489</v>
      </c>
      <c r="F1847" s="18" t="s">
        <v>524</v>
      </c>
      <c r="G1847" s="18">
        <v>128</v>
      </c>
      <c r="H1847" s="18">
        <v>0</v>
      </c>
      <c r="I1847" s="18">
        <v>98.279998779296875</v>
      </c>
      <c r="J1847" s="18">
        <v>0</v>
      </c>
      <c r="K1847" s="18">
        <v>98.279998779296875</v>
      </c>
      <c r="L1847" s="18">
        <v>-2.9999999329447746E-2</v>
      </c>
      <c r="M1847" s="7">
        <v>0</v>
      </c>
      <c r="N1847" s="7">
        <v>-128</v>
      </c>
      <c r="O1847" s="7">
        <v>-29.75</v>
      </c>
      <c r="P1847" s="7" t="s">
        <v>456</v>
      </c>
      <c r="Q1847" s="7" t="s">
        <v>2778</v>
      </c>
      <c r="R1847" s="7">
        <v>5.1999998092651367</v>
      </c>
      <c r="S1847" s="7">
        <v>22</v>
      </c>
      <c r="T1847" s="7">
        <v>98.279998779296875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288</v>
      </c>
      <c r="C1848" s="18" t="s">
        <v>3421</v>
      </c>
      <c r="D1848" s="18" t="s">
        <v>3422</v>
      </c>
      <c r="E1848" s="18" t="s">
        <v>3490</v>
      </c>
      <c r="F1848" s="18" t="s">
        <v>524</v>
      </c>
      <c r="G1848" s="18">
        <v>344</v>
      </c>
      <c r="H1848" s="18">
        <v>0</v>
      </c>
      <c r="I1848" s="18">
        <v>256.8699951171875</v>
      </c>
      <c r="J1848" s="18">
        <v>-2.3299999237060547</v>
      </c>
      <c r="K1848" s="18">
        <v>256.8699951171875</v>
      </c>
      <c r="L1848" s="18">
        <v>-9.9999997764825821E-3</v>
      </c>
      <c r="M1848" s="7">
        <v>0</v>
      </c>
      <c r="N1848" s="7">
        <v>-344</v>
      </c>
      <c r="O1848" s="7">
        <v>-87.139999389648437</v>
      </c>
      <c r="P1848" s="7" t="s">
        <v>463</v>
      </c>
      <c r="Q1848" s="7" t="s">
        <v>2055</v>
      </c>
      <c r="R1848" s="7">
        <v>19.200000762939453</v>
      </c>
      <c r="S1848" s="7">
        <v>48</v>
      </c>
      <c r="T1848" s="7">
        <v>259.20001220703125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289</v>
      </c>
      <c r="C1849" s="18" t="s">
        <v>3417</v>
      </c>
      <c r="D1849" s="18" t="s">
        <v>3418</v>
      </c>
      <c r="E1849" s="18" t="s">
        <v>3491</v>
      </c>
      <c r="F1849" s="18" t="s">
        <v>524</v>
      </c>
      <c r="G1849" s="18">
        <v>431</v>
      </c>
      <c r="H1849" s="18">
        <v>0</v>
      </c>
      <c r="I1849" s="18">
        <v>265.67999267578125</v>
      </c>
      <c r="J1849" s="18">
        <v>-29.520000457763672</v>
      </c>
      <c r="K1849" s="18">
        <v>265.67999267578125</v>
      </c>
      <c r="L1849" s="18">
        <v>0</v>
      </c>
      <c r="M1849" s="7">
        <v>0</v>
      </c>
      <c r="N1849" s="7">
        <v>-431</v>
      </c>
      <c r="O1849" s="7">
        <v>-165.32000732421875</v>
      </c>
      <c r="P1849" s="7" t="s">
        <v>468</v>
      </c>
      <c r="Q1849" s="7" t="s">
        <v>3492</v>
      </c>
      <c r="R1849" s="7">
        <v>24.200000762939453</v>
      </c>
      <c r="S1849" s="7">
        <v>56</v>
      </c>
      <c r="T1849" s="7">
        <v>295.20001220703125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291</v>
      </c>
      <c r="C1850" s="18" t="s">
        <v>3411</v>
      </c>
      <c r="D1850" s="18" t="s">
        <v>3412</v>
      </c>
      <c r="E1850" s="18" t="s">
        <v>3493</v>
      </c>
      <c r="F1850" s="18" t="s">
        <v>524</v>
      </c>
      <c r="G1850" s="18">
        <v>231</v>
      </c>
      <c r="H1850" s="18">
        <v>231</v>
      </c>
      <c r="I1850" s="18">
        <v>150.47999572753906</v>
      </c>
      <c r="J1850" s="18">
        <v>-16.719999313354492</v>
      </c>
      <c r="K1850" s="18">
        <v>150.47999572753906</v>
      </c>
      <c r="L1850" s="18">
        <v>0</v>
      </c>
      <c r="M1850" s="7">
        <v>0</v>
      </c>
      <c r="N1850" s="7">
        <v>0</v>
      </c>
      <c r="O1850" s="7">
        <v>150.47999572753906</v>
      </c>
      <c r="P1850" s="7" t="s">
        <v>468</v>
      </c>
      <c r="Q1850" s="7" t="s">
        <v>842</v>
      </c>
      <c r="R1850" s="7">
        <v>14.199999809265137</v>
      </c>
      <c r="S1850" s="7">
        <v>37</v>
      </c>
      <c r="T1850" s="7">
        <v>167.19999694824219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288</v>
      </c>
      <c r="C1851" s="18" t="s">
        <v>3421</v>
      </c>
      <c r="D1851" s="18" t="s">
        <v>3422</v>
      </c>
      <c r="E1851" s="18" t="s">
        <v>3494</v>
      </c>
      <c r="F1851" s="18" t="s">
        <v>524</v>
      </c>
      <c r="G1851" s="18">
        <v>276</v>
      </c>
      <c r="H1851" s="18">
        <v>276</v>
      </c>
      <c r="I1851" s="18">
        <v>191.74000549316406</v>
      </c>
      <c r="J1851" s="18">
        <v>-2.6600000858306885</v>
      </c>
      <c r="K1851" s="18">
        <v>191.74000549316406</v>
      </c>
      <c r="L1851" s="18">
        <v>0</v>
      </c>
      <c r="M1851" s="7">
        <v>0</v>
      </c>
      <c r="N1851" s="7">
        <v>0</v>
      </c>
      <c r="O1851" s="7">
        <v>191.74000549316406</v>
      </c>
      <c r="P1851" s="7" t="s">
        <v>463</v>
      </c>
      <c r="Q1851" s="7" t="s">
        <v>1401</v>
      </c>
      <c r="R1851" s="7">
        <v>15.899999618530273</v>
      </c>
      <c r="S1851" s="7">
        <v>36</v>
      </c>
      <c r="T1851" s="7">
        <v>194.39999389648437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289</v>
      </c>
      <c r="C1852" s="18" t="s">
        <v>3417</v>
      </c>
      <c r="D1852" s="18" t="s">
        <v>3418</v>
      </c>
      <c r="E1852" s="18" t="s">
        <v>3495</v>
      </c>
      <c r="F1852" s="18" t="s">
        <v>524</v>
      </c>
      <c r="G1852" s="18">
        <v>97</v>
      </c>
      <c r="H1852" s="18">
        <v>0</v>
      </c>
      <c r="I1852" s="18">
        <v>69.760002136230469</v>
      </c>
      <c r="J1852" s="18">
        <v>0</v>
      </c>
      <c r="K1852" s="18">
        <v>69.760002136230469</v>
      </c>
      <c r="L1852" s="18">
        <v>0</v>
      </c>
      <c r="M1852" s="7">
        <v>0</v>
      </c>
      <c r="N1852" s="7">
        <v>-97</v>
      </c>
      <c r="O1852" s="7">
        <v>-27.239999771118164</v>
      </c>
      <c r="P1852" s="7" t="s">
        <v>456</v>
      </c>
      <c r="Q1852" s="7" t="s">
        <v>3341</v>
      </c>
      <c r="R1852" s="7">
        <v>3.5</v>
      </c>
      <c r="S1852" s="7">
        <v>9</v>
      </c>
      <c r="T1852" s="7">
        <v>69.760002136230469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289</v>
      </c>
      <c r="C1853" s="18" t="s">
        <v>3417</v>
      </c>
      <c r="D1853" s="18" t="s">
        <v>3418</v>
      </c>
      <c r="E1853" s="18" t="s">
        <v>3496</v>
      </c>
      <c r="F1853" s="18" t="s">
        <v>524</v>
      </c>
      <c r="G1853" s="18">
        <v>118</v>
      </c>
      <c r="H1853" s="18">
        <v>0</v>
      </c>
      <c r="I1853" s="18">
        <v>87.919998168945313</v>
      </c>
      <c r="J1853" s="18">
        <v>0</v>
      </c>
      <c r="K1853" s="18">
        <v>87.919998168945313</v>
      </c>
      <c r="L1853" s="18">
        <v>0</v>
      </c>
      <c r="M1853" s="7">
        <v>0</v>
      </c>
      <c r="N1853" s="7">
        <v>-118</v>
      </c>
      <c r="O1853" s="7">
        <v>-30.079999923706055</v>
      </c>
      <c r="P1853" s="7" t="s">
        <v>456</v>
      </c>
      <c r="Q1853" s="7" t="s">
        <v>1081</v>
      </c>
      <c r="R1853" s="7">
        <v>5.4000000953674316</v>
      </c>
      <c r="S1853" s="7">
        <v>13</v>
      </c>
      <c r="T1853" s="7">
        <v>87.919998168945313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291</v>
      </c>
      <c r="C1854" s="18" t="s">
        <v>3411</v>
      </c>
      <c r="D1854" s="18" t="s">
        <v>3412</v>
      </c>
      <c r="E1854" s="18" t="s">
        <v>3497</v>
      </c>
      <c r="F1854" s="18" t="s">
        <v>524</v>
      </c>
      <c r="G1854" s="18">
        <v>288</v>
      </c>
      <c r="H1854" s="18">
        <v>288</v>
      </c>
      <c r="I1854" s="18">
        <v>197.82000732421875</v>
      </c>
      <c r="J1854" s="18">
        <v>-21.979999542236328</v>
      </c>
      <c r="K1854" s="18">
        <v>197.82000732421875</v>
      </c>
      <c r="L1854" s="18">
        <v>-5.000000074505806E-2</v>
      </c>
      <c r="M1854" s="7">
        <v>0</v>
      </c>
      <c r="N1854" s="7">
        <v>0</v>
      </c>
      <c r="O1854" s="7">
        <v>197.77000427246094</v>
      </c>
      <c r="P1854" s="7" t="s">
        <v>468</v>
      </c>
      <c r="Q1854" s="7" t="s">
        <v>3498</v>
      </c>
      <c r="R1854" s="7">
        <v>16.299999237060547</v>
      </c>
      <c r="S1854" s="7">
        <v>39</v>
      </c>
      <c r="T1854" s="7">
        <v>219.80000305175781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288</v>
      </c>
      <c r="C1855" s="18" t="s">
        <v>3421</v>
      </c>
      <c r="D1855" s="18" t="s">
        <v>3422</v>
      </c>
      <c r="E1855" s="18" t="s">
        <v>3499</v>
      </c>
      <c r="F1855" s="18" t="s">
        <v>524</v>
      </c>
      <c r="G1855" s="18">
        <v>257</v>
      </c>
      <c r="H1855" s="18">
        <v>0</v>
      </c>
      <c r="I1855" s="18">
        <v>172.58000183105469</v>
      </c>
      <c r="J1855" s="18">
        <v>-1.9999999552965164E-2</v>
      </c>
      <c r="K1855" s="18">
        <v>172.58000183105469</v>
      </c>
      <c r="L1855" s="18">
        <v>-1.9999999552965164E-2</v>
      </c>
      <c r="M1855" s="7">
        <v>0</v>
      </c>
      <c r="N1855" s="7">
        <v>-257</v>
      </c>
      <c r="O1855" s="7">
        <v>-84.44000244140625</v>
      </c>
      <c r="P1855" s="7" t="s">
        <v>468</v>
      </c>
      <c r="Q1855" s="7" t="s">
        <v>854</v>
      </c>
      <c r="R1855" s="7">
        <v>12.600000381469727</v>
      </c>
      <c r="S1855" s="7">
        <v>30</v>
      </c>
      <c r="T1855" s="7">
        <v>172.60000610351562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289</v>
      </c>
      <c r="C1856" s="18" t="s">
        <v>3417</v>
      </c>
      <c r="D1856" s="18" t="s">
        <v>3418</v>
      </c>
      <c r="E1856" s="18" t="s">
        <v>3500</v>
      </c>
      <c r="F1856" s="18" t="s">
        <v>524</v>
      </c>
      <c r="G1856" s="18">
        <v>187</v>
      </c>
      <c r="H1856" s="18">
        <v>0</v>
      </c>
      <c r="I1856" s="18">
        <v>121.86000061035156</v>
      </c>
      <c r="J1856" s="18">
        <v>-13.539999961853027</v>
      </c>
      <c r="K1856" s="18">
        <v>121.86000061035156</v>
      </c>
      <c r="L1856" s="18">
        <v>0</v>
      </c>
      <c r="M1856" s="7">
        <v>0</v>
      </c>
      <c r="N1856" s="7">
        <v>-187</v>
      </c>
      <c r="O1856" s="7">
        <v>-65.139999389648437</v>
      </c>
      <c r="P1856" s="7" t="s">
        <v>468</v>
      </c>
      <c r="Q1856" s="7" t="s">
        <v>734</v>
      </c>
      <c r="R1856" s="7">
        <v>9.5</v>
      </c>
      <c r="S1856" s="7">
        <v>22</v>
      </c>
      <c r="T1856" s="7">
        <v>135.39999389648437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287</v>
      </c>
      <c r="C1857" s="18" t="s">
        <v>3407</v>
      </c>
      <c r="D1857" s="18" t="s">
        <v>3408</v>
      </c>
      <c r="E1857" s="18" t="s">
        <v>3501</v>
      </c>
      <c r="F1857" s="18" t="s">
        <v>524</v>
      </c>
      <c r="G1857" s="18">
        <v>233</v>
      </c>
      <c r="H1857" s="18">
        <v>0</v>
      </c>
      <c r="I1857" s="18">
        <v>170.86000061035156</v>
      </c>
      <c r="J1857" s="18">
        <v>-18.979999542236328</v>
      </c>
      <c r="K1857" s="18">
        <v>170.86000061035156</v>
      </c>
      <c r="L1857" s="18">
        <v>0</v>
      </c>
      <c r="M1857" s="7">
        <v>0</v>
      </c>
      <c r="N1857" s="7">
        <v>-233</v>
      </c>
      <c r="O1857" s="7">
        <v>-62.139999389648437</v>
      </c>
      <c r="P1857" s="7" t="s">
        <v>456</v>
      </c>
      <c r="Q1857" s="7" t="s">
        <v>1514</v>
      </c>
      <c r="R1857" s="7">
        <v>16.5</v>
      </c>
      <c r="S1857" s="7">
        <v>40</v>
      </c>
      <c r="T1857" s="7">
        <v>189.83999633789062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288</v>
      </c>
      <c r="C1858" s="18" t="s">
        <v>3421</v>
      </c>
      <c r="D1858" s="18" t="s">
        <v>3422</v>
      </c>
      <c r="E1858" s="18" t="s">
        <v>3502</v>
      </c>
      <c r="F1858" s="18" t="s">
        <v>524</v>
      </c>
      <c r="G1858" s="18">
        <v>107</v>
      </c>
      <c r="H1858" s="18">
        <v>0</v>
      </c>
      <c r="I1858" s="18">
        <v>72.160003662109375</v>
      </c>
      <c r="J1858" s="18">
        <v>6.559999942779541</v>
      </c>
      <c r="K1858" s="18">
        <v>72.160003662109375</v>
      </c>
      <c r="L1858" s="18">
        <v>0</v>
      </c>
      <c r="M1858" s="7">
        <v>0</v>
      </c>
      <c r="N1858" s="7">
        <v>-107</v>
      </c>
      <c r="O1858" s="7">
        <v>-34.840000152587891</v>
      </c>
      <c r="P1858" s="7" t="s">
        <v>468</v>
      </c>
      <c r="Q1858" s="7" t="s">
        <v>1000</v>
      </c>
      <c r="R1858" s="7">
        <v>2.2000000476837158</v>
      </c>
      <c r="S1858" s="7">
        <v>8</v>
      </c>
      <c r="T1858" s="7">
        <v>65.599998474121094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287</v>
      </c>
      <c r="C1859" s="18" t="s">
        <v>3407</v>
      </c>
      <c r="D1859" s="18" t="s">
        <v>3408</v>
      </c>
      <c r="E1859" s="18" t="s">
        <v>3503</v>
      </c>
      <c r="F1859" s="18" t="s">
        <v>524</v>
      </c>
      <c r="G1859" s="18">
        <v>148</v>
      </c>
      <c r="H1859" s="18">
        <v>148</v>
      </c>
      <c r="I1859" s="18">
        <v>109.36000061035156</v>
      </c>
      <c r="J1859" s="18">
        <v>0</v>
      </c>
      <c r="K1859" s="18">
        <v>109.36000061035156</v>
      </c>
      <c r="L1859" s="18">
        <v>0</v>
      </c>
      <c r="M1859" s="7">
        <v>0</v>
      </c>
      <c r="N1859" s="7">
        <v>0</v>
      </c>
      <c r="O1859" s="7">
        <v>109.36000061035156</v>
      </c>
      <c r="P1859" s="7" t="s">
        <v>456</v>
      </c>
      <c r="Q1859" s="7" t="s">
        <v>1306</v>
      </c>
      <c r="R1859" s="7">
        <v>7.5</v>
      </c>
      <c r="S1859" s="7">
        <v>22</v>
      </c>
      <c r="T1859" s="7">
        <v>109.36000061035156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289</v>
      </c>
      <c r="C1860" s="18" t="s">
        <v>3417</v>
      </c>
      <c r="D1860" s="18" t="s">
        <v>3418</v>
      </c>
      <c r="E1860" s="18" t="s">
        <v>3504</v>
      </c>
      <c r="F1860" s="18" t="s">
        <v>524</v>
      </c>
      <c r="G1860" s="18">
        <v>409</v>
      </c>
      <c r="H1860" s="18">
        <v>0</v>
      </c>
      <c r="I1860" s="18">
        <v>288.75</v>
      </c>
      <c r="J1860" s="18">
        <v>-0.64999997615814209</v>
      </c>
      <c r="K1860" s="18">
        <v>288.75</v>
      </c>
      <c r="L1860" s="18">
        <v>-0.15999999642372131</v>
      </c>
      <c r="M1860" s="7">
        <v>0</v>
      </c>
      <c r="N1860" s="7">
        <v>-409</v>
      </c>
      <c r="O1860" s="7">
        <v>-120.41000366210937</v>
      </c>
      <c r="P1860" s="7" t="s">
        <v>468</v>
      </c>
      <c r="Q1860" s="7" t="s">
        <v>1418</v>
      </c>
      <c r="R1860" s="7">
        <v>20.299999237060547</v>
      </c>
      <c r="S1860" s="7">
        <v>50</v>
      </c>
      <c r="T1860" s="7">
        <v>289.39999389648437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288</v>
      </c>
      <c r="C1861" s="18" t="s">
        <v>3421</v>
      </c>
      <c r="D1861" s="18" t="s">
        <v>3422</v>
      </c>
      <c r="E1861" s="18" t="s">
        <v>3505</v>
      </c>
      <c r="F1861" s="18" t="s">
        <v>524</v>
      </c>
      <c r="G1861" s="18">
        <v>321</v>
      </c>
      <c r="H1861" s="18">
        <v>0</v>
      </c>
      <c r="I1861" s="18">
        <v>215.82000732421875</v>
      </c>
      <c r="J1861" s="18">
        <v>-23.979999542236328</v>
      </c>
      <c r="K1861" s="18">
        <v>215.82000732421875</v>
      </c>
      <c r="L1861" s="18">
        <v>-1.9999999552965164E-2</v>
      </c>
      <c r="M1861" s="7">
        <v>0</v>
      </c>
      <c r="N1861" s="7">
        <v>-321</v>
      </c>
      <c r="O1861" s="7">
        <v>-105.19999694824219</v>
      </c>
      <c r="P1861" s="7" t="s">
        <v>468</v>
      </c>
      <c r="Q1861" s="7" t="s">
        <v>870</v>
      </c>
      <c r="R1861" s="7">
        <v>18.399999618530273</v>
      </c>
      <c r="S1861" s="7">
        <v>37</v>
      </c>
      <c r="T1861" s="7">
        <v>239.80000305175781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287</v>
      </c>
      <c r="C1862" s="18" t="s">
        <v>3407</v>
      </c>
      <c r="D1862" s="18" t="s">
        <v>3408</v>
      </c>
      <c r="E1862" s="18" t="s">
        <v>3506</v>
      </c>
      <c r="F1862" s="18" t="s">
        <v>524</v>
      </c>
      <c r="G1862" s="18">
        <v>190</v>
      </c>
      <c r="H1862" s="18">
        <v>0</v>
      </c>
      <c r="I1862" s="18">
        <v>142.78999328613281</v>
      </c>
      <c r="J1862" s="18">
        <v>0.23000000417232513</v>
      </c>
      <c r="K1862" s="18">
        <v>142.78999328613281</v>
      </c>
      <c r="L1862" s="18">
        <v>-1.9999999552965164E-2</v>
      </c>
      <c r="M1862" s="7">
        <v>0</v>
      </c>
      <c r="N1862" s="7">
        <v>-190</v>
      </c>
      <c r="O1862" s="7">
        <v>-47.229999542236328</v>
      </c>
      <c r="P1862" s="7" t="s">
        <v>526</v>
      </c>
      <c r="Q1862" s="7" t="s">
        <v>1208</v>
      </c>
      <c r="R1862" s="7">
        <v>13.100000381469727</v>
      </c>
      <c r="S1862" s="7">
        <v>29</v>
      </c>
      <c r="T1862" s="7">
        <v>142.55999755859375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287</v>
      </c>
      <c r="C1863" s="18" t="s">
        <v>3407</v>
      </c>
      <c r="D1863" s="18" t="s">
        <v>3408</v>
      </c>
      <c r="E1863" s="18" t="s">
        <v>3507</v>
      </c>
      <c r="F1863" s="18" t="s">
        <v>524</v>
      </c>
      <c r="G1863" s="18">
        <v>256</v>
      </c>
      <c r="H1863" s="18">
        <v>0</v>
      </c>
      <c r="I1863" s="18">
        <v>171.07000732421875</v>
      </c>
      <c r="J1863" s="18">
        <v>4.2699999809265137</v>
      </c>
      <c r="K1863" s="18">
        <v>171.07000732421875</v>
      </c>
      <c r="L1863" s="18">
        <v>-7.9999998211860657E-2</v>
      </c>
      <c r="M1863" s="7">
        <v>0</v>
      </c>
      <c r="N1863" s="7">
        <v>-256</v>
      </c>
      <c r="O1863" s="7">
        <v>-85.010002136230469</v>
      </c>
      <c r="P1863" s="7" t="s">
        <v>526</v>
      </c>
      <c r="Q1863" s="7" t="s">
        <v>624</v>
      </c>
      <c r="R1863" s="7">
        <v>14.5</v>
      </c>
      <c r="S1863" s="7">
        <v>38</v>
      </c>
      <c r="T1863" s="7">
        <v>166.80000305175781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289</v>
      </c>
      <c r="C1864" s="18" t="s">
        <v>3417</v>
      </c>
      <c r="D1864" s="18" t="s">
        <v>3418</v>
      </c>
      <c r="E1864" s="18" t="s">
        <v>3508</v>
      </c>
      <c r="F1864" s="18" t="s">
        <v>524</v>
      </c>
      <c r="G1864" s="18">
        <v>374</v>
      </c>
      <c r="H1864" s="18">
        <v>0</v>
      </c>
      <c r="I1864" s="18">
        <v>290.95999145507812</v>
      </c>
      <c r="J1864" s="18">
        <v>0</v>
      </c>
      <c r="K1864" s="18">
        <v>290.95999145507812</v>
      </c>
      <c r="L1864" s="18">
        <v>-0.14000000059604645</v>
      </c>
      <c r="M1864" s="7">
        <v>0</v>
      </c>
      <c r="N1864" s="7">
        <v>-374</v>
      </c>
      <c r="O1864" s="7">
        <v>-83.180000305175781</v>
      </c>
      <c r="P1864" s="7" t="s">
        <v>456</v>
      </c>
      <c r="Q1864" s="7" t="s">
        <v>3509</v>
      </c>
      <c r="R1864" s="7">
        <v>22.299999237060547</v>
      </c>
      <c r="S1864" s="7">
        <v>59</v>
      </c>
      <c r="T1864" s="7">
        <v>290.95999145507812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289</v>
      </c>
      <c r="C1865" s="18" t="s">
        <v>3417</v>
      </c>
      <c r="D1865" s="18" t="s">
        <v>3418</v>
      </c>
      <c r="E1865" s="18" t="s">
        <v>3510</v>
      </c>
      <c r="F1865" s="18" t="s">
        <v>524</v>
      </c>
      <c r="G1865" s="18">
        <v>103</v>
      </c>
      <c r="H1865" s="18">
        <v>0</v>
      </c>
      <c r="I1865" s="18">
        <v>77.040000915527344</v>
      </c>
      <c r="J1865" s="18">
        <v>-8.5600004196166992</v>
      </c>
      <c r="K1865" s="18">
        <v>77.040000915527344</v>
      </c>
      <c r="L1865" s="18">
        <v>-9.0000003576278687E-2</v>
      </c>
      <c r="M1865" s="7">
        <v>0</v>
      </c>
      <c r="N1865" s="7">
        <v>-103</v>
      </c>
      <c r="O1865" s="7">
        <v>-26.049999237060547</v>
      </c>
      <c r="P1865" s="7" t="s">
        <v>468</v>
      </c>
      <c r="Q1865" s="7" t="s">
        <v>742</v>
      </c>
      <c r="R1865" s="7">
        <v>2.7999999523162842</v>
      </c>
      <c r="S1865" s="7">
        <v>13</v>
      </c>
      <c r="T1865" s="7">
        <v>85.599998474121094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287</v>
      </c>
      <c r="C1866" s="18" t="s">
        <v>3407</v>
      </c>
      <c r="D1866" s="18" t="s">
        <v>3408</v>
      </c>
      <c r="E1866" s="18" t="s">
        <v>3511</v>
      </c>
      <c r="F1866" s="18" t="s">
        <v>524</v>
      </c>
      <c r="G1866" s="18">
        <v>288</v>
      </c>
      <c r="H1866" s="18">
        <v>0</v>
      </c>
      <c r="I1866" s="18">
        <v>212.80000305175781</v>
      </c>
      <c r="J1866" s="18">
        <v>-11.199999809265137</v>
      </c>
      <c r="K1866" s="18">
        <v>212.80000305175781</v>
      </c>
      <c r="L1866" s="18">
        <v>0</v>
      </c>
      <c r="M1866" s="7">
        <v>0</v>
      </c>
      <c r="N1866" s="7">
        <v>-288</v>
      </c>
      <c r="O1866" s="7">
        <v>-75.199996948242187</v>
      </c>
      <c r="P1866" s="7" t="s">
        <v>526</v>
      </c>
      <c r="Q1866" s="7" t="s">
        <v>1313</v>
      </c>
      <c r="R1866" s="7">
        <v>20</v>
      </c>
      <c r="S1866" s="7">
        <v>44</v>
      </c>
      <c r="T1866" s="7">
        <v>224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288</v>
      </c>
      <c r="C1867" s="18" t="s">
        <v>3421</v>
      </c>
      <c r="D1867" s="18" t="s">
        <v>3422</v>
      </c>
      <c r="E1867" s="18" t="s">
        <v>3512</v>
      </c>
      <c r="F1867" s="18" t="s">
        <v>524</v>
      </c>
      <c r="G1867" s="18">
        <v>318</v>
      </c>
      <c r="H1867" s="18">
        <v>0</v>
      </c>
      <c r="I1867" s="18">
        <v>220.32000732421875</v>
      </c>
      <c r="J1867" s="18">
        <v>-11.600000381469727</v>
      </c>
      <c r="K1867" s="18">
        <v>220.32000732421875</v>
      </c>
      <c r="L1867" s="18">
        <v>0</v>
      </c>
      <c r="M1867" s="7">
        <v>0</v>
      </c>
      <c r="N1867" s="7">
        <v>-318</v>
      </c>
      <c r="O1867" s="7">
        <v>-97.680000305175781</v>
      </c>
      <c r="P1867" s="7" t="s">
        <v>456</v>
      </c>
      <c r="Q1867" s="7" t="s">
        <v>2267</v>
      </c>
      <c r="R1867" s="7">
        <v>19.100000381469727</v>
      </c>
      <c r="S1867" s="7">
        <v>50</v>
      </c>
      <c r="T1867" s="7">
        <v>231.91999816894531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291</v>
      </c>
      <c r="C1868" s="18" t="s">
        <v>3411</v>
      </c>
      <c r="D1868" s="18" t="s">
        <v>3412</v>
      </c>
      <c r="E1868" s="18" t="s">
        <v>3513</v>
      </c>
      <c r="F1868" s="18" t="s">
        <v>524</v>
      </c>
      <c r="G1868" s="18">
        <v>177</v>
      </c>
      <c r="H1868" s="18">
        <v>0</v>
      </c>
      <c r="I1868" s="18">
        <v>133.52000427246094</v>
      </c>
      <c r="J1868" s="18">
        <v>-6.679999828338623</v>
      </c>
      <c r="K1868" s="18">
        <v>133.52000427246094</v>
      </c>
      <c r="L1868" s="18">
        <v>-0.15000000596046448</v>
      </c>
      <c r="M1868" s="7">
        <v>0</v>
      </c>
      <c r="N1868" s="7">
        <v>-177</v>
      </c>
      <c r="O1868" s="7">
        <v>-43.630001068115234</v>
      </c>
      <c r="P1868" s="7" t="s">
        <v>468</v>
      </c>
      <c r="Q1868" s="7" t="s">
        <v>2085</v>
      </c>
      <c r="R1868" s="7">
        <v>8.1999998092651367</v>
      </c>
      <c r="S1868" s="7">
        <v>19</v>
      </c>
      <c r="T1868" s="7">
        <v>140.19999694824219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287</v>
      </c>
      <c r="C1869" s="18" t="s">
        <v>3407</v>
      </c>
      <c r="D1869" s="18" t="s">
        <v>3408</v>
      </c>
      <c r="E1869" s="18" t="s">
        <v>3514</v>
      </c>
      <c r="F1869" s="18" t="s">
        <v>524</v>
      </c>
      <c r="G1869" s="18">
        <v>152</v>
      </c>
      <c r="H1869" s="18">
        <v>0</v>
      </c>
      <c r="I1869" s="18">
        <v>118.44999694824219</v>
      </c>
      <c r="J1869" s="18">
        <v>-6.2300000190734863</v>
      </c>
      <c r="K1869" s="18">
        <v>118.44999694824219</v>
      </c>
      <c r="L1869" s="18">
        <v>-5.000000074505806E-2</v>
      </c>
      <c r="M1869" s="7">
        <v>0</v>
      </c>
      <c r="N1869" s="7">
        <v>-152</v>
      </c>
      <c r="O1869" s="7">
        <v>-33.599998474121094</v>
      </c>
      <c r="P1869" s="7" t="s">
        <v>526</v>
      </c>
      <c r="Q1869" s="7" t="s">
        <v>2368</v>
      </c>
      <c r="R1869" s="7">
        <v>10.800000190734863</v>
      </c>
      <c r="S1869" s="7">
        <v>22</v>
      </c>
      <c r="T1869" s="7">
        <v>124.68000030517578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289</v>
      </c>
      <c r="C1870" s="18" t="s">
        <v>3417</v>
      </c>
      <c r="D1870" s="18" t="s">
        <v>3418</v>
      </c>
      <c r="E1870" s="18" t="s">
        <v>3515</v>
      </c>
      <c r="F1870" s="18" t="s">
        <v>524</v>
      </c>
      <c r="G1870" s="18">
        <v>441</v>
      </c>
      <c r="H1870" s="18">
        <v>0</v>
      </c>
      <c r="I1870" s="18">
        <v>293.79998779296875</v>
      </c>
      <c r="J1870" s="18">
        <v>0</v>
      </c>
      <c r="K1870" s="18">
        <v>293.79998779296875</v>
      </c>
      <c r="L1870" s="18">
        <v>0</v>
      </c>
      <c r="M1870" s="7">
        <v>0</v>
      </c>
      <c r="N1870" s="7">
        <v>-441</v>
      </c>
      <c r="O1870" s="7">
        <v>-147.19999694824219</v>
      </c>
      <c r="P1870" s="7" t="s">
        <v>468</v>
      </c>
      <c r="Q1870" s="7" t="s">
        <v>3516</v>
      </c>
      <c r="R1870" s="7">
        <v>22.399999618530273</v>
      </c>
      <c r="S1870" s="7">
        <v>45</v>
      </c>
      <c r="T1870" s="7">
        <v>293.79998779296875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291</v>
      </c>
      <c r="C1871" s="18" t="s">
        <v>3411</v>
      </c>
      <c r="D1871" s="18" t="s">
        <v>3412</v>
      </c>
      <c r="E1871" s="18" t="s">
        <v>3517</v>
      </c>
      <c r="F1871" s="18" t="s">
        <v>524</v>
      </c>
      <c r="G1871" s="18">
        <v>180</v>
      </c>
      <c r="H1871" s="18">
        <v>0</v>
      </c>
      <c r="I1871" s="18">
        <v>122.76000213623047</v>
      </c>
      <c r="J1871" s="18">
        <v>-13.640000343322754</v>
      </c>
      <c r="K1871" s="18">
        <v>122.76000213623047</v>
      </c>
      <c r="L1871" s="18">
        <v>-3.9999999105930328E-2</v>
      </c>
      <c r="M1871" s="7">
        <v>0</v>
      </c>
      <c r="N1871" s="7">
        <v>-180</v>
      </c>
      <c r="O1871" s="7">
        <v>-57.279998779296875</v>
      </c>
      <c r="P1871" s="7" t="s">
        <v>468</v>
      </c>
      <c r="Q1871" s="7" t="s">
        <v>1447</v>
      </c>
      <c r="R1871" s="7">
        <v>8.8999996185302734</v>
      </c>
      <c r="S1871" s="7">
        <v>21</v>
      </c>
      <c r="T1871" s="7">
        <v>136.39999389648437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289</v>
      </c>
      <c r="C1872" s="18" t="s">
        <v>3417</v>
      </c>
      <c r="D1872" s="18" t="s">
        <v>3418</v>
      </c>
      <c r="E1872" s="18" t="s">
        <v>3518</v>
      </c>
      <c r="F1872" s="18" t="s">
        <v>524</v>
      </c>
      <c r="G1872" s="18">
        <v>200</v>
      </c>
      <c r="H1872" s="18">
        <v>0</v>
      </c>
      <c r="I1872" s="18">
        <v>155.36000061035156</v>
      </c>
      <c r="J1872" s="18">
        <v>-7.9600000381469727</v>
      </c>
      <c r="K1872" s="18">
        <v>155.36000061035156</v>
      </c>
      <c r="L1872" s="18">
        <v>-0.11999999731779099</v>
      </c>
      <c r="M1872" s="7">
        <v>0</v>
      </c>
      <c r="N1872" s="7">
        <v>-200</v>
      </c>
      <c r="O1872" s="7">
        <v>-44.759998321533203</v>
      </c>
      <c r="P1872" s="7" t="s">
        <v>456</v>
      </c>
      <c r="Q1872" s="7" t="s">
        <v>3519</v>
      </c>
      <c r="R1872" s="7">
        <v>13.5</v>
      </c>
      <c r="S1872" s="7">
        <v>24</v>
      </c>
      <c r="T1872" s="7">
        <v>163.32000732421875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291</v>
      </c>
      <c r="C1873" s="18" t="s">
        <v>3411</v>
      </c>
      <c r="D1873" s="18" t="s">
        <v>3412</v>
      </c>
      <c r="E1873" s="18" t="s">
        <v>3520</v>
      </c>
      <c r="F1873" s="18" t="s">
        <v>524</v>
      </c>
      <c r="G1873" s="18">
        <v>118</v>
      </c>
      <c r="H1873" s="18">
        <v>0</v>
      </c>
      <c r="I1873" s="18">
        <v>110.66000366210937</v>
      </c>
      <c r="J1873" s="18">
        <v>-5.820000171661377</v>
      </c>
      <c r="K1873" s="18">
        <v>110.66000366210937</v>
      </c>
      <c r="L1873" s="18">
        <v>-9.9999997764825821E-3</v>
      </c>
      <c r="M1873" s="7">
        <v>0</v>
      </c>
      <c r="N1873" s="7">
        <v>-118</v>
      </c>
      <c r="O1873" s="7">
        <v>-7.3499999046325684</v>
      </c>
      <c r="P1873" s="7" t="s">
        <v>456</v>
      </c>
      <c r="Q1873" s="7" t="s">
        <v>3519</v>
      </c>
      <c r="R1873" s="7">
        <v>8.3999996185302734</v>
      </c>
      <c r="S1873" s="7">
        <v>22</v>
      </c>
      <c r="T1873" s="7">
        <v>116.48000335693359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288</v>
      </c>
      <c r="C1874" s="18" t="s">
        <v>3421</v>
      </c>
      <c r="D1874" s="18" t="s">
        <v>3422</v>
      </c>
      <c r="E1874" s="18" t="s">
        <v>3521</v>
      </c>
      <c r="F1874" s="18" t="s">
        <v>524</v>
      </c>
      <c r="G1874" s="18">
        <v>274</v>
      </c>
      <c r="H1874" s="18">
        <v>0</v>
      </c>
      <c r="I1874" s="18">
        <v>199.35000610351562</v>
      </c>
      <c r="J1874" s="18">
        <v>-10.489999771118164</v>
      </c>
      <c r="K1874" s="18">
        <v>199.35000610351562</v>
      </c>
      <c r="L1874" s="18">
        <v>0</v>
      </c>
      <c r="M1874" s="7">
        <v>0</v>
      </c>
      <c r="N1874" s="7">
        <v>-274</v>
      </c>
      <c r="O1874" s="7">
        <v>-74.650001525878906</v>
      </c>
      <c r="P1874" s="7" t="s">
        <v>456</v>
      </c>
      <c r="Q1874" s="7" t="s">
        <v>2487</v>
      </c>
      <c r="R1874" s="7">
        <v>18.5</v>
      </c>
      <c r="S1874" s="7">
        <v>38</v>
      </c>
      <c r="T1874" s="7">
        <v>209.83999633789062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288</v>
      </c>
      <c r="C1875" s="18" t="s">
        <v>3421</v>
      </c>
      <c r="D1875" s="18" t="s">
        <v>3422</v>
      </c>
      <c r="E1875" s="18" t="s">
        <v>3522</v>
      </c>
      <c r="F1875" s="18" t="s">
        <v>524</v>
      </c>
      <c r="G1875" s="18">
        <v>124</v>
      </c>
      <c r="H1875" s="18">
        <v>0</v>
      </c>
      <c r="I1875" s="18">
        <v>104.72000122070312</v>
      </c>
      <c r="J1875" s="18">
        <v>3.5199999809265137</v>
      </c>
      <c r="K1875" s="18">
        <v>104.72000122070312</v>
      </c>
      <c r="L1875" s="18">
        <v>-0.15000000596046448</v>
      </c>
      <c r="M1875" s="7">
        <v>0</v>
      </c>
      <c r="N1875" s="7">
        <v>-124</v>
      </c>
      <c r="O1875" s="7">
        <v>-19.430000305175781</v>
      </c>
      <c r="P1875" s="7" t="s">
        <v>463</v>
      </c>
      <c r="Q1875" s="7" t="s">
        <v>3523</v>
      </c>
      <c r="R1875" s="7">
        <v>4.5</v>
      </c>
      <c r="S1875" s="7">
        <v>11</v>
      </c>
      <c r="T1875" s="7">
        <v>101.19999694824219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288</v>
      </c>
      <c r="C1876" s="18" t="s">
        <v>3421</v>
      </c>
      <c r="D1876" s="18" t="s">
        <v>3422</v>
      </c>
      <c r="E1876" s="18" t="s">
        <v>3524</v>
      </c>
      <c r="F1876" s="18" t="s">
        <v>524</v>
      </c>
      <c r="G1876" s="18">
        <v>111</v>
      </c>
      <c r="H1876" s="18">
        <v>0</v>
      </c>
      <c r="I1876" s="18">
        <v>89.069999694824219</v>
      </c>
      <c r="J1876" s="18">
        <v>-4.690000057220459</v>
      </c>
      <c r="K1876" s="18">
        <v>89.069999694824219</v>
      </c>
      <c r="L1876" s="18">
        <v>-5.000000074505806E-2</v>
      </c>
      <c r="M1876" s="7">
        <v>0</v>
      </c>
      <c r="N1876" s="7">
        <v>-111</v>
      </c>
      <c r="O1876" s="7">
        <v>-21.979999542236328</v>
      </c>
      <c r="P1876" s="7" t="s">
        <v>456</v>
      </c>
      <c r="Q1876" s="7" t="s">
        <v>3525</v>
      </c>
      <c r="R1876" s="7">
        <v>5.3000001907348633</v>
      </c>
      <c r="S1876" s="7">
        <v>15</v>
      </c>
      <c r="T1876" s="7">
        <v>93.760002136230469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291</v>
      </c>
      <c r="C1877" s="18" t="s">
        <v>3411</v>
      </c>
      <c r="D1877" s="18" t="s">
        <v>3412</v>
      </c>
      <c r="E1877" s="18" t="s">
        <v>3526</v>
      </c>
      <c r="F1877" s="18" t="s">
        <v>524</v>
      </c>
      <c r="G1877" s="18">
        <v>188</v>
      </c>
      <c r="H1877" s="18">
        <v>0</v>
      </c>
      <c r="I1877" s="18">
        <v>129.91000366210937</v>
      </c>
      <c r="J1877" s="18">
        <v>-3.2799999713897705</v>
      </c>
      <c r="K1877" s="18">
        <v>129.91000366210937</v>
      </c>
      <c r="L1877" s="18">
        <v>-0.12999999523162842</v>
      </c>
      <c r="M1877" s="7">
        <v>0</v>
      </c>
      <c r="N1877" s="7">
        <v>-188</v>
      </c>
      <c r="O1877" s="7">
        <v>-58.220001220703125</v>
      </c>
      <c r="P1877" s="7" t="s">
        <v>468</v>
      </c>
      <c r="Q1877" s="7" t="s">
        <v>3527</v>
      </c>
      <c r="R1877" s="7">
        <v>7.9000000953674316</v>
      </c>
      <c r="S1877" s="7">
        <v>17</v>
      </c>
      <c r="T1877" s="7">
        <v>133.19000244140625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291</v>
      </c>
      <c r="C1878" s="18" t="s">
        <v>3411</v>
      </c>
      <c r="D1878" s="18" t="s">
        <v>3412</v>
      </c>
      <c r="E1878" s="18" t="s">
        <v>3528</v>
      </c>
      <c r="F1878" s="18" t="s">
        <v>524</v>
      </c>
      <c r="G1878" s="18">
        <v>77</v>
      </c>
      <c r="H1878" s="18">
        <v>0</v>
      </c>
      <c r="I1878" s="18">
        <v>71.099998474121094</v>
      </c>
      <c r="J1878" s="18">
        <v>-7.9000000953674316</v>
      </c>
      <c r="K1878" s="18">
        <v>71.099998474121094</v>
      </c>
      <c r="L1878" s="18">
        <v>-9.9999997764825821E-3</v>
      </c>
      <c r="M1878" s="7">
        <v>0</v>
      </c>
      <c r="N1878" s="7">
        <v>-77</v>
      </c>
      <c r="O1878" s="7">
        <v>-5.9099998474121094</v>
      </c>
      <c r="P1878" s="7" t="s">
        <v>468</v>
      </c>
      <c r="Q1878" s="7" t="s">
        <v>2495</v>
      </c>
      <c r="R1878" s="7">
        <v>3.4000000953674316</v>
      </c>
      <c r="S1878" s="7">
        <v>11</v>
      </c>
      <c r="T1878" s="7">
        <v>79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288</v>
      </c>
      <c r="C1879" s="18" t="s">
        <v>3421</v>
      </c>
      <c r="D1879" s="18" t="s">
        <v>3422</v>
      </c>
      <c r="E1879" s="18" t="s">
        <v>3529</v>
      </c>
      <c r="F1879" s="18" t="s">
        <v>524</v>
      </c>
      <c r="G1879" s="18">
        <v>125</v>
      </c>
      <c r="H1879" s="18">
        <v>0</v>
      </c>
      <c r="I1879" s="18">
        <v>88.580001831054688</v>
      </c>
      <c r="J1879" s="18">
        <v>14.979999542236328</v>
      </c>
      <c r="K1879" s="18">
        <v>88.580001831054688</v>
      </c>
      <c r="L1879" s="18">
        <v>0</v>
      </c>
      <c r="M1879" s="7">
        <v>0</v>
      </c>
      <c r="N1879" s="7">
        <v>-125</v>
      </c>
      <c r="O1879" s="7">
        <v>-36.419998168945313</v>
      </c>
      <c r="P1879" s="7" t="s">
        <v>463</v>
      </c>
      <c r="Q1879" s="7" t="s">
        <v>649</v>
      </c>
      <c r="R1879" s="7">
        <v>3.4000000953674316</v>
      </c>
      <c r="S1879" s="7">
        <v>10</v>
      </c>
      <c r="T1879" s="7">
        <v>73.599998474121094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291</v>
      </c>
      <c r="C1880" s="18" t="s">
        <v>3411</v>
      </c>
      <c r="D1880" s="18" t="s">
        <v>3412</v>
      </c>
      <c r="E1880" s="18" t="s">
        <v>3530</v>
      </c>
      <c r="F1880" s="18" t="s">
        <v>524</v>
      </c>
      <c r="G1880" s="18">
        <v>105</v>
      </c>
      <c r="H1880" s="18">
        <v>0</v>
      </c>
      <c r="I1880" s="18">
        <v>72.959999084472656</v>
      </c>
      <c r="J1880" s="18">
        <v>-3.8399999141693115</v>
      </c>
      <c r="K1880" s="18">
        <v>72.959999084472656</v>
      </c>
      <c r="L1880" s="18">
        <v>-3.9999999105930328E-2</v>
      </c>
      <c r="M1880" s="7">
        <v>0</v>
      </c>
      <c r="N1880" s="7">
        <v>-105</v>
      </c>
      <c r="O1880" s="7">
        <v>-32.080001831054687</v>
      </c>
      <c r="P1880" s="7" t="s">
        <v>468</v>
      </c>
      <c r="Q1880" s="7" t="s">
        <v>927</v>
      </c>
      <c r="R1880" s="7">
        <v>3.0999999046325684</v>
      </c>
      <c r="S1880" s="7">
        <v>8</v>
      </c>
      <c r="T1880" s="7">
        <v>76.800003051757813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289</v>
      </c>
      <c r="C1881" s="18" t="s">
        <v>3417</v>
      </c>
      <c r="D1881" s="18" t="s">
        <v>3418</v>
      </c>
      <c r="E1881" s="18" t="s">
        <v>3531</v>
      </c>
      <c r="F1881" s="18" t="s">
        <v>524</v>
      </c>
      <c r="G1881" s="18">
        <v>349</v>
      </c>
      <c r="H1881" s="18">
        <v>0</v>
      </c>
      <c r="I1881" s="18">
        <v>292.41000366210937</v>
      </c>
      <c r="J1881" s="18">
        <v>-15.390000343322754</v>
      </c>
      <c r="K1881" s="18">
        <v>292.41000366210937</v>
      </c>
      <c r="L1881" s="18">
        <v>-0.33000001311302185</v>
      </c>
      <c r="M1881" s="7">
        <v>0</v>
      </c>
      <c r="N1881" s="7">
        <v>-349</v>
      </c>
      <c r="O1881" s="7">
        <v>-56.919998168945313</v>
      </c>
      <c r="P1881" s="7" t="s">
        <v>526</v>
      </c>
      <c r="Q1881" s="7" t="s">
        <v>3532</v>
      </c>
      <c r="R1881" s="7">
        <v>14.300000190734863</v>
      </c>
      <c r="S1881" s="7">
        <v>33</v>
      </c>
      <c r="T1881" s="7">
        <v>307.79998779296875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288</v>
      </c>
      <c r="C1882" s="18" t="s">
        <v>3421</v>
      </c>
      <c r="D1882" s="18" t="s">
        <v>3422</v>
      </c>
      <c r="E1882" s="18" t="s">
        <v>3533</v>
      </c>
      <c r="F1882" s="18" t="s">
        <v>524</v>
      </c>
      <c r="G1882" s="18">
        <v>283</v>
      </c>
      <c r="H1882" s="18">
        <v>0</v>
      </c>
      <c r="I1882" s="18">
        <v>173.85000610351562</v>
      </c>
      <c r="J1882" s="18">
        <v>-9.1499996185302734</v>
      </c>
      <c r="K1882" s="18">
        <v>173.85000610351562</v>
      </c>
      <c r="L1882" s="18">
        <v>-9.9999997764825821E-3</v>
      </c>
      <c r="M1882" s="7">
        <v>0</v>
      </c>
      <c r="N1882" s="7">
        <v>-283</v>
      </c>
      <c r="O1882" s="7">
        <v>-109.16000366210937</v>
      </c>
      <c r="P1882" s="7" t="s">
        <v>463</v>
      </c>
      <c r="Q1882" s="7" t="s">
        <v>2022</v>
      </c>
      <c r="R1882" s="7">
        <v>14</v>
      </c>
      <c r="S1882" s="7">
        <v>30</v>
      </c>
      <c r="T1882" s="7">
        <v>183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291</v>
      </c>
      <c r="C1883" s="18" t="s">
        <v>3411</v>
      </c>
      <c r="D1883" s="18" t="s">
        <v>3412</v>
      </c>
      <c r="E1883" s="18" t="s">
        <v>3534</v>
      </c>
      <c r="F1883" s="18" t="s">
        <v>524</v>
      </c>
      <c r="G1883" s="18">
        <v>193</v>
      </c>
      <c r="H1883" s="18">
        <v>0</v>
      </c>
      <c r="I1883" s="18">
        <v>154.27000427246094</v>
      </c>
      <c r="J1883" s="18">
        <v>-7.820000171661377</v>
      </c>
      <c r="K1883" s="18">
        <v>154.27000427246094</v>
      </c>
      <c r="L1883" s="18">
        <v>-0.17000000178813934</v>
      </c>
      <c r="M1883" s="7">
        <v>0</v>
      </c>
      <c r="N1883" s="7">
        <v>-193</v>
      </c>
      <c r="O1883" s="7">
        <v>-38.900001525878906</v>
      </c>
      <c r="P1883" s="7" t="s">
        <v>456</v>
      </c>
      <c r="Q1883" s="7" t="s">
        <v>3535</v>
      </c>
      <c r="R1883" s="7">
        <v>12.300000190734863</v>
      </c>
      <c r="S1883" s="7">
        <v>26</v>
      </c>
      <c r="T1883" s="7">
        <v>162.08999633789063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289</v>
      </c>
      <c r="C1884" s="18" t="s">
        <v>3417</v>
      </c>
      <c r="D1884" s="18" t="s">
        <v>3418</v>
      </c>
      <c r="E1884" s="18" t="s">
        <v>3536</v>
      </c>
      <c r="F1884" s="18" t="s">
        <v>524</v>
      </c>
      <c r="G1884" s="18">
        <v>284</v>
      </c>
      <c r="H1884" s="18">
        <v>0</v>
      </c>
      <c r="I1884" s="18">
        <v>200.8699951171875</v>
      </c>
      <c r="J1884" s="18">
        <v>-21.620000839233398</v>
      </c>
      <c r="K1884" s="18">
        <v>200.8699951171875</v>
      </c>
      <c r="L1884" s="18">
        <v>-0.18000000715255737</v>
      </c>
      <c r="M1884" s="7">
        <v>0</v>
      </c>
      <c r="N1884" s="7">
        <v>-284</v>
      </c>
      <c r="O1884" s="7">
        <v>-83.30999755859375</v>
      </c>
      <c r="P1884" s="7" t="s">
        <v>468</v>
      </c>
      <c r="Q1884" s="7" t="s">
        <v>2389</v>
      </c>
      <c r="R1884" s="7">
        <v>16.200000762939453</v>
      </c>
      <c r="S1884" s="7">
        <v>29</v>
      </c>
      <c r="T1884" s="7">
        <v>222.49000549316406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288</v>
      </c>
      <c r="C1885" s="18" t="s">
        <v>3421</v>
      </c>
      <c r="D1885" s="18" t="s">
        <v>3422</v>
      </c>
      <c r="E1885" s="18" t="s">
        <v>3537</v>
      </c>
      <c r="F1885" s="18" t="s">
        <v>524</v>
      </c>
      <c r="G1885" s="18">
        <v>122</v>
      </c>
      <c r="H1885" s="18">
        <v>0</v>
      </c>
      <c r="I1885" s="18">
        <v>107.73000335693359</v>
      </c>
      <c r="J1885" s="18">
        <v>-5.6700000762939453</v>
      </c>
      <c r="K1885" s="18">
        <v>107.73000335693359</v>
      </c>
      <c r="L1885" s="18">
        <v>0</v>
      </c>
      <c r="M1885" s="7">
        <v>0</v>
      </c>
      <c r="N1885" s="7">
        <v>-122</v>
      </c>
      <c r="O1885" s="7">
        <v>-14.270000457763672</v>
      </c>
      <c r="P1885" s="7" t="s">
        <v>456</v>
      </c>
      <c r="Q1885" s="7" t="s">
        <v>2580</v>
      </c>
      <c r="R1885" s="7">
        <v>8.8999996185302734</v>
      </c>
      <c r="S1885" s="7">
        <v>22</v>
      </c>
      <c r="T1885" s="7">
        <v>113.40000152587891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291</v>
      </c>
      <c r="C1886" s="18" t="s">
        <v>3411</v>
      </c>
      <c r="D1886" s="18" t="s">
        <v>3412</v>
      </c>
      <c r="E1886" s="18" t="s">
        <v>3538</v>
      </c>
      <c r="F1886" s="18" t="s">
        <v>524</v>
      </c>
      <c r="G1886" s="18">
        <v>230</v>
      </c>
      <c r="H1886" s="18">
        <v>0</v>
      </c>
      <c r="I1886" s="18">
        <v>168.44999694824219</v>
      </c>
      <c r="J1886" s="18">
        <v>-8.869999885559082</v>
      </c>
      <c r="K1886" s="18">
        <v>168.44999694824219</v>
      </c>
      <c r="L1886" s="18">
        <v>-0.18000000715255737</v>
      </c>
      <c r="M1886" s="7">
        <v>27</v>
      </c>
      <c r="N1886" s="7">
        <v>-230</v>
      </c>
      <c r="O1886" s="7">
        <v>-34.729999542236328</v>
      </c>
      <c r="P1886" s="7" t="s">
        <v>456</v>
      </c>
      <c r="Q1886" s="7" t="s">
        <v>3539</v>
      </c>
      <c r="R1886" s="7">
        <v>15</v>
      </c>
      <c r="S1886" s="7">
        <v>22</v>
      </c>
      <c r="T1886" s="7">
        <v>177.32000732421875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288</v>
      </c>
      <c r="C1887" s="18" t="s">
        <v>3421</v>
      </c>
      <c r="D1887" s="18" t="s">
        <v>3422</v>
      </c>
      <c r="E1887" s="18" t="s">
        <v>3540</v>
      </c>
      <c r="F1887" s="18" t="s">
        <v>524</v>
      </c>
      <c r="G1887" s="18">
        <v>217</v>
      </c>
      <c r="H1887" s="18">
        <v>0</v>
      </c>
      <c r="I1887" s="18">
        <v>156.36000061035156</v>
      </c>
      <c r="J1887" s="18">
        <v>-7.6100001335144043</v>
      </c>
      <c r="K1887" s="18">
        <v>156.36000061035156</v>
      </c>
      <c r="L1887" s="18">
        <v>-7.0000000298023224E-2</v>
      </c>
      <c r="M1887" s="7">
        <v>0</v>
      </c>
      <c r="N1887" s="7">
        <v>-217</v>
      </c>
      <c r="O1887" s="7">
        <v>-60.709999084472656</v>
      </c>
      <c r="P1887" s="7" t="s">
        <v>456</v>
      </c>
      <c r="Q1887" s="7" t="s">
        <v>1478</v>
      </c>
      <c r="R1887" s="7">
        <v>14.600000381469727</v>
      </c>
      <c r="S1887" s="7">
        <v>24</v>
      </c>
      <c r="T1887" s="7">
        <v>163.97000122070312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289</v>
      </c>
      <c r="C1888" s="18" t="s">
        <v>3417</v>
      </c>
      <c r="D1888" s="18" t="s">
        <v>3418</v>
      </c>
      <c r="E1888" s="18" t="s">
        <v>3541</v>
      </c>
      <c r="F1888" s="18" t="s">
        <v>524</v>
      </c>
      <c r="G1888" s="18">
        <v>452</v>
      </c>
      <c r="H1888" s="18">
        <v>0</v>
      </c>
      <c r="I1888" s="18">
        <v>281.39999389648437</v>
      </c>
      <c r="J1888" s="18">
        <v>0</v>
      </c>
      <c r="K1888" s="18">
        <v>281.39999389648437</v>
      </c>
      <c r="L1888" s="18">
        <v>-1.9999999552965164E-2</v>
      </c>
      <c r="M1888" s="7">
        <v>0</v>
      </c>
      <c r="N1888" s="7">
        <v>-452</v>
      </c>
      <c r="O1888" s="7">
        <v>-170.6199951171875</v>
      </c>
      <c r="P1888" s="7" t="s">
        <v>468</v>
      </c>
      <c r="Q1888" s="7" t="s">
        <v>2135</v>
      </c>
      <c r="R1888" s="7">
        <v>21.799999237060547</v>
      </c>
      <c r="S1888" s="7">
        <v>40</v>
      </c>
      <c r="T1888" s="7">
        <v>281.39999389648437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294</v>
      </c>
      <c r="C1889" s="18" t="s">
        <v>3542</v>
      </c>
      <c r="D1889" s="18" t="s">
        <v>3543</v>
      </c>
      <c r="E1889" s="18" t="s">
        <v>3544</v>
      </c>
      <c r="F1889" s="18" t="s">
        <v>455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512</v>
      </c>
      <c r="Q1889" s="7" t="s">
        <v>1823</v>
      </c>
      <c r="R1889" s="7">
        <v>0</v>
      </c>
      <c r="S1889" s="7">
        <v>0</v>
      </c>
      <c r="T1889" s="7">
        <v>0</v>
      </c>
      <c r="U1889" s="7" t="s">
        <v>3545</v>
      </c>
      <c r="V1889" s="7">
        <v>0</v>
      </c>
      <c r="W1889" s="18">
        <v>0</v>
      </c>
    </row>
    <row r="1890" spans="1:24" ht="15" customHeight="1">
      <c r="A1890" s="18" t="s">
        <v>75</v>
      </c>
      <c r="B1890" s="18" t="s">
        <v>292</v>
      </c>
      <c r="C1890" s="18" t="s">
        <v>3546</v>
      </c>
      <c r="D1890" s="18" t="s">
        <v>3547</v>
      </c>
      <c r="E1890" s="18" t="s">
        <v>3548</v>
      </c>
      <c r="F1890" s="18" t="s">
        <v>455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468</v>
      </c>
      <c r="Q1890" s="7" t="s">
        <v>542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  <c r="X1890" t="s">
        <v>695</v>
      </c>
    </row>
    <row r="1891" spans="1:24" ht="15" customHeight="1">
      <c r="A1891" s="18" t="s">
        <v>75</v>
      </c>
      <c r="B1891" s="18" t="s">
        <v>292</v>
      </c>
      <c r="C1891" s="18" t="s">
        <v>3546</v>
      </c>
      <c r="D1891" s="18" t="s">
        <v>3547</v>
      </c>
      <c r="E1891" s="18" t="s">
        <v>3549</v>
      </c>
      <c r="F1891" s="18" t="s">
        <v>455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468</v>
      </c>
      <c r="Q1891" s="7" t="s">
        <v>1528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81</v>
      </c>
      <c r="C1892" s="18" t="s">
        <v>3550</v>
      </c>
      <c r="D1892" s="18" t="s">
        <v>3551</v>
      </c>
      <c r="E1892" s="18" t="s">
        <v>3552</v>
      </c>
      <c r="F1892" s="18" t="s">
        <v>455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463</v>
      </c>
      <c r="Q1892" s="7" t="s">
        <v>1375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81</v>
      </c>
      <c r="C1893" s="18" t="s">
        <v>3550</v>
      </c>
      <c r="D1893" s="18" t="s">
        <v>3551</v>
      </c>
      <c r="E1893" s="18" t="s">
        <v>3553</v>
      </c>
      <c r="F1893" s="18" t="s">
        <v>455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463</v>
      </c>
      <c r="Q1893" s="7" t="s">
        <v>3554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81</v>
      </c>
      <c r="C1894" s="18" t="s">
        <v>3550</v>
      </c>
      <c r="D1894" s="18" t="s">
        <v>3551</v>
      </c>
      <c r="E1894" s="18" t="s">
        <v>3555</v>
      </c>
      <c r="F1894" s="18" t="s">
        <v>455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463</v>
      </c>
      <c r="Q1894" s="7" t="s">
        <v>471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294</v>
      </c>
      <c r="C1895" s="18" t="s">
        <v>3542</v>
      </c>
      <c r="D1895" s="18" t="s">
        <v>3543</v>
      </c>
      <c r="E1895" s="18" t="s">
        <v>3556</v>
      </c>
      <c r="F1895" s="18" t="s">
        <v>455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456</v>
      </c>
      <c r="Q1895" s="7" t="s">
        <v>726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81</v>
      </c>
      <c r="C1896" s="18" t="s">
        <v>3550</v>
      </c>
      <c r="D1896" s="18" t="s">
        <v>3551</v>
      </c>
      <c r="E1896" s="18" t="s">
        <v>3557</v>
      </c>
      <c r="F1896" s="18" t="s">
        <v>455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463</v>
      </c>
      <c r="Q1896" s="7" t="s">
        <v>3558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75</v>
      </c>
      <c r="B1897" s="18" t="s">
        <v>294</v>
      </c>
      <c r="C1897" s="18" t="s">
        <v>3542</v>
      </c>
      <c r="D1897" s="18" t="s">
        <v>3543</v>
      </c>
      <c r="E1897" s="18" t="s">
        <v>3559</v>
      </c>
      <c r="F1897" s="18" t="s">
        <v>455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468</v>
      </c>
      <c r="Q1897" s="7" t="s">
        <v>1397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75</v>
      </c>
      <c r="B1898" s="18" t="s">
        <v>294</v>
      </c>
      <c r="C1898" s="18" t="s">
        <v>3542</v>
      </c>
      <c r="D1898" s="18" t="s">
        <v>3543</v>
      </c>
      <c r="E1898" s="18" t="s">
        <v>3560</v>
      </c>
      <c r="F1898" s="18" t="s">
        <v>455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468</v>
      </c>
      <c r="Q1898" s="7" t="s">
        <v>3561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75</v>
      </c>
      <c r="B1899" s="18" t="s">
        <v>81</v>
      </c>
      <c r="C1899" s="18" t="s">
        <v>3550</v>
      </c>
      <c r="D1899" s="18" t="s">
        <v>3551</v>
      </c>
      <c r="E1899" s="18" t="s">
        <v>3562</v>
      </c>
      <c r="F1899" s="18" t="s">
        <v>455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463</v>
      </c>
      <c r="Q1899" s="7" t="s">
        <v>1875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294</v>
      </c>
      <c r="C1900" s="18" t="s">
        <v>3542</v>
      </c>
      <c r="D1900" s="18" t="s">
        <v>3543</v>
      </c>
      <c r="E1900" s="18" t="s">
        <v>3563</v>
      </c>
      <c r="F1900" s="18" t="s">
        <v>455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512</v>
      </c>
      <c r="Q1900" s="7" t="s">
        <v>2329</v>
      </c>
      <c r="R1900" s="7">
        <v>0</v>
      </c>
      <c r="S1900" s="7">
        <v>0</v>
      </c>
      <c r="T1900" s="7">
        <v>0</v>
      </c>
      <c r="U1900" s="7" t="s">
        <v>3564</v>
      </c>
      <c r="V1900" s="7">
        <v>0</v>
      </c>
      <c r="W1900" s="18">
        <v>0</v>
      </c>
    </row>
    <row r="1901" spans="1:24" ht="15" customHeight="1">
      <c r="A1901" s="18" t="s">
        <v>75</v>
      </c>
      <c r="B1901" s="18" t="s">
        <v>294</v>
      </c>
      <c r="C1901" s="18" t="s">
        <v>3542</v>
      </c>
      <c r="D1901" s="18" t="s">
        <v>3543</v>
      </c>
      <c r="E1901" s="18" t="s">
        <v>3565</v>
      </c>
      <c r="F1901" s="18" t="s">
        <v>455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512</v>
      </c>
      <c r="Q1901" s="7" t="s">
        <v>3566</v>
      </c>
      <c r="R1901" s="7">
        <v>0</v>
      </c>
      <c r="S1901" s="7">
        <v>0</v>
      </c>
      <c r="T1901" s="7">
        <v>0</v>
      </c>
      <c r="U1901" s="7" t="s">
        <v>3567</v>
      </c>
      <c r="V1901" s="7">
        <v>0</v>
      </c>
      <c r="W1901" s="18">
        <v>0</v>
      </c>
    </row>
    <row r="1902" spans="1:24" ht="15" customHeight="1">
      <c r="A1902" s="18" t="s">
        <v>75</v>
      </c>
      <c r="B1902" s="18" t="s">
        <v>293</v>
      </c>
      <c r="C1902" s="18" t="s">
        <v>3568</v>
      </c>
      <c r="D1902" s="18" t="s">
        <v>3569</v>
      </c>
      <c r="E1902" s="18" t="s">
        <v>3570</v>
      </c>
      <c r="F1902" s="18" t="s">
        <v>455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512</v>
      </c>
      <c r="Q1902" s="7" t="s">
        <v>3571</v>
      </c>
      <c r="R1902" s="7">
        <v>0</v>
      </c>
      <c r="S1902" s="7">
        <v>0</v>
      </c>
      <c r="T1902" s="7">
        <v>0</v>
      </c>
      <c r="U1902" s="7" t="s">
        <v>3572</v>
      </c>
      <c r="V1902" s="7">
        <v>0</v>
      </c>
      <c r="W1902" s="18">
        <v>0</v>
      </c>
    </row>
    <row r="1903" spans="1:24" ht="15" customHeight="1">
      <c r="A1903" s="18" t="s">
        <v>75</v>
      </c>
      <c r="B1903" s="18" t="s">
        <v>293</v>
      </c>
      <c r="C1903" s="18" t="s">
        <v>3568</v>
      </c>
      <c r="D1903" s="18" t="s">
        <v>3569</v>
      </c>
      <c r="E1903" s="18" t="s">
        <v>3573</v>
      </c>
      <c r="F1903" s="18" t="s">
        <v>455</v>
      </c>
      <c r="G1903" s="18">
        <v>0</v>
      </c>
      <c r="H1903" s="18">
        <v>0</v>
      </c>
      <c r="I1903" s="18">
        <v>22.299999237060547</v>
      </c>
      <c r="J1903" s="18">
        <v>0</v>
      </c>
      <c r="K1903" s="18">
        <v>22.299999237060547</v>
      </c>
      <c r="L1903" s="18">
        <v>0</v>
      </c>
      <c r="M1903" s="7">
        <v>0</v>
      </c>
      <c r="N1903" s="7">
        <v>0</v>
      </c>
      <c r="O1903" s="7">
        <v>22.299999237060547</v>
      </c>
      <c r="P1903" s="7" t="s">
        <v>468</v>
      </c>
      <c r="Q1903" s="7" t="s">
        <v>2160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75</v>
      </c>
      <c r="B1904" s="18" t="s">
        <v>293</v>
      </c>
      <c r="C1904" s="18" t="s">
        <v>3568</v>
      </c>
      <c r="D1904" s="18" t="s">
        <v>3569</v>
      </c>
      <c r="E1904" s="18" t="s">
        <v>3574</v>
      </c>
      <c r="F1904" s="18" t="s">
        <v>455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468</v>
      </c>
      <c r="Q1904" s="7" t="s">
        <v>2255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294</v>
      </c>
      <c r="C1905" s="18" t="s">
        <v>3542</v>
      </c>
      <c r="D1905" s="18" t="s">
        <v>3543</v>
      </c>
      <c r="E1905" s="18" t="s">
        <v>3575</v>
      </c>
      <c r="F1905" s="18" t="s">
        <v>455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468</v>
      </c>
      <c r="Q1905" s="7" t="s">
        <v>2480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294</v>
      </c>
      <c r="C1906" s="18" t="s">
        <v>3542</v>
      </c>
      <c r="D1906" s="18" t="s">
        <v>3543</v>
      </c>
      <c r="E1906" s="18" t="s">
        <v>3576</v>
      </c>
      <c r="F1906" s="18" t="s">
        <v>455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468</v>
      </c>
      <c r="Q1906" s="7" t="s">
        <v>2259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293</v>
      </c>
      <c r="C1907" s="18" t="s">
        <v>3568</v>
      </c>
      <c r="D1907" s="18" t="s">
        <v>3569</v>
      </c>
      <c r="E1907" s="18" t="s">
        <v>3577</v>
      </c>
      <c r="F1907" s="18" t="s">
        <v>455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468</v>
      </c>
      <c r="Q1907" s="7" t="s">
        <v>622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293</v>
      </c>
      <c r="C1908" s="18" t="s">
        <v>3568</v>
      </c>
      <c r="D1908" s="18" t="s">
        <v>3569</v>
      </c>
      <c r="E1908" s="18" t="s">
        <v>3578</v>
      </c>
      <c r="F1908" s="18" t="s">
        <v>455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468</v>
      </c>
      <c r="Q1908" s="7" t="s">
        <v>887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293</v>
      </c>
      <c r="C1909" s="18" t="s">
        <v>3568</v>
      </c>
      <c r="D1909" s="18" t="s">
        <v>3569</v>
      </c>
      <c r="E1909" s="18" t="s">
        <v>3579</v>
      </c>
      <c r="F1909" s="18" t="s">
        <v>455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468</v>
      </c>
      <c r="Q1909" s="7" t="s">
        <v>1715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292</v>
      </c>
      <c r="C1910" s="18" t="s">
        <v>3546</v>
      </c>
      <c r="D1910" s="18" t="s">
        <v>3547</v>
      </c>
      <c r="E1910" s="18" t="s">
        <v>3580</v>
      </c>
      <c r="F1910" s="18" t="s">
        <v>455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468</v>
      </c>
      <c r="Q1910" s="7" t="s">
        <v>3581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75</v>
      </c>
      <c r="B1911" s="18" t="s">
        <v>294</v>
      </c>
      <c r="C1911" s="18" t="s">
        <v>3542</v>
      </c>
      <c r="D1911" s="18" t="s">
        <v>3543</v>
      </c>
      <c r="E1911" s="18" t="s">
        <v>3582</v>
      </c>
      <c r="F1911" s="18" t="s">
        <v>524</v>
      </c>
      <c r="G1911" s="18">
        <v>137</v>
      </c>
      <c r="H1911" s="18">
        <v>0</v>
      </c>
      <c r="I1911" s="18">
        <v>130.97999572753906</v>
      </c>
      <c r="J1911" s="18">
        <v>-13.260000228881836</v>
      </c>
      <c r="K1911" s="18">
        <v>130.97999572753906</v>
      </c>
      <c r="L1911" s="18">
        <v>0</v>
      </c>
      <c r="M1911" s="7">
        <v>0</v>
      </c>
      <c r="N1911" s="7">
        <v>-137</v>
      </c>
      <c r="O1911" s="7">
        <v>-6.0199999809265137</v>
      </c>
      <c r="P1911" s="7" t="s">
        <v>456</v>
      </c>
      <c r="Q1911" s="7" t="s">
        <v>3180</v>
      </c>
      <c r="R1911" s="7">
        <v>11.699999809265137</v>
      </c>
      <c r="S1911" s="7">
        <v>30</v>
      </c>
      <c r="T1911" s="7">
        <v>144.24000549316406</v>
      </c>
      <c r="U1911" s="7"/>
      <c r="V1911" s="7"/>
      <c r="W1911" s="18">
        <v>1</v>
      </c>
      <c r="X1911" t="s">
        <v>695</v>
      </c>
    </row>
    <row r="1912" spans="1:24" ht="15" customHeight="1">
      <c r="A1912" s="18" t="s">
        <v>75</v>
      </c>
      <c r="B1912" s="18" t="s">
        <v>292</v>
      </c>
      <c r="C1912" s="18" t="s">
        <v>3546</v>
      </c>
      <c r="D1912" s="18" t="s">
        <v>3547</v>
      </c>
      <c r="E1912" s="18" t="s">
        <v>3583</v>
      </c>
      <c r="F1912" s="18" t="s">
        <v>524</v>
      </c>
      <c r="G1912" s="18">
        <v>156</v>
      </c>
      <c r="H1912" s="18">
        <v>0</v>
      </c>
      <c r="I1912" s="18">
        <v>101.40000152587891</v>
      </c>
      <c r="J1912" s="18">
        <v>0</v>
      </c>
      <c r="K1912" s="18">
        <v>101.40000152587891</v>
      </c>
      <c r="L1912" s="18">
        <v>0</v>
      </c>
      <c r="M1912" s="7">
        <v>0</v>
      </c>
      <c r="N1912" s="7">
        <v>-156</v>
      </c>
      <c r="O1912" s="7">
        <v>-54.599998474121094</v>
      </c>
      <c r="P1912" s="7" t="s">
        <v>468</v>
      </c>
      <c r="Q1912" s="7" t="s">
        <v>1839</v>
      </c>
      <c r="R1912" s="7">
        <v>6.1999998092651367</v>
      </c>
      <c r="S1912" s="7">
        <v>15</v>
      </c>
      <c r="T1912" s="7">
        <v>101.40000152587891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292</v>
      </c>
      <c r="C1913" s="18" t="s">
        <v>3546</v>
      </c>
      <c r="D1913" s="18" t="s">
        <v>3547</v>
      </c>
      <c r="E1913" s="18" t="s">
        <v>3584</v>
      </c>
      <c r="F1913" s="18" t="s">
        <v>524</v>
      </c>
      <c r="G1913" s="18">
        <v>165</v>
      </c>
      <c r="H1913" s="18">
        <v>165</v>
      </c>
      <c r="I1913" s="18">
        <v>129.80000305175781</v>
      </c>
      <c r="J1913" s="18">
        <v>0</v>
      </c>
      <c r="K1913" s="18">
        <v>129.80000305175781</v>
      </c>
      <c r="L1913" s="18">
        <v>0</v>
      </c>
      <c r="M1913" s="7">
        <v>0</v>
      </c>
      <c r="N1913" s="7">
        <v>0</v>
      </c>
      <c r="O1913" s="7">
        <v>129.80000305175781</v>
      </c>
      <c r="P1913" s="7" t="s">
        <v>468</v>
      </c>
      <c r="Q1913" s="7" t="s">
        <v>706</v>
      </c>
      <c r="R1913" s="7">
        <v>8.1999998092651367</v>
      </c>
      <c r="S1913" s="7">
        <v>24</v>
      </c>
      <c r="T1913" s="7">
        <v>129.80000305175781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81</v>
      </c>
      <c r="C1914" s="18" t="s">
        <v>3550</v>
      </c>
      <c r="D1914" s="18" t="s">
        <v>3551</v>
      </c>
      <c r="E1914" s="18" t="s">
        <v>3585</v>
      </c>
      <c r="F1914" s="18" t="s">
        <v>524</v>
      </c>
      <c r="G1914" s="18">
        <v>73</v>
      </c>
      <c r="H1914" s="18">
        <v>73</v>
      </c>
      <c r="I1914" s="18">
        <v>76.400001525878906</v>
      </c>
      <c r="J1914" s="18">
        <v>0</v>
      </c>
      <c r="K1914" s="18">
        <v>76.400001525878906</v>
      </c>
      <c r="L1914" s="18">
        <v>0</v>
      </c>
      <c r="M1914" s="7">
        <v>0</v>
      </c>
      <c r="N1914" s="7">
        <v>0</v>
      </c>
      <c r="O1914" s="7">
        <v>76.400001525878906</v>
      </c>
      <c r="P1914" s="7" t="s">
        <v>456</v>
      </c>
      <c r="Q1914" s="7" t="s">
        <v>2206</v>
      </c>
      <c r="R1914" s="7">
        <v>3.7000000476837158</v>
      </c>
      <c r="S1914" s="7">
        <v>13</v>
      </c>
      <c r="T1914" s="7">
        <v>76.400001525878906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294</v>
      </c>
      <c r="C1915" s="18" t="s">
        <v>3542</v>
      </c>
      <c r="D1915" s="18" t="s">
        <v>3543</v>
      </c>
      <c r="E1915" s="18" t="s">
        <v>3586</v>
      </c>
      <c r="F1915" s="18" t="s">
        <v>524</v>
      </c>
      <c r="G1915" s="18">
        <v>381</v>
      </c>
      <c r="H1915" s="18">
        <v>0</v>
      </c>
      <c r="I1915" s="18">
        <v>319</v>
      </c>
      <c r="J1915" s="18">
        <v>0</v>
      </c>
      <c r="K1915" s="18">
        <v>319</v>
      </c>
      <c r="L1915" s="18">
        <v>0</v>
      </c>
      <c r="M1915" s="7">
        <v>0</v>
      </c>
      <c r="N1915" s="7">
        <v>-381</v>
      </c>
      <c r="O1915" s="7">
        <v>-62</v>
      </c>
      <c r="P1915" s="7" t="s">
        <v>456</v>
      </c>
      <c r="Q1915" s="7" t="s">
        <v>2217</v>
      </c>
      <c r="R1915" s="7">
        <v>14.5</v>
      </c>
      <c r="S1915" s="7">
        <v>72</v>
      </c>
      <c r="T1915" s="7">
        <v>319</v>
      </c>
      <c r="U1915" s="7"/>
      <c r="V1915" s="7"/>
      <c r="W1915" s="18">
        <v>1</v>
      </c>
      <c r="X1915" t="s">
        <v>637</v>
      </c>
    </row>
    <row r="1916" spans="1:24" ht="15" customHeight="1">
      <c r="A1916" s="18" t="s">
        <v>75</v>
      </c>
      <c r="B1916" s="18" t="s">
        <v>292</v>
      </c>
      <c r="C1916" s="18" t="s">
        <v>3546</v>
      </c>
      <c r="D1916" s="18" t="s">
        <v>3547</v>
      </c>
      <c r="E1916" s="18" t="s">
        <v>3587</v>
      </c>
      <c r="F1916" s="18" t="s">
        <v>524</v>
      </c>
      <c r="G1916" s="18">
        <v>330</v>
      </c>
      <c r="H1916" s="18">
        <v>0</v>
      </c>
      <c r="I1916" s="18">
        <v>169.80000305175781</v>
      </c>
      <c r="J1916" s="18">
        <v>0</v>
      </c>
      <c r="K1916" s="18">
        <v>169.80000305175781</v>
      </c>
      <c r="L1916" s="18">
        <v>0</v>
      </c>
      <c r="M1916" s="7">
        <v>0</v>
      </c>
      <c r="N1916" s="7">
        <v>-330</v>
      </c>
      <c r="O1916" s="7">
        <v>-160.19999694824219</v>
      </c>
      <c r="P1916" s="7" t="s">
        <v>468</v>
      </c>
      <c r="Q1916" s="7" t="s">
        <v>1299</v>
      </c>
      <c r="R1916" s="7">
        <v>12.399999618530273</v>
      </c>
      <c r="S1916" s="7">
        <v>33</v>
      </c>
      <c r="T1916" s="7">
        <v>169.80000305175781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292</v>
      </c>
      <c r="C1917" s="18" t="s">
        <v>3546</v>
      </c>
      <c r="D1917" s="18" t="s">
        <v>3547</v>
      </c>
      <c r="E1917" s="18" t="s">
        <v>3588</v>
      </c>
      <c r="F1917" s="18" t="s">
        <v>524</v>
      </c>
      <c r="G1917" s="18">
        <v>212</v>
      </c>
      <c r="H1917" s="18">
        <v>212</v>
      </c>
      <c r="I1917" s="18">
        <v>144.14999389648437</v>
      </c>
      <c r="J1917" s="18">
        <v>2.75</v>
      </c>
      <c r="K1917" s="18">
        <v>144.14999389648437</v>
      </c>
      <c r="L1917" s="18">
        <v>-1.9999999552965164E-2</v>
      </c>
      <c r="M1917" s="7">
        <v>0</v>
      </c>
      <c r="N1917" s="7">
        <v>0</v>
      </c>
      <c r="O1917" s="7">
        <v>144.1300048828125</v>
      </c>
      <c r="P1917" s="7" t="s">
        <v>468</v>
      </c>
      <c r="Q1917" s="7" t="s">
        <v>562</v>
      </c>
      <c r="R1917" s="7">
        <v>9.3999996185302734</v>
      </c>
      <c r="S1917" s="7">
        <v>29</v>
      </c>
      <c r="T1917" s="7">
        <v>141.39999389648437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81</v>
      </c>
      <c r="C1918" s="18" t="s">
        <v>3550</v>
      </c>
      <c r="D1918" s="18" t="s">
        <v>3551</v>
      </c>
      <c r="E1918" s="18" t="s">
        <v>3589</v>
      </c>
      <c r="F1918" s="18" t="s">
        <v>524</v>
      </c>
      <c r="G1918" s="18">
        <v>524</v>
      </c>
      <c r="H1918" s="18">
        <v>0</v>
      </c>
      <c r="I1918" s="18">
        <v>371.57000732421875</v>
      </c>
      <c r="J1918" s="18">
        <v>-2.9999999329447746E-2</v>
      </c>
      <c r="K1918" s="18">
        <v>371.57000732421875</v>
      </c>
      <c r="L1918" s="18">
        <v>-2.9999999329447746E-2</v>
      </c>
      <c r="M1918" s="7">
        <v>27</v>
      </c>
      <c r="N1918" s="7">
        <v>-524</v>
      </c>
      <c r="O1918" s="7">
        <v>-125.45999908447266</v>
      </c>
      <c r="P1918" s="7" t="s">
        <v>463</v>
      </c>
      <c r="Q1918" s="7" t="s">
        <v>1069</v>
      </c>
      <c r="R1918" s="7">
        <v>26.399999618530273</v>
      </c>
      <c r="S1918" s="7">
        <v>72</v>
      </c>
      <c r="T1918" s="7">
        <v>371.60000610351562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292</v>
      </c>
      <c r="C1919" s="18" t="s">
        <v>3546</v>
      </c>
      <c r="D1919" s="18" t="s">
        <v>3547</v>
      </c>
      <c r="E1919" s="18" t="s">
        <v>3590</v>
      </c>
      <c r="F1919" s="18" t="s">
        <v>524</v>
      </c>
      <c r="G1919" s="18">
        <v>159</v>
      </c>
      <c r="H1919" s="18">
        <v>0</v>
      </c>
      <c r="I1919" s="18">
        <v>89.629997253417969</v>
      </c>
      <c r="J1919" s="18">
        <v>-9.5299997329711914</v>
      </c>
      <c r="K1919" s="18">
        <v>89.629997253417969</v>
      </c>
      <c r="L1919" s="18">
        <v>0</v>
      </c>
      <c r="M1919" s="7">
        <v>0</v>
      </c>
      <c r="N1919" s="7">
        <v>-159</v>
      </c>
      <c r="O1919" s="7">
        <v>-69.370002746582031</v>
      </c>
      <c r="P1919" s="7" t="s">
        <v>468</v>
      </c>
      <c r="Q1919" s="7" t="s">
        <v>986</v>
      </c>
      <c r="R1919" s="7">
        <v>7.1999998092651367</v>
      </c>
      <c r="S1919" s="7">
        <v>17</v>
      </c>
      <c r="T1919" s="7">
        <v>99.160003662109375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81</v>
      </c>
      <c r="C1920" s="18" t="s">
        <v>3550</v>
      </c>
      <c r="D1920" s="18" t="s">
        <v>3551</v>
      </c>
      <c r="E1920" s="18" t="s">
        <v>3591</v>
      </c>
      <c r="F1920" s="18" t="s">
        <v>524</v>
      </c>
      <c r="G1920" s="18">
        <v>189</v>
      </c>
      <c r="H1920" s="18">
        <v>0</v>
      </c>
      <c r="I1920" s="18">
        <v>112.12000274658203</v>
      </c>
      <c r="J1920" s="18">
        <v>0</v>
      </c>
      <c r="K1920" s="18">
        <v>112.12000274658203</v>
      </c>
      <c r="L1920" s="18">
        <v>0</v>
      </c>
      <c r="M1920" s="7">
        <v>27</v>
      </c>
      <c r="N1920" s="7">
        <v>-189</v>
      </c>
      <c r="O1920" s="7">
        <v>-49.880001068115234</v>
      </c>
      <c r="P1920" s="7" t="s">
        <v>456</v>
      </c>
      <c r="Q1920" s="7" t="s">
        <v>1071</v>
      </c>
      <c r="R1920" s="7">
        <v>9.1000003814697266</v>
      </c>
      <c r="S1920" s="7">
        <v>21</v>
      </c>
      <c r="T1920" s="7">
        <v>112.12000274658203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294</v>
      </c>
      <c r="C1921" s="18" t="s">
        <v>3542</v>
      </c>
      <c r="D1921" s="18" t="s">
        <v>3543</v>
      </c>
      <c r="E1921" s="18" t="s">
        <v>3592</v>
      </c>
      <c r="F1921" s="18" t="s">
        <v>524</v>
      </c>
      <c r="G1921" s="18">
        <v>514</v>
      </c>
      <c r="H1921" s="18">
        <v>0</v>
      </c>
      <c r="I1921" s="18">
        <v>343.79998779296875</v>
      </c>
      <c r="J1921" s="18">
        <v>0</v>
      </c>
      <c r="K1921" s="18">
        <v>343.79998779296875</v>
      </c>
      <c r="L1921" s="18">
        <v>-9.9999997764825821E-3</v>
      </c>
      <c r="M1921" s="7">
        <v>0</v>
      </c>
      <c r="N1921" s="7">
        <v>-514</v>
      </c>
      <c r="O1921" s="7">
        <v>-170.21000671386719</v>
      </c>
      <c r="P1921" s="7" t="s">
        <v>468</v>
      </c>
      <c r="Q1921" s="7" t="s">
        <v>570</v>
      </c>
      <c r="R1921" s="7">
        <v>25.399999618530273</v>
      </c>
      <c r="S1921" s="7">
        <v>58</v>
      </c>
      <c r="T1921" s="7">
        <v>343.79998779296875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294</v>
      </c>
      <c r="C1922" s="18" t="s">
        <v>3542</v>
      </c>
      <c r="D1922" s="18" t="s">
        <v>3543</v>
      </c>
      <c r="E1922" s="18" t="s">
        <v>3593</v>
      </c>
      <c r="F1922" s="18" t="s">
        <v>524</v>
      </c>
      <c r="G1922" s="18">
        <v>127</v>
      </c>
      <c r="H1922" s="18">
        <v>0</v>
      </c>
      <c r="I1922" s="18">
        <v>95.44000244140625</v>
      </c>
      <c r="J1922" s="18">
        <v>0</v>
      </c>
      <c r="K1922" s="18">
        <v>95.44000244140625</v>
      </c>
      <c r="L1922" s="18">
        <v>-9.9999997764825821E-3</v>
      </c>
      <c r="M1922" s="7">
        <v>0</v>
      </c>
      <c r="N1922" s="7">
        <v>-127</v>
      </c>
      <c r="O1922" s="7">
        <v>-31.569999694824219</v>
      </c>
      <c r="P1922" s="7" t="s">
        <v>526</v>
      </c>
      <c r="Q1922" s="7" t="s">
        <v>1497</v>
      </c>
      <c r="R1922" s="7">
        <v>7.0999999046325684</v>
      </c>
      <c r="S1922" s="7">
        <v>21</v>
      </c>
      <c r="T1922" s="7">
        <v>95.44000244140625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81</v>
      </c>
      <c r="C1923" s="18" t="s">
        <v>3550</v>
      </c>
      <c r="D1923" s="18" t="s">
        <v>3551</v>
      </c>
      <c r="E1923" s="18" t="s">
        <v>3594</v>
      </c>
      <c r="F1923" s="18" t="s">
        <v>524</v>
      </c>
      <c r="G1923" s="18">
        <v>923</v>
      </c>
      <c r="H1923" s="18">
        <v>0</v>
      </c>
      <c r="I1923" s="18">
        <v>607.72998046875</v>
      </c>
      <c r="J1923" s="18">
        <v>-20.870000839233398</v>
      </c>
      <c r="K1923" s="18">
        <v>607.72998046875</v>
      </c>
      <c r="L1923" s="18">
        <v>0</v>
      </c>
      <c r="M1923" s="7">
        <v>95</v>
      </c>
      <c r="N1923" s="7">
        <v>-923</v>
      </c>
      <c r="O1923" s="7">
        <v>-220.27000427246094</v>
      </c>
      <c r="P1923" s="7" t="s">
        <v>463</v>
      </c>
      <c r="Q1923" s="7" t="s">
        <v>1784</v>
      </c>
      <c r="R1923" s="7">
        <v>47.900001525878906</v>
      </c>
      <c r="S1923" s="7">
        <v>78</v>
      </c>
      <c r="T1923" s="7">
        <v>628.5999755859375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292</v>
      </c>
      <c r="C1924" s="18" t="s">
        <v>3546</v>
      </c>
      <c r="D1924" s="18" t="s">
        <v>3547</v>
      </c>
      <c r="E1924" s="18" t="s">
        <v>3595</v>
      </c>
      <c r="F1924" s="18" t="s">
        <v>524</v>
      </c>
      <c r="G1924" s="18">
        <v>583</v>
      </c>
      <c r="H1924" s="18">
        <v>0</v>
      </c>
      <c r="I1924" s="18">
        <v>395.510009765625</v>
      </c>
      <c r="J1924" s="18">
        <v>-41.900001525878906</v>
      </c>
      <c r="K1924" s="18">
        <v>395.510009765625</v>
      </c>
      <c r="L1924" s="18">
        <v>-0.2199999988079071</v>
      </c>
      <c r="M1924" s="7">
        <v>0</v>
      </c>
      <c r="N1924" s="7">
        <v>-583</v>
      </c>
      <c r="O1924" s="7">
        <v>-187.71000671386719</v>
      </c>
      <c r="P1924" s="7" t="s">
        <v>468</v>
      </c>
      <c r="Q1924" s="7" t="s">
        <v>3343</v>
      </c>
      <c r="R1924" s="7">
        <v>30.200000762939453</v>
      </c>
      <c r="S1924" s="7">
        <v>73</v>
      </c>
      <c r="T1924" s="7">
        <v>437.41000366210937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81</v>
      </c>
      <c r="C1925" s="18" t="s">
        <v>3550</v>
      </c>
      <c r="D1925" s="18" t="s">
        <v>3551</v>
      </c>
      <c r="E1925" s="18" t="s">
        <v>3596</v>
      </c>
      <c r="F1925" s="18" t="s">
        <v>524</v>
      </c>
      <c r="G1925" s="18">
        <v>149</v>
      </c>
      <c r="H1925" s="18">
        <v>149</v>
      </c>
      <c r="I1925" s="18">
        <v>128.36000061035156</v>
      </c>
      <c r="J1925" s="18">
        <v>0</v>
      </c>
      <c r="K1925" s="18">
        <v>128.36000061035156</v>
      </c>
      <c r="L1925" s="18">
        <v>0</v>
      </c>
      <c r="M1925" s="7">
        <v>0</v>
      </c>
      <c r="N1925" s="7">
        <v>0</v>
      </c>
      <c r="O1925" s="7">
        <v>128.36000061035156</v>
      </c>
      <c r="P1925" s="7" t="s">
        <v>456</v>
      </c>
      <c r="Q1925" s="7" t="s">
        <v>1079</v>
      </c>
      <c r="R1925" s="7">
        <v>9.8999996185302734</v>
      </c>
      <c r="S1925" s="7">
        <v>25</v>
      </c>
      <c r="T1925" s="7">
        <v>128.36000061035156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293</v>
      </c>
      <c r="C1926" s="18" t="s">
        <v>3568</v>
      </c>
      <c r="D1926" s="18" t="s">
        <v>3569</v>
      </c>
      <c r="E1926" s="18" t="s">
        <v>3597</v>
      </c>
      <c r="F1926" s="18" t="s">
        <v>524</v>
      </c>
      <c r="G1926" s="18">
        <v>192</v>
      </c>
      <c r="H1926" s="18">
        <v>192</v>
      </c>
      <c r="I1926" s="18">
        <v>132.19999694824219</v>
      </c>
      <c r="J1926" s="18">
        <v>0</v>
      </c>
      <c r="K1926" s="18">
        <v>132.19999694824219</v>
      </c>
      <c r="L1926" s="18">
        <v>-5.000000074505806E-2</v>
      </c>
      <c r="M1926" s="7">
        <v>0</v>
      </c>
      <c r="N1926" s="7">
        <v>0</v>
      </c>
      <c r="O1926" s="7">
        <v>132.14999389648437</v>
      </c>
      <c r="P1926" s="7" t="s">
        <v>468</v>
      </c>
      <c r="Q1926" s="7" t="s">
        <v>1404</v>
      </c>
      <c r="R1926" s="7">
        <v>8.1999998092651367</v>
      </c>
      <c r="S1926" s="7">
        <v>22</v>
      </c>
      <c r="T1926" s="7">
        <v>132.19999694824219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292</v>
      </c>
      <c r="C1927" s="18" t="s">
        <v>3546</v>
      </c>
      <c r="D1927" s="18" t="s">
        <v>3547</v>
      </c>
      <c r="E1927" s="18" t="s">
        <v>3598</v>
      </c>
      <c r="F1927" s="18" t="s">
        <v>524</v>
      </c>
      <c r="G1927" s="18">
        <v>232</v>
      </c>
      <c r="H1927" s="18">
        <v>0</v>
      </c>
      <c r="I1927" s="18">
        <v>159.66000366210937</v>
      </c>
      <c r="J1927" s="18">
        <v>-17.739999771118164</v>
      </c>
      <c r="K1927" s="18">
        <v>159.66000366210937</v>
      </c>
      <c r="L1927" s="18">
        <v>-5.9999998658895493E-2</v>
      </c>
      <c r="M1927" s="7">
        <v>0</v>
      </c>
      <c r="N1927" s="7">
        <v>-232</v>
      </c>
      <c r="O1927" s="7">
        <v>-72.400001525878906</v>
      </c>
      <c r="P1927" s="7" t="s">
        <v>468</v>
      </c>
      <c r="Q1927" s="7" t="s">
        <v>2430</v>
      </c>
      <c r="R1927" s="7">
        <v>12.899999618530273</v>
      </c>
      <c r="S1927" s="7">
        <v>28</v>
      </c>
      <c r="T1927" s="7">
        <v>177.39999389648437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81</v>
      </c>
      <c r="C1928" s="18" t="s">
        <v>3550</v>
      </c>
      <c r="D1928" s="18" t="s">
        <v>3551</v>
      </c>
      <c r="E1928" s="18" t="s">
        <v>3599</v>
      </c>
      <c r="F1928" s="18" t="s">
        <v>524</v>
      </c>
      <c r="G1928" s="18">
        <v>130</v>
      </c>
      <c r="H1928" s="18">
        <v>0</v>
      </c>
      <c r="I1928" s="18">
        <v>110.01999664306641</v>
      </c>
      <c r="J1928" s="18">
        <v>-12.220000267028809</v>
      </c>
      <c r="K1928" s="18">
        <v>110.01999664306641</v>
      </c>
      <c r="L1928" s="18">
        <v>0</v>
      </c>
      <c r="M1928" s="7">
        <v>0</v>
      </c>
      <c r="N1928" s="7">
        <v>-130</v>
      </c>
      <c r="O1928" s="7">
        <v>-19.979999542236328</v>
      </c>
      <c r="P1928" s="7" t="s">
        <v>456</v>
      </c>
      <c r="Q1928" s="7" t="s">
        <v>2067</v>
      </c>
      <c r="R1928" s="7">
        <v>10.100000381469727</v>
      </c>
      <c r="S1928" s="7">
        <v>26</v>
      </c>
      <c r="T1928" s="7">
        <v>122.23999786376953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294</v>
      </c>
      <c r="C1929" s="18" t="s">
        <v>3542</v>
      </c>
      <c r="D1929" s="18" t="s">
        <v>3543</v>
      </c>
      <c r="E1929" s="18" t="s">
        <v>3600</v>
      </c>
      <c r="F1929" s="18" t="s">
        <v>524</v>
      </c>
      <c r="G1929" s="18">
        <v>293</v>
      </c>
      <c r="H1929" s="18">
        <v>0</v>
      </c>
      <c r="I1929" s="18">
        <v>215.83999633789062</v>
      </c>
      <c r="J1929" s="18">
        <v>0</v>
      </c>
      <c r="K1929" s="18">
        <v>215.83999633789062</v>
      </c>
      <c r="L1929" s="18">
        <v>0</v>
      </c>
      <c r="M1929" s="7">
        <v>0</v>
      </c>
      <c r="N1929" s="7">
        <v>-293</v>
      </c>
      <c r="O1929" s="7">
        <v>-77.160003662109375</v>
      </c>
      <c r="P1929" s="7" t="s">
        <v>456</v>
      </c>
      <c r="Q1929" s="7" t="s">
        <v>1683</v>
      </c>
      <c r="R1929" s="7">
        <v>18.299999237060547</v>
      </c>
      <c r="S1929" s="7">
        <v>45</v>
      </c>
      <c r="T1929" s="7">
        <v>215.83999633789062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81</v>
      </c>
      <c r="C1930" s="18" t="s">
        <v>3550</v>
      </c>
      <c r="D1930" s="18" t="s">
        <v>3551</v>
      </c>
      <c r="E1930" s="18" t="s">
        <v>3601</v>
      </c>
      <c r="F1930" s="18" t="s">
        <v>524</v>
      </c>
      <c r="G1930" s="18">
        <v>79</v>
      </c>
      <c r="H1930" s="18">
        <v>0</v>
      </c>
      <c r="I1930" s="18">
        <v>58.869998931884766</v>
      </c>
      <c r="J1930" s="18">
        <v>2.869999885559082</v>
      </c>
      <c r="K1930" s="18">
        <v>58.869998931884766</v>
      </c>
      <c r="L1930" s="18">
        <v>0</v>
      </c>
      <c r="M1930" s="7">
        <v>0</v>
      </c>
      <c r="N1930" s="7">
        <v>-79</v>
      </c>
      <c r="O1930" s="7">
        <v>-20.129999160766602</v>
      </c>
      <c r="P1930" s="7" t="s">
        <v>526</v>
      </c>
      <c r="Q1930" s="7" t="s">
        <v>3571</v>
      </c>
      <c r="R1930" s="7">
        <v>2.2999999523162842</v>
      </c>
      <c r="S1930" s="7">
        <v>8</v>
      </c>
      <c r="T1930" s="7">
        <v>56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293</v>
      </c>
      <c r="C1931" s="18" t="s">
        <v>3568</v>
      </c>
      <c r="D1931" s="18" t="s">
        <v>3569</v>
      </c>
      <c r="E1931" s="18" t="s">
        <v>3602</v>
      </c>
      <c r="F1931" s="18" t="s">
        <v>524</v>
      </c>
      <c r="G1931" s="18">
        <v>182</v>
      </c>
      <c r="H1931" s="18">
        <v>0</v>
      </c>
      <c r="I1931" s="18">
        <v>118.98000335693359</v>
      </c>
      <c r="J1931" s="18">
        <v>-13.220000267028809</v>
      </c>
      <c r="K1931" s="18">
        <v>118.98000335693359</v>
      </c>
      <c r="L1931" s="18">
        <v>0</v>
      </c>
      <c r="M1931" s="7">
        <v>0</v>
      </c>
      <c r="N1931" s="7">
        <v>-182</v>
      </c>
      <c r="O1931" s="7">
        <v>-63.020000457763672</v>
      </c>
      <c r="P1931" s="7" t="s">
        <v>468</v>
      </c>
      <c r="Q1931" s="7" t="s">
        <v>2970</v>
      </c>
      <c r="R1931" s="7">
        <v>8.8000001907348633</v>
      </c>
      <c r="S1931" s="7">
        <v>25</v>
      </c>
      <c r="T1931" s="7">
        <v>132.19999694824219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294</v>
      </c>
      <c r="C1932" s="18" t="s">
        <v>3542</v>
      </c>
      <c r="D1932" s="18" t="s">
        <v>3543</v>
      </c>
      <c r="E1932" s="18" t="s">
        <v>3603</v>
      </c>
      <c r="F1932" s="18" t="s">
        <v>524</v>
      </c>
      <c r="G1932" s="18">
        <v>117</v>
      </c>
      <c r="H1932" s="18">
        <v>0</v>
      </c>
      <c r="I1932" s="18">
        <v>82.44000244140625</v>
      </c>
      <c r="J1932" s="18">
        <v>0.8399999737739563</v>
      </c>
      <c r="K1932" s="18">
        <v>82.44000244140625</v>
      </c>
      <c r="L1932" s="18">
        <v>0</v>
      </c>
      <c r="M1932" s="7">
        <v>0</v>
      </c>
      <c r="N1932" s="7">
        <v>-117</v>
      </c>
      <c r="O1932" s="7">
        <v>-34.560001373291016</v>
      </c>
      <c r="P1932" s="7" t="s">
        <v>456</v>
      </c>
      <c r="Q1932" s="7" t="s">
        <v>2889</v>
      </c>
      <c r="R1932" s="7">
        <v>4.5</v>
      </c>
      <c r="S1932" s="7">
        <v>16</v>
      </c>
      <c r="T1932" s="7">
        <v>81.599998474121094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293</v>
      </c>
      <c r="C1933" s="18" t="s">
        <v>3568</v>
      </c>
      <c r="D1933" s="18" t="s">
        <v>3569</v>
      </c>
      <c r="E1933" s="18" t="s">
        <v>3604</v>
      </c>
      <c r="F1933" s="18" t="s">
        <v>524</v>
      </c>
      <c r="G1933" s="18">
        <v>221</v>
      </c>
      <c r="H1933" s="18">
        <v>0</v>
      </c>
      <c r="I1933" s="18">
        <v>151.19999694824219</v>
      </c>
      <c r="J1933" s="18">
        <v>0</v>
      </c>
      <c r="K1933" s="18">
        <v>151.19999694824219</v>
      </c>
      <c r="L1933" s="18">
        <v>-2.9999999329447746E-2</v>
      </c>
      <c r="M1933" s="7">
        <v>0</v>
      </c>
      <c r="N1933" s="7">
        <v>-221</v>
      </c>
      <c r="O1933" s="7">
        <v>-69.830001831054688</v>
      </c>
      <c r="P1933" s="7" t="s">
        <v>468</v>
      </c>
      <c r="Q1933" s="7" t="s">
        <v>1000</v>
      </c>
      <c r="R1933" s="7">
        <v>9.8999996185302734</v>
      </c>
      <c r="S1933" s="7">
        <v>29</v>
      </c>
      <c r="T1933" s="7">
        <v>151.19999694824219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294</v>
      </c>
      <c r="C1934" s="18" t="s">
        <v>3542</v>
      </c>
      <c r="D1934" s="18" t="s">
        <v>3543</v>
      </c>
      <c r="E1934" s="18" t="s">
        <v>3605</v>
      </c>
      <c r="F1934" s="18" t="s">
        <v>524</v>
      </c>
      <c r="G1934" s="18">
        <v>103</v>
      </c>
      <c r="H1934" s="18">
        <v>0</v>
      </c>
      <c r="I1934" s="18">
        <v>77.959999084472656</v>
      </c>
      <c r="J1934" s="18">
        <v>0</v>
      </c>
      <c r="K1934" s="18">
        <v>77.959999084472656</v>
      </c>
      <c r="L1934" s="18">
        <v>-2.9999999329447746E-2</v>
      </c>
      <c r="M1934" s="7">
        <v>0</v>
      </c>
      <c r="N1934" s="7">
        <v>-103</v>
      </c>
      <c r="O1934" s="7">
        <v>-25.069999694824219</v>
      </c>
      <c r="P1934" s="7" t="s">
        <v>456</v>
      </c>
      <c r="Q1934" s="7" t="s">
        <v>3606</v>
      </c>
      <c r="R1934" s="7">
        <v>3.5</v>
      </c>
      <c r="S1934" s="7">
        <v>13</v>
      </c>
      <c r="T1934" s="7">
        <v>77.959999084472656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294</v>
      </c>
      <c r="C1935" s="18" t="s">
        <v>3542</v>
      </c>
      <c r="D1935" s="18" t="s">
        <v>3543</v>
      </c>
      <c r="E1935" s="18" t="s">
        <v>3607</v>
      </c>
      <c r="F1935" s="18" t="s">
        <v>524</v>
      </c>
      <c r="G1935" s="18">
        <v>168</v>
      </c>
      <c r="H1935" s="18">
        <v>0</v>
      </c>
      <c r="I1935" s="18">
        <v>110.59999847412109</v>
      </c>
      <c r="J1935" s="18">
        <v>0</v>
      </c>
      <c r="K1935" s="18">
        <v>110.59999847412109</v>
      </c>
      <c r="L1935" s="18">
        <v>0</v>
      </c>
      <c r="M1935" s="7">
        <v>0</v>
      </c>
      <c r="N1935" s="7">
        <v>-168</v>
      </c>
      <c r="O1935" s="7">
        <v>-57.400001525878906</v>
      </c>
      <c r="P1935" s="7" t="s">
        <v>468</v>
      </c>
      <c r="Q1935" s="7" t="s">
        <v>2012</v>
      </c>
      <c r="R1935" s="7">
        <v>6.9000000953674316</v>
      </c>
      <c r="S1935" s="7">
        <v>16</v>
      </c>
      <c r="T1935" s="7">
        <v>110.59999847412109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293</v>
      </c>
      <c r="C1936" s="18" t="s">
        <v>3568</v>
      </c>
      <c r="D1936" s="18" t="s">
        <v>3569</v>
      </c>
      <c r="E1936" s="18" t="s">
        <v>3608</v>
      </c>
      <c r="F1936" s="18" t="s">
        <v>524</v>
      </c>
      <c r="G1936" s="18">
        <v>365</v>
      </c>
      <c r="H1936" s="18">
        <v>365</v>
      </c>
      <c r="I1936" s="18">
        <v>186.88999938964844</v>
      </c>
      <c r="J1936" s="18">
        <v>9.4899997711181641</v>
      </c>
      <c r="K1936" s="18">
        <v>186.88999938964844</v>
      </c>
      <c r="L1936" s="18">
        <v>0</v>
      </c>
      <c r="M1936" s="7">
        <v>0</v>
      </c>
      <c r="N1936" s="7">
        <v>0</v>
      </c>
      <c r="O1936" s="7">
        <v>186.88999938964844</v>
      </c>
      <c r="P1936" s="7" t="s">
        <v>468</v>
      </c>
      <c r="Q1936" s="7" t="s">
        <v>1905</v>
      </c>
      <c r="R1936" s="7">
        <v>14</v>
      </c>
      <c r="S1936" s="7">
        <v>34</v>
      </c>
      <c r="T1936" s="7">
        <v>177.39999389648437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294</v>
      </c>
      <c r="C1937" s="18" t="s">
        <v>3542</v>
      </c>
      <c r="D1937" s="18" t="s">
        <v>3543</v>
      </c>
      <c r="E1937" s="18" t="s">
        <v>3609</v>
      </c>
      <c r="F1937" s="18" t="s">
        <v>524</v>
      </c>
      <c r="G1937" s="18">
        <v>661</v>
      </c>
      <c r="H1937" s="18">
        <v>0</v>
      </c>
      <c r="I1937" s="18">
        <v>445.27999877929687</v>
      </c>
      <c r="J1937" s="18">
        <v>40.479999542236328</v>
      </c>
      <c r="K1937" s="18">
        <v>445.27999877929687</v>
      </c>
      <c r="L1937" s="18">
        <v>0</v>
      </c>
      <c r="M1937" s="7">
        <v>0</v>
      </c>
      <c r="N1937" s="7">
        <v>-661</v>
      </c>
      <c r="O1937" s="7">
        <v>-215.72000122070312</v>
      </c>
      <c r="P1937" s="7" t="s">
        <v>468</v>
      </c>
      <c r="Q1937" s="7" t="s">
        <v>1700</v>
      </c>
      <c r="R1937" s="7">
        <v>21.399999618530273</v>
      </c>
      <c r="S1937" s="7">
        <v>48</v>
      </c>
      <c r="T1937" s="7">
        <v>404.79998779296875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292</v>
      </c>
      <c r="C1938" s="18" t="s">
        <v>3546</v>
      </c>
      <c r="D1938" s="18" t="s">
        <v>3547</v>
      </c>
      <c r="E1938" s="18" t="s">
        <v>3610</v>
      </c>
      <c r="F1938" s="18" t="s">
        <v>524</v>
      </c>
      <c r="G1938" s="18">
        <v>492</v>
      </c>
      <c r="H1938" s="18">
        <v>0</v>
      </c>
      <c r="I1938" s="18">
        <v>344.1099853515625</v>
      </c>
      <c r="J1938" s="18">
        <v>-9.0900001525878906</v>
      </c>
      <c r="K1938" s="18">
        <v>344.1099853515625</v>
      </c>
      <c r="L1938" s="18">
        <v>-9.9999997764825821E-3</v>
      </c>
      <c r="M1938" s="7">
        <v>0</v>
      </c>
      <c r="N1938" s="7">
        <v>-492</v>
      </c>
      <c r="O1938" s="7">
        <v>-147.89999389648437</v>
      </c>
      <c r="P1938" s="7" t="s">
        <v>463</v>
      </c>
      <c r="Q1938" s="7" t="s">
        <v>2357</v>
      </c>
      <c r="R1938" s="7">
        <v>25.700000762939453</v>
      </c>
      <c r="S1938" s="7">
        <v>64</v>
      </c>
      <c r="T1938" s="7">
        <v>353.20001220703125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293</v>
      </c>
      <c r="C1939" s="18" t="s">
        <v>3568</v>
      </c>
      <c r="D1939" s="18" t="s">
        <v>3569</v>
      </c>
      <c r="E1939" s="18" t="s">
        <v>3611</v>
      </c>
      <c r="F1939" s="18" t="s">
        <v>524</v>
      </c>
      <c r="G1939" s="18">
        <v>377</v>
      </c>
      <c r="H1939" s="18">
        <v>181</v>
      </c>
      <c r="I1939" s="18">
        <v>274.55999755859375</v>
      </c>
      <c r="J1939" s="18">
        <v>0</v>
      </c>
      <c r="K1939" s="18">
        <v>274.55999755859375</v>
      </c>
      <c r="L1939" s="18">
        <v>0</v>
      </c>
      <c r="M1939" s="7">
        <v>0</v>
      </c>
      <c r="N1939" s="7">
        <v>-196</v>
      </c>
      <c r="O1939" s="7">
        <v>78.55999755859375</v>
      </c>
      <c r="P1939" s="7" t="s">
        <v>456</v>
      </c>
      <c r="Q1939" s="7" t="s">
        <v>1541</v>
      </c>
      <c r="R1939" s="7">
        <v>24.200000762939453</v>
      </c>
      <c r="S1939" s="7">
        <v>52</v>
      </c>
      <c r="T1939" s="7">
        <v>274.55999755859375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292</v>
      </c>
      <c r="C1940" s="18" t="s">
        <v>3546</v>
      </c>
      <c r="D1940" s="18" t="s">
        <v>3547</v>
      </c>
      <c r="E1940" s="18" t="s">
        <v>3612</v>
      </c>
      <c r="F1940" s="18" t="s">
        <v>524</v>
      </c>
      <c r="G1940" s="18">
        <v>296</v>
      </c>
      <c r="H1940" s="18">
        <v>0</v>
      </c>
      <c r="I1940" s="18">
        <v>187</v>
      </c>
      <c r="J1940" s="18">
        <v>0</v>
      </c>
      <c r="K1940" s="18">
        <v>187</v>
      </c>
      <c r="L1940" s="18">
        <v>0</v>
      </c>
      <c r="M1940" s="7">
        <v>0</v>
      </c>
      <c r="N1940" s="7">
        <v>-296</v>
      </c>
      <c r="O1940" s="7">
        <v>-109</v>
      </c>
      <c r="P1940" s="7" t="s">
        <v>468</v>
      </c>
      <c r="Q1940" s="7" t="s">
        <v>3613</v>
      </c>
      <c r="R1940" s="7">
        <v>14.899999618530273</v>
      </c>
      <c r="S1940" s="7">
        <v>39</v>
      </c>
      <c r="T1940" s="7">
        <v>187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294</v>
      </c>
      <c r="C1941" s="18" t="s">
        <v>3542</v>
      </c>
      <c r="D1941" s="18" t="s">
        <v>3543</v>
      </c>
      <c r="E1941" s="18" t="s">
        <v>3614</v>
      </c>
      <c r="F1941" s="18" t="s">
        <v>524</v>
      </c>
      <c r="G1941" s="18">
        <v>211</v>
      </c>
      <c r="H1941" s="18">
        <v>211</v>
      </c>
      <c r="I1941" s="18">
        <v>155.61000061035156</v>
      </c>
      <c r="J1941" s="18">
        <v>-8.1899995803833008</v>
      </c>
      <c r="K1941" s="18">
        <v>155.61000061035156</v>
      </c>
      <c r="L1941" s="18">
        <v>0</v>
      </c>
      <c r="M1941" s="7">
        <v>0</v>
      </c>
      <c r="N1941" s="7">
        <v>0</v>
      </c>
      <c r="O1941" s="7">
        <v>155.61000061035156</v>
      </c>
      <c r="P1941" s="7" t="s">
        <v>463</v>
      </c>
      <c r="Q1941" s="7" t="s">
        <v>3615</v>
      </c>
      <c r="R1941" s="7">
        <v>11.100000381469727</v>
      </c>
      <c r="S1941" s="7">
        <v>36</v>
      </c>
      <c r="T1941" s="7">
        <v>163.80000305175781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292</v>
      </c>
      <c r="C1942" s="18" t="s">
        <v>3546</v>
      </c>
      <c r="D1942" s="18" t="s">
        <v>3547</v>
      </c>
      <c r="E1942" s="18" t="s">
        <v>3616</v>
      </c>
      <c r="F1942" s="18" t="s">
        <v>524</v>
      </c>
      <c r="G1942" s="18">
        <v>124</v>
      </c>
      <c r="H1942" s="18">
        <v>124</v>
      </c>
      <c r="I1942" s="18">
        <v>80.459999084472656</v>
      </c>
      <c r="J1942" s="18">
        <v>-8.9399995803833008</v>
      </c>
      <c r="K1942" s="18">
        <v>80.459999084472656</v>
      </c>
      <c r="L1942" s="18">
        <v>0</v>
      </c>
      <c r="M1942" s="7">
        <v>0</v>
      </c>
      <c r="N1942" s="7">
        <v>0</v>
      </c>
      <c r="O1942" s="7">
        <v>80.459999084472656</v>
      </c>
      <c r="P1942" s="7" t="s">
        <v>468</v>
      </c>
      <c r="Q1942" s="7" t="s">
        <v>3289</v>
      </c>
      <c r="R1942" s="7">
        <v>4.5</v>
      </c>
      <c r="S1942" s="7">
        <v>16</v>
      </c>
      <c r="T1942" s="7">
        <v>89.400001525878906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294</v>
      </c>
      <c r="C1943" s="18" t="s">
        <v>3542</v>
      </c>
      <c r="D1943" s="18" t="s">
        <v>3543</v>
      </c>
      <c r="E1943" s="18" t="s">
        <v>3617</v>
      </c>
      <c r="F1943" s="18" t="s">
        <v>524</v>
      </c>
      <c r="G1943" s="18">
        <v>201</v>
      </c>
      <c r="H1943" s="18">
        <v>0</v>
      </c>
      <c r="I1943" s="18">
        <v>138.1300048828125</v>
      </c>
      <c r="J1943" s="18">
        <v>-7.2699999809265137</v>
      </c>
      <c r="K1943" s="18">
        <v>138.1300048828125</v>
      </c>
      <c r="L1943" s="18">
        <v>-5.000000074505806E-2</v>
      </c>
      <c r="M1943" s="7">
        <v>0</v>
      </c>
      <c r="N1943" s="7">
        <v>-201</v>
      </c>
      <c r="O1943" s="7">
        <v>-62.919998168945313</v>
      </c>
      <c r="P1943" s="7" t="s">
        <v>468</v>
      </c>
      <c r="Q1943" s="7" t="s">
        <v>1317</v>
      </c>
      <c r="R1943" s="7">
        <v>9</v>
      </c>
      <c r="S1943" s="7">
        <v>28</v>
      </c>
      <c r="T1943" s="7">
        <v>145.39999389648437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292</v>
      </c>
      <c r="C1944" s="18" t="s">
        <v>3546</v>
      </c>
      <c r="D1944" s="18" t="s">
        <v>3547</v>
      </c>
      <c r="E1944" s="18" t="s">
        <v>3618</v>
      </c>
      <c r="F1944" s="18" t="s">
        <v>524</v>
      </c>
      <c r="G1944" s="18">
        <v>164</v>
      </c>
      <c r="H1944" s="18">
        <v>0</v>
      </c>
      <c r="I1944" s="18">
        <v>120.08000183105469</v>
      </c>
      <c r="J1944" s="18">
        <v>-6.320000171661377</v>
      </c>
      <c r="K1944" s="18">
        <v>120.08000183105469</v>
      </c>
      <c r="L1944" s="18">
        <v>0</v>
      </c>
      <c r="M1944" s="7">
        <v>0</v>
      </c>
      <c r="N1944" s="7">
        <v>-164</v>
      </c>
      <c r="O1944" s="7">
        <v>-43.919998168945313</v>
      </c>
      <c r="P1944" s="7" t="s">
        <v>463</v>
      </c>
      <c r="Q1944" s="7" t="s">
        <v>2373</v>
      </c>
      <c r="R1944" s="7">
        <v>8.5</v>
      </c>
      <c r="S1944" s="7">
        <v>20</v>
      </c>
      <c r="T1944" s="7">
        <v>126.40000152587891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292</v>
      </c>
      <c r="C1945" s="18" t="s">
        <v>3546</v>
      </c>
      <c r="D1945" s="18" t="s">
        <v>3547</v>
      </c>
      <c r="E1945" s="18" t="s">
        <v>3619</v>
      </c>
      <c r="F1945" s="18" t="s">
        <v>524</v>
      </c>
      <c r="G1945" s="18">
        <v>119</v>
      </c>
      <c r="H1945" s="18">
        <v>119</v>
      </c>
      <c r="I1945" s="18">
        <v>101.69999694824219</v>
      </c>
      <c r="J1945" s="18">
        <v>-11.300000190734863</v>
      </c>
      <c r="K1945" s="18">
        <v>101.69999694824219</v>
      </c>
      <c r="L1945" s="18">
        <v>0</v>
      </c>
      <c r="M1945" s="7">
        <v>0</v>
      </c>
      <c r="N1945" s="7">
        <v>0</v>
      </c>
      <c r="O1945" s="7">
        <v>101.69999694824219</v>
      </c>
      <c r="P1945" s="7" t="s">
        <v>468</v>
      </c>
      <c r="Q1945" s="7" t="s">
        <v>2376</v>
      </c>
      <c r="R1945" s="7">
        <v>7.4000000953674316</v>
      </c>
      <c r="S1945" s="7">
        <v>19</v>
      </c>
      <c r="T1945" s="7">
        <v>113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293</v>
      </c>
      <c r="C1946" s="18" t="s">
        <v>3568</v>
      </c>
      <c r="D1946" s="18" t="s">
        <v>3569</v>
      </c>
      <c r="E1946" s="18" t="s">
        <v>3620</v>
      </c>
      <c r="F1946" s="18" t="s">
        <v>524</v>
      </c>
      <c r="G1946" s="18">
        <v>601</v>
      </c>
      <c r="H1946" s="18">
        <v>0</v>
      </c>
      <c r="I1946" s="18">
        <v>393.82998657226562</v>
      </c>
      <c r="J1946" s="18">
        <v>-43.540000915527344</v>
      </c>
      <c r="K1946" s="18">
        <v>393.82998657226562</v>
      </c>
      <c r="L1946" s="18">
        <v>0</v>
      </c>
      <c r="M1946" s="7">
        <v>0</v>
      </c>
      <c r="N1946" s="7">
        <v>-601</v>
      </c>
      <c r="O1946" s="7">
        <v>-207.16999816894531</v>
      </c>
      <c r="P1946" s="7" t="s">
        <v>468</v>
      </c>
      <c r="Q1946" s="7" t="s">
        <v>1244</v>
      </c>
      <c r="R1946" s="7">
        <v>34.900001525878906</v>
      </c>
      <c r="S1946" s="7">
        <v>47</v>
      </c>
      <c r="T1946" s="7">
        <v>437.3699951171875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293</v>
      </c>
      <c r="C1947" s="18" t="s">
        <v>3568</v>
      </c>
      <c r="D1947" s="18" t="s">
        <v>3569</v>
      </c>
      <c r="E1947" s="18" t="s">
        <v>3621</v>
      </c>
      <c r="F1947" s="18" t="s">
        <v>524</v>
      </c>
      <c r="G1947" s="18">
        <v>309</v>
      </c>
      <c r="H1947" s="18">
        <v>0</v>
      </c>
      <c r="I1947" s="18">
        <v>180.16000366210937</v>
      </c>
      <c r="J1947" s="18">
        <v>-9.4799995422363281</v>
      </c>
      <c r="K1947" s="18">
        <v>180.16000366210937</v>
      </c>
      <c r="L1947" s="18">
        <v>-2.9999999329447746E-2</v>
      </c>
      <c r="M1947" s="7">
        <v>0</v>
      </c>
      <c r="N1947" s="7">
        <v>-309</v>
      </c>
      <c r="O1947" s="7">
        <v>-128.8699951171875</v>
      </c>
      <c r="P1947" s="7" t="s">
        <v>456</v>
      </c>
      <c r="Q1947" s="7" t="s">
        <v>3622</v>
      </c>
      <c r="R1947" s="7">
        <v>16.5</v>
      </c>
      <c r="S1947" s="7">
        <v>34</v>
      </c>
      <c r="T1947" s="7">
        <v>189.63999938964844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294</v>
      </c>
      <c r="C1948" s="18" t="s">
        <v>3542</v>
      </c>
      <c r="D1948" s="18" t="s">
        <v>3543</v>
      </c>
      <c r="E1948" s="18" t="s">
        <v>3623</v>
      </c>
      <c r="F1948" s="18" t="s">
        <v>524</v>
      </c>
      <c r="G1948" s="18">
        <v>270</v>
      </c>
      <c r="H1948" s="18">
        <v>0</v>
      </c>
      <c r="I1948" s="18">
        <v>204.6300048828125</v>
      </c>
      <c r="J1948" s="18">
        <v>-10.770000457763672</v>
      </c>
      <c r="K1948" s="18">
        <v>204.6300048828125</v>
      </c>
      <c r="L1948" s="18">
        <v>-3.9999999105930328E-2</v>
      </c>
      <c r="M1948" s="7">
        <v>0</v>
      </c>
      <c r="N1948" s="7">
        <v>-270</v>
      </c>
      <c r="O1948" s="7">
        <v>-65.410003662109375</v>
      </c>
      <c r="P1948" s="7" t="s">
        <v>456</v>
      </c>
      <c r="Q1948" s="7" t="s">
        <v>3624</v>
      </c>
      <c r="R1948" s="7">
        <v>18.399999618530273</v>
      </c>
      <c r="S1948" s="7">
        <v>37</v>
      </c>
      <c r="T1948" s="7">
        <v>215.39999389648437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294</v>
      </c>
      <c r="C1949" s="18" t="s">
        <v>3542</v>
      </c>
      <c r="D1949" s="18" t="s">
        <v>3543</v>
      </c>
      <c r="E1949" s="18" t="s">
        <v>3625</v>
      </c>
      <c r="F1949" s="18" t="s">
        <v>524</v>
      </c>
      <c r="G1949" s="18">
        <v>208</v>
      </c>
      <c r="H1949" s="18">
        <v>0</v>
      </c>
      <c r="I1949" s="18">
        <v>140.22000122070312</v>
      </c>
      <c r="J1949" s="18">
        <v>-15.579999923706055</v>
      </c>
      <c r="K1949" s="18">
        <v>140.22000122070312</v>
      </c>
      <c r="L1949" s="18">
        <v>-9.9999997764825821E-3</v>
      </c>
      <c r="M1949" s="7">
        <v>0</v>
      </c>
      <c r="N1949" s="7">
        <v>-208</v>
      </c>
      <c r="O1949" s="7">
        <v>-67.790000915527344</v>
      </c>
      <c r="P1949" s="7" t="s">
        <v>468</v>
      </c>
      <c r="Q1949" s="7" t="s">
        <v>2910</v>
      </c>
      <c r="R1949" s="7">
        <v>11.399999618530273</v>
      </c>
      <c r="S1949" s="7">
        <v>24</v>
      </c>
      <c r="T1949" s="7">
        <v>155.80000305175781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294</v>
      </c>
      <c r="C1950" s="18" t="s">
        <v>3542</v>
      </c>
      <c r="D1950" s="18" t="s">
        <v>3543</v>
      </c>
      <c r="E1950" s="18" t="s">
        <v>3626</v>
      </c>
      <c r="F1950" s="18" t="s">
        <v>524</v>
      </c>
      <c r="G1950" s="18">
        <v>253</v>
      </c>
      <c r="H1950" s="18">
        <v>253</v>
      </c>
      <c r="I1950" s="18">
        <v>182.58999633789062</v>
      </c>
      <c r="J1950" s="18">
        <v>89.790000915527344</v>
      </c>
      <c r="K1950" s="18">
        <v>182.58999633789062</v>
      </c>
      <c r="L1950" s="18">
        <v>0</v>
      </c>
      <c r="M1950" s="7">
        <v>0</v>
      </c>
      <c r="N1950" s="7">
        <v>0</v>
      </c>
      <c r="O1950" s="7">
        <v>182.58999633789062</v>
      </c>
      <c r="P1950" s="7" t="s">
        <v>463</v>
      </c>
      <c r="Q1950" s="7" t="s">
        <v>3627</v>
      </c>
      <c r="R1950" s="7">
        <v>5.3000001907348633</v>
      </c>
      <c r="S1950" s="7">
        <v>13</v>
      </c>
      <c r="T1950" s="7">
        <v>92.800003051757813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81</v>
      </c>
      <c r="C1951" s="18" t="s">
        <v>3628</v>
      </c>
      <c r="D1951" s="18" t="s">
        <v>3629</v>
      </c>
      <c r="E1951" s="18" t="s">
        <v>3630</v>
      </c>
      <c r="F1951" s="18" t="s">
        <v>524</v>
      </c>
      <c r="G1951" s="18">
        <v>119</v>
      </c>
      <c r="H1951" s="18">
        <v>0</v>
      </c>
      <c r="I1951" s="18">
        <v>119.27999877929687</v>
      </c>
      <c r="J1951" s="18">
        <v>5.679999828338623</v>
      </c>
      <c r="K1951" s="18">
        <v>119.27999877929687</v>
      </c>
      <c r="L1951" s="18">
        <v>-2.9999999329447746E-2</v>
      </c>
      <c r="M1951" s="7">
        <v>0</v>
      </c>
      <c r="N1951" s="7">
        <v>-119</v>
      </c>
      <c r="O1951" s="7">
        <v>0.25</v>
      </c>
      <c r="P1951" s="7" t="s">
        <v>456</v>
      </c>
      <c r="Q1951" s="7" t="s">
        <v>3631</v>
      </c>
      <c r="R1951" s="7">
        <v>9.1999998092651367</v>
      </c>
      <c r="S1951" s="7">
        <v>15</v>
      </c>
      <c r="T1951" s="7">
        <v>113.59999847412109</v>
      </c>
      <c r="U1951" s="7"/>
      <c r="V1951" s="7"/>
      <c r="W1951" s="18">
        <v>1</v>
      </c>
      <c r="X1951" t="s">
        <v>695</v>
      </c>
    </row>
    <row r="1952" spans="1:24" ht="15" customHeight="1">
      <c r="A1952" s="18" t="s">
        <v>75</v>
      </c>
      <c r="B1952" s="18" t="s">
        <v>81</v>
      </c>
      <c r="C1952" s="18" t="s">
        <v>3628</v>
      </c>
      <c r="D1952" s="18" t="s">
        <v>3629</v>
      </c>
      <c r="E1952" s="18" t="s">
        <v>3632</v>
      </c>
      <c r="F1952" s="18" t="s">
        <v>524</v>
      </c>
      <c r="G1952" s="18">
        <v>93</v>
      </c>
      <c r="H1952" s="18">
        <v>0</v>
      </c>
      <c r="I1952" s="18">
        <v>64.870002746582031</v>
      </c>
      <c r="J1952" s="18">
        <v>-3.4100000858306885</v>
      </c>
      <c r="K1952" s="18">
        <v>64.870002746582031</v>
      </c>
      <c r="L1952" s="18">
        <v>0</v>
      </c>
      <c r="M1952" s="7">
        <v>0</v>
      </c>
      <c r="N1952" s="7">
        <v>-93</v>
      </c>
      <c r="O1952" s="7">
        <v>-28.129999160766602</v>
      </c>
      <c r="P1952" s="7" t="s">
        <v>526</v>
      </c>
      <c r="Q1952" s="7" t="s">
        <v>3633</v>
      </c>
      <c r="R1952" s="7">
        <v>5.4000000953674316</v>
      </c>
      <c r="S1952" s="7">
        <v>9</v>
      </c>
      <c r="T1952" s="7">
        <v>68.279998779296875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81</v>
      </c>
      <c r="C1953" s="18" t="s">
        <v>3628</v>
      </c>
      <c r="D1953" s="18" t="s">
        <v>3629</v>
      </c>
      <c r="E1953" s="18" t="s">
        <v>3634</v>
      </c>
      <c r="F1953" s="18" t="s">
        <v>524</v>
      </c>
      <c r="G1953" s="18">
        <v>841</v>
      </c>
      <c r="H1953" s="18">
        <v>0</v>
      </c>
      <c r="I1953" s="18">
        <v>597.40997314453125</v>
      </c>
      <c r="J1953" s="18">
        <v>9.9999997764825821E-3</v>
      </c>
      <c r="K1953" s="18">
        <v>597.40997314453125</v>
      </c>
      <c r="L1953" s="18">
        <v>-0.15000000596046448</v>
      </c>
      <c r="M1953" s="7">
        <v>0</v>
      </c>
      <c r="N1953" s="7">
        <v>-841</v>
      </c>
      <c r="O1953" s="7">
        <v>-243.74000549316406</v>
      </c>
      <c r="P1953" s="7" t="s">
        <v>456</v>
      </c>
      <c r="Q1953" s="7" t="s">
        <v>2697</v>
      </c>
      <c r="R1953" s="7">
        <v>40.599998474121094</v>
      </c>
      <c r="S1953" s="7">
        <v>49</v>
      </c>
      <c r="T1953" s="7">
        <v>597.4000244140625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294</v>
      </c>
      <c r="C1954" s="18" t="s">
        <v>3542</v>
      </c>
      <c r="D1954" s="18" t="s">
        <v>3543</v>
      </c>
      <c r="E1954" s="18" t="s">
        <v>3635</v>
      </c>
      <c r="F1954" s="18" t="s">
        <v>524</v>
      </c>
      <c r="G1954" s="18">
        <v>124</v>
      </c>
      <c r="H1954" s="18">
        <v>0</v>
      </c>
      <c r="I1954" s="18">
        <v>88.650001525878906</v>
      </c>
      <c r="J1954" s="18">
        <v>-4.6700000762939453</v>
      </c>
      <c r="K1954" s="18">
        <v>88.650001525878906</v>
      </c>
      <c r="L1954" s="18">
        <v>0</v>
      </c>
      <c r="M1954" s="7">
        <v>0</v>
      </c>
      <c r="N1954" s="7">
        <v>-124</v>
      </c>
      <c r="O1954" s="7">
        <v>-35.349998474121094</v>
      </c>
      <c r="P1954" s="7" t="s">
        <v>456</v>
      </c>
      <c r="Q1954" s="7" t="s">
        <v>3636</v>
      </c>
      <c r="R1954" s="7">
        <v>6.8000001907348633</v>
      </c>
      <c r="S1954" s="7">
        <v>12</v>
      </c>
      <c r="T1954" s="7">
        <v>93.319999694824219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294</v>
      </c>
      <c r="C1955" s="18" t="s">
        <v>3542</v>
      </c>
      <c r="D1955" s="18" t="s">
        <v>3543</v>
      </c>
      <c r="E1955" s="18" t="s">
        <v>3637</v>
      </c>
      <c r="F1955" s="18" t="s">
        <v>524</v>
      </c>
      <c r="G1955" s="18">
        <v>116</v>
      </c>
      <c r="H1955" s="18">
        <v>96</v>
      </c>
      <c r="I1955" s="18">
        <v>104.38999938964844</v>
      </c>
      <c r="J1955" s="18">
        <v>-4.7399997711181641</v>
      </c>
      <c r="K1955" s="18">
        <v>104.38999938964844</v>
      </c>
      <c r="L1955" s="18">
        <v>-0.10000000149011612</v>
      </c>
      <c r="M1955" s="7">
        <v>0</v>
      </c>
      <c r="N1955" s="7">
        <v>-20</v>
      </c>
      <c r="O1955" s="7">
        <v>84.290000915527344</v>
      </c>
      <c r="P1955" s="7" t="s">
        <v>463</v>
      </c>
      <c r="Q1955" s="7" t="s">
        <v>3638</v>
      </c>
      <c r="R1955" s="7">
        <v>5.5</v>
      </c>
      <c r="S1955" s="7">
        <v>15</v>
      </c>
      <c r="T1955" s="7">
        <v>109.12999725341797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81</v>
      </c>
      <c r="C1956" s="18" t="s">
        <v>3628</v>
      </c>
      <c r="D1956" s="18" t="s">
        <v>3629</v>
      </c>
      <c r="E1956" s="18" t="s">
        <v>3639</v>
      </c>
      <c r="F1956" s="18" t="s">
        <v>524</v>
      </c>
      <c r="G1956" s="18">
        <v>409</v>
      </c>
      <c r="H1956" s="18">
        <v>0</v>
      </c>
      <c r="I1956" s="18">
        <v>286.39999389648437</v>
      </c>
      <c r="J1956" s="18">
        <v>29.879999160766602</v>
      </c>
      <c r="K1956" s="18">
        <v>286.39999389648437</v>
      </c>
      <c r="L1956" s="18">
        <v>0</v>
      </c>
      <c r="M1956" s="7">
        <v>0</v>
      </c>
      <c r="N1956" s="7">
        <v>-409</v>
      </c>
      <c r="O1956" s="7">
        <v>-122.59999847412109</v>
      </c>
      <c r="P1956" s="7" t="s">
        <v>526</v>
      </c>
      <c r="Q1956" s="7" t="s">
        <v>2687</v>
      </c>
      <c r="R1956" s="7">
        <v>24.100000381469727</v>
      </c>
      <c r="S1956" s="7">
        <v>32</v>
      </c>
      <c r="T1956" s="7">
        <v>256.51998901367187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294</v>
      </c>
      <c r="C1957" s="18" t="s">
        <v>3542</v>
      </c>
      <c r="D1957" s="18" t="s">
        <v>3543</v>
      </c>
      <c r="E1957" s="18" t="s">
        <v>3640</v>
      </c>
      <c r="F1957" s="18" t="s">
        <v>524</v>
      </c>
      <c r="G1957" s="18">
        <v>79</v>
      </c>
      <c r="H1957" s="18">
        <v>0</v>
      </c>
      <c r="I1957" s="18">
        <v>58.380001068115234</v>
      </c>
      <c r="J1957" s="18">
        <v>2.380000114440918</v>
      </c>
      <c r="K1957" s="18">
        <v>58.380001068115234</v>
      </c>
      <c r="L1957" s="18">
        <v>0</v>
      </c>
      <c r="M1957" s="7">
        <v>0</v>
      </c>
      <c r="N1957" s="7">
        <v>-79</v>
      </c>
      <c r="O1957" s="7">
        <v>-20.620000839233398</v>
      </c>
      <c r="P1957" s="7" t="s">
        <v>526</v>
      </c>
      <c r="Q1957" s="7" t="s">
        <v>1981</v>
      </c>
      <c r="R1957" s="7">
        <v>0.69999998807907104</v>
      </c>
      <c r="S1957" s="7">
        <v>4</v>
      </c>
      <c r="T1957" s="7">
        <v>56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294</v>
      </c>
      <c r="C1958" s="18" t="s">
        <v>3542</v>
      </c>
      <c r="D1958" s="18" t="s">
        <v>3543</v>
      </c>
      <c r="E1958" s="18" t="s">
        <v>3641</v>
      </c>
      <c r="F1958" s="18" t="s">
        <v>524</v>
      </c>
      <c r="G1958" s="18">
        <v>102</v>
      </c>
      <c r="H1958" s="18">
        <v>0</v>
      </c>
      <c r="I1958" s="18">
        <v>61.459999084472656</v>
      </c>
      <c r="J1958" s="18">
        <v>-2.5399999618530273</v>
      </c>
      <c r="K1958" s="18">
        <v>61.459999084472656</v>
      </c>
      <c r="L1958" s="18">
        <v>0</v>
      </c>
      <c r="M1958" s="7">
        <v>0</v>
      </c>
      <c r="N1958" s="7">
        <v>-102</v>
      </c>
      <c r="O1958" s="7">
        <v>-40.540000915527344</v>
      </c>
      <c r="P1958" s="7" t="s">
        <v>468</v>
      </c>
      <c r="Q1958" s="7" t="s">
        <v>3642</v>
      </c>
      <c r="R1958" s="7">
        <v>2.7000000476837158</v>
      </c>
      <c r="S1958" s="7">
        <v>8</v>
      </c>
      <c r="T1958" s="7">
        <v>64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81</v>
      </c>
      <c r="C1959" s="18" t="s">
        <v>3628</v>
      </c>
      <c r="D1959" s="18" t="s">
        <v>3629</v>
      </c>
      <c r="E1959" s="18" t="s">
        <v>3643</v>
      </c>
      <c r="F1959" s="18" t="s">
        <v>524</v>
      </c>
      <c r="G1959" s="18">
        <v>135</v>
      </c>
      <c r="H1959" s="18">
        <v>0</v>
      </c>
      <c r="I1959" s="18">
        <v>97.769996643066406</v>
      </c>
      <c r="J1959" s="18">
        <v>-5.1500000953674316</v>
      </c>
      <c r="K1959" s="18">
        <v>97.769996643066406</v>
      </c>
      <c r="L1959" s="18">
        <v>0</v>
      </c>
      <c r="M1959" s="7">
        <v>0</v>
      </c>
      <c r="N1959" s="7">
        <v>-135</v>
      </c>
      <c r="O1959" s="7">
        <v>-37.229999542236328</v>
      </c>
      <c r="P1959" s="7" t="s">
        <v>456</v>
      </c>
      <c r="Q1959" s="7" t="s">
        <v>1486</v>
      </c>
      <c r="R1959" s="7">
        <v>7.5999999046325684</v>
      </c>
      <c r="S1959" s="7">
        <v>17</v>
      </c>
      <c r="T1959" s="7">
        <v>102.91999816894531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295</v>
      </c>
      <c r="C1960" s="18" t="s">
        <v>3644</v>
      </c>
      <c r="D1960" s="18" t="s">
        <v>3645</v>
      </c>
      <c r="E1960" s="18" t="s">
        <v>3646</v>
      </c>
      <c r="F1960" s="18" t="s">
        <v>455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468</v>
      </c>
      <c r="Q1960" s="7" t="s">
        <v>1123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295</v>
      </c>
      <c r="C1961" s="18" t="s">
        <v>3644</v>
      </c>
      <c r="D1961" s="18" t="s">
        <v>3645</v>
      </c>
      <c r="E1961" s="18" t="s">
        <v>3647</v>
      </c>
      <c r="F1961" s="18" t="s">
        <v>455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468</v>
      </c>
      <c r="Q1961" s="7" t="s">
        <v>1284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295</v>
      </c>
      <c r="C1962" s="18" t="s">
        <v>3644</v>
      </c>
      <c r="D1962" s="18" t="s">
        <v>3645</v>
      </c>
      <c r="E1962" s="18" t="s">
        <v>3648</v>
      </c>
      <c r="F1962" s="18" t="s">
        <v>455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468</v>
      </c>
      <c r="Q1962" s="7" t="s">
        <v>1751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295</v>
      </c>
      <c r="C1963" s="18" t="s">
        <v>3644</v>
      </c>
      <c r="D1963" s="18" t="s">
        <v>3645</v>
      </c>
      <c r="E1963" s="18" t="s">
        <v>3649</v>
      </c>
      <c r="F1963" s="18" t="s">
        <v>455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468</v>
      </c>
      <c r="Q1963" s="7" t="s">
        <v>3650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295</v>
      </c>
      <c r="C1964" s="18" t="s">
        <v>3644</v>
      </c>
      <c r="D1964" s="18" t="s">
        <v>3645</v>
      </c>
      <c r="E1964" s="18" t="s">
        <v>3651</v>
      </c>
      <c r="F1964" s="18" t="s">
        <v>455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468</v>
      </c>
      <c r="Q1964" s="7" t="s">
        <v>697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298</v>
      </c>
      <c r="C1965" s="18" t="s">
        <v>3652</v>
      </c>
      <c r="D1965" s="18" t="s">
        <v>3653</v>
      </c>
      <c r="E1965" s="18" t="s">
        <v>3654</v>
      </c>
      <c r="F1965" s="18" t="s">
        <v>455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468</v>
      </c>
      <c r="Q1965" s="7" t="s">
        <v>1375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295</v>
      </c>
      <c r="C1966" s="18" t="s">
        <v>3644</v>
      </c>
      <c r="D1966" s="18" t="s">
        <v>3645</v>
      </c>
      <c r="E1966" s="18" t="s">
        <v>3655</v>
      </c>
      <c r="F1966" s="18" t="s">
        <v>455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468</v>
      </c>
      <c r="Q1966" s="7" t="s">
        <v>3312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295</v>
      </c>
      <c r="C1967" s="18" t="s">
        <v>3644</v>
      </c>
      <c r="D1967" s="18" t="s">
        <v>3645</v>
      </c>
      <c r="E1967" s="18" t="s">
        <v>3656</v>
      </c>
      <c r="F1967" s="18" t="s">
        <v>455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468</v>
      </c>
      <c r="Q1967" s="7" t="s">
        <v>1063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296</v>
      </c>
      <c r="C1968" s="18" t="s">
        <v>3657</v>
      </c>
      <c r="D1968" s="18" t="s">
        <v>3658</v>
      </c>
      <c r="E1968" s="18" t="s">
        <v>3659</v>
      </c>
      <c r="F1968" s="18" t="s">
        <v>455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468</v>
      </c>
      <c r="Q1968" s="7" t="s">
        <v>552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298</v>
      </c>
      <c r="C1969" s="18" t="s">
        <v>3652</v>
      </c>
      <c r="D1969" s="18" t="s">
        <v>3653</v>
      </c>
      <c r="E1969" s="18" t="s">
        <v>3660</v>
      </c>
      <c r="F1969" s="18" t="s">
        <v>455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468</v>
      </c>
      <c r="Q1969" s="7" t="s">
        <v>982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298</v>
      </c>
      <c r="C1970" s="18" t="s">
        <v>3652</v>
      </c>
      <c r="D1970" s="18" t="s">
        <v>3653</v>
      </c>
      <c r="E1970" s="18" t="s">
        <v>3661</v>
      </c>
      <c r="F1970" s="18" t="s">
        <v>455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468</v>
      </c>
      <c r="Q1970" s="7" t="s">
        <v>1779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298</v>
      </c>
      <c r="C1971" s="18" t="s">
        <v>3652</v>
      </c>
      <c r="D1971" s="18" t="s">
        <v>3653</v>
      </c>
      <c r="E1971" s="18" t="s">
        <v>3662</v>
      </c>
      <c r="F1971" s="18" t="s">
        <v>455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468</v>
      </c>
      <c r="Q1971" s="7" t="s">
        <v>583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299</v>
      </c>
      <c r="C1972" s="18" t="s">
        <v>2461</v>
      </c>
      <c r="D1972" s="18" t="s">
        <v>3663</v>
      </c>
      <c r="E1972" s="18" t="s">
        <v>3664</v>
      </c>
      <c r="F1972" s="18" t="s">
        <v>455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463</v>
      </c>
      <c r="Q1972" s="7" t="s">
        <v>2232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296</v>
      </c>
      <c r="C1973" s="18" t="s">
        <v>3657</v>
      </c>
      <c r="D1973" s="18" t="s">
        <v>3658</v>
      </c>
      <c r="E1973" s="18" t="s">
        <v>3665</v>
      </c>
      <c r="F1973" s="18" t="s">
        <v>455</v>
      </c>
      <c r="G1973" s="18">
        <v>0</v>
      </c>
      <c r="H1973" s="18">
        <v>0</v>
      </c>
      <c r="I1973" s="18">
        <v>22.299999237060547</v>
      </c>
      <c r="J1973" s="18">
        <v>0</v>
      </c>
      <c r="K1973" s="18">
        <v>22.299999237060547</v>
      </c>
      <c r="L1973" s="18">
        <v>0</v>
      </c>
      <c r="M1973" s="7">
        <v>0</v>
      </c>
      <c r="N1973" s="7">
        <v>0</v>
      </c>
      <c r="O1973" s="7">
        <v>22.299999237060547</v>
      </c>
      <c r="P1973" s="7" t="s">
        <v>468</v>
      </c>
      <c r="Q1973" s="7" t="s">
        <v>2004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295</v>
      </c>
      <c r="C1974" s="18" t="s">
        <v>3644</v>
      </c>
      <c r="D1974" s="18" t="s">
        <v>3645</v>
      </c>
      <c r="E1974" s="18" t="s">
        <v>3666</v>
      </c>
      <c r="F1974" s="18" t="s">
        <v>455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468</v>
      </c>
      <c r="Q1974" s="7" t="s">
        <v>2155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295</v>
      </c>
      <c r="C1975" s="18" t="s">
        <v>3644</v>
      </c>
      <c r="D1975" s="18" t="s">
        <v>3645</v>
      </c>
      <c r="E1975" s="18" t="s">
        <v>3667</v>
      </c>
      <c r="F1975" s="18" t="s">
        <v>455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468</v>
      </c>
      <c r="Q1975" s="7" t="s">
        <v>2970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295</v>
      </c>
      <c r="C1976" s="18" t="s">
        <v>3644</v>
      </c>
      <c r="D1976" s="18" t="s">
        <v>3645</v>
      </c>
      <c r="E1976" s="18" t="s">
        <v>3668</v>
      </c>
      <c r="F1976" s="18" t="s">
        <v>455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468</v>
      </c>
      <c r="Q1976" s="7" t="s">
        <v>1088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296</v>
      </c>
      <c r="C1977" s="18" t="s">
        <v>3657</v>
      </c>
      <c r="D1977" s="18" t="s">
        <v>3658</v>
      </c>
      <c r="E1977" s="18" t="s">
        <v>3669</v>
      </c>
      <c r="F1977" s="18" t="s">
        <v>455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468</v>
      </c>
      <c r="Q1977" s="7" t="s">
        <v>3670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299</v>
      </c>
      <c r="C1978" s="18" t="s">
        <v>2461</v>
      </c>
      <c r="D1978" s="18" t="s">
        <v>3663</v>
      </c>
      <c r="E1978" s="18" t="s">
        <v>3671</v>
      </c>
      <c r="F1978" s="18" t="s">
        <v>455</v>
      </c>
      <c r="G1978" s="18">
        <v>0</v>
      </c>
      <c r="H1978" s="18">
        <v>0</v>
      </c>
      <c r="I1978" s="18">
        <v>22.299999237060547</v>
      </c>
      <c r="J1978" s="18">
        <v>0</v>
      </c>
      <c r="K1978" s="18">
        <v>22.299999237060547</v>
      </c>
      <c r="L1978" s="18">
        <v>0</v>
      </c>
      <c r="M1978" s="7">
        <v>0</v>
      </c>
      <c r="N1978" s="7">
        <v>0</v>
      </c>
      <c r="O1978" s="7">
        <v>22.299999237060547</v>
      </c>
      <c r="P1978" s="7" t="s">
        <v>456</v>
      </c>
      <c r="Q1978" s="7" t="s">
        <v>3672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295</v>
      </c>
      <c r="C1979" s="18" t="s">
        <v>3644</v>
      </c>
      <c r="D1979" s="18" t="s">
        <v>3645</v>
      </c>
      <c r="E1979" s="18" t="s">
        <v>3673</v>
      </c>
      <c r="F1979" s="18" t="s">
        <v>455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468</v>
      </c>
      <c r="Q1979" s="7" t="s">
        <v>3674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298</v>
      </c>
      <c r="C1980" s="18" t="s">
        <v>3652</v>
      </c>
      <c r="D1980" s="18" t="s">
        <v>3653</v>
      </c>
      <c r="E1980" s="18" t="s">
        <v>3675</v>
      </c>
      <c r="F1980" s="18" t="s">
        <v>455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468</v>
      </c>
      <c r="Q1980" s="7" t="s">
        <v>1432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299</v>
      </c>
      <c r="C1981" s="18" t="s">
        <v>2461</v>
      </c>
      <c r="D1981" s="18" t="s">
        <v>3663</v>
      </c>
      <c r="E1981" s="18" t="s">
        <v>3676</v>
      </c>
      <c r="F1981" s="18" t="s">
        <v>455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456</v>
      </c>
      <c r="Q1981" s="7" t="s">
        <v>619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295</v>
      </c>
      <c r="C1982" s="18" t="s">
        <v>3644</v>
      </c>
      <c r="D1982" s="18" t="s">
        <v>3645</v>
      </c>
      <c r="E1982" s="18" t="s">
        <v>3677</v>
      </c>
      <c r="F1982" s="18" t="s">
        <v>455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512</v>
      </c>
      <c r="Q1982" s="7" t="s">
        <v>2816</v>
      </c>
      <c r="R1982" s="7">
        <v>0</v>
      </c>
      <c r="S1982" s="7">
        <v>0</v>
      </c>
      <c r="T1982" s="7">
        <v>0</v>
      </c>
      <c r="U1982" s="7" t="s">
        <v>3678</v>
      </c>
      <c r="V1982" s="7">
        <v>0</v>
      </c>
      <c r="W1982" s="18">
        <v>0</v>
      </c>
    </row>
    <row r="1983" spans="1:23" ht="15" customHeight="1">
      <c r="A1983" s="18" t="s">
        <v>75</v>
      </c>
      <c r="B1983" s="18" t="s">
        <v>298</v>
      </c>
      <c r="C1983" s="18" t="s">
        <v>3652</v>
      </c>
      <c r="D1983" s="18" t="s">
        <v>3653</v>
      </c>
      <c r="E1983" s="18" t="s">
        <v>3679</v>
      </c>
      <c r="F1983" s="18" t="s">
        <v>455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468</v>
      </c>
      <c r="Q1983" s="7" t="s">
        <v>1313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299</v>
      </c>
      <c r="C1984" s="18" t="s">
        <v>2461</v>
      </c>
      <c r="D1984" s="18" t="s">
        <v>3663</v>
      </c>
      <c r="E1984" s="18" t="s">
        <v>3680</v>
      </c>
      <c r="F1984" s="18" t="s">
        <v>455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456</v>
      </c>
      <c r="Q1984" s="7" t="s">
        <v>2017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295</v>
      </c>
      <c r="C1985" s="18" t="s">
        <v>3644</v>
      </c>
      <c r="D1985" s="18" t="s">
        <v>3645</v>
      </c>
      <c r="E1985" s="18" t="s">
        <v>3681</v>
      </c>
      <c r="F1985" s="18" t="s">
        <v>455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468</v>
      </c>
      <c r="Q1985" s="7" t="s">
        <v>3682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298</v>
      </c>
      <c r="C1986" s="18" t="s">
        <v>3652</v>
      </c>
      <c r="D1986" s="18" t="s">
        <v>3653</v>
      </c>
      <c r="E1986" s="18" t="s">
        <v>3683</v>
      </c>
      <c r="F1986" s="18" t="s">
        <v>455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526</v>
      </c>
      <c r="Q1986" s="7" t="s">
        <v>3684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298</v>
      </c>
      <c r="C1987" s="18" t="s">
        <v>3652</v>
      </c>
      <c r="D1987" s="18" t="s">
        <v>3653</v>
      </c>
      <c r="E1987" s="18" t="s">
        <v>3685</v>
      </c>
      <c r="F1987" s="18" t="s">
        <v>455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526</v>
      </c>
      <c r="Q1987" s="7" t="s">
        <v>3686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298</v>
      </c>
      <c r="C1988" s="18" t="s">
        <v>3652</v>
      </c>
      <c r="D1988" s="18" t="s">
        <v>3653</v>
      </c>
      <c r="E1988" s="18" t="s">
        <v>3687</v>
      </c>
      <c r="F1988" s="18" t="s">
        <v>455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526</v>
      </c>
      <c r="Q1988" s="7" t="s">
        <v>3688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298</v>
      </c>
      <c r="C1989" s="18" t="s">
        <v>3652</v>
      </c>
      <c r="D1989" s="18" t="s">
        <v>3653</v>
      </c>
      <c r="E1989" s="18" t="s">
        <v>3689</v>
      </c>
      <c r="F1989" s="18" t="s">
        <v>455</v>
      </c>
      <c r="G1989" s="18">
        <v>0</v>
      </c>
      <c r="H1989" s="18">
        <v>0</v>
      </c>
      <c r="I1989" s="18">
        <v>44.610000610351563</v>
      </c>
      <c r="J1989" s="18">
        <v>0</v>
      </c>
      <c r="K1989" s="18">
        <v>44.610000610351563</v>
      </c>
      <c r="L1989" s="18">
        <v>0</v>
      </c>
      <c r="M1989" s="7">
        <v>0</v>
      </c>
      <c r="N1989" s="7">
        <v>0</v>
      </c>
      <c r="O1989" s="7">
        <v>44.610000610351563</v>
      </c>
      <c r="P1989" s="7" t="s">
        <v>468</v>
      </c>
      <c r="Q1989" s="7" t="s">
        <v>3223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295</v>
      </c>
      <c r="C1990" s="18" t="s">
        <v>3644</v>
      </c>
      <c r="D1990" s="18" t="s">
        <v>3645</v>
      </c>
      <c r="E1990" s="18" t="s">
        <v>3690</v>
      </c>
      <c r="F1990" s="18" t="s">
        <v>455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468</v>
      </c>
      <c r="Q1990" s="7" t="s">
        <v>3691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295</v>
      </c>
      <c r="C1991" s="18" t="s">
        <v>3644</v>
      </c>
      <c r="D1991" s="18" t="s">
        <v>3645</v>
      </c>
      <c r="E1991" s="18" t="s">
        <v>3692</v>
      </c>
      <c r="F1991" s="18" t="s">
        <v>455</v>
      </c>
      <c r="G1991" s="18">
        <v>0</v>
      </c>
      <c r="H1991" s="18">
        <v>0</v>
      </c>
      <c r="I1991" s="18">
        <v>22.299999237060547</v>
      </c>
      <c r="J1991" s="18">
        <v>0</v>
      </c>
      <c r="K1991" s="18">
        <v>22.299999237060547</v>
      </c>
      <c r="L1991" s="18">
        <v>0</v>
      </c>
      <c r="M1991" s="7">
        <v>0</v>
      </c>
      <c r="N1991" s="7">
        <v>0</v>
      </c>
      <c r="O1991" s="7">
        <v>22.299999237060547</v>
      </c>
      <c r="P1991" s="7" t="s">
        <v>468</v>
      </c>
      <c r="Q1991" s="7" t="s">
        <v>3693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298</v>
      </c>
      <c r="C1992" s="18" t="s">
        <v>3652</v>
      </c>
      <c r="D1992" s="18" t="s">
        <v>3653</v>
      </c>
      <c r="E1992" s="18" t="s">
        <v>3694</v>
      </c>
      <c r="F1992" s="18" t="s">
        <v>455</v>
      </c>
      <c r="G1992" s="18">
        <v>0</v>
      </c>
      <c r="H1992" s="18">
        <v>0</v>
      </c>
      <c r="I1992" s="18">
        <v>33.450000762939453</v>
      </c>
      <c r="J1992" s="18">
        <v>0</v>
      </c>
      <c r="K1992" s="18">
        <v>33.450000762939453</v>
      </c>
      <c r="L1992" s="18">
        <v>0</v>
      </c>
      <c r="M1992" s="7">
        <v>0</v>
      </c>
      <c r="N1992" s="7">
        <v>0</v>
      </c>
      <c r="O1992" s="7">
        <v>33.450000762939453</v>
      </c>
      <c r="P1992" s="7" t="s">
        <v>526</v>
      </c>
      <c r="Q1992" s="7" t="s">
        <v>2697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295</v>
      </c>
      <c r="C1993" s="18" t="s">
        <v>3644</v>
      </c>
      <c r="D1993" s="18" t="s">
        <v>3645</v>
      </c>
      <c r="E1993" s="18" t="s">
        <v>3695</v>
      </c>
      <c r="F1993" s="18" t="s">
        <v>455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468</v>
      </c>
      <c r="Q1993" s="7" t="s">
        <v>1271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298</v>
      </c>
      <c r="C1994" s="18" t="s">
        <v>3652</v>
      </c>
      <c r="D1994" s="18" t="s">
        <v>3653</v>
      </c>
      <c r="E1994" s="18" t="s">
        <v>3696</v>
      </c>
      <c r="F1994" s="18" t="s">
        <v>524</v>
      </c>
      <c r="G1994" s="18">
        <v>406</v>
      </c>
      <c r="H1994" s="18">
        <v>0</v>
      </c>
      <c r="I1994" s="18">
        <v>224.02999877929687</v>
      </c>
      <c r="J1994" s="18">
        <v>57.229999542236328</v>
      </c>
      <c r="K1994" s="18">
        <v>224.02999877929687</v>
      </c>
      <c r="L1994" s="18">
        <v>0</v>
      </c>
      <c r="M1994" s="7">
        <v>0</v>
      </c>
      <c r="N1994" s="7">
        <v>-406</v>
      </c>
      <c r="O1994" s="7">
        <v>-181.97000122070312</v>
      </c>
      <c r="P1994" s="7" t="s">
        <v>468</v>
      </c>
      <c r="Q1994" s="7" t="s">
        <v>685</v>
      </c>
      <c r="R1994" s="7">
        <v>13.300000190734863</v>
      </c>
      <c r="S1994" s="7">
        <v>25</v>
      </c>
      <c r="T1994" s="7">
        <v>166.80000305175781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295</v>
      </c>
      <c r="C1995" s="18" t="s">
        <v>3644</v>
      </c>
      <c r="D1995" s="18" t="s">
        <v>3645</v>
      </c>
      <c r="E1995" s="18" t="s">
        <v>3697</v>
      </c>
      <c r="F1995" s="18" t="s">
        <v>524</v>
      </c>
      <c r="G1995" s="18">
        <v>99</v>
      </c>
      <c r="H1995" s="18">
        <v>0</v>
      </c>
      <c r="I1995" s="18">
        <v>61.740001678466797</v>
      </c>
      <c r="J1995" s="18">
        <v>-6.8600001335144043</v>
      </c>
      <c r="K1995" s="18">
        <v>61.740001678466797</v>
      </c>
      <c r="L1995" s="18">
        <v>0</v>
      </c>
      <c r="M1995" s="7">
        <v>0</v>
      </c>
      <c r="N1995" s="7">
        <v>-99</v>
      </c>
      <c r="O1995" s="7">
        <v>-37.259998321533203</v>
      </c>
      <c r="P1995" s="7" t="s">
        <v>468</v>
      </c>
      <c r="Q1995" s="7" t="s">
        <v>1049</v>
      </c>
      <c r="R1995" s="7">
        <v>3.0999999046325684</v>
      </c>
      <c r="S1995" s="7">
        <v>9</v>
      </c>
      <c r="T1995" s="7">
        <v>68.599998474121094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296</v>
      </c>
      <c r="C1996" s="18" t="s">
        <v>3657</v>
      </c>
      <c r="D1996" s="18" t="s">
        <v>3658</v>
      </c>
      <c r="E1996" s="18" t="s">
        <v>3698</v>
      </c>
      <c r="F1996" s="18" t="s">
        <v>524</v>
      </c>
      <c r="G1996" s="18">
        <v>187</v>
      </c>
      <c r="H1996" s="18">
        <v>0</v>
      </c>
      <c r="I1996" s="18">
        <v>124.51000213623047</v>
      </c>
      <c r="J1996" s="18">
        <v>15.510000228881836</v>
      </c>
      <c r="K1996" s="18">
        <v>124.51000213623047</v>
      </c>
      <c r="L1996" s="18">
        <v>0</v>
      </c>
      <c r="M1996" s="7">
        <v>0</v>
      </c>
      <c r="N1996" s="7">
        <v>-187</v>
      </c>
      <c r="O1996" s="7">
        <v>-62.490001678466797</v>
      </c>
      <c r="P1996" s="7" t="s">
        <v>468</v>
      </c>
      <c r="Q1996" s="7" t="s">
        <v>3171</v>
      </c>
      <c r="R1996" s="7">
        <v>6.1999998092651367</v>
      </c>
      <c r="S1996" s="7">
        <v>20</v>
      </c>
      <c r="T1996" s="7">
        <v>109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298</v>
      </c>
      <c r="C1997" s="18" t="s">
        <v>3652</v>
      </c>
      <c r="D1997" s="18" t="s">
        <v>3653</v>
      </c>
      <c r="E1997" s="18" t="s">
        <v>3699</v>
      </c>
      <c r="F1997" s="18" t="s">
        <v>524</v>
      </c>
      <c r="G1997" s="18">
        <v>240</v>
      </c>
      <c r="H1997" s="18">
        <v>0</v>
      </c>
      <c r="I1997" s="18">
        <v>171.92999267578125</v>
      </c>
      <c r="J1997" s="18">
        <v>40.930000305175781</v>
      </c>
      <c r="K1997" s="18">
        <v>171.92999267578125</v>
      </c>
      <c r="L1997" s="18">
        <v>-7.0000000298023224E-2</v>
      </c>
      <c r="M1997" s="7">
        <v>0</v>
      </c>
      <c r="N1997" s="7">
        <v>-240</v>
      </c>
      <c r="O1997" s="7">
        <v>-68.139999389648438</v>
      </c>
      <c r="P1997" s="7" t="s">
        <v>468</v>
      </c>
      <c r="Q1997" s="7" t="s">
        <v>1825</v>
      </c>
      <c r="R1997" s="7">
        <v>8</v>
      </c>
      <c r="S1997" s="7">
        <v>27</v>
      </c>
      <c r="T1997" s="7">
        <v>131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298</v>
      </c>
      <c r="C1998" s="18" t="s">
        <v>3652</v>
      </c>
      <c r="D1998" s="18" t="s">
        <v>3653</v>
      </c>
      <c r="E1998" s="18" t="s">
        <v>3700</v>
      </c>
      <c r="F1998" s="18" t="s">
        <v>524</v>
      </c>
      <c r="G1998" s="18">
        <v>150</v>
      </c>
      <c r="H1998" s="18">
        <v>0</v>
      </c>
      <c r="I1998" s="18">
        <v>92.599998474121094</v>
      </c>
      <c r="J1998" s="18">
        <v>0</v>
      </c>
      <c r="K1998" s="18">
        <v>92.599998474121094</v>
      </c>
      <c r="L1998" s="18">
        <v>0</v>
      </c>
      <c r="M1998" s="7">
        <v>0</v>
      </c>
      <c r="N1998" s="7">
        <v>-150</v>
      </c>
      <c r="O1998" s="7">
        <v>-57.400001525878906</v>
      </c>
      <c r="P1998" s="7" t="s">
        <v>463</v>
      </c>
      <c r="Q1998" s="7" t="s">
        <v>2705</v>
      </c>
      <c r="R1998" s="7">
        <v>6.0999999046325684</v>
      </c>
      <c r="S1998" s="7">
        <v>21</v>
      </c>
      <c r="T1998" s="7">
        <v>92.599998474121094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295</v>
      </c>
      <c r="C1999" s="18" t="s">
        <v>3644</v>
      </c>
      <c r="D1999" s="18" t="s">
        <v>3645</v>
      </c>
      <c r="E1999" s="18" t="s">
        <v>3701</v>
      </c>
      <c r="F1999" s="18" t="s">
        <v>524</v>
      </c>
      <c r="G1999" s="18">
        <v>391</v>
      </c>
      <c r="H1999" s="18">
        <v>0</v>
      </c>
      <c r="I1999" s="18">
        <v>300.75</v>
      </c>
      <c r="J1999" s="18">
        <v>-5.000000074505806E-2</v>
      </c>
      <c r="K1999" s="18">
        <v>300.75</v>
      </c>
      <c r="L1999" s="18">
        <v>-0.11999999731779099</v>
      </c>
      <c r="M1999" s="7">
        <v>0</v>
      </c>
      <c r="N1999" s="7">
        <v>-391</v>
      </c>
      <c r="O1999" s="7">
        <v>-90.370002746582031</v>
      </c>
      <c r="P1999" s="7" t="s">
        <v>463</v>
      </c>
      <c r="Q1999" s="7" t="s">
        <v>1057</v>
      </c>
      <c r="R1999" s="7">
        <v>22.100000381469727</v>
      </c>
      <c r="S1999" s="7">
        <v>44</v>
      </c>
      <c r="T1999" s="7">
        <v>300.79998779296875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296</v>
      </c>
      <c r="C2000" s="18" t="s">
        <v>3657</v>
      </c>
      <c r="D2000" s="18" t="s">
        <v>3658</v>
      </c>
      <c r="E2000" s="18" t="s">
        <v>3702</v>
      </c>
      <c r="F2000" s="18" t="s">
        <v>524</v>
      </c>
      <c r="G2000" s="18">
        <v>260</v>
      </c>
      <c r="H2000" s="18">
        <v>260</v>
      </c>
      <c r="I2000" s="18">
        <v>168.41000366210937</v>
      </c>
      <c r="J2000" s="18">
        <v>9.9999997764825821E-3</v>
      </c>
      <c r="K2000" s="18">
        <v>168.41000366210937</v>
      </c>
      <c r="L2000" s="18">
        <v>0</v>
      </c>
      <c r="M2000" s="7">
        <v>0</v>
      </c>
      <c r="N2000" s="7">
        <v>0</v>
      </c>
      <c r="O2000" s="7">
        <v>168.41000366210937</v>
      </c>
      <c r="P2000" s="7" t="s">
        <v>468</v>
      </c>
      <c r="Q2000" s="7" t="s">
        <v>1526</v>
      </c>
      <c r="R2000" s="7">
        <v>12.399999618530273</v>
      </c>
      <c r="S2000" s="7">
        <v>35</v>
      </c>
      <c r="T2000" s="7">
        <v>168.39999389648437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297</v>
      </c>
      <c r="C2001" s="18" t="s">
        <v>3703</v>
      </c>
      <c r="D2001" s="18" t="s">
        <v>3704</v>
      </c>
      <c r="E2001" s="18" t="s">
        <v>3705</v>
      </c>
      <c r="F2001" s="18" t="s">
        <v>524</v>
      </c>
      <c r="G2001" s="18">
        <v>181</v>
      </c>
      <c r="H2001" s="18">
        <v>181</v>
      </c>
      <c r="I2001" s="18">
        <v>117.54000091552734</v>
      </c>
      <c r="J2001" s="18">
        <v>-13.060000419616699</v>
      </c>
      <c r="K2001" s="18">
        <v>117.54000091552734</v>
      </c>
      <c r="L2001" s="18">
        <v>0</v>
      </c>
      <c r="M2001" s="7">
        <v>0</v>
      </c>
      <c r="N2001" s="7">
        <v>0</v>
      </c>
      <c r="O2001" s="7">
        <v>117.54000091552734</v>
      </c>
      <c r="P2001" s="7" t="s">
        <v>468</v>
      </c>
      <c r="Q2001" s="7" t="s">
        <v>1371</v>
      </c>
      <c r="R2001" s="7">
        <v>8.8000001907348633</v>
      </c>
      <c r="S2001" s="7">
        <v>24</v>
      </c>
      <c r="T2001" s="7">
        <v>130.60000610351562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298</v>
      </c>
      <c r="C2002" s="18" t="s">
        <v>3652</v>
      </c>
      <c r="D2002" s="18" t="s">
        <v>3653</v>
      </c>
      <c r="E2002" s="18" t="s">
        <v>3706</v>
      </c>
      <c r="F2002" s="18" t="s">
        <v>524</v>
      </c>
      <c r="G2002" s="18">
        <v>284</v>
      </c>
      <c r="H2002" s="18">
        <v>0</v>
      </c>
      <c r="I2002" s="18">
        <v>189.60000610351562</v>
      </c>
      <c r="J2002" s="18">
        <v>0</v>
      </c>
      <c r="K2002" s="18">
        <v>189.60000610351562</v>
      </c>
      <c r="L2002" s="18">
        <v>0</v>
      </c>
      <c r="M2002" s="7">
        <v>0</v>
      </c>
      <c r="N2002" s="7">
        <v>-284</v>
      </c>
      <c r="O2002" s="7">
        <v>-94.400001525878906</v>
      </c>
      <c r="P2002" s="7" t="s">
        <v>468</v>
      </c>
      <c r="Q2002" s="7" t="s">
        <v>1144</v>
      </c>
      <c r="R2002" s="7">
        <v>13.899999618530273</v>
      </c>
      <c r="S2002" s="7">
        <v>39</v>
      </c>
      <c r="T2002" s="7">
        <v>189.60000610351562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296</v>
      </c>
      <c r="C2003" s="18" t="s">
        <v>3657</v>
      </c>
      <c r="D2003" s="18" t="s">
        <v>3658</v>
      </c>
      <c r="E2003" s="18" t="s">
        <v>3707</v>
      </c>
      <c r="F2003" s="18" t="s">
        <v>524</v>
      </c>
      <c r="G2003" s="18">
        <v>307</v>
      </c>
      <c r="H2003" s="18">
        <v>0</v>
      </c>
      <c r="I2003" s="18">
        <v>205.60000610351562</v>
      </c>
      <c r="J2003" s="18">
        <v>0</v>
      </c>
      <c r="K2003" s="18">
        <v>205.60000610351562</v>
      </c>
      <c r="L2003" s="18">
        <v>0</v>
      </c>
      <c r="M2003" s="7">
        <v>0</v>
      </c>
      <c r="N2003" s="7">
        <v>-307</v>
      </c>
      <c r="O2003" s="7">
        <v>-101.40000152587891</v>
      </c>
      <c r="P2003" s="7" t="s">
        <v>468</v>
      </c>
      <c r="Q2003" s="7" t="s">
        <v>1839</v>
      </c>
      <c r="R2003" s="7">
        <v>15.800000190734863</v>
      </c>
      <c r="S2003" s="7">
        <v>36</v>
      </c>
      <c r="T2003" s="7">
        <v>205.60000610351562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295</v>
      </c>
      <c r="C2004" s="18" t="s">
        <v>3644</v>
      </c>
      <c r="D2004" s="18" t="s">
        <v>3645</v>
      </c>
      <c r="E2004" s="18" t="s">
        <v>3708</v>
      </c>
      <c r="F2004" s="18" t="s">
        <v>524</v>
      </c>
      <c r="G2004" s="18">
        <v>520</v>
      </c>
      <c r="H2004" s="18">
        <v>0</v>
      </c>
      <c r="I2004" s="18">
        <v>344.79998779296875</v>
      </c>
      <c r="J2004" s="18">
        <v>0</v>
      </c>
      <c r="K2004" s="18">
        <v>344.79998779296875</v>
      </c>
      <c r="L2004" s="18">
        <v>0</v>
      </c>
      <c r="M2004" s="7">
        <v>0</v>
      </c>
      <c r="N2004" s="7">
        <v>-520</v>
      </c>
      <c r="O2004" s="7">
        <v>-175.19999694824219</v>
      </c>
      <c r="P2004" s="7" t="s">
        <v>468</v>
      </c>
      <c r="Q2004" s="7" t="s">
        <v>3709</v>
      </c>
      <c r="R2004" s="7">
        <v>26.100000381469727</v>
      </c>
      <c r="S2004" s="7">
        <v>54</v>
      </c>
      <c r="T2004" s="7">
        <v>344.79998779296875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297</v>
      </c>
      <c r="C2005" s="18" t="s">
        <v>3703</v>
      </c>
      <c r="D2005" s="18" t="s">
        <v>3704</v>
      </c>
      <c r="E2005" s="18" t="s">
        <v>3710</v>
      </c>
      <c r="F2005" s="18" t="s">
        <v>524</v>
      </c>
      <c r="G2005" s="18">
        <v>226</v>
      </c>
      <c r="H2005" s="18">
        <v>0</v>
      </c>
      <c r="I2005" s="18">
        <v>179.75999450683594</v>
      </c>
      <c r="J2005" s="18">
        <v>-19.600000381469727</v>
      </c>
      <c r="K2005" s="18">
        <v>179.75999450683594</v>
      </c>
      <c r="L2005" s="18">
        <v>-0.12999999523162842</v>
      </c>
      <c r="M2005" s="7">
        <v>0</v>
      </c>
      <c r="N2005" s="7">
        <v>-226</v>
      </c>
      <c r="O2005" s="7">
        <v>-46.369998931884766</v>
      </c>
      <c r="P2005" s="7" t="s">
        <v>468</v>
      </c>
      <c r="Q2005" s="7" t="s">
        <v>3711</v>
      </c>
      <c r="R2005" s="7">
        <v>13.600000381469727</v>
      </c>
      <c r="S2005" s="7">
        <v>37</v>
      </c>
      <c r="T2005" s="7">
        <v>199.36000061035156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296</v>
      </c>
      <c r="C2006" s="18" t="s">
        <v>3657</v>
      </c>
      <c r="D2006" s="18" t="s">
        <v>3658</v>
      </c>
      <c r="E2006" s="18" t="s">
        <v>3712</v>
      </c>
      <c r="F2006" s="18" t="s">
        <v>524</v>
      </c>
      <c r="G2006" s="18">
        <v>154</v>
      </c>
      <c r="H2006" s="18">
        <v>0</v>
      </c>
      <c r="I2006" s="18">
        <v>116</v>
      </c>
      <c r="J2006" s="18">
        <v>0</v>
      </c>
      <c r="K2006" s="18">
        <v>116</v>
      </c>
      <c r="L2006" s="18">
        <v>-1.9999999552965164E-2</v>
      </c>
      <c r="M2006" s="7">
        <v>0</v>
      </c>
      <c r="N2006" s="7">
        <v>-154</v>
      </c>
      <c r="O2006" s="7">
        <v>-38.020000457763672</v>
      </c>
      <c r="P2006" s="7" t="s">
        <v>463</v>
      </c>
      <c r="Q2006" s="7" t="s">
        <v>3065</v>
      </c>
      <c r="R2006" s="7">
        <v>6.9000000953674316</v>
      </c>
      <c r="S2006" s="7">
        <v>19</v>
      </c>
      <c r="T2006" s="7">
        <v>116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295</v>
      </c>
      <c r="C2007" s="18" t="s">
        <v>3644</v>
      </c>
      <c r="D2007" s="18" t="s">
        <v>3645</v>
      </c>
      <c r="E2007" s="18" t="s">
        <v>3713</v>
      </c>
      <c r="F2007" s="18" t="s">
        <v>524</v>
      </c>
      <c r="G2007" s="18">
        <v>219</v>
      </c>
      <c r="H2007" s="18">
        <v>0</v>
      </c>
      <c r="I2007" s="18">
        <v>123.79000091552734</v>
      </c>
      <c r="J2007" s="18">
        <v>4.5900001525878906</v>
      </c>
      <c r="K2007" s="18">
        <v>123.79000091552734</v>
      </c>
      <c r="L2007" s="18">
        <v>0</v>
      </c>
      <c r="M2007" s="7">
        <v>0</v>
      </c>
      <c r="N2007" s="7">
        <v>-219</v>
      </c>
      <c r="O2007" s="7">
        <v>-95.209999084472656</v>
      </c>
      <c r="P2007" s="7" t="s">
        <v>468</v>
      </c>
      <c r="Q2007" s="7" t="s">
        <v>1155</v>
      </c>
      <c r="R2007" s="7">
        <v>8.8999996185302734</v>
      </c>
      <c r="S2007" s="7">
        <v>29</v>
      </c>
      <c r="T2007" s="7">
        <v>119.19999694824219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299</v>
      </c>
      <c r="C2008" s="18" t="s">
        <v>2461</v>
      </c>
      <c r="D2008" s="18" t="s">
        <v>3663</v>
      </c>
      <c r="E2008" s="18" t="s">
        <v>3714</v>
      </c>
      <c r="F2008" s="18" t="s">
        <v>524</v>
      </c>
      <c r="G2008" s="18">
        <v>196</v>
      </c>
      <c r="H2008" s="18">
        <v>0</v>
      </c>
      <c r="I2008" s="18">
        <v>150.39999389648437</v>
      </c>
      <c r="J2008" s="18">
        <v>0</v>
      </c>
      <c r="K2008" s="18">
        <v>150.39999389648437</v>
      </c>
      <c r="L2008" s="18">
        <v>-3.9999999105930328E-2</v>
      </c>
      <c r="M2008" s="7">
        <v>0</v>
      </c>
      <c r="N2008" s="7">
        <v>-196</v>
      </c>
      <c r="O2008" s="7">
        <v>-45.639999389648438</v>
      </c>
      <c r="P2008" s="7" t="s">
        <v>463</v>
      </c>
      <c r="Q2008" s="7" t="s">
        <v>1065</v>
      </c>
      <c r="R2008" s="7">
        <v>9.5</v>
      </c>
      <c r="S2008" s="7">
        <v>30</v>
      </c>
      <c r="T2008" s="7">
        <v>150.39999389648437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298</v>
      </c>
      <c r="C2009" s="18" t="s">
        <v>3652</v>
      </c>
      <c r="D2009" s="18" t="s">
        <v>3653</v>
      </c>
      <c r="E2009" s="18" t="s">
        <v>3715</v>
      </c>
      <c r="F2009" s="18" t="s">
        <v>524</v>
      </c>
      <c r="G2009" s="18">
        <v>507</v>
      </c>
      <c r="H2009" s="18">
        <v>0</v>
      </c>
      <c r="I2009" s="18">
        <v>372.92001342773437</v>
      </c>
      <c r="J2009" s="18">
        <v>99.800003051757813</v>
      </c>
      <c r="K2009" s="18">
        <v>372.92001342773437</v>
      </c>
      <c r="L2009" s="18">
        <v>0</v>
      </c>
      <c r="M2009" s="7">
        <v>0</v>
      </c>
      <c r="N2009" s="7">
        <v>-507</v>
      </c>
      <c r="O2009" s="7">
        <v>-134.08000183105469</v>
      </c>
      <c r="P2009" s="7" t="s">
        <v>526</v>
      </c>
      <c r="Q2009" s="7" t="s">
        <v>2040</v>
      </c>
      <c r="R2009" s="7">
        <v>23</v>
      </c>
      <c r="S2009" s="7">
        <v>62</v>
      </c>
      <c r="T2009" s="7">
        <v>273.1199951171875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295</v>
      </c>
      <c r="C2010" s="18" t="s">
        <v>3644</v>
      </c>
      <c r="D2010" s="18" t="s">
        <v>3645</v>
      </c>
      <c r="E2010" s="18" t="s">
        <v>3716</v>
      </c>
      <c r="F2010" s="18" t="s">
        <v>524</v>
      </c>
      <c r="G2010" s="18">
        <v>149</v>
      </c>
      <c r="H2010" s="18">
        <v>0</v>
      </c>
      <c r="I2010" s="18">
        <v>94.400001525878906</v>
      </c>
      <c r="J2010" s="18">
        <v>0</v>
      </c>
      <c r="K2010" s="18">
        <v>94.400001525878906</v>
      </c>
      <c r="L2010" s="18">
        <v>0</v>
      </c>
      <c r="M2010" s="7">
        <v>0</v>
      </c>
      <c r="N2010" s="7">
        <v>-149</v>
      </c>
      <c r="O2010" s="7">
        <v>-54.599998474121094</v>
      </c>
      <c r="P2010" s="7" t="s">
        <v>468</v>
      </c>
      <c r="Q2010" s="7" t="s">
        <v>803</v>
      </c>
      <c r="R2010" s="7">
        <v>5.5</v>
      </c>
      <c r="S2010" s="7">
        <v>16</v>
      </c>
      <c r="T2010" s="7">
        <v>94.400001525878906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299</v>
      </c>
      <c r="C2011" s="18" t="s">
        <v>2461</v>
      </c>
      <c r="D2011" s="18" t="s">
        <v>3663</v>
      </c>
      <c r="E2011" s="18" t="s">
        <v>3717</v>
      </c>
      <c r="F2011" s="18" t="s">
        <v>524</v>
      </c>
      <c r="G2011" s="18">
        <v>121</v>
      </c>
      <c r="H2011" s="18">
        <v>0</v>
      </c>
      <c r="I2011" s="18">
        <v>84.410003662109375</v>
      </c>
      <c r="J2011" s="18">
        <v>0.20999999344348907</v>
      </c>
      <c r="K2011" s="18">
        <v>84.410003662109375</v>
      </c>
      <c r="L2011" s="18">
        <v>-3.9999999105930328E-2</v>
      </c>
      <c r="M2011" s="7">
        <v>0</v>
      </c>
      <c r="N2011" s="7">
        <v>-121</v>
      </c>
      <c r="O2011" s="7">
        <v>-36.630001068115234</v>
      </c>
      <c r="P2011" s="7" t="s">
        <v>468</v>
      </c>
      <c r="Q2011" s="7" t="s">
        <v>726</v>
      </c>
      <c r="R2011" s="7">
        <v>3.7000000476837158</v>
      </c>
      <c r="S2011" s="7">
        <v>11</v>
      </c>
      <c r="T2011" s="7">
        <v>84.199996948242188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296</v>
      </c>
      <c r="C2012" s="18" t="s">
        <v>3657</v>
      </c>
      <c r="D2012" s="18" t="s">
        <v>3658</v>
      </c>
      <c r="E2012" s="18" t="s">
        <v>3718</v>
      </c>
      <c r="F2012" s="18" t="s">
        <v>524</v>
      </c>
      <c r="G2012" s="18">
        <v>142</v>
      </c>
      <c r="H2012" s="18">
        <v>0</v>
      </c>
      <c r="I2012" s="18">
        <v>105.19999694824219</v>
      </c>
      <c r="J2012" s="18">
        <v>0</v>
      </c>
      <c r="K2012" s="18">
        <v>105.19999694824219</v>
      </c>
      <c r="L2012" s="18">
        <v>0</v>
      </c>
      <c r="M2012" s="7">
        <v>0</v>
      </c>
      <c r="N2012" s="7">
        <v>-142</v>
      </c>
      <c r="O2012" s="7">
        <v>-36.799999237060547</v>
      </c>
      <c r="P2012" s="7" t="s">
        <v>463</v>
      </c>
      <c r="Q2012" s="7" t="s">
        <v>1849</v>
      </c>
      <c r="R2012" s="7">
        <v>5.8000001907348633</v>
      </c>
      <c r="S2012" s="7">
        <v>19</v>
      </c>
      <c r="T2012" s="7">
        <v>105.19999694824219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298</v>
      </c>
      <c r="C2013" s="18" t="s">
        <v>3652</v>
      </c>
      <c r="D2013" s="18" t="s">
        <v>3653</v>
      </c>
      <c r="E2013" s="18" t="s">
        <v>3719</v>
      </c>
      <c r="F2013" s="18" t="s">
        <v>524</v>
      </c>
      <c r="G2013" s="18">
        <v>122</v>
      </c>
      <c r="H2013" s="18">
        <v>0</v>
      </c>
      <c r="I2013" s="18">
        <v>80.290000915527344</v>
      </c>
      <c r="J2013" s="18">
        <v>-8.7100000381469727</v>
      </c>
      <c r="K2013" s="18">
        <v>80.290000915527344</v>
      </c>
      <c r="L2013" s="18">
        <v>0</v>
      </c>
      <c r="M2013" s="7">
        <v>0</v>
      </c>
      <c r="N2013" s="7">
        <v>-122</v>
      </c>
      <c r="O2013" s="7">
        <v>-41.709999084472656</v>
      </c>
      <c r="P2013" s="7" t="s">
        <v>468</v>
      </c>
      <c r="Q2013" s="7" t="s">
        <v>2043</v>
      </c>
      <c r="R2013" s="7">
        <v>5</v>
      </c>
      <c r="S2013" s="7">
        <v>9</v>
      </c>
      <c r="T2013" s="7">
        <v>89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296</v>
      </c>
      <c r="C2014" s="18" t="s">
        <v>3657</v>
      </c>
      <c r="D2014" s="18" t="s">
        <v>3658</v>
      </c>
      <c r="E2014" s="18" t="s">
        <v>3720</v>
      </c>
      <c r="F2014" s="18" t="s">
        <v>524</v>
      </c>
      <c r="G2014" s="18">
        <v>128</v>
      </c>
      <c r="H2014" s="18">
        <v>0</v>
      </c>
      <c r="I2014" s="18">
        <v>92.519996643066406</v>
      </c>
      <c r="J2014" s="18">
        <v>-10.279999732971191</v>
      </c>
      <c r="K2014" s="18">
        <v>92.519996643066406</v>
      </c>
      <c r="L2014" s="18">
        <v>-7.0000000298023224E-2</v>
      </c>
      <c r="M2014" s="7">
        <v>0</v>
      </c>
      <c r="N2014" s="7">
        <v>-128</v>
      </c>
      <c r="O2014" s="7">
        <v>-35.549999237060547</v>
      </c>
      <c r="P2014" s="7" t="s">
        <v>468</v>
      </c>
      <c r="Q2014" s="7" t="s">
        <v>1069</v>
      </c>
      <c r="R2014" s="7">
        <v>4.9000000953674316</v>
      </c>
      <c r="S2014" s="7">
        <v>16</v>
      </c>
      <c r="T2014" s="7">
        <v>102.80000305175781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298</v>
      </c>
      <c r="C2015" s="18" t="s">
        <v>3652</v>
      </c>
      <c r="D2015" s="18" t="s">
        <v>3653</v>
      </c>
      <c r="E2015" s="18" t="s">
        <v>3721</v>
      </c>
      <c r="F2015" s="18" t="s">
        <v>524</v>
      </c>
      <c r="G2015" s="18">
        <v>167</v>
      </c>
      <c r="H2015" s="18">
        <v>0</v>
      </c>
      <c r="I2015" s="18">
        <v>118.33000183105469</v>
      </c>
      <c r="J2015" s="18">
        <v>2.2100000381469727</v>
      </c>
      <c r="K2015" s="18">
        <v>118.33000183105469</v>
      </c>
      <c r="L2015" s="18">
        <v>0</v>
      </c>
      <c r="M2015" s="7">
        <v>0</v>
      </c>
      <c r="N2015" s="7">
        <v>-167</v>
      </c>
      <c r="O2015" s="7">
        <v>-48.669998168945313</v>
      </c>
      <c r="P2015" s="7" t="s">
        <v>526</v>
      </c>
      <c r="Q2015" s="7" t="s">
        <v>986</v>
      </c>
      <c r="R2015" s="7">
        <v>11.100000381469727</v>
      </c>
      <c r="S2015" s="7">
        <v>23</v>
      </c>
      <c r="T2015" s="7">
        <v>116.12000274658203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298</v>
      </c>
      <c r="C2016" s="18" t="s">
        <v>3652</v>
      </c>
      <c r="D2016" s="18" t="s">
        <v>3653</v>
      </c>
      <c r="E2016" s="18" t="s">
        <v>3722</v>
      </c>
      <c r="F2016" s="18" t="s">
        <v>524</v>
      </c>
      <c r="G2016" s="18">
        <v>268</v>
      </c>
      <c r="H2016" s="18">
        <v>0</v>
      </c>
      <c r="I2016" s="18">
        <v>144.03999328613281</v>
      </c>
      <c r="J2016" s="18">
        <v>0.23999999463558197</v>
      </c>
      <c r="K2016" s="18">
        <v>144.03999328613281</v>
      </c>
      <c r="L2016" s="18">
        <v>0</v>
      </c>
      <c r="M2016" s="7">
        <v>0</v>
      </c>
      <c r="N2016" s="7">
        <v>-268</v>
      </c>
      <c r="O2016" s="7">
        <v>-123.95999908447266</v>
      </c>
      <c r="P2016" s="7" t="s">
        <v>468</v>
      </c>
      <c r="Q2016" s="7" t="s">
        <v>2641</v>
      </c>
      <c r="R2016" s="7">
        <v>10.600000381469727</v>
      </c>
      <c r="S2016" s="7">
        <v>31</v>
      </c>
      <c r="T2016" s="7">
        <v>143.80000305175781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295</v>
      </c>
      <c r="C2017" s="18" t="s">
        <v>3644</v>
      </c>
      <c r="D2017" s="18" t="s">
        <v>3645</v>
      </c>
      <c r="E2017" s="18" t="s">
        <v>3723</v>
      </c>
      <c r="F2017" s="18" t="s">
        <v>524</v>
      </c>
      <c r="G2017" s="18">
        <v>531</v>
      </c>
      <c r="H2017" s="18">
        <v>0</v>
      </c>
      <c r="I2017" s="18">
        <v>341.70999145507812</v>
      </c>
      <c r="J2017" s="18">
        <v>-37.880001068115234</v>
      </c>
      <c r="K2017" s="18">
        <v>341.70999145507812</v>
      </c>
      <c r="L2017" s="18">
        <v>0</v>
      </c>
      <c r="M2017" s="7">
        <v>0</v>
      </c>
      <c r="N2017" s="7">
        <v>-531</v>
      </c>
      <c r="O2017" s="7">
        <v>-189.28999328613281</v>
      </c>
      <c r="P2017" s="7" t="s">
        <v>468</v>
      </c>
      <c r="Q2017" s="7" t="s">
        <v>819</v>
      </c>
      <c r="R2017" s="7">
        <v>28.600000381469727</v>
      </c>
      <c r="S2017" s="7">
        <v>71</v>
      </c>
      <c r="T2017" s="7">
        <v>379.58999633789062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296</v>
      </c>
      <c r="C2018" s="18" t="s">
        <v>3657</v>
      </c>
      <c r="D2018" s="18" t="s">
        <v>3658</v>
      </c>
      <c r="E2018" s="18" t="s">
        <v>3724</v>
      </c>
      <c r="F2018" s="18" t="s">
        <v>524</v>
      </c>
      <c r="G2018" s="18">
        <v>206</v>
      </c>
      <c r="H2018" s="18">
        <v>0</v>
      </c>
      <c r="I2018" s="18">
        <v>141.30000305175781</v>
      </c>
      <c r="J2018" s="18">
        <v>-15.699999809265137</v>
      </c>
      <c r="K2018" s="18">
        <v>141.30000305175781</v>
      </c>
      <c r="L2018" s="18">
        <v>-2.9999999329447746E-2</v>
      </c>
      <c r="M2018" s="7">
        <v>0</v>
      </c>
      <c r="N2018" s="7">
        <v>-206</v>
      </c>
      <c r="O2018" s="7">
        <v>-64.730003356933594</v>
      </c>
      <c r="P2018" s="7" t="s">
        <v>468</v>
      </c>
      <c r="Q2018" s="7" t="s">
        <v>819</v>
      </c>
      <c r="R2018" s="7">
        <v>10.199999809265137</v>
      </c>
      <c r="S2018" s="7">
        <v>32</v>
      </c>
      <c r="T2018" s="7">
        <v>157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299</v>
      </c>
      <c r="C2019" s="18" t="s">
        <v>2461</v>
      </c>
      <c r="D2019" s="18" t="s">
        <v>3663</v>
      </c>
      <c r="E2019" s="18" t="s">
        <v>3725</v>
      </c>
      <c r="F2019" s="18" t="s">
        <v>524</v>
      </c>
      <c r="G2019" s="18">
        <v>422</v>
      </c>
      <c r="H2019" s="18">
        <v>0</v>
      </c>
      <c r="I2019" s="18">
        <v>294.55999755859375</v>
      </c>
      <c r="J2019" s="18">
        <v>8.3599996566772461</v>
      </c>
      <c r="K2019" s="18">
        <v>294.55999755859375</v>
      </c>
      <c r="L2019" s="18">
        <v>0</v>
      </c>
      <c r="M2019" s="7">
        <v>0</v>
      </c>
      <c r="N2019" s="7">
        <v>-402</v>
      </c>
      <c r="O2019" s="7">
        <v>-107.44000244140625</v>
      </c>
      <c r="P2019" s="7" t="s">
        <v>463</v>
      </c>
      <c r="Q2019" s="7" t="s">
        <v>3558</v>
      </c>
      <c r="R2019" s="7">
        <v>21.100000381469727</v>
      </c>
      <c r="S2019" s="7">
        <v>56</v>
      </c>
      <c r="T2019" s="7">
        <v>286.20001220703125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296</v>
      </c>
      <c r="C2020" s="18" t="s">
        <v>3657</v>
      </c>
      <c r="D2020" s="18" t="s">
        <v>3658</v>
      </c>
      <c r="E2020" s="18" t="s">
        <v>3726</v>
      </c>
      <c r="F2020" s="18" t="s">
        <v>524</v>
      </c>
      <c r="G2020" s="18">
        <v>171</v>
      </c>
      <c r="H2020" s="18">
        <v>171</v>
      </c>
      <c r="I2020" s="18">
        <v>112.5</v>
      </c>
      <c r="J2020" s="18">
        <v>-12.5</v>
      </c>
      <c r="K2020" s="18">
        <v>112.5</v>
      </c>
      <c r="L2020" s="18">
        <v>0</v>
      </c>
      <c r="M2020" s="7">
        <v>0</v>
      </c>
      <c r="N2020" s="7">
        <v>0</v>
      </c>
      <c r="O2020" s="7">
        <v>112.5</v>
      </c>
      <c r="P2020" s="7" t="s">
        <v>468</v>
      </c>
      <c r="Q2020" s="7" t="s">
        <v>3727</v>
      </c>
      <c r="R2020" s="7">
        <v>8.1999998092651367</v>
      </c>
      <c r="S2020" s="7">
        <v>21</v>
      </c>
      <c r="T2020" s="7">
        <v>125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298</v>
      </c>
      <c r="C2021" s="18" t="s">
        <v>3652</v>
      </c>
      <c r="D2021" s="18" t="s">
        <v>3653</v>
      </c>
      <c r="E2021" s="18" t="s">
        <v>3728</v>
      </c>
      <c r="F2021" s="18" t="s">
        <v>524</v>
      </c>
      <c r="G2021" s="18">
        <v>128</v>
      </c>
      <c r="H2021" s="18">
        <v>0</v>
      </c>
      <c r="I2021" s="18">
        <v>102.48000335693359</v>
      </c>
      <c r="J2021" s="18">
        <v>0</v>
      </c>
      <c r="K2021" s="18">
        <v>102.48000335693359</v>
      </c>
      <c r="L2021" s="18">
        <v>-7.9999998211860657E-2</v>
      </c>
      <c r="M2021" s="7">
        <v>0</v>
      </c>
      <c r="N2021" s="7">
        <v>-128</v>
      </c>
      <c r="O2021" s="7">
        <v>-25.600000381469727</v>
      </c>
      <c r="P2021" s="7" t="s">
        <v>526</v>
      </c>
      <c r="Q2021" s="7" t="s">
        <v>829</v>
      </c>
      <c r="R2021" s="7">
        <v>7.5</v>
      </c>
      <c r="S2021" s="7">
        <v>18</v>
      </c>
      <c r="T2021" s="7">
        <v>102.48000335693359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299</v>
      </c>
      <c r="C2022" s="18" t="s">
        <v>2461</v>
      </c>
      <c r="D2022" s="18" t="s">
        <v>3663</v>
      </c>
      <c r="E2022" s="18" t="s">
        <v>3729</v>
      </c>
      <c r="F2022" s="18" t="s">
        <v>524</v>
      </c>
      <c r="G2022" s="18">
        <v>345</v>
      </c>
      <c r="H2022" s="18">
        <v>0</v>
      </c>
      <c r="I2022" s="18">
        <v>215.27000427246094</v>
      </c>
      <c r="J2022" s="18">
        <v>7.0000000298023224E-2</v>
      </c>
      <c r="K2022" s="18">
        <v>215.27000427246094</v>
      </c>
      <c r="L2022" s="18">
        <v>-0.18999999761581421</v>
      </c>
      <c r="M2022" s="7">
        <v>0</v>
      </c>
      <c r="N2022" s="7">
        <v>-345</v>
      </c>
      <c r="O2022" s="7">
        <v>-129.91999816894531</v>
      </c>
      <c r="P2022" s="7" t="s">
        <v>468</v>
      </c>
      <c r="Q2022" s="7" t="s">
        <v>2512</v>
      </c>
      <c r="R2022" s="7">
        <v>14</v>
      </c>
      <c r="S2022" s="7">
        <v>44</v>
      </c>
      <c r="T2022" s="7">
        <v>215.19999694824219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295</v>
      </c>
      <c r="C2023" s="18" t="s">
        <v>3644</v>
      </c>
      <c r="D2023" s="18" t="s">
        <v>3645</v>
      </c>
      <c r="E2023" s="18" t="s">
        <v>3730</v>
      </c>
      <c r="F2023" s="18" t="s">
        <v>524</v>
      </c>
      <c r="G2023" s="18">
        <v>235</v>
      </c>
      <c r="H2023" s="18">
        <v>0</v>
      </c>
      <c r="I2023" s="18">
        <v>163.39999389648437</v>
      </c>
      <c r="J2023" s="18">
        <v>0</v>
      </c>
      <c r="K2023" s="18">
        <v>163.39999389648437</v>
      </c>
      <c r="L2023" s="18">
        <v>0</v>
      </c>
      <c r="M2023" s="7">
        <v>0</v>
      </c>
      <c r="N2023" s="7">
        <v>-235</v>
      </c>
      <c r="O2023" s="7">
        <v>-71.599998474121094</v>
      </c>
      <c r="P2023" s="7" t="s">
        <v>463</v>
      </c>
      <c r="Q2023" s="7" t="s">
        <v>839</v>
      </c>
      <c r="R2023" s="7">
        <v>12.800000190734863</v>
      </c>
      <c r="S2023" s="7">
        <v>31</v>
      </c>
      <c r="T2023" s="7">
        <v>163.39999389648437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296</v>
      </c>
      <c r="C2024" s="18" t="s">
        <v>3657</v>
      </c>
      <c r="D2024" s="18" t="s">
        <v>3658</v>
      </c>
      <c r="E2024" s="18" t="s">
        <v>3731</v>
      </c>
      <c r="F2024" s="18" t="s">
        <v>524</v>
      </c>
      <c r="G2024" s="18">
        <v>267</v>
      </c>
      <c r="H2024" s="18">
        <v>0</v>
      </c>
      <c r="I2024" s="18">
        <v>151.3800048828125</v>
      </c>
      <c r="J2024" s="18">
        <v>-16.819999694824219</v>
      </c>
      <c r="K2024" s="18">
        <v>151.3800048828125</v>
      </c>
      <c r="L2024" s="18">
        <v>-5.9999998658895493E-2</v>
      </c>
      <c r="M2024" s="7">
        <v>0</v>
      </c>
      <c r="N2024" s="7">
        <v>-267</v>
      </c>
      <c r="O2024" s="7">
        <v>-115.68000030517578</v>
      </c>
      <c r="P2024" s="7" t="s">
        <v>468</v>
      </c>
      <c r="Q2024" s="7" t="s">
        <v>2783</v>
      </c>
      <c r="R2024" s="7">
        <v>11.899999618530273</v>
      </c>
      <c r="S2024" s="7">
        <v>26</v>
      </c>
      <c r="T2024" s="7">
        <v>168.19999694824219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298</v>
      </c>
      <c r="C2025" s="18" t="s">
        <v>3652</v>
      </c>
      <c r="D2025" s="18" t="s">
        <v>3653</v>
      </c>
      <c r="E2025" s="18" t="s">
        <v>3732</v>
      </c>
      <c r="F2025" s="18" t="s">
        <v>524</v>
      </c>
      <c r="G2025" s="18">
        <v>348</v>
      </c>
      <c r="H2025" s="18">
        <v>0</v>
      </c>
      <c r="I2025" s="18">
        <v>232.19999694824219</v>
      </c>
      <c r="J2025" s="18">
        <v>-25.799999237060547</v>
      </c>
      <c r="K2025" s="18">
        <v>232.19999694824219</v>
      </c>
      <c r="L2025" s="18">
        <v>0</v>
      </c>
      <c r="M2025" s="7">
        <v>0</v>
      </c>
      <c r="N2025" s="7">
        <v>-348</v>
      </c>
      <c r="O2025" s="7">
        <v>-115.80000305175781</v>
      </c>
      <c r="P2025" s="7" t="s">
        <v>468</v>
      </c>
      <c r="Q2025" s="7" t="s">
        <v>2788</v>
      </c>
      <c r="R2025" s="7">
        <v>19.399999618530273</v>
      </c>
      <c r="S2025" s="7">
        <v>45</v>
      </c>
      <c r="T2025" s="7">
        <v>258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295</v>
      </c>
      <c r="C2026" s="18" t="s">
        <v>3644</v>
      </c>
      <c r="D2026" s="18" t="s">
        <v>3645</v>
      </c>
      <c r="E2026" s="18" t="s">
        <v>3733</v>
      </c>
      <c r="F2026" s="18" t="s">
        <v>524</v>
      </c>
      <c r="G2026" s="18">
        <v>281</v>
      </c>
      <c r="H2026" s="18">
        <v>0</v>
      </c>
      <c r="I2026" s="18">
        <v>183.80000305175781</v>
      </c>
      <c r="J2026" s="18">
        <v>0</v>
      </c>
      <c r="K2026" s="18">
        <v>183.80000305175781</v>
      </c>
      <c r="L2026" s="18">
        <v>0</v>
      </c>
      <c r="M2026" s="7">
        <v>0</v>
      </c>
      <c r="N2026" s="7">
        <v>-281</v>
      </c>
      <c r="O2026" s="7">
        <v>-97.199996948242188</v>
      </c>
      <c r="P2026" s="7" t="s">
        <v>468</v>
      </c>
      <c r="Q2026" s="7" t="s">
        <v>1077</v>
      </c>
      <c r="R2026" s="7">
        <v>14.199999809265137</v>
      </c>
      <c r="S2026" s="7">
        <v>33</v>
      </c>
      <c r="T2026" s="7">
        <v>183.80000305175781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299</v>
      </c>
      <c r="C2027" s="18" t="s">
        <v>2461</v>
      </c>
      <c r="D2027" s="18" t="s">
        <v>3663</v>
      </c>
      <c r="E2027" s="18" t="s">
        <v>3734</v>
      </c>
      <c r="F2027" s="18" t="s">
        <v>524</v>
      </c>
      <c r="G2027" s="18">
        <v>119</v>
      </c>
      <c r="H2027" s="18">
        <v>0</v>
      </c>
      <c r="I2027" s="18">
        <v>108.37999725341797</v>
      </c>
      <c r="J2027" s="18">
        <v>0.18000000715255737</v>
      </c>
      <c r="K2027" s="18">
        <v>108.37999725341797</v>
      </c>
      <c r="L2027" s="18">
        <v>0</v>
      </c>
      <c r="M2027" s="7">
        <v>0</v>
      </c>
      <c r="N2027" s="7">
        <v>-119</v>
      </c>
      <c r="O2027" s="7">
        <v>-10.619999885559082</v>
      </c>
      <c r="P2027" s="7" t="s">
        <v>463</v>
      </c>
      <c r="Q2027" s="7" t="s">
        <v>1077</v>
      </c>
      <c r="R2027" s="7">
        <v>6.5</v>
      </c>
      <c r="S2027" s="7">
        <v>17</v>
      </c>
      <c r="T2027" s="7">
        <v>108.19999694824219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296</v>
      </c>
      <c r="C2028" s="18" t="s">
        <v>3657</v>
      </c>
      <c r="D2028" s="18" t="s">
        <v>3658</v>
      </c>
      <c r="E2028" s="18" t="s">
        <v>3735</v>
      </c>
      <c r="F2028" s="18" t="s">
        <v>524</v>
      </c>
      <c r="G2028" s="18">
        <v>198</v>
      </c>
      <c r="H2028" s="18">
        <v>0</v>
      </c>
      <c r="I2028" s="18">
        <v>100</v>
      </c>
      <c r="J2028" s="18">
        <v>-11</v>
      </c>
      <c r="K2028" s="18">
        <v>100</v>
      </c>
      <c r="L2028" s="18">
        <v>-9.9999997764825821E-3</v>
      </c>
      <c r="M2028" s="7">
        <v>0</v>
      </c>
      <c r="N2028" s="7">
        <v>-198</v>
      </c>
      <c r="O2028" s="7">
        <v>-98.010002136230469</v>
      </c>
      <c r="P2028" s="7" t="s">
        <v>468</v>
      </c>
      <c r="Q2028" s="7" t="s">
        <v>3736</v>
      </c>
      <c r="R2028" s="7">
        <v>6.4000000953674316</v>
      </c>
      <c r="S2028" s="7">
        <v>19</v>
      </c>
      <c r="T2028" s="7">
        <v>111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299</v>
      </c>
      <c r="C2029" s="18" t="s">
        <v>2461</v>
      </c>
      <c r="D2029" s="18" t="s">
        <v>3663</v>
      </c>
      <c r="E2029" s="18" t="s">
        <v>3737</v>
      </c>
      <c r="F2029" s="18" t="s">
        <v>524</v>
      </c>
      <c r="G2029" s="18">
        <v>120</v>
      </c>
      <c r="H2029" s="18">
        <v>0</v>
      </c>
      <c r="I2029" s="18">
        <v>94.199996948242188</v>
      </c>
      <c r="J2029" s="18">
        <v>0</v>
      </c>
      <c r="K2029" s="18">
        <v>94.199996948242188</v>
      </c>
      <c r="L2029" s="18">
        <v>-0.15000000596046448</v>
      </c>
      <c r="M2029" s="7">
        <v>0</v>
      </c>
      <c r="N2029" s="7">
        <v>-120</v>
      </c>
      <c r="O2029" s="7">
        <v>-25.950000762939453</v>
      </c>
      <c r="P2029" s="7" t="s">
        <v>468</v>
      </c>
      <c r="Q2029" s="7" t="s">
        <v>3738</v>
      </c>
      <c r="R2029" s="7">
        <v>3.9000000953674316</v>
      </c>
      <c r="S2029" s="7">
        <v>8</v>
      </c>
      <c r="T2029" s="7">
        <v>94.199996948242188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298</v>
      </c>
      <c r="C2030" s="18" t="s">
        <v>3652</v>
      </c>
      <c r="D2030" s="18" t="s">
        <v>3653</v>
      </c>
      <c r="E2030" s="18" t="s">
        <v>3739</v>
      </c>
      <c r="F2030" s="18" t="s">
        <v>524</v>
      </c>
      <c r="G2030" s="18">
        <v>303</v>
      </c>
      <c r="H2030" s="18">
        <v>0</v>
      </c>
      <c r="I2030" s="18">
        <v>195.60000610351562</v>
      </c>
      <c r="J2030" s="18">
        <v>0</v>
      </c>
      <c r="K2030" s="18">
        <v>195.60000610351562</v>
      </c>
      <c r="L2030" s="18">
        <v>0</v>
      </c>
      <c r="M2030" s="7">
        <v>0</v>
      </c>
      <c r="N2030" s="7">
        <v>-303</v>
      </c>
      <c r="O2030" s="7">
        <v>-107.40000152587891</v>
      </c>
      <c r="P2030" s="7" t="s">
        <v>468</v>
      </c>
      <c r="Q2030" s="7" t="s">
        <v>854</v>
      </c>
      <c r="R2030" s="7">
        <v>15.399999618530273</v>
      </c>
      <c r="S2030" s="7">
        <v>37</v>
      </c>
      <c r="T2030" s="7">
        <v>195.60000610351562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296</v>
      </c>
      <c r="C2031" s="18" t="s">
        <v>3657</v>
      </c>
      <c r="D2031" s="18" t="s">
        <v>3658</v>
      </c>
      <c r="E2031" s="18" t="s">
        <v>3740</v>
      </c>
      <c r="F2031" s="18" t="s">
        <v>524</v>
      </c>
      <c r="G2031" s="18">
        <v>86</v>
      </c>
      <c r="H2031" s="18">
        <v>86</v>
      </c>
      <c r="I2031" s="18">
        <v>57.599998474121094</v>
      </c>
      <c r="J2031" s="18">
        <v>-6.4000000953674316</v>
      </c>
      <c r="K2031" s="18">
        <v>57.599998474121094</v>
      </c>
      <c r="L2031" s="18">
        <v>0</v>
      </c>
      <c r="M2031" s="7">
        <v>0</v>
      </c>
      <c r="N2031" s="7">
        <v>0</v>
      </c>
      <c r="O2031" s="7">
        <v>57.599998474121094</v>
      </c>
      <c r="P2031" s="7" t="s">
        <v>468</v>
      </c>
      <c r="Q2031" s="7" t="s">
        <v>2883</v>
      </c>
      <c r="R2031" s="7">
        <v>1.2999999523162842</v>
      </c>
      <c r="S2031" s="7">
        <v>6</v>
      </c>
      <c r="T2031" s="7">
        <v>64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299</v>
      </c>
      <c r="C2032" s="18" t="s">
        <v>2461</v>
      </c>
      <c r="D2032" s="18" t="s">
        <v>3663</v>
      </c>
      <c r="E2032" s="18" t="s">
        <v>3741</v>
      </c>
      <c r="F2032" s="18" t="s">
        <v>524</v>
      </c>
      <c r="G2032" s="18">
        <v>190</v>
      </c>
      <c r="H2032" s="18">
        <v>0</v>
      </c>
      <c r="I2032" s="18">
        <v>137.60000610351562</v>
      </c>
      <c r="J2032" s="18">
        <v>0</v>
      </c>
      <c r="K2032" s="18">
        <v>137.60000610351562</v>
      </c>
      <c r="L2032" s="18">
        <v>0</v>
      </c>
      <c r="M2032" s="7">
        <v>0</v>
      </c>
      <c r="N2032" s="7">
        <v>-190</v>
      </c>
      <c r="O2032" s="7">
        <v>-52.400001525878906</v>
      </c>
      <c r="P2032" s="7" t="s">
        <v>463</v>
      </c>
      <c r="Q2032" s="7" t="s">
        <v>1406</v>
      </c>
      <c r="R2032" s="7">
        <v>9.6000003814697266</v>
      </c>
      <c r="S2032" s="7">
        <v>23</v>
      </c>
      <c r="T2032" s="7">
        <v>137.60000610351562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298</v>
      </c>
      <c r="C2033" s="18" t="s">
        <v>3652</v>
      </c>
      <c r="D2033" s="18" t="s">
        <v>3653</v>
      </c>
      <c r="E2033" s="18" t="s">
        <v>3742</v>
      </c>
      <c r="F2033" s="18" t="s">
        <v>524</v>
      </c>
      <c r="G2033" s="18">
        <v>255</v>
      </c>
      <c r="H2033" s="18">
        <v>0</v>
      </c>
      <c r="I2033" s="18">
        <v>157.32000732421875</v>
      </c>
      <c r="J2033" s="18">
        <v>-17.479999542236328</v>
      </c>
      <c r="K2033" s="18">
        <v>157.32000732421875</v>
      </c>
      <c r="L2033" s="18">
        <v>0</v>
      </c>
      <c r="M2033" s="7">
        <v>0</v>
      </c>
      <c r="N2033" s="7">
        <v>-255</v>
      </c>
      <c r="O2033" s="7">
        <v>-97.680000305175781</v>
      </c>
      <c r="P2033" s="7" t="s">
        <v>468</v>
      </c>
      <c r="Q2033" s="7" t="s">
        <v>3743</v>
      </c>
      <c r="R2033" s="7">
        <v>14.600000381469727</v>
      </c>
      <c r="S2033" s="7">
        <v>33</v>
      </c>
      <c r="T2033" s="7">
        <v>174.80000305175781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296</v>
      </c>
      <c r="C2034" s="18" t="s">
        <v>3657</v>
      </c>
      <c r="D2034" s="18" t="s">
        <v>3658</v>
      </c>
      <c r="E2034" s="18" t="s">
        <v>3744</v>
      </c>
      <c r="F2034" s="18" t="s">
        <v>524</v>
      </c>
      <c r="G2034" s="18">
        <v>245</v>
      </c>
      <c r="H2034" s="18">
        <v>0</v>
      </c>
      <c r="I2034" s="18">
        <v>142.3800048828125</v>
      </c>
      <c r="J2034" s="18">
        <v>0.77999997138977051</v>
      </c>
      <c r="K2034" s="18">
        <v>142.3800048828125</v>
      </c>
      <c r="L2034" s="18">
        <v>0</v>
      </c>
      <c r="M2034" s="7">
        <v>27</v>
      </c>
      <c r="N2034" s="7">
        <v>-245</v>
      </c>
      <c r="O2034" s="7">
        <v>-75.620002746582031</v>
      </c>
      <c r="P2034" s="7" t="s">
        <v>468</v>
      </c>
      <c r="Q2034" s="7" t="s">
        <v>2970</v>
      </c>
      <c r="R2034" s="7">
        <v>10.300000190734863</v>
      </c>
      <c r="S2034" s="7">
        <v>21</v>
      </c>
      <c r="T2034" s="7">
        <v>141.60000610351562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298</v>
      </c>
      <c r="C2035" s="18" t="s">
        <v>3652</v>
      </c>
      <c r="D2035" s="18" t="s">
        <v>3653</v>
      </c>
      <c r="E2035" s="18" t="s">
        <v>3745</v>
      </c>
      <c r="F2035" s="18" t="s">
        <v>524</v>
      </c>
      <c r="G2035" s="18">
        <v>373</v>
      </c>
      <c r="H2035" s="18">
        <v>0</v>
      </c>
      <c r="I2035" s="18">
        <v>215.97000122070312</v>
      </c>
      <c r="J2035" s="18">
        <v>1.9700000286102295</v>
      </c>
      <c r="K2035" s="18">
        <v>215.97000122070312</v>
      </c>
      <c r="L2035" s="18">
        <v>0</v>
      </c>
      <c r="M2035" s="7">
        <v>0</v>
      </c>
      <c r="N2035" s="7">
        <v>-373</v>
      </c>
      <c r="O2035" s="7">
        <v>-157.02999877929687</v>
      </c>
      <c r="P2035" s="7" t="s">
        <v>463</v>
      </c>
      <c r="Q2035" s="7" t="s">
        <v>3746</v>
      </c>
      <c r="R2035" s="7">
        <v>17.700000762939453</v>
      </c>
      <c r="S2035" s="7">
        <v>40</v>
      </c>
      <c r="T2035" s="7">
        <v>214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295</v>
      </c>
      <c r="C2036" s="18" t="s">
        <v>3644</v>
      </c>
      <c r="D2036" s="18" t="s">
        <v>3645</v>
      </c>
      <c r="E2036" s="18" t="s">
        <v>3747</v>
      </c>
      <c r="F2036" s="18" t="s">
        <v>524</v>
      </c>
      <c r="G2036" s="18">
        <v>86</v>
      </c>
      <c r="H2036" s="18">
        <v>0</v>
      </c>
      <c r="I2036" s="18">
        <v>64</v>
      </c>
      <c r="J2036" s="18">
        <v>0</v>
      </c>
      <c r="K2036" s="18">
        <v>64</v>
      </c>
      <c r="L2036" s="18">
        <v>0</v>
      </c>
      <c r="M2036" s="7">
        <v>0</v>
      </c>
      <c r="N2036" s="7">
        <v>-86</v>
      </c>
      <c r="O2036" s="7">
        <v>-22</v>
      </c>
      <c r="P2036" s="7" t="s">
        <v>463</v>
      </c>
      <c r="Q2036" s="7" t="s">
        <v>2248</v>
      </c>
      <c r="R2036" s="7">
        <v>1.8999999761581421</v>
      </c>
      <c r="S2036" s="7">
        <v>9</v>
      </c>
      <c r="T2036" s="7">
        <v>64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299</v>
      </c>
      <c r="C2037" s="18" t="s">
        <v>2461</v>
      </c>
      <c r="D2037" s="18" t="s">
        <v>3663</v>
      </c>
      <c r="E2037" s="18" t="s">
        <v>3748</v>
      </c>
      <c r="F2037" s="18" t="s">
        <v>524</v>
      </c>
      <c r="G2037" s="18">
        <v>155</v>
      </c>
      <c r="H2037" s="18">
        <v>0</v>
      </c>
      <c r="I2037" s="18">
        <v>103.59999847412109</v>
      </c>
      <c r="J2037" s="18">
        <v>0</v>
      </c>
      <c r="K2037" s="18">
        <v>103.59999847412109</v>
      </c>
      <c r="L2037" s="18">
        <v>-9.9999997764825821E-3</v>
      </c>
      <c r="M2037" s="7">
        <v>0</v>
      </c>
      <c r="N2037" s="7">
        <v>-155</v>
      </c>
      <c r="O2037" s="7">
        <v>-51.409999847412109</v>
      </c>
      <c r="P2037" s="7" t="s">
        <v>468</v>
      </c>
      <c r="Q2037" s="7" t="s">
        <v>864</v>
      </c>
      <c r="R2037" s="7">
        <v>5.6999998092651367</v>
      </c>
      <c r="S2037" s="7">
        <v>17</v>
      </c>
      <c r="T2037" s="7">
        <v>103.59999847412109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295</v>
      </c>
      <c r="C2038" s="18" t="s">
        <v>3644</v>
      </c>
      <c r="D2038" s="18" t="s">
        <v>3645</v>
      </c>
      <c r="E2038" s="18" t="s">
        <v>3749</v>
      </c>
      <c r="F2038" s="18" t="s">
        <v>524</v>
      </c>
      <c r="G2038" s="18">
        <v>176</v>
      </c>
      <c r="H2038" s="18">
        <v>0</v>
      </c>
      <c r="I2038" s="18">
        <v>131.1300048828125</v>
      </c>
      <c r="J2038" s="18">
        <v>24.530000686645508</v>
      </c>
      <c r="K2038" s="18">
        <v>131.1300048828125</v>
      </c>
      <c r="L2038" s="18">
        <v>0</v>
      </c>
      <c r="M2038" s="7">
        <v>0</v>
      </c>
      <c r="N2038" s="7">
        <v>-176</v>
      </c>
      <c r="O2038" s="7">
        <v>-44.869998931884766</v>
      </c>
      <c r="P2038" s="7" t="s">
        <v>463</v>
      </c>
      <c r="Q2038" s="7" t="s">
        <v>3750</v>
      </c>
      <c r="R2038" s="7">
        <v>6.1999998092651367</v>
      </c>
      <c r="S2038" s="7">
        <v>17</v>
      </c>
      <c r="T2038" s="7">
        <v>106.59999847412109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299</v>
      </c>
      <c r="C2039" s="18" t="s">
        <v>2461</v>
      </c>
      <c r="D2039" s="18" t="s">
        <v>3663</v>
      </c>
      <c r="E2039" s="18" t="s">
        <v>3751</v>
      </c>
      <c r="F2039" s="18" t="s">
        <v>524</v>
      </c>
      <c r="G2039" s="18">
        <v>126</v>
      </c>
      <c r="H2039" s="18">
        <v>0</v>
      </c>
      <c r="I2039" s="18">
        <v>84.400001525878906</v>
      </c>
      <c r="J2039" s="18">
        <v>0</v>
      </c>
      <c r="K2039" s="18">
        <v>84.400001525878906</v>
      </c>
      <c r="L2039" s="18">
        <v>-9.9999997764825821E-3</v>
      </c>
      <c r="M2039" s="7">
        <v>0</v>
      </c>
      <c r="N2039" s="7">
        <v>-126</v>
      </c>
      <c r="O2039" s="7">
        <v>-41.610000610351563</v>
      </c>
      <c r="P2039" s="7" t="s">
        <v>468</v>
      </c>
      <c r="Q2039" s="7" t="s">
        <v>609</v>
      </c>
      <c r="R2039" s="7">
        <v>3.9000000953674316</v>
      </c>
      <c r="S2039" s="7">
        <v>12</v>
      </c>
      <c r="T2039" s="7">
        <v>84.400001525878906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296</v>
      </c>
      <c r="C2040" s="18" t="s">
        <v>3657</v>
      </c>
      <c r="D2040" s="18" t="s">
        <v>3658</v>
      </c>
      <c r="E2040" s="18" t="s">
        <v>3752</v>
      </c>
      <c r="F2040" s="18" t="s">
        <v>524</v>
      </c>
      <c r="G2040" s="18">
        <v>421</v>
      </c>
      <c r="H2040" s="18">
        <v>421</v>
      </c>
      <c r="I2040" s="18">
        <v>240.17999267578125</v>
      </c>
      <c r="J2040" s="18">
        <v>0.18000000715255737</v>
      </c>
      <c r="K2040" s="18">
        <v>240.17999267578125</v>
      </c>
      <c r="L2040" s="18">
        <v>-5.000000074505806E-2</v>
      </c>
      <c r="M2040" s="7">
        <v>0</v>
      </c>
      <c r="N2040" s="7">
        <v>0</v>
      </c>
      <c r="O2040" s="7">
        <v>240.1300048828125</v>
      </c>
      <c r="P2040" s="7" t="s">
        <v>468</v>
      </c>
      <c r="Q2040" s="7" t="s">
        <v>2807</v>
      </c>
      <c r="R2040" s="7">
        <v>17.799999237060547</v>
      </c>
      <c r="S2040" s="7">
        <v>41</v>
      </c>
      <c r="T2040" s="7">
        <v>240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298</v>
      </c>
      <c r="C2041" s="18" t="s">
        <v>3652</v>
      </c>
      <c r="D2041" s="18" t="s">
        <v>3653</v>
      </c>
      <c r="E2041" s="18" t="s">
        <v>3753</v>
      </c>
      <c r="F2041" s="18" t="s">
        <v>524</v>
      </c>
      <c r="G2041" s="18">
        <v>233</v>
      </c>
      <c r="H2041" s="18">
        <v>0</v>
      </c>
      <c r="I2041" s="18">
        <v>145.74000549316406</v>
      </c>
      <c r="J2041" s="18">
        <v>1.3400000333786011</v>
      </c>
      <c r="K2041" s="18">
        <v>145.74000549316406</v>
      </c>
      <c r="L2041" s="18">
        <v>0</v>
      </c>
      <c r="M2041" s="7">
        <v>0</v>
      </c>
      <c r="N2041" s="7">
        <v>-232</v>
      </c>
      <c r="O2041" s="7">
        <v>-86.260002136230469</v>
      </c>
      <c r="P2041" s="7" t="s">
        <v>463</v>
      </c>
      <c r="Q2041" s="7" t="s">
        <v>2807</v>
      </c>
      <c r="R2041" s="7">
        <v>9.5</v>
      </c>
      <c r="S2041" s="7">
        <v>29</v>
      </c>
      <c r="T2041" s="7">
        <v>144.39999389648437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295</v>
      </c>
      <c r="C2042" s="18" t="s">
        <v>3644</v>
      </c>
      <c r="D2042" s="18" t="s">
        <v>3645</v>
      </c>
      <c r="E2042" s="18" t="s">
        <v>3754</v>
      </c>
      <c r="F2042" s="18" t="s">
        <v>524</v>
      </c>
      <c r="G2042" s="18">
        <v>167</v>
      </c>
      <c r="H2042" s="18">
        <v>0</v>
      </c>
      <c r="I2042" s="18">
        <v>124.59999847412109</v>
      </c>
      <c r="J2042" s="18">
        <v>0</v>
      </c>
      <c r="K2042" s="18">
        <v>124.59999847412109</v>
      </c>
      <c r="L2042" s="18">
        <v>-1.9999999552965164E-2</v>
      </c>
      <c r="M2042" s="7">
        <v>0</v>
      </c>
      <c r="N2042" s="7">
        <v>-167</v>
      </c>
      <c r="O2042" s="7">
        <v>-42.419998168945313</v>
      </c>
      <c r="P2042" s="7" t="s">
        <v>463</v>
      </c>
      <c r="Q2042" s="7" t="s">
        <v>872</v>
      </c>
      <c r="R2042" s="7">
        <v>7.6999998092651367</v>
      </c>
      <c r="S2042" s="7">
        <v>21</v>
      </c>
      <c r="T2042" s="7">
        <v>124.59999847412109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296</v>
      </c>
      <c r="C2043" s="18" t="s">
        <v>3657</v>
      </c>
      <c r="D2043" s="18" t="s">
        <v>3658</v>
      </c>
      <c r="E2043" s="18" t="s">
        <v>3755</v>
      </c>
      <c r="F2043" s="18" t="s">
        <v>524</v>
      </c>
      <c r="G2043" s="18">
        <v>156</v>
      </c>
      <c r="H2043" s="18">
        <v>0</v>
      </c>
      <c r="I2043" s="18">
        <v>107.80000305175781</v>
      </c>
      <c r="J2043" s="18">
        <v>0</v>
      </c>
      <c r="K2043" s="18">
        <v>107.80000305175781</v>
      </c>
      <c r="L2043" s="18">
        <v>-2.9999999329447746E-2</v>
      </c>
      <c r="M2043" s="7">
        <v>0</v>
      </c>
      <c r="N2043" s="7">
        <v>-156</v>
      </c>
      <c r="O2043" s="7">
        <v>-48.229999542236328</v>
      </c>
      <c r="P2043" s="7" t="s">
        <v>468</v>
      </c>
      <c r="Q2043" s="7" t="s">
        <v>1694</v>
      </c>
      <c r="R2043" s="7">
        <v>6.5999999046325684</v>
      </c>
      <c r="S2043" s="7">
        <v>15</v>
      </c>
      <c r="T2043" s="7">
        <v>107.80000305175781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299</v>
      </c>
      <c r="C2044" s="18" t="s">
        <v>2461</v>
      </c>
      <c r="D2044" s="18" t="s">
        <v>3663</v>
      </c>
      <c r="E2044" s="18" t="s">
        <v>3756</v>
      </c>
      <c r="F2044" s="18" t="s">
        <v>524</v>
      </c>
      <c r="G2044" s="18">
        <v>291</v>
      </c>
      <c r="H2044" s="18">
        <v>0</v>
      </c>
      <c r="I2044" s="18">
        <v>211.60000610351562</v>
      </c>
      <c r="J2044" s="18">
        <v>0</v>
      </c>
      <c r="K2044" s="18">
        <v>211.60000610351562</v>
      </c>
      <c r="L2044" s="18">
        <v>0</v>
      </c>
      <c r="M2044" s="7">
        <v>0</v>
      </c>
      <c r="N2044" s="7">
        <v>-291</v>
      </c>
      <c r="O2044" s="7">
        <v>-79.400001525878906</v>
      </c>
      <c r="P2044" s="7" t="s">
        <v>456</v>
      </c>
      <c r="Q2044" s="7" t="s">
        <v>2476</v>
      </c>
      <c r="R2044" s="7">
        <v>18</v>
      </c>
      <c r="S2044" s="7">
        <v>45</v>
      </c>
      <c r="T2044" s="7">
        <v>211.60000610351562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298</v>
      </c>
      <c r="C2045" s="18" t="s">
        <v>3652</v>
      </c>
      <c r="D2045" s="18" t="s">
        <v>3653</v>
      </c>
      <c r="E2045" s="18" t="s">
        <v>3757</v>
      </c>
      <c r="F2045" s="18" t="s">
        <v>524</v>
      </c>
      <c r="G2045" s="18">
        <v>191</v>
      </c>
      <c r="H2045" s="18">
        <v>0</v>
      </c>
      <c r="I2045" s="18">
        <v>129.41999816894531</v>
      </c>
      <c r="J2045" s="18">
        <v>-14.380000114440918</v>
      </c>
      <c r="K2045" s="18">
        <v>129.41999816894531</v>
      </c>
      <c r="L2045" s="18">
        <v>-2.9999999329447746E-2</v>
      </c>
      <c r="M2045" s="7">
        <v>0</v>
      </c>
      <c r="N2045" s="7">
        <v>-191</v>
      </c>
      <c r="O2045" s="7">
        <v>-61.610000610351563</v>
      </c>
      <c r="P2045" s="7" t="s">
        <v>468</v>
      </c>
      <c r="Q2045" s="7" t="s">
        <v>617</v>
      </c>
      <c r="R2045" s="7">
        <v>9.1000003814697266</v>
      </c>
      <c r="S2045" s="7">
        <v>28</v>
      </c>
      <c r="T2045" s="7">
        <v>143.80000305175781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295</v>
      </c>
      <c r="C2046" s="18" t="s">
        <v>3644</v>
      </c>
      <c r="D2046" s="18" t="s">
        <v>3645</v>
      </c>
      <c r="E2046" s="18" t="s">
        <v>3758</v>
      </c>
      <c r="F2046" s="18" t="s">
        <v>524</v>
      </c>
      <c r="G2046" s="18">
        <v>321</v>
      </c>
      <c r="H2046" s="18">
        <v>321</v>
      </c>
      <c r="I2046" s="18">
        <v>161.19999694824219</v>
      </c>
      <c r="J2046" s="18">
        <v>0</v>
      </c>
      <c r="K2046" s="18">
        <v>161.19999694824219</v>
      </c>
      <c r="L2046" s="18">
        <v>0</v>
      </c>
      <c r="M2046" s="7">
        <v>0</v>
      </c>
      <c r="N2046" s="7">
        <v>0</v>
      </c>
      <c r="O2046" s="7">
        <v>161.19999694824219</v>
      </c>
      <c r="P2046" s="7" t="s">
        <v>468</v>
      </c>
      <c r="Q2046" s="7" t="s">
        <v>3759</v>
      </c>
      <c r="R2046" s="7">
        <v>12.100000381469727</v>
      </c>
      <c r="S2046" s="7">
        <v>31</v>
      </c>
      <c r="T2046" s="7">
        <v>161.19999694824219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298</v>
      </c>
      <c r="C2047" s="18" t="s">
        <v>3652</v>
      </c>
      <c r="D2047" s="18" t="s">
        <v>3653</v>
      </c>
      <c r="E2047" s="18" t="s">
        <v>3760</v>
      </c>
      <c r="F2047" s="18" t="s">
        <v>524</v>
      </c>
      <c r="G2047" s="18">
        <v>204</v>
      </c>
      <c r="H2047" s="18">
        <v>0</v>
      </c>
      <c r="I2047" s="18">
        <v>136.80000305175781</v>
      </c>
      <c r="J2047" s="18">
        <v>0</v>
      </c>
      <c r="K2047" s="18">
        <v>136.80000305175781</v>
      </c>
      <c r="L2047" s="18">
        <v>0</v>
      </c>
      <c r="M2047" s="7">
        <v>0</v>
      </c>
      <c r="N2047" s="7">
        <v>-204</v>
      </c>
      <c r="O2047" s="7">
        <v>-67.199996948242187</v>
      </c>
      <c r="P2047" s="7" t="s">
        <v>468</v>
      </c>
      <c r="Q2047" s="7" t="s">
        <v>881</v>
      </c>
      <c r="R2047" s="7">
        <v>8.8000001907348633</v>
      </c>
      <c r="S2047" s="7">
        <v>26</v>
      </c>
      <c r="T2047" s="7">
        <v>136.80000305175781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295</v>
      </c>
      <c r="C2048" s="18" t="s">
        <v>3644</v>
      </c>
      <c r="D2048" s="18" t="s">
        <v>3645</v>
      </c>
      <c r="E2048" s="18" t="s">
        <v>3761</v>
      </c>
      <c r="F2048" s="18" t="s">
        <v>524</v>
      </c>
      <c r="G2048" s="18">
        <v>231</v>
      </c>
      <c r="H2048" s="18">
        <v>0</v>
      </c>
      <c r="I2048" s="18">
        <v>159.33000183105469</v>
      </c>
      <c r="J2048" s="18">
        <v>18.329999923706055</v>
      </c>
      <c r="K2048" s="18">
        <v>159.33000183105469</v>
      </c>
      <c r="L2048" s="18">
        <v>-3.9999999105930328E-2</v>
      </c>
      <c r="M2048" s="7">
        <v>0</v>
      </c>
      <c r="N2048" s="7">
        <v>-231</v>
      </c>
      <c r="O2048" s="7">
        <v>-71.709999084472656</v>
      </c>
      <c r="P2048" s="7" t="s">
        <v>468</v>
      </c>
      <c r="Q2048" s="7" t="s">
        <v>1005</v>
      </c>
      <c r="R2048" s="7">
        <v>9.5</v>
      </c>
      <c r="S2048" s="7">
        <v>25</v>
      </c>
      <c r="T2048" s="7">
        <v>141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298</v>
      </c>
      <c r="C2049" s="18" t="s">
        <v>3652</v>
      </c>
      <c r="D2049" s="18" t="s">
        <v>3653</v>
      </c>
      <c r="E2049" s="18" t="s">
        <v>3762</v>
      </c>
      <c r="F2049" s="18" t="s">
        <v>524</v>
      </c>
      <c r="G2049" s="18">
        <v>184</v>
      </c>
      <c r="H2049" s="18">
        <v>0</v>
      </c>
      <c r="I2049" s="18">
        <v>88.459999084472656</v>
      </c>
      <c r="J2049" s="18">
        <v>-0.14000000059604645</v>
      </c>
      <c r="K2049" s="18">
        <v>88.459999084472656</v>
      </c>
      <c r="L2049" s="18">
        <v>0</v>
      </c>
      <c r="M2049" s="7">
        <v>0</v>
      </c>
      <c r="N2049" s="7">
        <v>-184</v>
      </c>
      <c r="O2049" s="7">
        <v>-95.540000915527344</v>
      </c>
      <c r="P2049" s="7" t="s">
        <v>468</v>
      </c>
      <c r="Q2049" s="7" t="s">
        <v>3763</v>
      </c>
      <c r="R2049" s="7">
        <v>6.5999999046325684</v>
      </c>
      <c r="S2049" s="7">
        <v>19</v>
      </c>
      <c r="T2049" s="7">
        <v>88.599998474121094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296</v>
      </c>
      <c r="C2050" s="18" t="s">
        <v>3657</v>
      </c>
      <c r="D2050" s="18" t="s">
        <v>3658</v>
      </c>
      <c r="E2050" s="18" t="s">
        <v>3764</v>
      </c>
      <c r="F2050" s="18" t="s">
        <v>524</v>
      </c>
      <c r="G2050" s="18">
        <v>157</v>
      </c>
      <c r="H2050" s="18">
        <v>0</v>
      </c>
      <c r="I2050" s="18">
        <v>107.87000274658203</v>
      </c>
      <c r="J2050" s="18">
        <v>-10.930000305175781</v>
      </c>
      <c r="K2050" s="18">
        <v>107.87000274658203</v>
      </c>
      <c r="L2050" s="18">
        <v>-3.9999999105930328E-2</v>
      </c>
      <c r="M2050" s="7">
        <v>0</v>
      </c>
      <c r="N2050" s="7">
        <v>-157</v>
      </c>
      <c r="O2050" s="7">
        <v>-49.169998168945313</v>
      </c>
      <c r="P2050" s="7" t="s">
        <v>468</v>
      </c>
      <c r="Q2050" s="7" t="s">
        <v>1918</v>
      </c>
      <c r="R2050" s="7">
        <v>6.8000001907348633</v>
      </c>
      <c r="S2050" s="7">
        <v>20</v>
      </c>
      <c r="T2050" s="7">
        <v>118.80000305175781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299</v>
      </c>
      <c r="C2051" s="18" t="s">
        <v>2461</v>
      </c>
      <c r="D2051" s="18" t="s">
        <v>3663</v>
      </c>
      <c r="E2051" s="18" t="s">
        <v>3765</v>
      </c>
      <c r="F2051" s="18" t="s">
        <v>524</v>
      </c>
      <c r="G2051" s="18">
        <v>164</v>
      </c>
      <c r="H2051" s="18">
        <v>0</v>
      </c>
      <c r="I2051" s="18">
        <v>85.599998474121094</v>
      </c>
      <c r="J2051" s="18">
        <v>0</v>
      </c>
      <c r="K2051" s="18">
        <v>85.599998474121094</v>
      </c>
      <c r="L2051" s="18">
        <v>-9.9999997764825821E-3</v>
      </c>
      <c r="M2051" s="7">
        <v>0</v>
      </c>
      <c r="N2051" s="7">
        <v>-164</v>
      </c>
      <c r="O2051" s="7">
        <v>-78.410003662109375</v>
      </c>
      <c r="P2051" s="7" t="s">
        <v>463</v>
      </c>
      <c r="Q2051" s="7" t="s">
        <v>3766</v>
      </c>
      <c r="R2051" s="7">
        <v>4.0999999046325684</v>
      </c>
      <c r="S2051" s="7">
        <v>12</v>
      </c>
      <c r="T2051" s="7">
        <v>85.599998474121094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295</v>
      </c>
      <c r="C2052" s="18" t="s">
        <v>3644</v>
      </c>
      <c r="D2052" s="18" t="s">
        <v>3645</v>
      </c>
      <c r="E2052" s="18" t="s">
        <v>3767</v>
      </c>
      <c r="F2052" s="18" t="s">
        <v>524</v>
      </c>
      <c r="G2052" s="18">
        <v>268</v>
      </c>
      <c r="H2052" s="18">
        <v>0</v>
      </c>
      <c r="I2052" s="18">
        <v>170.39999389648438</v>
      </c>
      <c r="J2052" s="18">
        <v>0</v>
      </c>
      <c r="K2052" s="18">
        <v>170.39999389648438</v>
      </c>
      <c r="L2052" s="18">
        <v>0</v>
      </c>
      <c r="M2052" s="7">
        <v>0</v>
      </c>
      <c r="N2052" s="7">
        <v>-268</v>
      </c>
      <c r="O2052" s="7">
        <v>-97.599998474121094</v>
      </c>
      <c r="P2052" s="7" t="s">
        <v>463</v>
      </c>
      <c r="Q2052" s="7" t="s">
        <v>1224</v>
      </c>
      <c r="R2052" s="7">
        <v>15.800000190734863</v>
      </c>
      <c r="S2052" s="7">
        <v>28</v>
      </c>
      <c r="T2052" s="7">
        <v>170.39999389648438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296</v>
      </c>
      <c r="C2053" s="18" t="s">
        <v>3657</v>
      </c>
      <c r="D2053" s="18" t="s">
        <v>3658</v>
      </c>
      <c r="E2053" s="18" t="s">
        <v>3768</v>
      </c>
      <c r="F2053" s="18" t="s">
        <v>524</v>
      </c>
      <c r="G2053" s="18">
        <v>294</v>
      </c>
      <c r="H2053" s="18">
        <v>0</v>
      </c>
      <c r="I2053" s="18">
        <v>167.71000671386719</v>
      </c>
      <c r="J2053" s="18">
        <v>-18.319999694824219</v>
      </c>
      <c r="K2053" s="18">
        <v>167.71000671386719</v>
      </c>
      <c r="L2053" s="18">
        <v>-7.9999998211860657E-2</v>
      </c>
      <c r="M2053" s="7">
        <v>0</v>
      </c>
      <c r="N2053" s="7">
        <v>-294</v>
      </c>
      <c r="O2053" s="7">
        <v>-126.37000274658203</v>
      </c>
      <c r="P2053" s="7" t="s">
        <v>468</v>
      </c>
      <c r="Q2053" s="7" t="s">
        <v>3769</v>
      </c>
      <c r="R2053" s="7">
        <v>12.699999809265137</v>
      </c>
      <c r="S2053" s="7">
        <v>36</v>
      </c>
      <c r="T2053" s="7">
        <v>186.02999877929687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298</v>
      </c>
      <c r="C2054" s="18" t="s">
        <v>3652</v>
      </c>
      <c r="D2054" s="18" t="s">
        <v>3653</v>
      </c>
      <c r="E2054" s="18" t="s">
        <v>3770</v>
      </c>
      <c r="F2054" s="18" t="s">
        <v>524</v>
      </c>
      <c r="G2054" s="18">
        <v>273</v>
      </c>
      <c r="H2054" s="18">
        <v>0</v>
      </c>
      <c r="I2054" s="18">
        <v>146.49000549316406</v>
      </c>
      <c r="J2054" s="18">
        <v>-7.7100000381469727</v>
      </c>
      <c r="K2054" s="18">
        <v>146.49000549316406</v>
      </c>
      <c r="L2054" s="18">
        <v>0</v>
      </c>
      <c r="M2054" s="7">
        <v>0</v>
      </c>
      <c r="N2054" s="7">
        <v>-273</v>
      </c>
      <c r="O2054" s="7">
        <v>-126.51000213623047</v>
      </c>
      <c r="P2054" s="7" t="s">
        <v>463</v>
      </c>
      <c r="Q2054" s="7" t="s">
        <v>626</v>
      </c>
      <c r="R2054" s="7">
        <v>11.5</v>
      </c>
      <c r="S2054" s="7">
        <v>26</v>
      </c>
      <c r="T2054" s="7">
        <v>154.19999694824219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299</v>
      </c>
      <c r="C2055" s="18" t="s">
        <v>2461</v>
      </c>
      <c r="D2055" s="18" t="s">
        <v>3663</v>
      </c>
      <c r="E2055" s="18" t="s">
        <v>3771</v>
      </c>
      <c r="F2055" s="18" t="s">
        <v>524</v>
      </c>
      <c r="G2055" s="18">
        <v>80</v>
      </c>
      <c r="H2055" s="18">
        <v>0</v>
      </c>
      <c r="I2055" s="18">
        <v>57.020000457763672</v>
      </c>
      <c r="J2055" s="18">
        <v>-6.3400001525878906</v>
      </c>
      <c r="K2055" s="18">
        <v>57.020000457763672</v>
      </c>
      <c r="L2055" s="18">
        <v>0</v>
      </c>
      <c r="M2055" s="7">
        <v>0</v>
      </c>
      <c r="N2055" s="7">
        <v>-80</v>
      </c>
      <c r="O2055" s="7">
        <v>-22.979999542236328</v>
      </c>
      <c r="P2055" s="7" t="s">
        <v>456</v>
      </c>
      <c r="Q2055" s="7" t="s">
        <v>894</v>
      </c>
      <c r="R2055" s="7">
        <v>2.5999999046325684</v>
      </c>
      <c r="S2055" s="7">
        <v>8</v>
      </c>
      <c r="T2055" s="7">
        <v>63.360000610351563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298</v>
      </c>
      <c r="C2056" s="18" t="s">
        <v>3652</v>
      </c>
      <c r="D2056" s="18" t="s">
        <v>3653</v>
      </c>
      <c r="E2056" s="18" t="s">
        <v>3772</v>
      </c>
      <c r="F2056" s="18" t="s">
        <v>524</v>
      </c>
      <c r="G2056" s="18">
        <v>113</v>
      </c>
      <c r="H2056" s="18">
        <v>0</v>
      </c>
      <c r="I2056" s="18">
        <v>73.080001831054687</v>
      </c>
      <c r="J2056" s="18">
        <v>-8.119999885559082</v>
      </c>
      <c r="K2056" s="18">
        <v>73.080001831054687</v>
      </c>
      <c r="L2056" s="18">
        <v>0</v>
      </c>
      <c r="M2056" s="7">
        <v>0</v>
      </c>
      <c r="N2056" s="7">
        <v>-113</v>
      </c>
      <c r="O2056" s="7">
        <v>-39.919998168945312</v>
      </c>
      <c r="P2056" s="7" t="s">
        <v>468</v>
      </c>
      <c r="Q2056" s="7" t="s">
        <v>1721</v>
      </c>
      <c r="R2056" s="7">
        <v>4.0999999046325684</v>
      </c>
      <c r="S2056" s="7">
        <v>10</v>
      </c>
      <c r="T2056" s="7">
        <v>81.199996948242188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296</v>
      </c>
      <c r="C2057" s="18" t="s">
        <v>3657</v>
      </c>
      <c r="D2057" s="18" t="s">
        <v>3658</v>
      </c>
      <c r="E2057" s="18" t="s">
        <v>3773</v>
      </c>
      <c r="F2057" s="18" t="s">
        <v>524</v>
      </c>
      <c r="G2057" s="18">
        <v>192</v>
      </c>
      <c r="H2057" s="18">
        <v>0</v>
      </c>
      <c r="I2057" s="18">
        <v>139.8800048828125</v>
      </c>
      <c r="J2057" s="18">
        <v>-7.3600001335144043</v>
      </c>
      <c r="K2057" s="18">
        <v>139.8800048828125</v>
      </c>
      <c r="L2057" s="18">
        <v>0</v>
      </c>
      <c r="M2057" s="7">
        <v>0</v>
      </c>
      <c r="N2057" s="7">
        <v>-192</v>
      </c>
      <c r="O2057" s="7">
        <v>-52.119998931884766</v>
      </c>
      <c r="P2057" s="7" t="s">
        <v>456</v>
      </c>
      <c r="Q2057" s="7" t="s">
        <v>962</v>
      </c>
      <c r="R2057" s="7">
        <v>11.699999809265137</v>
      </c>
      <c r="S2057" s="7">
        <v>35</v>
      </c>
      <c r="T2057" s="7">
        <v>147.24000549316406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295</v>
      </c>
      <c r="C2058" s="18" t="s">
        <v>3644</v>
      </c>
      <c r="D2058" s="18" t="s">
        <v>3645</v>
      </c>
      <c r="E2058" s="18" t="s">
        <v>3774</v>
      </c>
      <c r="F2058" s="18" t="s">
        <v>524</v>
      </c>
      <c r="G2058" s="18">
        <v>376</v>
      </c>
      <c r="H2058" s="18">
        <v>0</v>
      </c>
      <c r="I2058" s="18">
        <v>250.02000427246094</v>
      </c>
      <c r="J2058" s="18">
        <v>-27.780000686645508</v>
      </c>
      <c r="K2058" s="18">
        <v>250.02000427246094</v>
      </c>
      <c r="L2058" s="18">
        <v>0</v>
      </c>
      <c r="M2058" s="7">
        <v>0</v>
      </c>
      <c r="N2058" s="7">
        <v>-376</v>
      </c>
      <c r="O2058" s="7">
        <v>-125.98000335693359</v>
      </c>
      <c r="P2058" s="7" t="s">
        <v>468</v>
      </c>
      <c r="Q2058" s="7" t="s">
        <v>902</v>
      </c>
      <c r="R2058" s="7">
        <v>21.600000381469727</v>
      </c>
      <c r="S2058" s="7">
        <v>39</v>
      </c>
      <c r="T2058" s="7">
        <v>277.79998779296875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299</v>
      </c>
      <c r="C2059" s="18" t="s">
        <v>2461</v>
      </c>
      <c r="D2059" s="18" t="s">
        <v>3663</v>
      </c>
      <c r="E2059" s="18" t="s">
        <v>3775</v>
      </c>
      <c r="F2059" s="18" t="s">
        <v>524</v>
      </c>
      <c r="G2059" s="18">
        <v>244</v>
      </c>
      <c r="H2059" s="18">
        <v>0</v>
      </c>
      <c r="I2059" s="18">
        <v>168.57000732421875</v>
      </c>
      <c r="J2059" s="18">
        <v>-8.869999885559082</v>
      </c>
      <c r="K2059" s="18">
        <v>168.57000732421875</v>
      </c>
      <c r="L2059" s="18">
        <v>0</v>
      </c>
      <c r="M2059" s="7">
        <v>0</v>
      </c>
      <c r="N2059" s="7">
        <v>-244</v>
      </c>
      <c r="O2059" s="7">
        <v>-75.430000305175781</v>
      </c>
      <c r="P2059" s="7" t="s">
        <v>456</v>
      </c>
      <c r="Q2059" s="7" t="s">
        <v>3516</v>
      </c>
      <c r="R2059" s="7">
        <v>17.200000762939453</v>
      </c>
      <c r="S2059" s="7">
        <v>29</v>
      </c>
      <c r="T2059" s="7">
        <v>177.44000244140625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296</v>
      </c>
      <c r="C2060" s="18" t="s">
        <v>3657</v>
      </c>
      <c r="D2060" s="18" t="s">
        <v>3658</v>
      </c>
      <c r="E2060" s="18" t="s">
        <v>3776</v>
      </c>
      <c r="F2060" s="18" t="s">
        <v>524</v>
      </c>
      <c r="G2060" s="18">
        <v>116</v>
      </c>
      <c r="H2060" s="18">
        <v>0</v>
      </c>
      <c r="I2060" s="18">
        <v>78.860000610351562</v>
      </c>
      <c r="J2060" s="18">
        <v>8.4600000381469727</v>
      </c>
      <c r="K2060" s="18">
        <v>78.860000610351562</v>
      </c>
      <c r="L2060" s="18">
        <v>0</v>
      </c>
      <c r="M2060" s="7">
        <v>0</v>
      </c>
      <c r="N2060" s="7">
        <v>-116</v>
      </c>
      <c r="O2060" s="7">
        <v>-37.139999389648437</v>
      </c>
      <c r="P2060" s="7" t="s">
        <v>468</v>
      </c>
      <c r="Q2060" s="7" t="s">
        <v>2672</v>
      </c>
      <c r="R2060" s="7">
        <v>2.7999999523162842</v>
      </c>
      <c r="S2060" s="7">
        <v>8</v>
      </c>
      <c r="T2060" s="7">
        <v>70.400001525878906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295</v>
      </c>
      <c r="C2061" s="18" t="s">
        <v>3644</v>
      </c>
      <c r="D2061" s="18" t="s">
        <v>3645</v>
      </c>
      <c r="E2061" s="18" t="s">
        <v>3777</v>
      </c>
      <c r="F2061" s="18" t="s">
        <v>524</v>
      </c>
      <c r="G2061" s="18">
        <v>95</v>
      </c>
      <c r="H2061" s="18">
        <v>0</v>
      </c>
      <c r="I2061" s="18">
        <v>61.75</v>
      </c>
      <c r="J2061" s="18">
        <v>-3.25</v>
      </c>
      <c r="K2061" s="18">
        <v>61.75</v>
      </c>
      <c r="L2061" s="18">
        <v>0</v>
      </c>
      <c r="M2061" s="7">
        <v>0</v>
      </c>
      <c r="N2061" s="7">
        <v>-95</v>
      </c>
      <c r="O2061" s="7">
        <v>-33.25</v>
      </c>
      <c r="P2061" s="7" t="s">
        <v>468</v>
      </c>
      <c r="Q2061" s="7" t="s">
        <v>1725</v>
      </c>
      <c r="R2061" s="7">
        <v>2.5999999046325684</v>
      </c>
      <c r="S2061" s="7">
        <v>5</v>
      </c>
      <c r="T2061" s="7">
        <v>65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298</v>
      </c>
      <c r="C2062" s="18" t="s">
        <v>3652</v>
      </c>
      <c r="D2062" s="18" t="s">
        <v>3653</v>
      </c>
      <c r="E2062" s="18" t="s">
        <v>3778</v>
      </c>
      <c r="F2062" s="18" t="s">
        <v>524</v>
      </c>
      <c r="G2062" s="18">
        <v>289</v>
      </c>
      <c r="H2062" s="18">
        <v>0</v>
      </c>
      <c r="I2062" s="18">
        <v>193.44000244140625</v>
      </c>
      <c r="J2062" s="18">
        <v>-20.280000686645508</v>
      </c>
      <c r="K2062" s="18">
        <v>193.44000244140625</v>
      </c>
      <c r="L2062" s="18">
        <v>-0.10000000149011612</v>
      </c>
      <c r="M2062" s="7">
        <v>0</v>
      </c>
      <c r="N2062" s="7">
        <v>-289</v>
      </c>
      <c r="O2062" s="7">
        <v>-95.660003662109375</v>
      </c>
      <c r="P2062" s="7" t="s">
        <v>468</v>
      </c>
      <c r="Q2062" s="7" t="s">
        <v>1319</v>
      </c>
      <c r="R2062" s="7">
        <v>15.600000381469727</v>
      </c>
      <c r="S2062" s="7">
        <v>37</v>
      </c>
      <c r="T2062" s="7">
        <v>213.72000122070312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295</v>
      </c>
      <c r="C2063" s="18" t="s">
        <v>3644</v>
      </c>
      <c r="D2063" s="18" t="s">
        <v>3645</v>
      </c>
      <c r="E2063" s="18" t="s">
        <v>3779</v>
      </c>
      <c r="F2063" s="18" t="s">
        <v>524</v>
      </c>
      <c r="G2063" s="18">
        <v>189</v>
      </c>
      <c r="H2063" s="18">
        <v>0</v>
      </c>
      <c r="I2063" s="18">
        <v>80.139999389648438</v>
      </c>
      <c r="J2063" s="18">
        <v>1.940000057220459</v>
      </c>
      <c r="K2063" s="18">
        <v>80.139999389648438</v>
      </c>
      <c r="L2063" s="18">
        <v>-9.9999997764825821E-3</v>
      </c>
      <c r="M2063" s="7">
        <v>0</v>
      </c>
      <c r="N2063" s="7">
        <v>-189</v>
      </c>
      <c r="O2063" s="7">
        <v>-108.87000274658203</v>
      </c>
      <c r="P2063" s="7" t="s">
        <v>468</v>
      </c>
      <c r="Q2063" s="7" t="s">
        <v>3780</v>
      </c>
      <c r="R2063" s="7">
        <v>3.2999999523162842</v>
      </c>
      <c r="S2063" s="7">
        <v>11</v>
      </c>
      <c r="T2063" s="7">
        <v>78.199996948242188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296</v>
      </c>
      <c r="C2064" s="18" t="s">
        <v>3657</v>
      </c>
      <c r="D2064" s="18" t="s">
        <v>3658</v>
      </c>
      <c r="E2064" s="18" t="s">
        <v>3781</v>
      </c>
      <c r="F2064" s="18" t="s">
        <v>524</v>
      </c>
      <c r="G2064" s="18">
        <v>305</v>
      </c>
      <c r="H2064" s="18">
        <v>0</v>
      </c>
      <c r="I2064" s="18">
        <v>151.91999816894531</v>
      </c>
      <c r="J2064" s="18">
        <v>-16.879999160766602</v>
      </c>
      <c r="K2064" s="18">
        <v>151.91999816894531</v>
      </c>
      <c r="L2064" s="18">
        <v>0</v>
      </c>
      <c r="M2064" s="7">
        <v>0</v>
      </c>
      <c r="N2064" s="7">
        <v>-305</v>
      </c>
      <c r="O2064" s="7">
        <v>-153.08000183105469</v>
      </c>
      <c r="P2064" s="7" t="s">
        <v>468</v>
      </c>
      <c r="Q2064" s="7" t="s">
        <v>1549</v>
      </c>
      <c r="R2064" s="7">
        <v>13.300000190734863</v>
      </c>
      <c r="S2064" s="7">
        <v>28</v>
      </c>
      <c r="T2064" s="7">
        <v>168.80000305175781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295</v>
      </c>
      <c r="C2065" s="18" t="s">
        <v>3644</v>
      </c>
      <c r="D2065" s="18" t="s">
        <v>3645</v>
      </c>
      <c r="E2065" s="18" t="s">
        <v>3782</v>
      </c>
      <c r="F2065" s="18" t="s">
        <v>524</v>
      </c>
      <c r="G2065" s="18">
        <v>510</v>
      </c>
      <c r="H2065" s="18">
        <v>0</v>
      </c>
      <c r="I2065" s="18">
        <v>344.52999877929687</v>
      </c>
      <c r="J2065" s="18">
        <v>-38.270000457763672</v>
      </c>
      <c r="K2065" s="18">
        <v>344.52999877929687</v>
      </c>
      <c r="L2065" s="18">
        <v>-3.9999999105930328E-2</v>
      </c>
      <c r="M2065" s="7">
        <v>0</v>
      </c>
      <c r="N2065" s="7">
        <v>-510</v>
      </c>
      <c r="O2065" s="7">
        <v>-165.50999450683594</v>
      </c>
      <c r="P2065" s="7" t="s">
        <v>468</v>
      </c>
      <c r="Q2065" s="7" t="s">
        <v>3783</v>
      </c>
      <c r="R2065" s="7">
        <v>29.399999618530273</v>
      </c>
      <c r="S2065" s="7">
        <v>50</v>
      </c>
      <c r="T2065" s="7">
        <v>382.79998779296875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298</v>
      </c>
      <c r="C2066" s="18" t="s">
        <v>3652</v>
      </c>
      <c r="D2066" s="18" t="s">
        <v>3653</v>
      </c>
      <c r="E2066" s="18" t="s">
        <v>3784</v>
      </c>
      <c r="F2066" s="18" t="s">
        <v>524</v>
      </c>
      <c r="G2066" s="18">
        <v>371</v>
      </c>
      <c r="H2066" s="18">
        <v>0</v>
      </c>
      <c r="I2066" s="18">
        <v>253.30999755859375</v>
      </c>
      <c r="J2066" s="18">
        <v>-27.850000381469727</v>
      </c>
      <c r="K2066" s="18">
        <v>253.30999755859375</v>
      </c>
      <c r="L2066" s="18">
        <v>0</v>
      </c>
      <c r="M2066" s="7">
        <v>0</v>
      </c>
      <c r="N2066" s="7">
        <v>-371</v>
      </c>
      <c r="O2066" s="7">
        <v>-117.69000244140625</v>
      </c>
      <c r="P2066" s="7" t="s">
        <v>526</v>
      </c>
      <c r="Q2066" s="7" t="s">
        <v>1729</v>
      </c>
      <c r="R2066" s="7">
        <v>24.399999618530273</v>
      </c>
      <c r="S2066" s="7">
        <v>56</v>
      </c>
      <c r="T2066" s="7">
        <v>281.16000366210937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299</v>
      </c>
      <c r="C2067" s="18" t="s">
        <v>2461</v>
      </c>
      <c r="D2067" s="18" t="s">
        <v>3663</v>
      </c>
      <c r="E2067" s="18" t="s">
        <v>3785</v>
      </c>
      <c r="F2067" s="18" t="s">
        <v>524</v>
      </c>
      <c r="G2067" s="18">
        <v>705</v>
      </c>
      <c r="H2067" s="18">
        <v>0</v>
      </c>
      <c r="I2067" s="18">
        <v>472.67999267578125</v>
      </c>
      <c r="J2067" s="18">
        <v>-52.520000457763672</v>
      </c>
      <c r="K2067" s="18">
        <v>472.67999267578125</v>
      </c>
      <c r="L2067" s="18">
        <v>0</v>
      </c>
      <c r="M2067" s="7">
        <v>0</v>
      </c>
      <c r="N2067" s="7">
        <v>-705</v>
      </c>
      <c r="O2067" s="7">
        <v>-232.32000732421875</v>
      </c>
      <c r="P2067" s="7" t="s">
        <v>468</v>
      </c>
      <c r="Q2067" s="7" t="s">
        <v>1248</v>
      </c>
      <c r="R2067" s="7">
        <v>31.100000381469727</v>
      </c>
      <c r="S2067" s="7">
        <v>52</v>
      </c>
      <c r="T2067" s="7">
        <v>525.20001220703125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298</v>
      </c>
      <c r="C2068" s="18" t="s">
        <v>3652</v>
      </c>
      <c r="D2068" s="18" t="s">
        <v>3653</v>
      </c>
      <c r="E2068" s="18" t="s">
        <v>3786</v>
      </c>
      <c r="F2068" s="18" t="s">
        <v>524</v>
      </c>
      <c r="G2068" s="18">
        <v>264</v>
      </c>
      <c r="H2068" s="18">
        <v>0</v>
      </c>
      <c r="I2068" s="18">
        <v>187.41000366210937</v>
      </c>
      <c r="J2068" s="18">
        <v>61.25</v>
      </c>
      <c r="K2068" s="18">
        <v>187.41000366210937</v>
      </c>
      <c r="L2068" s="18">
        <v>0</v>
      </c>
      <c r="M2068" s="7">
        <v>0</v>
      </c>
      <c r="N2068" s="7">
        <v>-264</v>
      </c>
      <c r="O2068" s="7">
        <v>-76.589996337890625</v>
      </c>
      <c r="P2068" s="7" t="s">
        <v>526</v>
      </c>
      <c r="Q2068" s="7" t="s">
        <v>3787</v>
      </c>
      <c r="R2068" s="7">
        <v>12.5</v>
      </c>
      <c r="S2068" s="7">
        <v>24</v>
      </c>
      <c r="T2068" s="7">
        <v>126.16000366210937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299</v>
      </c>
      <c r="C2069" s="18" t="s">
        <v>2461</v>
      </c>
      <c r="D2069" s="18" t="s">
        <v>3663</v>
      </c>
      <c r="E2069" s="18" t="s">
        <v>3788</v>
      </c>
      <c r="F2069" s="18" t="s">
        <v>524</v>
      </c>
      <c r="G2069" s="18">
        <v>138</v>
      </c>
      <c r="H2069" s="18">
        <v>0</v>
      </c>
      <c r="I2069" s="18">
        <v>97.919998168945313</v>
      </c>
      <c r="J2069" s="18">
        <v>-10.880000114440918</v>
      </c>
      <c r="K2069" s="18">
        <v>97.919998168945313</v>
      </c>
      <c r="L2069" s="18">
        <v>-7.0000000298023224E-2</v>
      </c>
      <c r="M2069" s="7">
        <v>0</v>
      </c>
      <c r="N2069" s="7">
        <v>-138</v>
      </c>
      <c r="O2069" s="7">
        <v>-40.150001525878906</v>
      </c>
      <c r="P2069" s="7" t="s">
        <v>468</v>
      </c>
      <c r="Q2069" s="7" t="s">
        <v>2438</v>
      </c>
      <c r="R2069" s="7">
        <v>5.5</v>
      </c>
      <c r="S2069" s="7">
        <v>17</v>
      </c>
      <c r="T2069" s="7">
        <v>108.80000305175781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299</v>
      </c>
      <c r="C2070" s="18" t="s">
        <v>2461</v>
      </c>
      <c r="D2070" s="18" t="s">
        <v>3663</v>
      </c>
      <c r="E2070" s="18" t="s">
        <v>3789</v>
      </c>
      <c r="F2070" s="18" t="s">
        <v>524</v>
      </c>
      <c r="G2070" s="18">
        <v>97</v>
      </c>
      <c r="H2070" s="18">
        <v>0</v>
      </c>
      <c r="I2070" s="18">
        <v>61.180000305175781</v>
      </c>
      <c r="J2070" s="18">
        <v>-3.2200000286102295</v>
      </c>
      <c r="K2070" s="18">
        <v>61.180000305175781</v>
      </c>
      <c r="L2070" s="18">
        <v>0</v>
      </c>
      <c r="M2070" s="7">
        <v>0</v>
      </c>
      <c r="N2070" s="7">
        <v>-97</v>
      </c>
      <c r="O2070" s="7">
        <v>-35.819999694824219</v>
      </c>
      <c r="P2070" s="7" t="s">
        <v>468</v>
      </c>
      <c r="Q2070" s="7" t="s">
        <v>2101</v>
      </c>
      <c r="R2070" s="7">
        <v>2.7000000476837158</v>
      </c>
      <c r="S2070" s="7">
        <v>7</v>
      </c>
      <c r="T2070" s="7">
        <v>64.400001525878906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298</v>
      </c>
      <c r="C2071" s="18" t="s">
        <v>3652</v>
      </c>
      <c r="D2071" s="18" t="s">
        <v>3653</v>
      </c>
      <c r="E2071" s="18" t="s">
        <v>3790</v>
      </c>
      <c r="F2071" s="18" t="s">
        <v>524</v>
      </c>
      <c r="G2071" s="18">
        <v>434</v>
      </c>
      <c r="H2071" s="18">
        <v>0</v>
      </c>
      <c r="I2071" s="18">
        <v>281.52999877929687</v>
      </c>
      <c r="J2071" s="18">
        <v>-2.9999999329447746E-2</v>
      </c>
      <c r="K2071" s="18">
        <v>281.52999877929687</v>
      </c>
      <c r="L2071" s="18">
        <v>0</v>
      </c>
      <c r="M2071" s="7">
        <v>40</v>
      </c>
      <c r="N2071" s="7">
        <v>-434</v>
      </c>
      <c r="O2071" s="7">
        <v>-112.47000122070312</v>
      </c>
      <c r="P2071" s="7" t="s">
        <v>526</v>
      </c>
      <c r="Q2071" s="7" t="s">
        <v>655</v>
      </c>
      <c r="R2071" s="7">
        <v>26.700000762939453</v>
      </c>
      <c r="S2071" s="7">
        <v>35</v>
      </c>
      <c r="T2071" s="7">
        <v>281.55999755859375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295</v>
      </c>
      <c r="C2072" s="18" t="s">
        <v>3644</v>
      </c>
      <c r="D2072" s="18" t="s">
        <v>3645</v>
      </c>
      <c r="E2072" s="18" t="s">
        <v>3791</v>
      </c>
      <c r="F2072" s="18" t="s">
        <v>524</v>
      </c>
      <c r="G2072" s="18">
        <v>495</v>
      </c>
      <c r="H2072" s="18">
        <v>0</v>
      </c>
      <c r="I2072" s="18">
        <v>325.07998657226562</v>
      </c>
      <c r="J2072" s="18">
        <v>-36.119998931884766</v>
      </c>
      <c r="K2072" s="18">
        <v>325.07998657226562</v>
      </c>
      <c r="L2072" s="18">
        <v>0</v>
      </c>
      <c r="M2072" s="7">
        <v>0</v>
      </c>
      <c r="N2072" s="7">
        <v>-495</v>
      </c>
      <c r="O2072" s="7">
        <v>-169.91999816894531</v>
      </c>
      <c r="P2072" s="7" t="s">
        <v>468</v>
      </c>
      <c r="Q2072" s="7" t="s">
        <v>3792</v>
      </c>
      <c r="R2072" s="7">
        <v>27.700000762939453</v>
      </c>
      <c r="S2072" s="7">
        <v>56</v>
      </c>
      <c r="T2072" s="7">
        <v>361.20001220703125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299</v>
      </c>
      <c r="C2073" s="18" t="s">
        <v>2461</v>
      </c>
      <c r="D2073" s="18" t="s">
        <v>3663</v>
      </c>
      <c r="E2073" s="18" t="s">
        <v>3793</v>
      </c>
      <c r="F2073" s="18" t="s">
        <v>524</v>
      </c>
      <c r="G2073" s="18">
        <v>135</v>
      </c>
      <c r="H2073" s="18">
        <v>0</v>
      </c>
      <c r="I2073" s="18">
        <v>99.220001220703125</v>
      </c>
      <c r="J2073" s="18">
        <v>-5.2199997901916504</v>
      </c>
      <c r="K2073" s="18">
        <v>99.220001220703125</v>
      </c>
      <c r="L2073" s="18">
        <v>0</v>
      </c>
      <c r="M2073" s="7">
        <v>0</v>
      </c>
      <c r="N2073" s="7">
        <v>-135</v>
      </c>
      <c r="O2073" s="7">
        <v>-35.779998779296875</v>
      </c>
      <c r="P2073" s="7" t="s">
        <v>456</v>
      </c>
      <c r="Q2073" s="7" t="s">
        <v>2678</v>
      </c>
      <c r="R2073" s="7">
        <v>7.1999998092651367</v>
      </c>
      <c r="S2073" s="7">
        <v>19</v>
      </c>
      <c r="T2073" s="7">
        <v>104.44000244140625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298</v>
      </c>
      <c r="C2074" s="18" t="s">
        <v>3652</v>
      </c>
      <c r="D2074" s="18" t="s">
        <v>3653</v>
      </c>
      <c r="E2074" s="18" t="s">
        <v>3794</v>
      </c>
      <c r="F2074" s="18" t="s">
        <v>524</v>
      </c>
      <c r="G2074" s="18">
        <v>68</v>
      </c>
      <c r="H2074" s="18">
        <v>0</v>
      </c>
      <c r="I2074" s="18">
        <v>50.400001525878906</v>
      </c>
      <c r="J2074" s="18">
        <v>-5.5999999046325684</v>
      </c>
      <c r="K2074" s="18">
        <v>50.400001525878906</v>
      </c>
      <c r="L2074" s="18">
        <v>0</v>
      </c>
      <c r="M2074" s="7">
        <v>0</v>
      </c>
      <c r="N2074" s="7">
        <v>-68</v>
      </c>
      <c r="O2074" s="7">
        <v>-17.600000381469727</v>
      </c>
      <c r="P2074" s="7" t="s">
        <v>526</v>
      </c>
      <c r="Q2074" s="7" t="s">
        <v>3795</v>
      </c>
      <c r="R2074" s="7">
        <v>2.2000000476837158</v>
      </c>
      <c r="S2074" s="7">
        <v>6</v>
      </c>
      <c r="T2074" s="7">
        <v>56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299</v>
      </c>
      <c r="C2075" s="18" t="s">
        <v>2461</v>
      </c>
      <c r="D2075" s="18" t="s">
        <v>3663</v>
      </c>
      <c r="E2075" s="18" t="s">
        <v>3796</v>
      </c>
      <c r="F2075" s="18" t="s">
        <v>524</v>
      </c>
      <c r="G2075" s="18">
        <v>237</v>
      </c>
      <c r="H2075" s="18">
        <v>237</v>
      </c>
      <c r="I2075" s="18">
        <v>137.28999328613281</v>
      </c>
      <c r="J2075" s="18">
        <v>-7.2300000190734863</v>
      </c>
      <c r="K2075" s="18">
        <v>137.28999328613281</v>
      </c>
      <c r="L2075" s="18">
        <v>0</v>
      </c>
      <c r="M2075" s="7">
        <v>0</v>
      </c>
      <c r="N2075" s="7">
        <v>0</v>
      </c>
      <c r="O2075" s="7">
        <v>137.28999328613281</v>
      </c>
      <c r="P2075" s="7" t="s">
        <v>526</v>
      </c>
      <c r="Q2075" s="7" t="s">
        <v>3797</v>
      </c>
      <c r="R2075" s="7">
        <v>16.5</v>
      </c>
      <c r="S2075" s="7">
        <v>31</v>
      </c>
      <c r="T2075" s="7">
        <v>144.52000427246094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298</v>
      </c>
      <c r="C2076" s="18" t="s">
        <v>3652</v>
      </c>
      <c r="D2076" s="18" t="s">
        <v>3653</v>
      </c>
      <c r="E2076" s="18" t="s">
        <v>3798</v>
      </c>
      <c r="F2076" s="18" t="s">
        <v>524</v>
      </c>
      <c r="G2076" s="18">
        <v>208</v>
      </c>
      <c r="H2076" s="18">
        <v>0</v>
      </c>
      <c r="I2076" s="18">
        <v>131.19999694824219</v>
      </c>
      <c r="J2076" s="18">
        <v>30.799999237060547</v>
      </c>
      <c r="K2076" s="18">
        <v>131.19999694824219</v>
      </c>
      <c r="L2076" s="18">
        <v>-0.23000000417232513</v>
      </c>
      <c r="M2076" s="7">
        <v>0</v>
      </c>
      <c r="N2076" s="7">
        <v>-208</v>
      </c>
      <c r="O2076" s="7">
        <v>-77.029998779296875</v>
      </c>
      <c r="P2076" s="7" t="s">
        <v>468</v>
      </c>
      <c r="Q2076" s="7" t="s">
        <v>2179</v>
      </c>
      <c r="R2076" s="7">
        <v>4</v>
      </c>
      <c r="S2076" s="7">
        <v>11</v>
      </c>
      <c r="T2076" s="7">
        <v>100.40000152587891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295</v>
      </c>
      <c r="C2077" s="18" t="s">
        <v>3644</v>
      </c>
      <c r="D2077" s="18" t="s">
        <v>3645</v>
      </c>
      <c r="E2077" s="18" t="s">
        <v>3799</v>
      </c>
      <c r="F2077" s="18" t="s">
        <v>524</v>
      </c>
      <c r="G2077" s="18">
        <v>542</v>
      </c>
      <c r="H2077" s="18">
        <v>0</v>
      </c>
      <c r="I2077" s="18">
        <v>386.07998657226562</v>
      </c>
      <c r="J2077" s="18">
        <v>-20.319999694824219</v>
      </c>
      <c r="K2077" s="18">
        <v>386.07998657226562</v>
      </c>
      <c r="L2077" s="18">
        <v>0</v>
      </c>
      <c r="M2077" s="7">
        <v>27</v>
      </c>
      <c r="N2077" s="7">
        <v>-542</v>
      </c>
      <c r="O2077" s="7">
        <v>-128.91999816894531</v>
      </c>
      <c r="P2077" s="7" t="s">
        <v>456</v>
      </c>
      <c r="Q2077" s="7" t="s">
        <v>3800</v>
      </c>
      <c r="R2077" s="7">
        <v>36.099998474121094</v>
      </c>
      <c r="S2077" s="7">
        <v>59</v>
      </c>
      <c r="T2077" s="7">
        <v>406.39999389648437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298</v>
      </c>
      <c r="C2078" s="18" t="s">
        <v>3652</v>
      </c>
      <c r="D2078" s="18" t="s">
        <v>3653</v>
      </c>
      <c r="E2078" s="18" t="s">
        <v>3801</v>
      </c>
      <c r="F2078" s="18" t="s">
        <v>524</v>
      </c>
      <c r="G2078" s="18">
        <v>86</v>
      </c>
      <c r="H2078" s="18">
        <v>0</v>
      </c>
      <c r="I2078" s="18">
        <v>62.080001831054688</v>
      </c>
      <c r="J2078" s="18">
        <v>-1.2000000476837158</v>
      </c>
      <c r="K2078" s="18">
        <v>62.080001831054688</v>
      </c>
      <c r="L2078" s="18">
        <v>0</v>
      </c>
      <c r="M2078" s="7">
        <v>0</v>
      </c>
      <c r="N2078" s="7">
        <v>-86</v>
      </c>
      <c r="O2078" s="7">
        <v>-23.920000076293945</v>
      </c>
      <c r="P2078" s="7" t="s">
        <v>456</v>
      </c>
      <c r="Q2078" s="7" t="s">
        <v>3802</v>
      </c>
      <c r="R2078" s="7">
        <v>2.7000000476837158</v>
      </c>
      <c r="S2078" s="7">
        <v>8</v>
      </c>
      <c r="T2078" s="7">
        <v>63.279998779296875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299</v>
      </c>
      <c r="C2079" s="18" t="s">
        <v>2461</v>
      </c>
      <c r="D2079" s="18" t="s">
        <v>3663</v>
      </c>
      <c r="E2079" s="18" t="s">
        <v>3803</v>
      </c>
      <c r="F2079" s="18" t="s">
        <v>524</v>
      </c>
      <c r="G2079" s="18">
        <v>318</v>
      </c>
      <c r="H2079" s="18">
        <v>0</v>
      </c>
      <c r="I2079" s="18">
        <v>240.89999389648437</v>
      </c>
      <c r="J2079" s="18">
        <v>9.9999997764825821E-3</v>
      </c>
      <c r="K2079" s="18">
        <v>240.89999389648437</v>
      </c>
      <c r="L2079" s="18">
        <v>-0.10999999940395355</v>
      </c>
      <c r="M2079" s="7">
        <v>0</v>
      </c>
      <c r="N2079" s="7">
        <v>-318</v>
      </c>
      <c r="O2079" s="7">
        <v>-77.209999084472656</v>
      </c>
      <c r="P2079" s="7" t="s">
        <v>468</v>
      </c>
      <c r="Q2079" s="7" t="s">
        <v>2683</v>
      </c>
      <c r="R2079" s="7">
        <v>18.399999618530273</v>
      </c>
      <c r="S2079" s="7">
        <v>29</v>
      </c>
      <c r="T2079" s="7">
        <v>240.88999938964844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298</v>
      </c>
      <c r="C2080" s="18" t="s">
        <v>3652</v>
      </c>
      <c r="D2080" s="18" t="s">
        <v>3653</v>
      </c>
      <c r="E2080" s="18" t="s">
        <v>3804</v>
      </c>
      <c r="F2080" s="18" t="s">
        <v>524</v>
      </c>
      <c r="G2080" s="18">
        <v>175</v>
      </c>
      <c r="H2080" s="18">
        <v>175</v>
      </c>
      <c r="I2080" s="18">
        <v>145.30999755859375</v>
      </c>
      <c r="J2080" s="18">
        <v>-7.6500000953674316</v>
      </c>
      <c r="K2080" s="18">
        <v>145.30999755859375</v>
      </c>
      <c r="L2080" s="18">
        <v>-0.15000000596046448</v>
      </c>
      <c r="M2080" s="7">
        <v>0</v>
      </c>
      <c r="N2080" s="7">
        <v>0</v>
      </c>
      <c r="O2080" s="7">
        <v>145.16000366210937</v>
      </c>
      <c r="P2080" s="7" t="s">
        <v>526</v>
      </c>
      <c r="Q2080" s="7" t="s">
        <v>3805</v>
      </c>
      <c r="R2080" s="7">
        <v>15.800000190734863</v>
      </c>
      <c r="S2080" s="7">
        <v>20</v>
      </c>
      <c r="T2080" s="7">
        <v>152.96000671386719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295</v>
      </c>
      <c r="C2081" s="18" t="s">
        <v>3644</v>
      </c>
      <c r="D2081" s="18" t="s">
        <v>3645</v>
      </c>
      <c r="E2081" s="18" t="s">
        <v>3806</v>
      </c>
      <c r="F2081" s="18" t="s">
        <v>524</v>
      </c>
      <c r="G2081" s="18">
        <v>699</v>
      </c>
      <c r="H2081" s="18">
        <v>699</v>
      </c>
      <c r="I2081" s="18">
        <v>389.5</v>
      </c>
      <c r="J2081" s="18">
        <v>-20.149999618530273</v>
      </c>
      <c r="K2081" s="18">
        <v>389.5</v>
      </c>
      <c r="L2081" s="18">
        <v>0</v>
      </c>
      <c r="M2081" s="7">
        <v>27</v>
      </c>
      <c r="N2081" s="7">
        <v>0</v>
      </c>
      <c r="O2081" s="7">
        <v>416.5</v>
      </c>
      <c r="P2081" s="7" t="s">
        <v>463</v>
      </c>
      <c r="Q2081" s="7" t="s">
        <v>3807</v>
      </c>
      <c r="R2081" s="7">
        <v>32.799999237060547</v>
      </c>
      <c r="S2081" s="7">
        <v>50</v>
      </c>
      <c r="T2081" s="7">
        <v>409.64999389648437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298</v>
      </c>
      <c r="C2082" s="18" t="s">
        <v>3652</v>
      </c>
      <c r="D2082" s="18" t="s">
        <v>3653</v>
      </c>
      <c r="E2082" s="18" t="s">
        <v>3808</v>
      </c>
      <c r="F2082" s="18" t="s">
        <v>524</v>
      </c>
      <c r="G2082" s="18">
        <v>275</v>
      </c>
      <c r="H2082" s="18">
        <v>0</v>
      </c>
      <c r="I2082" s="18">
        <v>204.33999633789062</v>
      </c>
      <c r="J2082" s="18">
        <v>18.579999923706055</v>
      </c>
      <c r="K2082" s="18">
        <v>204.33999633789062</v>
      </c>
      <c r="L2082" s="18">
        <v>0</v>
      </c>
      <c r="M2082" s="7">
        <v>0</v>
      </c>
      <c r="N2082" s="7">
        <v>-275</v>
      </c>
      <c r="O2082" s="7">
        <v>-70.660003662109375</v>
      </c>
      <c r="P2082" s="7" t="s">
        <v>456</v>
      </c>
      <c r="Q2082" s="7" t="s">
        <v>1977</v>
      </c>
      <c r="R2082" s="7">
        <v>17.299999237060547</v>
      </c>
      <c r="S2082" s="7">
        <v>24</v>
      </c>
      <c r="T2082" s="7">
        <v>185.75999450683594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298</v>
      </c>
      <c r="C2083" s="18" t="s">
        <v>3652</v>
      </c>
      <c r="D2083" s="18" t="s">
        <v>3653</v>
      </c>
      <c r="E2083" s="18" t="s">
        <v>3809</v>
      </c>
      <c r="F2083" s="18" t="s">
        <v>524</v>
      </c>
      <c r="G2083" s="18">
        <v>164</v>
      </c>
      <c r="H2083" s="18">
        <v>164</v>
      </c>
      <c r="I2083" s="18">
        <v>139.64999389648437</v>
      </c>
      <c r="J2083" s="18">
        <v>-7.3499999046325684</v>
      </c>
      <c r="K2083" s="18">
        <v>139.64999389648437</v>
      </c>
      <c r="L2083" s="18">
        <v>-0.18000000715255737</v>
      </c>
      <c r="M2083" s="7">
        <v>0</v>
      </c>
      <c r="N2083" s="7">
        <v>0</v>
      </c>
      <c r="O2083" s="7">
        <v>139.47000122070313</v>
      </c>
      <c r="P2083" s="7" t="s">
        <v>526</v>
      </c>
      <c r="Q2083" s="7" t="s">
        <v>2452</v>
      </c>
      <c r="R2083" s="7">
        <v>12.199999809265137</v>
      </c>
      <c r="S2083" s="7">
        <v>22</v>
      </c>
      <c r="T2083" s="7">
        <v>147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295</v>
      </c>
      <c r="C2084" s="18" t="s">
        <v>3644</v>
      </c>
      <c r="D2084" s="18" t="s">
        <v>3645</v>
      </c>
      <c r="E2084" s="18" t="s">
        <v>3810</v>
      </c>
      <c r="F2084" s="18" t="s">
        <v>524</v>
      </c>
      <c r="G2084" s="18">
        <v>352</v>
      </c>
      <c r="H2084" s="18">
        <v>0</v>
      </c>
      <c r="I2084" s="18">
        <v>190.6199951171875</v>
      </c>
      <c r="J2084" s="18">
        <v>9.0000003576278687E-2</v>
      </c>
      <c r="K2084" s="18">
        <v>190.6199951171875</v>
      </c>
      <c r="L2084" s="18">
        <v>-0.12999999523162842</v>
      </c>
      <c r="M2084" s="7">
        <v>0</v>
      </c>
      <c r="N2084" s="7">
        <v>-352</v>
      </c>
      <c r="O2084" s="7">
        <v>-161.50999450683594</v>
      </c>
      <c r="P2084" s="7" t="s">
        <v>468</v>
      </c>
      <c r="Q2084" s="7" t="s">
        <v>1271</v>
      </c>
      <c r="R2084" s="7">
        <v>14.300000190734863</v>
      </c>
      <c r="S2084" s="7">
        <v>23</v>
      </c>
      <c r="T2084" s="7">
        <v>190.52999877929687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298</v>
      </c>
      <c r="C2085" s="18" t="s">
        <v>3652</v>
      </c>
      <c r="D2085" s="18" t="s">
        <v>3653</v>
      </c>
      <c r="E2085" s="18" t="s">
        <v>3811</v>
      </c>
      <c r="F2085" s="18" t="s">
        <v>524</v>
      </c>
      <c r="G2085" s="18">
        <v>105</v>
      </c>
      <c r="H2085" s="18">
        <v>0</v>
      </c>
      <c r="I2085" s="18">
        <v>72.080001831054688</v>
      </c>
      <c r="J2085" s="18">
        <v>-2.4000000953674316</v>
      </c>
      <c r="K2085" s="18">
        <v>72.080001831054688</v>
      </c>
      <c r="L2085" s="18">
        <v>0</v>
      </c>
      <c r="M2085" s="7">
        <v>0</v>
      </c>
      <c r="N2085" s="7">
        <v>-105</v>
      </c>
      <c r="O2085" s="7">
        <v>-32.919998168945313</v>
      </c>
      <c r="P2085" s="7" t="s">
        <v>526</v>
      </c>
      <c r="Q2085" s="7" t="s">
        <v>3812</v>
      </c>
      <c r="R2085" s="7">
        <v>6.0999999046325684</v>
      </c>
      <c r="S2085" s="7">
        <v>12</v>
      </c>
      <c r="T2085" s="7">
        <v>74.480003356933594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301</v>
      </c>
      <c r="C2086" s="18" t="s">
        <v>3813</v>
      </c>
      <c r="D2086" s="18" t="s">
        <v>3814</v>
      </c>
      <c r="E2086" s="18" t="s">
        <v>3815</v>
      </c>
      <c r="F2086" s="18" t="s">
        <v>455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468</v>
      </c>
      <c r="Q2086" s="7" t="s">
        <v>536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75</v>
      </c>
      <c r="B2087" s="18" t="s">
        <v>301</v>
      </c>
      <c r="C2087" s="18" t="s">
        <v>3813</v>
      </c>
      <c r="D2087" s="18" t="s">
        <v>3814</v>
      </c>
      <c r="E2087" s="18" t="s">
        <v>3816</v>
      </c>
      <c r="F2087" s="18" t="s">
        <v>455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468</v>
      </c>
      <c r="Q2087" s="7" t="s">
        <v>3817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  <c r="X2087" t="s">
        <v>637</v>
      </c>
    </row>
    <row r="2088" spans="1:24" ht="15" customHeight="1">
      <c r="A2088" s="18" t="s">
        <v>75</v>
      </c>
      <c r="B2088" s="18" t="s">
        <v>301</v>
      </c>
      <c r="C2088" s="18" t="s">
        <v>3813</v>
      </c>
      <c r="D2088" s="18" t="s">
        <v>3814</v>
      </c>
      <c r="E2088" s="18" t="s">
        <v>3818</v>
      </c>
      <c r="F2088" s="18" t="s">
        <v>455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456</v>
      </c>
      <c r="Q2088" s="7" t="s">
        <v>3819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75</v>
      </c>
      <c r="B2089" s="18" t="s">
        <v>300</v>
      </c>
      <c r="C2089" s="18" t="s">
        <v>3820</v>
      </c>
      <c r="D2089" s="18" t="s">
        <v>3821</v>
      </c>
      <c r="E2089" s="18" t="s">
        <v>3822</v>
      </c>
      <c r="F2089" s="18" t="s">
        <v>455</v>
      </c>
      <c r="G2089" s="18">
        <v>0</v>
      </c>
      <c r="H2089" s="18">
        <v>0</v>
      </c>
      <c r="I2089" s="18">
        <v>44.610000610351563</v>
      </c>
      <c r="J2089" s="18">
        <v>0</v>
      </c>
      <c r="K2089" s="18">
        <v>44.610000610351563</v>
      </c>
      <c r="L2089" s="18">
        <v>0</v>
      </c>
      <c r="M2089" s="7">
        <v>0</v>
      </c>
      <c r="N2089" s="7">
        <v>0</v>
      </c>
      <c r="O2089" s="7">
        <v>44.610000610351563</v>
      </c>
      <c r="P2089" s="7" t="s">
        <v>468</v>
      </c>
      <c r="Q2089" s="7" t="s">
        <v>708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300</v>
      </c>
      <c r="C2090" s="18" t="s">
        <v>3820</v>
      </c>
      <c r="D2090" s="18" t="s">
        <v>3821</v>
      </c>
      <c r="E2090" s="18" t="s">
        <v>3823</v>
      </c>
      <c r="F2090" s="18" t="s">
        <v>455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468</v>
      </c>
      <c r="Q2090" s="7" t="s">
        <v>1779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300</v>
      </c>
      <c r="C2091" s="18" t="s">
        <v>3820</v>
      </c>
      <c r="D2091" s="18" t="s">
        <v>3821</v>
      </c>
      <c r="E2091" s="18" t="s">
        <v>3824</v>
      </c>
      <c r="F2091" s="18" t="s">
        <v>455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468</v>
      </c>
      <c r="Q2091" s="7" t="s">
        <v>3825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301</v>
      </c>
      <c r="C2092" s="18" t="s">
        <v>3813</v>
      </c>
      <c r="D2092" s="18" t="s">
        <v>3814</v>
      </c>
      <c r="E2092" s="18" t="s">
        <v>3826</v>
      </c>
      <c r="F2092" s="18" t="s">
        <v>455</v>
      </c>
      <c r="G2092" s="18">
        <v>0</v>
      </c>
      <c r="H2092" s="18">
        <v>0</v>
      </c>
      <c r="I2092" s="18">
        <v>44.610000610351563</v>
      </c>
      <c r="J2092" s="18">
        <v>0</v>
      </c>
      <c r="K2092" s="18">
        <v>44.610000610351563</v>
      </c>
      <c r="L2092" s="18">
        <v>0</v>
      </c>
      <c r="M2092" s="7">
        <v>0</v>
      </c>
      <c r="N2092" s="7">
        <v>0</v>
      </c>
      <c r="O2092" s="7">
        <v>44.610000610351563</v>
      </c>
      <c r="P2092" s="7" t="s">
        <v>468</v>
      </c>
      <c r="Q2092" s="7" t="s">
        <v>1203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300</v>
      </c>
      <c r="C2093" s="18" t="s">
        <v>3820</v>
      </c>
      <c r="D2093" s="18" t="s">
        <v>3821</v>
      </c>
      <c r="E2093" s="18" t="s">
        <v>3827</v>
      </c>
      <c r="F2093" s="18" t="s">
        <v>455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456</v>
      </c>
      <c r="Q2093" s="7" t="s">
        <v>3356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75</v>
      </c>
      <c r="B2094" s="18" t="s">
        <v>301</v>
      </c>
      <c r="C2094" s="18" t="s">
        <v>3813</v>
      </c>
      <c r="D2094" s="18" t="s">
        <v>3814</v>
      </c>
      <c r="E2094" s="18" t="s">
        <v>3828</v>
      </c>
      <c r="F2094" s="18" t="s">
        <v>455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468</v>
      </c>
      <c r="Q2094" s="7" t="s">
        <v>2126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301</v>
      </c>
      <c r="C2095" s="18" t="s">
        <v>3813</v>
      </c>
      <c r="D2095" s="18" t="s">
        <v>3814</v>
      </c>
      <c r="E2095" s="18" t="s">
        <v>3829</v>
      </c>
      <c r="F2095" s="18" t="s">
        <v>455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468</v>
      </c>
      <c r="Q2095" s="7" t="s">
        <v>2990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301</v>
      </c>
      <c r="C2096" s="18" t="s">
        <v>3813</v>
      </c>
      <c r="D2096" s="18" t="s">
        <v>3814</v>
      </c>
      <c r="E2096" s="18" t="s">
        <v>3830</v>
      </c>
      <c r="F2096" s="18" t="s">
        <v>524</v>
      </c>
      <c r="G2096" s="18">
        <v>290</v>
      </c>
      <c r="H2096" s="18">
        <v>0</v>
      </c>
      <c r="I2096" s="18">
        <v>246.94999694824219</v>
      </c>
      <c r="J2096" s="18">
        <v>16.709999084472656</v>
      </c>
      <c r="K2096" s="18">
        <v>246.94999694824219</v>
      </c>
      <c r="L2096" s="18">
        <v>-0.31000000238418579</v>
      </c>
      <c r="M2096" s="7">
        <v>0</v>
      </c>
      <c r="N2096" s="7">
        <v>-290</v>
      </c>
      <c r="O2096" s="7">
        <v>-43.360000610351562</v>
      </c>
      <c r="P2096" s="7" t="s">
        <v>526</v>
      </c>
      <c r="Q2096" s="7" t="s">
        <v>1819</v>
      </c>
      <c r="R2096" s="7">
        <v>18.5</v>
      </c>
      <c r="S2096" s="7">
        <v>38</v>
      </c>
      <c r="T2096" s="7">
        <v>230.24000549316406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300</v>
      </c>
      <c r="C2097" s="18" t="s">
        <v>3820</v>
      </c>
      <c r="D2097" s="18" t="s">
        <v>3821</v>
      </c>
      <c r="E2097" s="18" t="s">
        <v>3831</v>
      </c>
      <c r="F2097" s="18" t="s">
        <v>524</v>
      </c>
      <c r="G2097" s="18">
        <v>185</v>
      </c>
      <c r="H2097" s="18">
        <v>0</v>
      </c>
      <c r="I2097" s="18">
        <v>120.23999786376953</v>
      </c>
      <c r="J2097" s="18">
        <v>-13.359999656677246</v>
      </c>
      <c r="K2097" s="18">
        <v>120.23999786376953</v>
      </c>
      <c r="L2097" s="18">
        <v>0</v>
      </c>
      <c r="M2097" s="7">
        <v>0</v>
      </c>
      <c r="N2097" s="7">
        <v>-185</v>
      </c>
      <c r="O2097" s="7">
        <v>-64.760002136230469</v>
      </c>
      <c r="P2097" s="7" t="s">
        <v>468</v>
      </c>
      <c r="Q2097" s="7" t="s">
        <v>1747</v>
      </c>
      <c r="R2097" s="7">
        <v>9.6000003814697266</v>
      </c>
      <c r="S2097" s="7">
        <v>21</v>
      </c>
      <c r="T2097" s="7">
        <v>133.60000610351562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301</v>
      </c>
      <c r="C2098" s="18" t="s">
        <v>3813</v>
      </c>
      <c r="D2098" s="18" t="s">
        <v>3814</v>
      </c>
      <c r="E2098" s="18" t="s">
        <v>3832</v>
      </c>
      <c r="F2098" s="18" t="s">
        <v>524</v>
      </c>
      <c r="G2098" s="18">
        <v>215</v>
      </c>
      <c r="H2098" s="18">
        <v>0</v>
      </c>
      <c r="I2098" s="18">
        <v>173.5</v>
      </c>
      <c r="J2098" s="18">
        <v>12.140000343322754</v>
      </c>
      <c r="K2098" s="18">
        <v>173.5</v>
      </c>
      <c r="L2098" s="18">
        <v>-0.14000000059604645</v>
      </c>
      <c r="M2098" s="7">
        <v>0</v>
      </c>
      <c r="N2098" s="7">
        <v>-215</v>
      </c>
      <c r="O2098" s="7">
        <v>-41.639999389648437</v>
      </c>
      <c r="P2098" s="7" t="s">
        <v>526</v>
      </c>
      <c r="Q2098" s="7" t="s">
        <v>766</v>
      </c>
      <c r="R2098" s="7">
        <v>14.300000190734863</v>
      </c>
      <c r="S2098" s="7">
        <v>29</v>
      </c>
      <c r="T2098" s="7">
        <v>161.36000061035156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300</v>
      </c>
      <c r="C2099" s="18" t="s">
        <v>3820</v>
      </c>
      <c r="D2099" s="18" t="s">
        <v>3821</v>
      </c>
      <c r="E2099" s="18" t="s">
        <v>3833</v>
      </c>
      <c r="F2099" s="18" t="s">
        <v>524</v>
      </c>
      <c r="G2099" s="18">
        <v>110</v>
      </c>
      <c r="H2099" s="18">
        <v>0</v>
      </c>
      <c r="I2099" s="18">
        <v>68.010002136230469</v>
      </c>
      <c r="J2099" s="18">
        <v>-6.3899998664855957</v>
      </c>
      <c r="K2099" s="18">
        <v>68.010002136230469</v>
      </c>
      <c r="L2099" s="18">
        <v>0</v>
      </c>
      <c r="M2099" s="7">
        <v>0</v>
      </c>
      <c r="N2099" s="7">
        <v>-110</v>
      </c>
      <c r="O2099" s="7">
        <v>-41.990001678466797</v>
      </c>
      <c r="P2099" s="7" t="s">
        <v>468</v>
      </c>
      <c r="Q2099" s="7" t="s">
        <v>771</v>
      </c>
      <c r="R2099" s="7">
        <v>3.4000000953674316</v>
      </c>
      <c r="S2099" s="7">
        <v>12</v>
      </c>
      <c r="T2099" s="7">
        <v>74.400001525878906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301</v>
      </c>
      <c r="C2100" s="18" t="s">
        <v>3813</v>
      </c>
      <c r="D2100" s="18" t="s">
        <v>3814</v>
      </c>
      <c r="E2100" s="18" t="s">
        <v>3834</v>
      </c>
      <c r="F2100" s="18" t="s">
        <v>524</v>
      </c>
      <c r="G2100" s="18">
        <v>161</v>
      </c>
      <c r="H2100" s="18">
        <v>0</v>
      </c>
      <c r="I2100" s="18">
        <v>105.58999633789063</v>
      </c>
      <c r="J2100" s="18">
        <v>2.9900000095367432</v>
      </c>
      <c r="K2100" s="18">
        <v>105.58999633789063</v>
      </c>
      <c r="L2100" s="18">
        <v>0</v>
      </c>
      <c r="M2100" s="7">
        <v>0</v>
      </c>
      <c r="N2100" s="7">
        <v>-161</v>
      </c>
      <c r="O2100" s="7">
        <v>-55.409999847412109</v>
      </c>
      <c r="P2100" s="7" t="s">
        <v>468</v>
      </c>
      <c r="Q2100" s="7" t="s">
        <v>1633</v>
      </c>
      <c r="R2100" s="7">
        <v>6</v>
      </c>
      <c r="S2100" s="7">
        <v>17</v>
      </c>
      <c r="T2100" s="7">
        <v>102.59999847412109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301</v>
      </c>
      <c r="C2101" s="18" t="s">
        <v>3813</v>
      </c>
      <c r="D2101" s="18" t="s">
        <v>3814</v>
      </c>
      <c r="E2101" s="18" t="s">
        <v>3835</v>
      </c>
      <c r="F2101" s="18" t="s">
        <v>524</v>
      </c>
      <c r="G2101" s="18">
        <v>249</v>
      </c>
      <c r="H2101" s="18">
        <v>0</v>
      </c>
      <c r="I2101" s="18">
        <v>166.99000549316406</v>
      </c>
      <c r="J2101" s="18">
        <v>-18.209999084472656</v>
      </c>
      <c r="K2101" s="18">
        <v>166.99000549316406</v>
      </c>
      <c r="L2101" s="18">
        <v>0</v>
      </c>
      <c r="M2101" s="7">
        <v>0</v>
      </c>
      <c r="N2101" s="7">
        <v>-249</v>
      </c>
      <c r="O2101" s="7">
        <v>-82.010002136230469</v>
      </c>
      <c r="P2101" s="7" t="s">
        <v>468</v>
      </c>
      <c r="Q2101" s="7" t="s">
        <v>1760</v>
      </c>
      <c r="R2101" s="7">
        <v>14.399999618530273</v>
      </c>
      <c r="S2101" s="7">
        <v>30</v>
      </c>
      <c r="T2101" s="7">
        <v>185.19999694824219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301</v>
      </c>
      <c r="C2102" s="18" t="s">
        <v>3813</v>
      </c>
      <c r="D2102" s="18" t="s">
        <v>3814</v>
      </c>
      <c r="E2102" s="18" t="s">
        <v>3836</v>
      </c>
      <c r="F2102" s="18" t="s">
        <v>524</v>
      </c>
      <c r="G2102" s="18">
        <v>156</v>
      </c>
      <c r="H2102" s="18">
        <v>0</v>
      </c>
      <c r="I2102" s="18">
        <v>95.319999694824219</v>
      </c>
      <c r="J2102" s="18">
        <v>-2.0799999237060547</v>
      </c>
      <c r="K2102" s="18">
        <v>95.319999694824219</v>
      </c>
      <c r="L2102" s="18">
        <v>0</v>
      </c>
      <c r="M2102" s="7">
        <v>0</v>
      </c>
      <c r="N2102" s="7">
        <v>-156</v>
      </c>
      <c r="O2102" s="7">
        <v>-60.680000305175781</v>
      </c>
      <c r="P2102" s="7" t="s">
        <v>468</v>
      </c>
      <c r="Q2102" s="7" t="s">
        <v>1369</v>
      </c>
      <c r="R2102" s="7">
        <v>6.3000001907348633</v>
      </c>
      <c r="S2102" s="7">
        <v>15</v>
      </c>
      <c r="T2102" s="7">
        <v>97.400001525878906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300</v>
      </c>
      <c r="C2103" s="18" t="s">
        <v>3820</v>
      </c>
      <c r="D2103" s="18" t="s">
        <v>3821</v>
      </c>
      <c r="E2103" s="18" t="s">
        <v>3837</v>
      </c>
      <c r="F2103" s="18" t="s">
        <v>524</v>
      </c>
      <c r="G2103" s="18">
        <v>806</v>
      </c>
      <c r="H2103" s="18">
        <v>0</v>
      </c>
      <c r="I2103" s="18">
        <v>567.15997314453125</v>
      </c>
      <c r="J2103" s="18">
        <v>0</v>
      </c>
      <c r="K2103" s="18">
        <v>567.15997314453125</v>
      </c>
      <c r="L2103" s="18">
        <v>0</v>
      </c>
      <c r="M2103" s="7">
        <v>40</v>
      </c>
      <c r="N2103" s="7">
        <v>-806</v>
      </c>
      <c r="O2103" s="7">
        <v>-198.83999633789062</v>
      </c>
      <c r="P2103" s="7" t="s">
        <v>456</v>
      </c>
      <c r="Q2103" s="7" t="s">
        <v>1061</v>
      </c>
      <c r="R2103" s="7">
        <v>45.900001525878906</v>
      </c>
      <c r="S2103" s="7">
        <v>86</v>
      </c>
      <c r="T2103" s="7">
        <v>567.15997314453125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301</v>
      </c>
      <c r="C2104" s="18" t="s">
        <v>3813</v>
      </c>
      <c r="D2104" s="18" t="s">
        <v>3814</v>
      </c>
      <c r="E2104" s="18" t="s">
        <v>3838</v>
      </c>
      <c r="F2104" s="18" t="s">
        <v>524</v>
      </c>
      <c r="G2104" s="18">
        <v>244</v>
      </c>
      <c r="H2104" s="18">
        <v>0</v>
      </c>
      <c r="I2104" s="18">
        <v>163.60000610351562</v>
      </c>
      <c r="J2104" s="18">
        <v>0</v>
      </c>
      <c r="K2104" s="18">
        <v>163.60000610351562</v>
      </c>
      <c r="L2104" s="18">
        <v>0</v>
      </c>
      <c r="M2104" s="7">
        <v>0</v>
      </c>
      <c r="N2104" s="7">
        <v>-244</v>
      </c>
      <c r="O2104" s="7">
        <v>-80.400001525878906</v>
      </c>
      <c r="P2104" s="7" t="s">
        <v>468</v>
      </c>
      <c r="Q2104" s="7" t="s">
        <v>2711</v>
      </c>
      <c r="R2104" s="7">
        <v>11.699999809265137</v>
      </c>
      <c r="S2104" s="7">
        <v>30</v>
      </c>
      <c r="T2104" s="7">
        <v>163.60000610351562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301</v>
      </c>
      <c r="C2105" s="18" t="s">
        <v>3813</v>
      </c>
      <c r="D2105" s="18" t="s">
        <v>3814</v>
      </c>
      <c r="E2105" s="18" t="s">
        <v>3839</v>
      </c>
      <c r="F2105" s="18" t="s">
        <v>524</v>
      </c>
      <c r="G2105" s="18">
        <v>207</v>
      </c>
      <c r="H2105" s="18">
        <v>0</v>
      </c>
      <c r="I2105" s="18">
        <v>120.94999694824219</v>
      </c>
      <c r="J2105" s="18">
        <v>46.790000915527344</v>
      </c>
      <c r="K2105" s="18">
        <v>120.94999694824219</v>
      </c>
      <c r="L2105" s="18">
        <v>0</v>
      </c>
      <c r="M2105" s="7">
        <v>0</v>
      </c>
      <c r="N2105" s="7">
        <v>-207</v>
      </c>
      <c r="O2105" s="7">
        <v>-86.050003051757813</v>
      </c>
      <c r="P2105" s="7" t="s">
        <v>526</v>
      </c>
      <c r="Q2105" s="7" t="s">
        <v>1381</v>
      </c>
      <c r="R2105" s="7">
        <v>4.5999999046325684</v>
      </c>
      <c r="S2105" s="7">
        <v>20</v>
      </c>
      <c r="T2105" s="7">
        <v>74.160003662109375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300</v>
      </c>
      <c r="C2106" s="18" t="s">
        <v>3820</v>
      </c>
      <c r="D2106" s="18" t="s">
        <v>3821</v>
      </c>
      <c r="E2106" s="18" t="s">
        <v>3840</v>
      </c>
      <c r="F2106" s="18" t="s">
        <v>524</v>
      </c>
      <c r="G2106" s="18">
        <v>246</v>
      </c>
      <c r="H2106" s="18">
        <v>0</v>
      </c>
      <c r="I2106" s="18">
        <v>165.05999755859375</v>
      </c>
      <c r="J2106" s="18">
        <v>-18.340000152587891</v>
      </c>
      <c r="K2106" s="18">
        <v>165.05999755859375</v>
      </c>
      <c r="L2106" s="18">
        <v>0</v>
      </c>
      <c r="M2106" s="7">
        <v>0</v>
      </c>
      <c r="N2106" s="7">
        <v>-246</v>
      </c>
      <c r="O2106" s="7">
        <v>-80.94000244140625</v>
      </c>
      <c r="P2106" s="7" t="s">
        <v>468</v>
      </c>
      <c r="Q2106" s="7" t="s">
        <v>719</v>
      </c>
      <c r="R2106" s="7">
        <v>14.300000190734863</v>
      </c>
      <c r="S2106" s="7">
        <v>29</v>
      </c>
      <c r="T2106" s="7">
        <v>183.39999389648437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301</v>
      </c>
      <c r="C2107" s="18" t="s">
        <v>3813</v>
      </c>
      <c r="D2107" s="18" t="s">
        <v>3814</v>
      </c>
      <c r="E2107" s="18" t="s">
        <v>3841</v>
      </c>
      <c r="F2107" s="18" t="s">
        <v>524</v>
      </c>
      <c r="G2107" s="18">
        <v>179</v>
      </c>
      <c r="H2107" s="18">
        <v>179</v>
      </c>
      <c r="I2107" s="18">
        <v>161.30000305175781</v>
      </c>
      <c r="J2107" s="18">
        <v>11.510000228881836</v>
      </c>
      <c r="K2107" s="18">
        <v>161.30000305175781</v>
      </c>
      <c r="L2107" s="18">
        <v>-0.27000001072883606</v>
      </c>
      <c r="M2107" s="7">
        <v>0</v>
      </c>
      <c r="N2107" s="7">
        <v>0</v>
      </c>
      <c r="O2107" s="7">
        <v>161.02999877929687</v>
      </c>
      <c r="P2107" s="7" t="s">
        <v>456</v>
      </c>
      <c r="Q2107" s="7" t="s">
        <v>473</v>
      </c>
      <c r="R2107" s="7">
        <v>9.6999998092651367</v>
      </c>
      <c r="S2107" s="7">
        <v>34</v>
      </c>
      <c r="T2107" s="7">
        <v>149.78999328613281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301</v>
      </c>
      <c r="C2108" s="18" t="s">
        <v>3813</v>
      </c>
      <c r="D2108" s="18" t="s">
        <v>3814</v>
      </c>
      <c r="E2108" s="18" t="s">
        <v>3842</v>
      </c>
      <c r="F2108" s="18" t="s">
        <v>524</v>
      </c>
      <c r="G2108" s="18">
        <v>109</v>
      </c>
      <c r="H2108" s="18">
        <v>0</v>
      </c>
      <c r="I2108" s="18">
        <v>98.269996643066406</v>
      </c>
      <c r="J2108" s="18">
        <v>-1.9700000286102295</v>
      </c>
      <c r="K2108" s="18">
        <v>98.269996643066406</v>
      </c>
      <c r="L2108" s="18">
        <v>-0.17000000178813934</v>
      </c>
      <c r="M2108" s="7">
        <v>0</v>
      </c>
      <c r="N2108" s="7">
        <v>-109</v>
      </c>
      <c r="O2108" s="7">
        <v>-10.899999618530273</v>
      </c>
      <c r="P2108" s="7" t="s">
        <v>526</v>
      </c>
      <c r="Q2108" s="7" t="s">
        <v>477</v>
      </c>
      <c r="R2108" s="7">
        <v>5.3000001907348633</v>
      </c>
      <c r="S2108" s="7">
        <v>21</v>
      </c>
      <c r="T2108" s="7">
        <v>100.23999786376953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301</v>
      </c>
      <c r="C2109" s="18" t="s">
        <v>3813</v>
      </c>
      <c r="D2109" s="18" t="s">
        <v>3814</v>
      </c>
      <c r="E2109" s="18" t="s">
        <v>3843</v>
      </c>
      <c r="F2109" s="18" t="s">
        <v>524</v>
      </c>
      <c r="G2109" s="18">
        <v>193</v>
      </c>
      <c r="H2109" s="18">
        <v>0</v>
      </c>
      <c r="I2109" s="18">
        <v>123.40000152587891</v>
      </c>
      <c r="J2109" s="18">
        <v>0</v>
      </c>
      <c r="K2109" s="18">
        <v>123.40000152587891</v>
      </c>
      <c r="L2109" s="18">
        <v>0</v>
      </c>
      <c r="M2109" s="7">
        <v>0</v>
      </c>
      <c r="N2109" s="7">
        <v>-193</v>
      </c>
      <c r="O2109" s="7">
        <v>-69.599998474121094</v>
      </c>
      <c r="P2109" s="7" t="s">
        <v>463</v>
      </c>
      <c r="Q2109" s="7" t="s">
        <v>1533</v>
      </c>
      <c r="R2109" s="7">
        <v>8</v>
      </c>
      <c r="S2109" s="7">
        <v>23</v>
      </c>
      <c r="T2109" s="7">
        <v>123.40000152587891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300</v>
      </c>
      <c r="C2110" s="18" t="s">
        <v>3820</v>
      </c>
      <c r="D2110" s="18" t="s">
        <v>3821</v>
      </c>
      <c r="E2110" s="18" t="s">
        <v>3844</v>
      </c>
      <c r="F2110" s="18" t="s">
        <v>524</v>
      </c>
      <c r="G2110" s="18">
        <v>463</v>
      </c>
      <c r="H2110" s="18">
        <v>0</v>
      </c>
      <c r="I2110" s="18">
        <v>267.39999389648437</v>
      </c>
      <c r="J2110" s="18">
        <v>0</v>
      </c>
      <c r="K2110" s="18">
        <v>267.39999389648437</v>
      </c>
      <c r="L2110" s="18">
        <v>0</v>
      </c>
      <c r="M2110" s="7">
        <v>27</v>
      </c>
      <c r="N2110" s="7">
        <v>-463</v>
      </c>
      <c r="O2110" s="7">
        <v>-168.60000610351562</v>
      </c>
      <c r="P2110" s="7" t="s">
        <v>468</v>
      </c>
      <c r="Q2110" s="7" t="s">
        <v>1394</v>
      </c>
      <c r="R2110" s="7">
        <v>20.200000762939453</v>
      </c>
      <c r="S2110" s="7">
        <v>45</v>
      </c>
      <c r="T2110" s="7">
        <v>267.39999389648437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300</v>
      </c>
      <c r="C2111" s="18" t="s">
        <v>3820</v>
      </c>
      <c r="D2111" s="18" t="s">
        <v>3821</v>
      </c>
      <c r="E2111" s="18" t="s">
        <v>3845</v>
      </c>
      <c r="F2111" s="18" t="s">
        <v>524</v>
      </c>
      <c r="G2111" s="18">
        <v>232</v>
      </c>
      <c r="H2111" s="18">
        <v>0</v>
      </c>
      <c r="I2111" s="18">
        <v>152.60000610351562</v>
      </c>
      <c r="J2111" s="18">
        <v>0</v>
      </c>
      <c r="K2111" s="18">
        <v>152.60000610351562</v>
      </c>
      <c r="L2111" s="18">
        <v>-9.9999997764825821E-3</v>
      </c>
      <c r="M2111" s="7">
        <v>27</v>
      </c>
      <c r="N2111" s="7">
        <v>-232</v>
      </c>
      <c r="O2111" s="7">
        <v>-52.409999847412109</v>
      </c>
      <c r="P2111" s="7" t="s">
        <v>463</v>
      </c>
      <c r="Q2111" s="7" t="s">
        <v>837</v>
      </c>
      <c r="R2111" s="7">
        <v>10.899999618530273</v>
      </c>
      <c r="S2111" s="7">
        <v>24</v>
      </c>
      <c r="T2111" s="7">
        <v>152.60000610351562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300</v>
      </c>
      <c r="C2112" s="18" t="s">
        <v>3820</v>
      </c>
      <c r="D2112" s="18" t="s">
        <v>3821</v>
      </c>
      <c r="E2112" s="18" t="s">
        <v>3846</v>
      </c>
      <c r="F2112" s="18" t="s">
        <v>524</v>
      </c>
      <c r="G2112" s="18">
        <v>148</v>
      </c>
      <c r="H2112" s="18">
        <v>0</v>
      </c>
      <c r="I2112" s="18">
        <v>105.63999938964844</v>
      </c>
      <c r="J2112" s="18">
        <v>3.2799999713897705</v>
      </c>
      <c r="K2112" s="18">
        <v>105.63999938964844</v>
      </c>
      <c r="L2112" s="18">
        <v>0</v>
      </c>
      <c r="M2112" s="7">
        <v>0</v>
      </c>
      <c r="N2112" s="7">
        <v>-148</v>
      </c>
      <c r="O2112" s="7">
        <v>-42.360000610351563</v>
      </c>
      <c r="P2112" s="7" t="s">
        <v>456</v>
      </c>
      <c r="Q2112" s="7" t="s">
        <v>3561</v>
      </c>
      <c r="R2112" s="7">
        <v>7.3000001907348633</v>
      </c>
      <c r="S2112" s="7">
        <v>20</v>
      </c>
      <c r="T2112" s="7">
        <v>102.36000061035156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301</v>
      </c>
      <c r="C2113" s="18" t="s">
        <v>3813</v>
      </c>
      <c r="D2113" s="18" t="s">
        <v>3814</v>
      </c>
      <c r="E2113" s="18" t="s">
        <v>3847</v>
      </c>
      <c r="F2113" s="18" t="s">
        <v>524</v>
      </c>
      <c r="G2113" s="18">
        <v>379</v>
      </c>
      <c r="H2113" s="18">
        <v>0</v>
      </c>
      <c r="I2113" s="18">
        <v>277.239990234375</v>
      </c>
      <c r="J2113" s="18">
        <v>0</v>
      </c>
      <c r="K2113" s="18">
        <v>277.239990234375</v>
      </c>
      <c r="L2113" s="18">
        <v>0</v>
      </c>
      <c r="M2113" s="7">
        <v>0</v>
      </c>
      <c r="N2113" s="7">
        <v>-379</v>
      </c>
      <c r="O2113" s="7">
        <v>-101.76000213623047</v>
      </c>
      <c r="P2113" s="7" t="s">
        <v>456</v>
      </c>
      <c r="Q2113" s="7" t="s">
        <v>3848</v>
      </c>
      <c r="R2113" s="7">
        <v>22.600000381469727</v>
      </c>
      <c r="S2113" s="7">
        <v>59</v>
      </c>
      <c r="T2113" s="7">
        <v>277.239990234375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300</v>
      </c>
      <c r="C2114" s="18" t="s">
        <v>3820</v>
      </c>
      <c r="D2114" s="18" t="s">
        <v>3821</v>
      </c>
      <c r="E2114" s="18" t="s">
        <v>3849</v>
      </c>
      <c r="F2114" s="18" t="s">
        <v>524</v>
      </c>
      <c r="G2114" s="18">
        <v>122</v>
      </c>
      <c r="H2114" s="18">
        <v>122</v>
      </c>
      <c r="I2114" s="18">
        <v>77</v>
      </c>
      <c r="J2114" s="18">
        <v>0</v>
      </c>
      <c r="K2114" s="18">
        <v>77</v>
      </c>
      <c r="L2114" s="18">
        <v>0</v>
      </c>
      <c r="M2114" s="7">
        <v>0</v>
      </c>
      <c r="N2114" s="7">
        <v>0</v>
      </c>
      <c r="O2114" s="7">
        <v>77</v>
      </c>
      <c r="P2114" s="7" t="s">
        <v>468</v>
      </c>
      <c r="Q2114" s="7" t="s">
        <v>3850</v>
      </c>
      <c r="R2114" s="7">
        <v>4</v>
      </c>
      <c r="S2114" s="7">
        <v>10</v>
      </c>
      <c r="T2114" s="7">
        <v>77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300</v>
      </c>
      <c r="C2115" s="18" t="s">
        <v>3820</v>
      </c>
      <c r="D2115" s="18" t="s">
        <v>3821</v>
      </c>
      <c r="E2115" s="18" t="s">
        <v>3851</v>
      </c>
      <c r="F2115" s="18" t="s">
        <v>524</v>
      </c>
      <c r="G2115" s="18">
        <v>179</v>
      </c>
      <c r="H2115" s="18">
        <v>0</v>
      </c>
      <c r="I2115" s="18">
        <v>132.1199951171875</v>
      </c>
      <c r="J2115" s="18">
        <v>4.0399999618530273</v>
      </c>
      <c r="K2115" s="18">
        <v>132.1199951171875</v>
      </c>
      <c r="L2115" s="18">
        <v>0</v>
      </c>
      <c r="M2115" s="7">
        <v>0</v>
      </c>
      <c r="N2115" s="7">
        <v>-179</v>
      </c>
      <c r="O2115" s="7">
        <v>-46.880001068115234</v>
      </c>
      <c r="P2115" s="7" t="s">
        <v>456</v>
      </c>
      <c r="Q2115" s="7" t="s">
        <v>3498</v>
      </c>
      <c r="R2115" s="7">
        <v>9.8000001907348633</v>
      </c>
      <c r="S2115" s="7">
        <v>26</v>
      </c>
      <c r="T2115" s="7">
        <v>128.08000183105469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301</v>
      </c>
      <c r="C2116" s="18" t="s">
        <v>3813</v>
      </c>
      <c r="D2116" s="18" t="s">
        <v>3814</v>
      </c>
      <c r="E2116" s="18" t="s">
        <v>3852</v>
      </c>
      <c r="F2116" s="18" t="s">
        <v>524</v>
      </c>
      <c r="G2116" s="18">
        <v>271</v>
      </c>
      <c r="H2116" s="18">
        <v>271</v>
      </c>
      <c r="I2116" s="18">
        <v>198.99000549316406</v>
      </c>
      <c r="J2116" s="18">
        <v>0</v>
      </c>
      <c r="K2116" s="18">
        <v>198.99000549316406</v>
      </c>
      <c r="L2116" s="18">
        <v>-0.20999999344348907</v>
      </c>
      <c r="M2116" s="7">
        <v>0</v>
      </c>
      <c r="N2116" s="7">
        <v>0</v>
      </c>
      <c r="O2116" s="7">
        <v>198.77999877929687</v>
      </c>
      <c r="P2116" s="7" t="s">
        <v>468</v>
      </c>
      <c r="Q2116" s="7" t="s">
        <v>2242</v>
      </c>
      <c r="R2116" s="7">
        <v>13.5</v>
      </c>
      <c r="S2116" s="7">
        <v>32</v>
      </c>
      <c r="T2116" s="7">
        <v>198.99000549316406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300</v>
      </c>
      <c r="C2117" s="18" t="s">
        <v>3820</v>
      </c>
      <c r="D2117" s="18" t="s">
        <v>3821</v>
      </c>
      <c r="E2117" s="18" t="s">
        <v>3853</v>
      </c>
      <c r="F2117" s="18" t="s">
        <v>524</v>
      </c>
      <c r="G2117" s="18">
        <v>241</v>
      </c>
      <c r="H2117" s="18">
        <v>0</v>
      </c>
      <c r="I2117" s="18">
        <v>173.74000549316406</v>
      </c>
      <c r="J2117" s="18">
        <v>0.14000000059604645</v>
      </c>
      <c r="K2117" s="18">
        <v>173.74000549316406</v>
      </c>
      <c r="L2117" s="18">
        <v>0</v>
      </c>
      <c r="M2117" s="7">
        <v>0</v>
      </c>
      <c r="N2117" s="7">
        <v>-241</v>
      </c>
      <c r="O2117" s="7">
        <v>-67.260002136230469</v>
      </c>
      <c r="P2117" s="7" t="s">
        <v>463</v>
      </c>
      <c r="Q2117" s="7" t="s">
        <v>495</v>
      </c>
      <c r="R2117" s="7">
        <v>13.300000190734863</v>
      </c>
      <c r="S2117" s="7">
        <v>31</v>
      </c>
      <c r="T2117" s="7">
        <v>173.60000610351562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300</v>
      </c>
      <c r="C2118" s="18" t="s">
        <v>3820</v>
      </c>
      <c r="D2118" s="18" t="s">
        <v>3821</v>
      </c>
      <c r="E2118" s="18" t="s">
        <v>3854</v>
      </c>
      <c r="F2118" s="18" t="s">
        <v>524</v>
      </c>
      <c r="G2118" s="18">
        <v>175</v>
      </c>
      <c r="H2118" s="18">
        <v>0</v>
      </c>
      <c r="I2118" s="18">
        <v>109.62000274658203</v>
      </c>
      <c r="J2118" s="18">
        <v>-12.180000305175781</v>
      </c>
      <c r="K2118" s="18">
        <v>109.62000274658203</v>
      </c>
      <c r="L2118" s="18">
        <v>0</v>
      </c>
      <c r="M2118" s="7">
        <v>0</v>
      </c>
      <c r="N2118" s="7">
        <v>-175</v>
      </c>
      <c r="O2118" s="7">
        <v>-65.379997253417969</v>
      </c>
      <c r="P2118" s="7" t="s">
        <v>468</v>
      </c>
      <c r="Q2118" s="7" t="s">
        <v>1791</v>
      </c>
      <c r="R2118" s="7">
        <v>8.3999996185302734</v>
      </c>
      <c r="S2118" s="7">
        <v>23</v>
      </c>
      <c r="T2118" s="7">
        <v>121.80000305175781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301</v>
      </c>
      <c r="C2119" s="18" t="s">
        <v>3813</v>
      </c>
      <c r="D2119" s="18" t="s">
        <v>3814</v>
      </c>
      <c r="E2119" s="18" t="s">
        <v>3855</v>
      </c>
      <c r="F2119" s="18" t="s">
        <v>524</v>
      </c>
      <c r="G2119" s="18">
        <v>291</v>
      </c>
      <c r="H2119" s="18">
        <v>0</v>
      </c>
      <c r="I2119" s="18">
        <v>203.86000061035156</v>
      </c>
      <c r="J2119" s="18">
        <v>2.2599999904632568</v>
      </c>
      <c r="K2119" s="18">
        <v>203.86000061035156</v>
      </c>
      <c r="L2119" s="18">
        <v>-3.9999999105930328E-2</v>
      </c>
      <c r="M2119" s="7">
        <v>0</v>
      </c>
      <c r="N2119" s="7">
        <v>-291</v>
      </c>
      <c r="O2119" s="7">
        <v>-87.180000305175781</v>
      </c>
      <c r="P2119" s="7" t="s">
        <v>526</v>
      </c>
      <c r="Q2119" s="7" t="s">
        <v>2348</v>
      </c>
      <c r="R2119" s="7">
        <v>17.899999618530273</v>
      </c>
      <c r="S2119" s="7">
        <v>41</v>
      </c>
      <c r="T2119" s="7">
        <v>201.60000610351562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300</v>
      </c>
      <c r="C2120" s="18" t="s">
        <v>3820</v>
      </c>
      <c r="D2120" s="18" t="s">
        <v>3821</v>
      </c>
      <c r="E2120" s="18" t="s">
        <v>3856</v>
      </c>
      <c r="F2120" s="18" t="s">
        <v>524</v>
      </c>
      <c r="G2120" s="18">
        <v>177</v>
      </c>
      <c r="H2120" s="18">
        <v>0</v>
      </c>
      <c r="I2120" s="18">
        <v>155.19999694824219</v>
      </c>
      <c r="J2120" s="18">
        <v>0</v>
      </c>
      <c r="K2120" s="18">
        <v>155.19999694824219</v>
      </c>
      <c r="L2120" s="18">
        <v>-5.000000074505806E-2</v>
      </c>
      <c r="M2120" s="7">
        <v>0</v>
      </c>
      <c r="N2120" s="7">
        <v>-177</v>
      </c>
      <c r="O2120" s="7">
        <v>-21.850000381469727</v>
      </c>
      <c r="P2120" s="7" t="s">
        <v>456</v>
      </c>
      <c r="Q2120" s="7" t="s">
        <v>615</v>
      </c>
      <c r="R2120" s="7">
        <v>12.5</v>
      </c>
      <c r="S2120" s="7">
        <v>30</v>
      </c>
      <c r="T2120" s="7">
        <v>155.19999694824219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301</v>
      </c>
      <c r="C2121" s="18" t="s">
        <v>3813</v>
      </c>
      <c r="D2121" s="18" t="s">
        <v>3814</v>
      </c>
      <c r="E2121" s="18" t="s">
        <v>3857</v>
      </c>
      <c r="F2121" s="18" t="s">
        <v>524</v>
      </c>
      <c r="G2121" s="18">
        <v>180</v>
      </c>
      <c r="H2121" s="18">
        <v>0</v>
      </c>
      <c r="I2121" s="18">
        <v>128.49000549316406</v>
      </c>
      <c r="J2121" s="18">
        <v>1.5299999713897705</v>
      </c>
      <c r="K2121" s="18">
        <v>128.49000549316406</v>
      </c>
      <c r="L2121" s="18">
        <v>0</v>
      </c>
      <c r="M2121" s="7">
        <v>0</v>
      </c>
      <c r="N2121" s="7">
        <v>-180</v>
      </c>
      <c r="O2121" s="7">
        <v>-51.509998321533203</v>
      </c>
      <c r="P2121" s="7" t="s">
        <v>526</v>
      </c>
      <c r="Q2121" s="7" t="s">
        <v>617</v>
      </c>
      <c r="R2121" s="7">
        <v>11.5</v>
      </c>
      <c r="S2121" s="7">
        <v>29</v>
      </c>
      <c r="T2121" s="7">
        <v>126.95999908447266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301</v>
      </c>
      <c r="C2122" s="18" t="s">
        <v>3813</v>
      </c>
      <c r="D2122" s="18" t="s">
        <v>3814</v>
      </c>
      <c r="E2122" s="18" t="s">
        <v>3858</v>
      </c>
      <c r="F2122" s="18" t="s">
        <v>524</v>
      </c>
      <c r="G2122" s="18">
        <v>184</v>
      </c>
      <c r="H2122" s="18">
        <v>0</v>
      </c>
      <c r="I2122" s="18">
        <v>142.22999572753906</v>
      </c>
      <c r="J2122" s="18">
        <v>2.9100000858306885</v>
      </c>
      <c r="K2122" s="18">
        <v>142.22999572753906</v>
      </c>
      <c r="L2122" s="18">
        <v>-5.000000074505806E-2</v>
      </c>
      <c r="M2122" s="7">
        <v>0</v>
      </c>
      <c r="N2122" s="7">
        <v>-184</v>
      </c>
      <c r="O2122" s="7">
        <v>-41.819999694824219</v>
      </c>
      <c r="P2122" s="7" t="s">
        <v>456</v>
      </c>
      <c r="Q2122" s="7" t="s">
        <v>2538</v>
      </c>
      <c r="R2122" s="7">
        <v>10.800000190734863</v>
      </c>
      <c r="S2122" s="7">
        <v>25</v>
      </c>
      <c r="T2122" s="7">
        <v>139.32000732421875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300</v>
      </c>
      <c r="C2123" s="18" t="s">
        <v>3820</v>
      </c>
      <c r="D2123" s="18" t="s">
        <v>3821</v>
      </c>
      <c r="E2123" s="18" t="s">
        <v>3859</v>
      </c>
      <c r="F2123" s="18" t="s">
        <v>524</v>
      </c>
      <c r="G2123" s="18">
        <v>535</v>
      </c>
      <c r="H2123" s="18">
        <v>535</v>
      </c>
      <c r="I2123" s="18">
        <v>392.79998779296875</v>
      </c>
      <c r="J2123" s="18">
        <v>0</v>
      </c>
      <c r="K2123" s="18">
        <v>392.79998779296875</v>
      </c>
      <c r="L2123" s="18">
        <v>0</v>
      </c>
      <c r="M2123" s="7">
        <v>0</v>
      </c>
      <c r="N2123" s="7">
        <v>0</v>
      </c>
      <c r="O2123" s="7">
        <v>392.79998779296875</v>
      </c>
      <c r="P2123" s="7" t="s">
        <v>463</v>
      </c>
      <c r="Q2123" s="7" t="s">
        <v>3860</v>
      </c>
      <c r="R2123" s="7">
        <v>28.799999237060547</v>
      </c>
      <c r="S2123" s="7">
        <v>72</v>
      </c>
      <c r="T2123" s="7">
        <v>392.79998779296875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301</v>
      </c>
      <c r="C2124" s="18" t="s">
        <v>3813</v>
      </c>
      <c r="D2124" s="18" t="s">
        <v>3814</v>
      </c>
      <c r="E2124" s="18" t="s">
        <v>3861</v>
      </c>
      <c r="F2124" s="18" t="s">
        <v>524</v>
      </c>
      <c r="G2124" s="18">
        <v>494</v>
      </c>
      <c r="H2124" s="18">
        <v>0</v>
      </c>
      <c r="I2124" s="18">
        <v>279.77999877929687</v>
      </c>
      <c r="J2124" s="18">
        <v>-6.619999885559082</v>
      </c>
      <c r="K2124" s="18">
        <v>279.77999877929687</v>
      </c>
      <c r="L2124" s="18">
        <v>0</v>
      </c>
      <c r="M2124" s="7">
        <v>0</v>
      </c>
      <c r="N2124" s="7">
        <v>-494</v>
      </c>
      <c r="O2124" s="7">
        <v>-214.22000122070312</v>
      </c>
      <c r="P2124" s="7" t="s">
        <v>468</v>
      </c>
      <c r="Q2124" s="7" t="s">
        <v>2816</v>
      </c>
      <c r="R2124" s="7">
        <v>21.600000381469727</v>
      </c>
      <c r="S2124" s="7">
        <v>50</v>
      </c>
      <c r="T2124" s="7">
        <v>286.39999389648437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300</v>
      </c>
      <c r="C2125" s="18" t="s">
        <v>3820</v>
      </c>
      <c r="D2125" s="18" t="s">
        <v>3821</v>
      </c>
      <c r="E2125" s="18" t="s">
        <v>3862</v>
      </c>
      <c r="F2125" s="18" t="s">
        <v>524</v>
      </c>
      <c r="G2125" s="18">
        <v>375</v>
      </c>
      <c r="H2125" s="18">
        <v>0</v>
      </c>
      <c r="I2125" s="18">
        <v>291.239990234375</v>
      </c>
      <c r="J2125" s="18">
        <v>-32.360000610351562</v>
      </c>
      <c r="K2125" s="18">
        <v>291.239990234375</v>
      </c>
      <c r="L2125" s="18">
        <v>-0.14000000059604645</v>
      </c>
      <c r="M2125" s="7">
        <v>0</v>
      </c>
      <c r="N2125" s="7">
        <v>-375</v>
      </c>
      <c r="O2125" s="7">
        <v>-83.900001525878906</v>
      </c>
      <c r="P2125" s="7" t="s">
        <v>463</v>
      </c>
      <c r="Q2125" s="7" t="s">
        <v>2017</v>
      </c>
      <c r="R2125" s="7">
        <v>22.5</v>
      </c>
      <c r="S2125" s="7">
        <v>58</v>
      </c>
      <c r="T2125" s="7">
        <v>323.60000610351562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301</v>
      </c>
      <c r="C2126" s="18" t="s">
        <v>3813</v>
      </c>
      <c r="D2126" s="18" t="s">
        <v>3814</v>
      </c>
      <c r="E2126" s="18" t="s">
        <v>3863</v>
      </c>
      <c r="F2126" s="18" t="s">
        <v>524</v>
      </c>
      <c r="G2126" s="18">
        <v>327</v>
      </c>
      <c r="H2126" s="18">
        <v>0</v>
      </c>
      <c r="I2126" s="18">
        <v>219.24000549316406</v>
      </c>
      <c r="J2126" s="18">
        <v>-24.360000610351563</v>
      </c>
      <c r="K2126" s="18">
        <v>219.24000549316406</v>
      </c>
      <c r="L2126" s="18">
        <v>-1.9999999552965164E-2</v>
      </c>
      <c r="M2126" s="7">
        <v>0</v>
      </c>
      <c r="N2126" s="7">
        <v>-327</v>
      </c>
      <c r="O2126" s="7">
        <v>-107.77999877929687</v>
      </c>
      <c r="P2126" s="7" t="s">
        <v>468</v>
      </c>
      <c r="Q2126" s="7" t="s">
        <v>898</v>
      </c>
      <c r="R2126" s="7">
        <v>18.799999237060547</v>
      </c>
      <c r="S2126" s="7">
        <v>38</v>
      </c>
      <c r="T2126" s="7">
        <v>243.60000610351562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300</v>
      </c>
      <c r="C2127" s="18" t="s">
        <v>3820</v>
      </c>
      <c r="D2127" s="18" t="s">
        <v>3821</v>
      </c>
      <c r="E2127" s="18" t="s">
        <v>3864</v>
      </c>
      <c r="F2127" s="18" t="s">
        <v>524</v>
      </c>
      <c r="G2127" s="18">
        <v>176</v>
      </c>
      <c r="H2127" s="18">
        <v>0</v>
      </c>
      <c r="I2127" s="18">
        <v>125.58999633789062</v>
      </c>
      <c r="J2127" s="18">
        <v>-6.6100001335144043</v>
      </c>
      <c r="K2127" s="18">
        <v>125.58999633789062</v>
      </c>
      <c r="L2127" s="18">
        <v>0</v>
      </c>
      <c r="M2127" s="7">
        <v>0</v>
      </c>
      <c r="N2127" s="7">
        <v>-176</v>
      </c>
      <c r="O2127" s="7">
        <v>-50.409999847412109</v>
      </c>
      <c r="P2127" s="7" t="s">
        <v>463</v>
      </c>
      <c r="Q2127" s="7" t="s">
        <v>3865</v>
      </c>
      <c r="R2127" s="7">
        <v>9</v>
      </c>
      <c r="S2127" s="7">
        <v>24</v>
      </c>
      <c r="T2127" s="7">
        <v>132.19999694824219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301</v>
      </c>
      <c r="C2128" s="18" t="s">
        <v>3813</v>
      </c>
      <c r="D2128" s="18" t="s">
        <v>3814</v>
      </c>
      <c r="E2128" s="18" t="s">
        <v>3866</v>
      </c>
      <c r="F2128" s="18" t="s">
        <v>524</v>
      </c>
      <c r="G2128" s="18">
        <v>457</v>
      </c>
      <c r="H2128" s="18">
        <v>0</v>
      </c>
      <c r="I2128" s="18">
        <v>309.239990234375</v>
      </c>
      <c r="J2128" s="18">
        <v>-34.360000610351563</v>
      </c>
      <c r="K2128" s="18">
        <v>309.239990234375</v>
      </c>
      <c r="L2128" s="18">
        <v>0</v>
      </c>
      <c r="M2128" s="7">
        <v>0</v>
      </c>
      <c r="N2128" s="7">
        <v>-457</v>
      </c>
      <c r="O2128" s="7">
        <v>-147.75999450683594</v>
      </c>
      <c r="P2128" s="7" t="s">
        <v>463</v>
      </c>
      <c r="Q2128" s="7" t="s">
        <v>909</v>
      </c>
      <c r="R2128" s="7">
        <v>28</v>
      </c>
      <c r="S2128" s="7">
        <v>60</v>
      </c>
      <c r="T2128" s="7">
        <v>343.60000610351562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301</v>
      </c>
      <c r="C2129" s="18" t="s">
        <v>3813</v>
      </c>
      <c r="D2129" s="18" t="s">
        <v>3814</v>
      </c>
      <c r="E2129" s="18" t="s">
        <v>3867</v>
      </c>
      <c r="F2129" s="18" t="s">
        <v>524</v>
      </c>
      <c r="G2129" s="18">
        <v>315</v>
      </c>
      <c r="H2129" s="18">
        <v>311</v>
      </c>
      <c r="I2129" s="18">
        <v>225.1300048828125</v>
      </c>
      <c r="J2129" s="18">
        <v>-24.670000076293945</v>
      </c>
      <c r="K2129" s="18">
        <v>225.1300048828125</v>
      </c>
      <c r="L2129" s="18">
        <v>0</v>
      </c>
      <c r="M2129" s="7">
        <v>0</v>
      </c>
      <c r="N2129" s="7">
        <v>-4</v>
      </c>
      <c r="O2129" s="7">
        <v>221.1300048828125</v>
      </c>
      <c r="P2129" s="7" t="s">
        <v>456</v>
      </c>
      <c r="Q2129" s="7" t="s">
        <v>746</v>
      </c>
      <c r="R2129" s="7">
        <v>21.600000381469727</v>
      </c>
      <c r="S2129" s="7">
        <v>45</v>
      </c>
      <c r="T2129" s="7">
        <v>249.80000305175781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301</v>
      </c>
      <c r="C2130" s="18" t="s">
        <v>3813</v>
      </c>
      <c r="D2130" s="18" t="s">
        <v>3814</v>
      </c>
      <c r="E2130" s="18" t="s">
        <v>3868</v>
      </c>
      <c r="F2130" s="18" t="s">
        <v>524</v>
      </c>
      <c r="G2130" s="18">
        <v>168</v>
      </c>
      <c r="H2130" s="18">
        <v>168</v>
      </c>
      <c r="I2130" s="18">
        <v>123.69999694824219</v>
      </c>
      <c r="J2130" s="18">
        <v>-13.739999771118164</v>
      </c>
      <c r="K2130" s="18">
        <v>123.69999694824219</v>
      </c>
      <c r="L2130" s="18">
        <v>0</v>
      </c>
      <c r="M2130" s="7">
        <v>0</v>
      </c>
      <c r="N2130" s="7">
        <v>0</v>
      </c>
      <c r="O2130" s="7">
        <v>123.69999694824219</v>
      </c>
      <c r="P2130" s="7" t="s">
        <v>456</v>
      </c>
      <c r="Q2130" s="7" t="s">
        <v>3642</v>
      </c>
      <c r="R2130" s="7">
        <v>12.300000190734863</v>
      </c>
      <c r="S2130" s="7">
        <v>20</v>
      </c>
      <c r="T2130" s="7">
        <v>137.44000244140625</v>
      </c>
      <c r="U2130" s="7"/>
      <c r="V2130" s="7"/>
      <c r="W2130" s="18">
        <v>1</v>
      </c>
      <c r="X2130" t="s">
        <v>695</v>
      </c>
    </row>
    <row r="2131" spans="1:24" ht="15" customHeight="1">
      <c r="A2131" s="18" t="s">
        <v>75</v>
      </c>
      <c r="B2131" s="18" t="s">
        <v>302</v>
      </c>
      <c r="C2131" s="18" t="s">
        <v>3869</v>
      </c>
      <c r="D2131" s="18" t="s">
        <v>3870</v>
      </c>
      <c r="E2131" s="18" t="s">
        <v>3871</v>
      </c>
      <c r="F2131" s="18" t="s">
        <v>455</v>
      </c>
      <c r="G2131" s="18">
        <v>0</v>
      </c>
      <c r="H2131" s="18">
        <v>0</v>
      </c>
      <c r="I2131" s="18">
        <v>22.299999237060547</v>
      </c>
      <c r="J2131" s="18">
        <v>0</v>
      </c>
      <c r="K2131" s="18">
        <v>22.299999237060547</v>
      </c>
      <c r="L2131" s="18">
        <v>0</v>
      </c>
      <c r="M2131" s="7">
        <v>0</v>
      </c>
      <c r="N2131" s="7">
        <v>0</v>
      </c>
      <c r="O2131" s="7">
        <v>22.299999237060547</v>
      </c>
      <c r="P2131" s="7" t="s">
        <v>456</v>
      </c>
      <c r="Q2131" s="7" t="s">
        <v>2208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304</v>
      </c>
      <c r="C2132" s="18" t="s">
        <v>3872</v>
      </c>
      <c r="D2132" s="18" t="s">
        <v>3873</v>
      </c>
      <c r="E2132" s="18" t="s">
        <v>3874</v>
      </c>
      <c r="F2132" s="18" t="s">
        <v>455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512</v>
      </c>
      <c r="Q2132" s="7" t="s">
        <v>2208</v>
      </c>
      <c r="R2132" s="7">
        <v>0</v>
      </c>
      <c r="S2132" s="7">
        <v>0</v>
      </c>
      <c r="T2132" s="7">
        <v>0</v>
      </c>
      <c r="U2132" s="7" t="s">
        <v>3875</v>
      </c>
      <c r="V2132" s="7">
        <v>0</v>
      </c>
      <c r="W2132" s="18">
        <v>0</v>
      </c>
    </row>
    <row r="2133" spans="1:24" ht="15" customHeight="1">
      <c r="A2133" s="18" t="s">
        <v>75</v>
      </c>
      <c r="B2133" s="18" t="s">
        <v>302</v>
      </c>
      <c r="C2133" s="18" t="s">
        <v>3869</v>
      </c>
      <c r="D2133" s="18" t="s">
        <v>3870</v>
      </c>
      <c r="E2133" s="18" t="s">
        <v>3876</v>
      </c>
      <c r="F2133" s="18" t="s">
        <v>455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512</v>
      </c>
      <c r="Q2133" s="7" t="s">
        <v>1849</v>
      </c>
      <c r="R2133" s="7">
        <v>0</v>
      </c>
      <c r="S2133" s="7">
        <v>0</v>
      </c>
      <c r="T2133" s="7">
        <v>0</v>
      </c>
      <c r="U2133" s="7" t="s">
        <v>3877</v>
      </c>
      <c r="V2133" s="7">
        <v>0</v>
      </c>
      <c r="W2133" s="18">
        <v>0</v>
      </c>
    </row>
    <row r="2134" spans="1:24" ht="15" customHeight="1">
      <c r="A2134" s="18" t="s">
        <v>75</v>
      </c>
      <c r="B2134" s="18" t="s">
        <v>302</v>
      </c>
      <c r="C2134" s="18" t="s">
        <v>3869</v>
      </c>
      <c r="D2134" s="18" t="s">
        <v>3870</v>
      </c>
      <c r="E2134" s="18" t="s">
        <v>3878</v>
      </c>
      <c r="F2134" s="18" t="s">
        <v>455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456</v>
      </c>
      <c r="Q2134" s="7" t="s">
        <v>1587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302</v>
      </c>
      <c r="C2135" s="18" t="s">
        <v>3869</v>
      </c>
      <c r="D2135" s="18" t="s">
        <v>3870</v>
      </c>
      <c r="E2135" s="18" t="s">
        <v>3879</v>
      </c>
      <c r="F2135" s="18" t="s">
        <v>455</v>
      </c>
      <c r="G2135" s="18">
        <v>0</v>
      </c>
      <c r="H2135" s="18">
        <v>0</v>
      </c>
      <c r="I2135" s="18">
        <v>22.299999237060547</v>
      </c>
      <c r="J2135" s="18">
        <v>0</v>
      </c>
      <c r="K2135" s="18">
        <v>22.299999237060547</v>
      </c>
      <c r="L2135" s="18">
        <v>0</v>
      </c>
      <c r="M2135" s="7">
        <v>0</v>
      </c>
      <c r="N2135" s="7">
        <v>0</v>
      </c>
      <c r="O2135" s="7">
        <v>22.299999237060547</v>
      </c>
      <c r="P2135" s="7" t="s">
        <v>456</v>
      </c>
      <c r="Q2135" s="7" t="s">
        <v>3492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305</v>
      </c>
      <c r="C2136" s="18" t="s">
        <v>3880</v>
      </c>
      <c r="D2136" s="18" t="s">
        <v>3881</v>
      </c>
      <c r="E2136" s="18" t="s">
        <v>3882</v>
      </c>
      <c r="F2136" s="18" t="s">
        <v>455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526</v>
      </c>
      <c r="Q2136" s="7" t="s">
        <v>1499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305</v>
      </c>
      <c r="C2137" s="18" t="s">
        <v>3880</v>
      </c>
      <c r="D2137" s="18" t="s">
        <v>3881</v>
      </c>
      <c r="E2137" s="18" t="s">
        <v>3883</v>
      </c>
      <c r="F2137" s="18" t="s">
        <v>455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456</v>
      </c>
      <c r="Q2137" s="7" t="s">
        <v>2331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305</v>
      </c>
      <c r="C2138" s="18" t="s">
        <v>3880</v>
      </c>
      <c r="D2138" s="18" t="s">
        <v>3881</v>
      </c>
      <c r="E2138" s="18" t="s">
        <v>3884</v>
      </c>
      <c r="F2138" s="18" t="s">
        <v>455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526</v>
      </c>
      <c r="Q2138" s="7" t="s">
        <v>1187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304</v>
      </c>
      <c r="C2139" s="18" t="s">
        <v>3872</v>
      </c>
      <c r="D2139" s="18" t="s">
        <v>3873</v>
      </c>
      <c r="E2139" s="18" t="s">
        <v>3885</v>
      </c>
      <c r="F2139" s="18" t="s">
        <v>455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512</v>
      </c>
      <c r="Q2139" s="7" t="s">
        <v>2529</v>
      </c>
      <c r="R2139" s="7">
        <v>0</v>
      </c>
      <c r="S2139" s="7">
        <v>0</v>
      </c>
      <c r="T2139" s="7">
        <v>0</v>
      </c>
      <c r="U2139" s="7" t="s">
        <v>3886</v>
      </c>
      <c r="V2139" s="7">
        <v>0</v>
      </c>
      <c r="W2139" s="18">
        <v>0</v>
      </c>
    </row>
    <row r="2140" spans="1:24" ht="15" customHeight="1">
      <c r="A2140" s="18" t="s">
        <v>75</v>
      </c>
      <c r="B2140" s="18" t="s">
        <v>305</v>
      </c>
      <c r="C2140" s="18" t="s">
        <v>3880</v>
      </c>
      <c r="D2140" s="18" t="s">
        <v>3881</v>
      </c>
      <c r="E2140" s="18" t="s">
        <v>3887</v>
      </c>
      <c r="F2140" s="18" t="s">
        <v>455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526</v>
      </c>
      <c r="Q2140" s="7" t="s">
        <v>3763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75</v>
      </c>
      <c r="B2141" s="18" t="s">
        <v>302</v>
      </c>
      <c r="C2141" s="18" t="s">
        <v>3869</v>
      </c>
      <c r="D2141" s="18" t="s">
        <v>3870</v>
      </c>
      <c r="E2141" s="18" t="s">
        <v>3888</v>
      </c>
      <c r="F2141" s="18" t="s">
        <v>455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512</v>
      </c>
      <c r="Q2141" s="7" t="s">
        <v>3889</v>
      </c>
      <c r="R2141" s="7">
        <v>0</v>
      </c>
      <c r="S2141" s="7">
        <v>0</v>
      </c>
      <c r="T2141" s="7">
        <v>0</v>
      </c>
      <c r="U2141" s="7" t="s">
        <v>3890</v>
      </c>
      <c r="V2141" s="7">
        <v>0</v>
      </c>
      <c r="W2141" s="18">
        <v>0</v>
      </c>
    </row>
    <row r="2142" spans="1:24" ht="15" customHeight="1">
      <c r="A2142" s="18" t="s">
        <v>75</v>
      </c>
      <c r="B2142" s="18" t="s">
        <v>304</v>
      </c>
      <c r="C2142" s="18" t="s">
        <v>3872</v>
      </c>
      <c r="D2142" s="18" t="s">
        <v>3873</v>
      </c>
      <c r="E2142" s="18" t="s">
        <v>3891</v>
      </c>
      <c r="F2142" s="18" t="s">
        <v>455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463</v>
      </c>
      <c r="Q2142" s="7" t="s">
        <v>630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75</v>
      </c>
      <c r="B2143" s="18" t="s">
        <v>303</v>
      </c>
      <c r="C2143" s="18" t="s">
        <v>3892</v>
      </c>
      <c r="D2143" s="18" t="s">
        <v>3893</v>
      </c>
      <c r="E2143" s="18" t="s">
        <v>3894</v>
      </c>
      <c r="F2143" s="18" t="s">
        <v>455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468</v>
      </c>
      <c r="Q2143" s="7" t="s">
        <v>3684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75</v>
      </c>
      <c r="B2144" s="18" t="s">
        <v>302</v>
      </c>
      <c r="C2144" s="18" t="s">
        <v>3869</v>
      </c>
      <c r="D2144" s="18" t="s">
        <v>3870</v>
      </c>
      <c r="E2144" s="18" t="s">
        <v>3895</v>
      </c>
      <c r="F2144" s="18" t="s">
        <v>455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456</v>
      </c>
      <c r="Q2144" s="7" t="s">
        <v>3386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75</v>
      </c>
      <c r="B2145" s="18" t="s">
        <v>305</v>
      </c>
      <c r="C2145" s="18" t="s">
        <v>3880</v>
      </c>
      <c r="D2145" s="18" t="s">
        <v>3881</v>
      </c>
      <c r="E2145" s="18" t="s">
        <v>3896</v>
      </c>
      <c r="F2145" s="18" t="s">
        <v>455</v>
      </c>
      <c r="G2145" s="18">
        <v>0</v>
      </c>
      <c r="H2145" s="18">
        <v>0</v>
      </c>
      <c r="I2145" s="18">
        <v>33.450000762939453</v>
      </c>
      <c r="J2145" s="18">
        <v>0</v>
      </c>
      <c r="K2145" s="18">
        <v>33.450000762939453</v>
      </c>
      <c r="L2145" s="18">
        <v>0</v>
      </c>
      <c r="M2145" s="7">
        <v>0</v>
      </c>
      <c r="N2145" s="7">
        <v>0</v>
      </c>
      <c r="O2145" s="7">
        <v>33.450000762939453</v>
      </c>
      <c r="P2145" s="7" t="s">
        <v>456</v>
      </c>
      <c r="Q2145" s="7" t="s">
        <v>3631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75</v>
      </c>
      <c r="B2146" s="18" t="s">
        <v>305</v>
      </c>
      <c r="C2146" s="18" t="s">
        <v>3880</v>
      </c>
      <c r="D2146" s="18" t="s">
        <v>3881</v>
      </c>
      <c r="E2146" s="18" t="s">
        <v>3897</v>
      </c>
      <c r="F2146" s="18" t="s">
        <v>524</v>
      </c>
      <c r="G2146" s="18">
        <v>254</v>
      </c>
      <c r="H2146" s="18">
        <v>254</v>
      </c>
      <c r="I2146" s="18">
        <v>190.25999450683594</v>
      </c>
      <c r="J2146" s="18">
        <v>-21.139999389648438</v>
      </c>
      <c r="K2146" s="18">
        <v>190.25999450683594</v>
      </c>
      <c r="L2146" s="18">
        <v>-9.9999997764825821E-3</v>
      </c>
      <c r="M2146" s="7">
        <v>0</v>
      </c>
      <c r="N2146" s="7">
        <v>0</v>
      </c>
      <c r="O2146" s="7">
        <v>190.25</v>
      </c>
      <c r="P2146" s="7" t="s">
        <v>463</v>
      </c>
      <c r="Q2146" s="7" t="s">
        <v>3898</v>
      </c>
      <c r="R2146" s="7">
        <v>16.399999618530273</v>
      </c>
      <c r="S2146" s="7">
        <v>33</v>
      </c>
      <c r="T2146" s="7">
        <v>211.39999389648437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303</v>
      </c>
      <c r="C2147" s="18" t="s">
        <v>3892</v>
      </c>
      <c r="D2147" s="18" t="s">
        <v>3893</v>
      </c>
      <c r="E2147" s="18" t="s">
        <v>3899</v>
      </c>
      <c r="F2147" s="18" t="s">
        <v>524</v>
      </c>
      <c r="G2147" s="18">
        <v>266</v>
      </c>
      <c r="H2147" s="18">
        <v>266</v>
      </c>
      <c r="I2147" s="18">
        <v>187.71000671386719</v>
      </c>
      <c r="J2147" s="18">
        <v>18.909999847412109</v>
      </c>
      <c r="K2147" s="18">
        <v>187.71000671386719</v>
      </c>
      <c r="L2147" s="18">
        <v>0</v>
      </c>
      <c r="M2147" s="7">
        <v>0</v>
      </c>
      <c r="N2147" s="7">
        <v>0</v>
      </c>
      <c r="O2147" s="7">
        <v>187.71000671386719</v>
      </c>
      <c r="P2147" s="7" t="s">
        <v>463</v>
      </c>
      <c r="Q2147" s="7" t="s">
        <v>3900</v>
      </c>
      <c r="R2147" s="7">
        <v>13.5</v>
      </c>
      <c r="S2147" s="7">
        <v>30</v>
      </c>
      <c r="T2147" s="7">
        <v>168.80000305175781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303</v>
      </c>
      <c r="C2148" s="18" t="s">
        <v>3892</v>
      </c>
      <c r="D2148" s="18" t="s">
        <v>3893</v>
      </c>
      <c r="E2148" s="18" t="s">
        <v>3901</v>
      </c>
      <c r="F2148" s="18" t="s">
        <v>524</v>
      </c>
      <c r="G2148" s="18">
        <v>360</v>
      </c>
      <c r="H2148" s="18">
        <v>0</v>
      </c>
      <c r="I2148" s="18">
        <v>246.27999877929687</v>
      </c>
      <c r="J2148" s="18">
        <v>-1.7200000286102295</v>
      </c>
      <c r="K2148" s="18">
        <v>246.27999877929687</v>
      </c>
      <c r="L2148" s="18">
        <v>0</v>
      </c>
      <c r="M2148" s="7">
        <v>27</v>
      </c>
      <c r="N2148" s="7">
        <v>-360</v>
      </c>
      <c r="O2148" s="7">
        <v>-86.720001220703125</v>
      </c>
      <c r="P2148" s="7" t="s">
        <v>463</v>
      </c>
      <c r="Q2148" s="7" t="s">
        <v>2287</v>
      </c>
      <c r="R2148" s="7">
        <v>19</v>
      </c>
      <c r="S2148" s="7">
        <v>40</v>
      </c>
      <c r="T2148" s="7">
        <v>248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305</v>
      </c>
      <c r="C2149" s="18" t="s">
        <v>3880</v>
      </c>
      <c r="D2149" s="18" t="s">
        <v>3881</v>
      </c>
      <c r="E2149" s="18" t="s">
        <v>3902</v>
      </c>
      <c r="F2149" s="18" t="s">
        <v>524</v>
      </c>
      <c r="G2149" s="18">
        <v>556</v>
      </c>
      <c r="H2149" s="18">
        <v>0</v>
      </c>
      <c r="I2149" s="18">
        <v>401.20001220703125</v>
      </c>
      <c r="J2149" s="18">
        <v>0</v>
      </c>
      <c r="K2149" s="18">
        <v>401.20001220703125</v>
      </c>
      <c r="L2149" s="18">
        <v>-9.0000003576278687E-2</v>
      </c>
      <c r="M2149" s="7">
        <v>27</v>
      </c>
      <c r="N2149" s="7">
        <v>-556</v>
      </c>
      <c r="O2149" s="7">
        <v>-127.88999938964844</v>
      </c>
      <c r="P2149" s="7" t="s">
        <v>526</v>
      </c>
      <c r="Q2149" s="7" t="s">
        <v>2705</v>
      </c>
      <c r="R2149" s="7">
        <v>32.599998474121094</v>
      </c>
      <c r="S2149" s="7">
        <v>71</v>
      </c>
      <c r="T2149" s="7">
        <v>401.20001220703125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303</v>
      </c>
      <c r="C2150" s="18" t="s">
        <v>3892</v>
      </c>
      <c r="D2150" s="18" t="s">
        <v>3893</v>
      </c>
      <c r="E2150" s="18" t="s">
        <v>3903</v>
      </c>
      <c r="F2150" s="18" t="s">
        <v>524</v>
      </c>
      <c r="G2150" s="18">
        <v>159</v>
      </c>
      <c r="H2150" s="18">
        <v>0</v>
      </c>
      <c r="I2150" s="18">
        <v>120</v>
      </c>
      <c r="J2150" s="18">
        <v>0</v>
      </c>
      <c r="K2150" s="18">
        <v>120</v>
      </c>
      <c r="L2150" s="18">
        <v>-2.9999999329447746E-2</v>
      </c>
      <c r="M2150" s="7">
        <v>0</v>
      </c>
      <c r="N2150" s="7">
        <v>-159</v>
      </c>
      <c r="O2150" s="7">
        <v>-39.029998779296875</v>
      </c>
      <c r="P2150" s="7" t="s">
        <v>463</v>
      </c>
      <c r="Q2150" s="7" t="s">
        <v>978</v>
      </c>
      <c r="R2150" s="7">
        <v>6.8000001907348633</v>
      </c>
      <c r="S2150" s="7">
        <v>23</v>
      </c>
      <c r="T2150" s="7">
        <v>120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304</v>
      </c>
      <c r="C2151" s="18" t="s">
        <v>3872</v>
      </c>
      <c r="D2151" s="18" t="s">
        <v>3873</v>
      </c>
      <c r="E2151" s="18" t="s">
        <v>3904</v>
      </c>
      <c r="F2151" s="18" t="s">
        <v>524</v>
      </c>
      <c r="G2151" s="18">
        <v>219</v>
      </c>
      <c r="H2151" s="18">
        <v>0</v>
      </c>
      <c r="I2151" s="18">
        <v>168.46000671386719</v>
      </c>
      <c r="J2151" s="18">
        <v>-18.219999313354492</v>
      </c>
      <c r="K2151" s="18">
        <v>168.46000671386719</v>
      </c>
      <c r="L2151" s="18">
        <v>-5.000000074505806E-2</v>
      </c>
      <c r="M2151" s="7">
        <v>0</v>
      </c>
      <c r="N2151" s="7">
        <v>-219</v>
      </c>
      <c r="O2151" s="7">
        <v>-50.590000152587891</v>
      </c>
      <c r="P2151" s="7" t="s">
        <v>456</v>
      </c>
      <c r="Q2151" s="7" t="s">
        <v>3905</v>
      </c>
      <c r="R2151" s="7">
        <v>15.600000381469727</v>
      </c>
      <c r="S2151" s="7">
        <v>38</v>
      </c>
      <c r="T2151" s="7">
        <v>186.67999267578125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303</v>
      </c>
      <c r="C2152" s="18" t="s">
        <v>3892</v>
      </c>
      <c r="D2152" s="18" t="s">
        <v>3893</v>
      </c>
      <c r="E2152" s="18" t="s">
        <v>3906</v>
      </c>
      <c r="F2152" s="18" t="s">
        <v>524</v>
      </c>
      <c r="G2152" s="18">
        <v>257</v>
      </c>
      <c r="H2152" s="18">
        <v>0</v>
      </c>
      <c r="I2152" s="18">
        <v>163.96000671386719</v>
      </c>
      <c r="J2152" s="18">
        <v>0</v>
      </c>
      <c r="K2152" s="18">
        <v>163.96000671386719</v>
      </c>
      <c r="L2152" s="18">
        <v>0</v>
      </c>
      <c r="M2152" s="7">
        <v>27</v>
      </c>
      <c r="N2152" s="7">
        <v>-257</v>
      </c>
      <c r="O2152" s="7">
        <v>-66.040000915527344</v>
      </c>
      <c r="P2152" s="7" t="s">
        <v>456</v>
      </c>
      <c r="Q2152" s="7" t="s">
        <v>1584</v>
      </c>
      <c r="R2152" s="7">
        <v>14.399999618530273</v>
      </c>
      <c r="S2152" s="7">
        <v>38</v>
      </c>
      <c r="T2152" s="7">
        <v>163.96000671386719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302</v>
      </c>
      <c r="C2153" s="18" t="s">
        <v>3869</v>
      </c>
      <c r="D2153" s="18" t="s">
        <v>3870</v>
      </c>
      <c r="E2153" s="18" t="s">
        <v>3907</v>
      </c>
      <c r="F2153" s="18" t="s">
        <v>524</v>
      </c>
      <c r="G2153" s="18">
        <v>572</v>
      </c>
      <c r="H2153" s="18">
        <v>0</v>
      </c>
      <c r="I2153" s="18">
        <v>362.48001098632812</v>
      </c>
      <c r="J2153" s="18">
        <v>0</v>
      </c>
      <c r="K2153" s="18">
        <v>362.48001098632812</v>
      </c>
      <c r="L2153" s="18">
        <v>0</v>
      </c>
      <c r="M2153" s="7">
        <v>55</v>
      </c>
      <c r="N2153" s="7">
        <v>-572</v>
      </c>
      <c r="O2153" s="7">
        <v>-154.52000427246094</v>
      </c>
      <c r="P2153" s="7" t="s">
        <v>456</v>
      </c>
      <c r="Q2153" s="7" t="s">
        <v>3252</v>
      </c>
      <c r="R2153" s="7">
        <v>31.299999237060547</v>
      </c>
      <c r="S2153" s="7">
        <v>62</v>
      </c>
      <c r="T2153" s="7">
        <v>362.48001098632812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304</v>
      </c>
      <c r="C2154" s="18" t="s">
        <v>3872</v>
      </c>
      <c r="D2154" s="18" t="s">
        <v>3873</v>
      </c>
      <c r="E2154" s="18" t="s">
        <v>3908</v>
      </c>
      <c r="F2154" s="18" t="s">
        <v>524</v>
      </c>
      <c r="G2154" s="18">
        <v>400</v>
      </c>
      <c r="H2154" s="18">
        <v>0</v>
      </c>
      <c r="I2154" s="18">
        <v>264.91000366210937</v>
      </c>
      <c r="J2154" s="18">
        <v>7.9899997711181641</v>
      </c>
      <c r="K2154" s="18">
        <v>264.91000366210937</v>
      </c>
      <c r="L2154" s="18">
        <v>-9.0000003576278687E-2</v>
      </c>
      <c r="M2154" s="7">
        <v>54</v>
      </c>
      <c r="N2154" s="7">
        <v>-400</v>
      </c>
      <c r="O2154" s="7">
        <v>-81.180000305175781</v>
      </c>
      <c r="P2154" s="7" t="s">
        <v>456</v>
      </c>
      <c r="Q2154" s="7" t="s">
        <v>2206</v>
      </c>
      <c r="R2154" s="7">
        <v>20.600000381469727</v>
      </c>
      <c r="S2154" s="7">
        <v>49</v>
      </c>
      <c r="T2154" s="7">
        <v>256.92001342773437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304</v>
      </c>
      <c r="C2155" s="18" t="s">
        <v>3872</v>
      </c>
      <c r="D2155" s="18" t="s">
        <v>3873</v>
      </c>
      <c r="E2155" s="18" t="s">
        <v>3909</v>
      </c>
      <c r="F2155" s="18" t="s">
        <v>524</v>
      </c>
      <c r="G2155" s="18">
        <v>149</v>
      </c>
      <c r="H2155" s="18">
        <v>0</v>
      </c>
      <c r="I2155" s="18">
        <v>109.80000305175781</v>
      </c>
      <c r="J2155" s="18">
        <v>0</v>
      </c>
      <c r="K2155" s="18">
        <v>109.80000305175781</v>
      </c>
      <c r="L2155" s="18">
        <v>0</v>
      </c>
      <c r="M2155" s="7">
        <v>0</v>
      </c>
      <c r="N2155" s="7">
        <v>-149</v>
      </c>
      <c r="O2155" s="7">
        <v>-39.200000762939453</v>
      </c>
      <c r="P2155" s="7" t="s">
        <v>463</v>
      </c>
      <c r="Q2155" s="7" t="s">
        <v>2599</v>
      </c>
      <c r="R2155" s="7">
        <v>6.6999998092651367</v>
      </c>
      <c r="S2155" s="7">
        <v>17</v>
      </c>
      <c r="T2155" s="7">
        <v>109.80000305175781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303</v>
      </c>
      <c r="C2156" s="18" t="s">
        <v>3892</v>
      </c>
      <c r="D2156" s="18" t="s">
        <v>3893</v>
      </c>
      <c r="E2156" s="18" t="s">
        <v>3910</v>
      </c>
      <c r="F2156" s="18" t="s">
        <v>524</v>
      </c>
      <c r="G2156" s="18">
        <v>431</v>
      </c>
      <c r="H2156" s="18">
        <v>0</v>
      </c>
      <c r="I2156" s="18">
        <v>320.760009765625</v>
      </c>
      <c r="J2156" s="18">
        <v>29.159999847412109</v>
      </c>
      <c r="K2156" s="18">
        <v>320.760009765625</v>
      </c>
      <c r="L2156" s="18">
        <v>0</v>
      </c>
      <c r="M2156" s="7">
        <v>27</v>
      </c>
      <c r="N2156" s="7">
        <v>-431</v>
      </c>
      <c r="O2156" s="7">
        <v>-83.239997863769531</v>
      </c>
      <c r="P2156" s="7" t="s">
        <v>463</v>
      </c>
      <c r="Q2156" s="7" t="s">
        <v>2632</v>
      </c>
      <c r="R2156" s="7">
        <v>22.299999237060547</v>
      </c>
      <c r="S2156" s="7">
        <v>44</v>
      </c>
      <c r="T2156" s="7">
        <v>291.60000610351562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304</v>
      </c>
      <c r="C2157" s="18" t="s">
        <v>3872</v>
      </c>
      <c r="D2157" s="18" t="s">
        <v>3873</v>
      </c>
      <c r="E2157" s="18" t="s">
        <v>3911</v>
      </c>
      <c r="F2157" s="18" t="s">
        <v>524</v>
      </c>
      <c r="G2157" s="18">
        <v>98</v>
      </c>
      <c r="H2157" s="18">
        <v>0</v>
      </c>
      <c r="I2157" s="18">
        <v>67.199996948242187</v>
      </c>
      <c r="J2157" s="18">
        <v>0</v>
      </c>
      <c r="K2157" s="18">
        <v>67.199996948242187</v>
      </c>
      <c r="L2157" s="18">
        <v>0</v>
      </c>
      <c r="M2157" s="7">
        <v>0</v>
      </c>
      <c r="N2157" s="7">
        <v>-98</v>
      </c>
      <c r="O2157" s="7">
        <v>-30.799999237060547</v>
      </c>
      <c r="P2157" s="7" t="s">
        <v>463</v>
      </c>
      <c r="Q2157" s="7" t="s">
        <v>982</v>
      </c>
      <c r="R2157" s="7">
        <v>2.4000000953674316</v>
      </c>
      <c r="S2157" s="7">
        <v>14</v>
      </c>
      <c r="T2157" s="7">
        <v>67.199996948242187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302</v>
      </c>
      <c r="C2158" s="18" t="s">
        <v>3869</v>
      </c>
      <c r="D2158" s="18" t="s">
        <v>3870</v>
      </c>
      <c r="E2158" s="18" t="s">
        <v>3912</v>
      </c>
      <c r="F2158" s="18" t="s">
        <v>524</v>
      </c>
      <c r="G2158" s="18">
        <v>174</v>
      </c>
      <c r="H2158" s="18">
        <v>0</v>
      </c>
      <c r="I2158" s="18">
        <v>132.60000610351562</v>
      </c>
      <c r="J2158" s="18">
        <v>0</v>
      </c>
      <c r="K2158" s="18">
        <v>132.60000610351562</v>
      </c>
      <c r="L2158" s="18">
        <v>-5.000000074505806E-2</v>
      </c>
      <c r="M2158" s="7">
        <v>0</v>
      </c>
      <c r="N2158" s="7">
        <v>-174</v>
      </c>
      <c r="O2158" s="7">
        <v>-41.450000762939453</v>
      </c>
      <c r="P2158" s="7" t="s">
        <v>526</v>
      </c>
      <c r="Q2158" s="7" t="s">
        <v>1777</v>
      </c>
      <c r="R2158" s="7">
        <v>10.399999618530273</v>
      </c>
      <c r="S2158" s="7">
        <v>33</v>
      </c>
      <c r="T2158" s="7">
        <v>132.60000610351562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305</v>
      </c>
      <c r="C2159" s="18" t="s">
        <v>3880</v>
      </c>
      <c r="D2159" s="18" t="s">
        <v>3881</v>
      </c>
      <c r="E2159" s="18" t="s">
        <v>3913</v>
      </c>
      <c r="F2159" s="18" t="s">
        <v>524</v>
      </c>
      <c r="G2159" s="18">
        <v>379</v>
      </c>
      <c r="H2159" s="18">
        <v>0</v>
      </c>
      <c r="I2159" s="18">
        <v>282.54000854492188</v>
      </c>
      <c r="J2159" s="18">
        <v>5.5399999618530273</v>
      </c>
      <c r="K2159" s="18">
        <v>282.54000854492188</v>
      </c>
      <c r="L2159" s="18">
        <v>-9.9999997764825821E-3</v>
      </c>
      <c r="M2159" s="7">
        <v>0</v>
      </c>
      <c r="N2159" s="7">
        <v>-379</v>
      </c>
      <c r="O2159" s="7">
        <v>-96.470001220703125</v>
      </c>
      <c r="P2159" s="7" t="s">
        <v>456</v>
      </c>
      <c r="Q2159" s="7" t="s">
        <v>3259</v>
      </c>
      <c r="R2159" s="7">
        <v>9.6999998092651367</v>
      </c>
      <c r="S2159" s="7">
        <v>111</v>
      </c>
      <c r="T2159" s="7">
        <v>277</v>
      </c>
      <c r="U2159" s="7"/>
      <c r="V2159" s="7"/>
      <c r="W2159" s="18">
        <v>1</v>
      </c>
      <c r="X2159" t="s">
        <v>637</v>
      </c>
    </row>
    <row r="2160" spans="1:24" ht="15" customHeight="1">
      <c r="A2160" s="18" t="s">
        <v>75</v>
      </c>
      <c r="B2160" s="18" t="s">
        <v>303</v>
      </c>
      <c r="C2160" s="18" t="s">
        <v>3892</v>
      </c>
      <c r="D2160" s="18" t="s">
        <v>3893</v>
      </c>
      <c r="E2160" s="18" t="s">
        <v>3914</v>
      </c>
      <c r="F2160" s="18" t="s">
        <v>524</v>
      </c>
      <c r="G2160" s="18">
        <v>308</v>
      </c>
      <c r="H2160" s="18">
        <v>0</v>
      </c>
      <c r="I2160" s="18">
        <v>167.53999328613281</v>
      </c>
      <c r="J2160" s="18">
        <v>-18.260000228881836</v>
      </c>
      <c r="K2160" s="18">
        <v>167.53999328613281</v>
      </c>
      <c r="L2160" s="18">
        <v>0</v>
      </c>
      <c r="M2160" s="7">
        <v>0</v>
      </c>
      <c r="N2160" s="7">
        <v>-308</v>
      </c>
      <c r="O2160" s="7">
        <v>-140.46000671386719</v>
      </c>
      <c r="P2160" s="7" t="s">
        <v>456</v>
      </c>
      <c r="Q2160" s="7" t="s">
        <v>3191</v>
      </c>
      <c r="R2160" s="7">
        <v>16.700000762939453</v>
      </c>
      <c r="S2160" s="7">
        <v>39</v>
      </c>
      <c r="T2160" s="7">
        <v>185.80000305175781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304</v>
      </c>
      <c r="C2161" s="18" t="s">
        <v>3872</v>
      </c>
      <c r="D2161" s="18" t="s">
        <v>3873</v>
      </c>
      <c r="E2161" s="18" t="s">
        <v>3915</v>
      </c>
      <c r="F2161" s="18" t="s">
        <v>524</v>
      </c>
      <c r="G2161" s="18">
        <v>200</v>
      </c>
      <c r="H2161" s="18">
        <v>0</v>
      </c>
      <c r="I2161" s="18">
        <v>147.60000610351562</v>
      </c>
      <c r="J2161" s="18">
        <v>0</v>
      </c>
      <c r="K2161" s="18">
        <v>147.60000610351562</v>
      </c>
      <c r="L2161" s="18">
        <v>0</v>
      </c>
      <c r="M2161" s="7">
        <v>0</v>
      </c>
      <c r="N2161" s="7">
        <v>-200</v>
      </c>
      <c r="O2161" s="7">
        <v>-52.400001525878906</v>
      </c>
      <c r="P2161" s="7" t="s">
        <v>463</v>
      </c>
      <c r="Q2161" s="7" t="s">
        <v>2637</v>
      </c>
      <c r="R2161" s="7">
        <v>9.8999996185302734</v>
      </c>
      <c r="S2161" s="7">
        <v>28</v>
      </c>
      <c r="T2161" s="7">
        <v>147.60000610351562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302</v>
      </c>
      <c r="C2162" s="18" t="s">
        <v>3869</v>
      </c>
      <c r="D2162" s="18" t="s">
        <v>3870</v>
      </c>
      <c r="E2162" s="18" t="s">
        <v>3916</v>
      </c>
      <c r="F2162" s="18" t="s">
        <v>524</v>
      </c>
      <c r="G2162" s="18">
        <v>201</v>
      </c>
      <c r="H2162" s="18">
        <v>0</v>
      </c>
      <c r="I2162" s="18">
        <v>147.72000122070312</v>
      </c>
      <c r="J2162" s="18">
        <v>0.11999999731779099</v>
      </c>
      <c r="K2162" s="18">
        <v>147.72000122070312</v>
      </c>
      <c r="L2162" s="18">
        <v>0</v>
      </c>
      <c r="M2162" s="7">
        <v>0</v>
      </c>
      <c r="N2162" s="7">
        <v>-201</v>
      </c>
      <c r="O2162" s="7">
        <v>-53.279998779296875</v>
      </c>
      <c r="P2162" s="7" t="s">
        <v>456</v>
      </c>
      <c r="Q2162" s="7" t="s">
        <v>1389</v>
      </c>
      <c r="R2162" s="7">
        <v>11.600000381469727</v>
      </c>
      <c r="S2162" s="7">
        <v>35</v>
      </c>
      <c r="T2162" s="7">
        <v>147.60000610351562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303</v>
      </c>
      <c r="C2163" s="18" t="s">
        <v>3892</v>
      </c>
      <c r="D2163" s="18" t="s">
        <v>3893</v>
      </c>
      <c r="E2163" s="18" t="s">
        <v>3917</v>
      </c>
      <c r="F2163" s="18" t="s">
        <v>524</v>
      </c>
      <c r="G2163" s="18">
        <v>295</v>
      </c>
      <c r="H2163" s="18">
        <v>0</v>
      </c>
      <c r="I2163" s="18">
        <v>217.94999694824219</v>
      </c>
      <c r="J2163" s="18">
        <v>2.9999999329447746E-2</v>
      </c>
      <c r="K2163" s="18">
        <v>217.94999694824219</v>
      </c>
      <c r="L2163" s="18">
        <v>0</v>
      </c>
      <c r="M2163" s="7">
        <v>0</v>
      </c>
      <c r="N2163" s="7">
        <v>-295</v>
      </c>
      <c r="O2163" s="7">
        <v>-77.050003051757813</v>
      </c>
      <c r="P2163" s="7" t="s">
        <v>456</v>
      </c>
      <c r="Q2163" s="7" t="s">
        <v>823</v>
      </c>
      <c r="R2163" s="7">
        <v>19.100000381469727</v>
      </c>
      <c r="S2163" s="7">
        <v>45</v>
      </c>
      <c r="T2163" s="7">
        <v>217.91999816894531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304</v>
      </c>
      <c r="C2164" s="18" t="s">
        <v>3872</v>
      </c>
      <c r="D2164" s="18" t="s">
        <v>3873</v>
      </c>
      <c r="E2164" s="18" t="s">
        <v>3918</v>
      </c>
      <c r="F2164" s="18" t="s">
        <v>524</v>
      </c>
      <c r="G2164" s="18">
        <v>317</v>
      </c>
      <c r="H2164" s="18">
        <v>317</v>
      </c>
      <c r="I2164" s="18">
        <v>240.13999938964844</v>
      </c>
      <c r="J2164" s="18">
        <v>7.5</v>
      </c>
      <c r="K2164" s="18">
        <v>240.13999938964844</v>
      </c>
      <c r="L2164" s="18">
        <v>-5.9999998658895493E-2</v>
      </c>
      <c r="M2164" s="7">
        <v>0</v>
      </c>
      <c r="N2164" s="7">
        <v>0</v>
      </c>
      <c r="O2164" s="7">
        <v>240.08000183105469</v>
      </c>
      <c r="P2164" s="7" t="s">
        <v>456</v>
      </c>
      <c r="Q2164" s="7" t="s">
        <v>1863</v>
      </c>
      <c r="R2164" s="7">
        <v>19</v>
      </c>
      <c r="S2164" s="7">
        <v>46</v>
      </c>
      <c r="T2164" s="7">
        <v>232.63999938964844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305</v>
      </c>
      <c r="C2165" s="18" t="s">
        <v>3880</v>
      </c>
      <c r="D2165" s="18" t="s">
        <v>3881</v>
      </c>
      <c r="E2165" s="18" t="s">
        <v>3919</v>
      </c>
      <c r="F2165" s="18" t="s">
        <v>524</v>
      </c>
      <c r="G2165" s="18">
        <v>613</v>
      </c>
      <c r="H2165" s="18">
        <v>0</v>
      </c>
      <c r="I2165" s="18">
        <v>413.55999755859375</v>
      </c>
      <c r="J2165" s="18">
        <v>0</v>
      </c>
      <c r="K2165" s="18">
        <v>413.55999755859375</v>
      </c>
      <c r="L2165" s="18">
        <v>0</v>
      </c>
      <c r="M2165" s="7">
        <v>54</v>
      </c>
      <c r="N2165" s="7">
        <v>-613</v>
      </c>
      <c r="O2165" s="7">
        <v>-145.44000244140625</v>
      </c>
      <c r="P2165" s="7" t="s">
        <v>526</v>
      </c>
      <c r="Q2165" s="7" t="s">
        <v>1665</v>
      </c>
      <c r="R2165" s="7">
        <v>33.799999237060547</v>
      </c>
      <c r="S2165" s="7">
        <v>79</v>
      </c>
      <c r="T2165" s="7">
        <v>413.55999755859375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303</v>
      </c>
      <c r="C2166" s="18" t="s">
        <v>3892</v>
      </c>
      <c r="D2166" s="18" t="s">
        <v>3893</v>
      </c>
      <c r="E2166" s="18" t="s">
        <v>3920</v>
      </c>
      <c r="F2166" s="18" t="s">
        <v>524</v>
      </c>
      <c r="G2166" s="18">
        <v>94</v>
      </c>
      <c r="H2166" s="18">
        <v>0</v>
      </c>
      <c r="I2166" s="18">
        <v>92.540000915527344</v>
      </c>
      <c r="J2166" s="18">
        <v>-0.30000001192092896</v>
      </c>
      <c r="K2166" s="18">
        <v>92.540000915527344</v>
      </c>
      <c r="L2166" s="18">
        <v>0</v>
      </c>
      <c r="M2166" s="7">
        <v>0</v>
      </c>
      <c r="N2166" s="7">
        <v>-94</v>
      </c>
      <c r="O2166" s="7">
        <v>-1.4600000381469727</v>
      </c>
      <c r="P2166" s="7" t="s">
        <v>456</v>
      </c>
      <c r="Q2166" s="7" t="s">
        <v>988</v>
      </c>
      <c r="R2166" s="7">
        <v>5.6999998092651367</v>
      </c>
      <c r="S2166" s="7">
        <v>16</v>
      </c>
      <c r="T2166" s="7">
        <v>92.839996337890625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302</v>
      </c>
      <c r="C2167" s="18" t="s">
        <v>3869</v>
      </c>
      <c r="D2167" s="18" t="s">
        <v>3870</v>
      </c>
      <c r="E2167" s="18" t="s">
        <v>3921</v>
      </c>
      <c r="F2167" s="18" t="s">
        <v>524</v>
      </c>
      <c r="G2167" s="18">
        <v>182</v>
      </c>
      <c r="H2167" s="18">
        <v>0</v>
      </c>
      <c r="I2167" s="18">
        <v>125.95999908447266</v>
      </c>
      <c r="J2167" s="18">
        <v>1.3999999761581421</v>
      </c>
      <c r="K2167" s="18">
        <v>125.95999908447266</v>
      </c>
      <c r="L2167" s="18">
        <v>0</v>
      </c>
      <c r="M2167" s="7">
        <v>0</v>
      </c>
      <c r="N2167" s="7">
        <v>-182</v>
      </c>
      <c r="O2167" s="7">
        <v>-56.040000915527344</v>
      </c>
      <c r="P2167" s="7" t="s">
        <v>526</v>
      </c>
      <c r="Q2167" s="7" t="s">
        <v>3727</v>
      </c>
      <c r="R2167" s="7">
        <v>11.399999618530273</v>
      </c>
      <c r="S2167" s="7">
        <v>33</v>
      </c>
      <c r="T2167" s="7">
        <v>124.55999755859375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304</v>
      </c>
      <c r="C2168" s="18" t="s">
        <v>3872</v>
      </c>
      <c r="D2168" s="18" t="s">
        <v>3873</v>
      </c>
      <c r="E2168" s="18" t="s">
        <v>3922</v>
      </c>
      <c r="F2168" s="18" t="s">
        <v>524</v>
      </c>
      <c r="G2168" s="18">
        <v>158</v>
      </c>
      <c r="H2168" s="18">
        <v>158</v>
      </c>
      <c r="I2168" s="18">
        <v>110.40000152587891</v>
      </c>
      <c r="J2168" s="18">
        <v>0</v>
      </c>
      <c r="K2168" s="18">
        <v>110.40000152587891</v>
      </c>
      <c r="L2168" s="18">
        <v>0</v>
      </c>
      <c r="M2168" s="7">
        <v>0</v>
      </c>
      <c r="N2168" s="7">
        <v>0</v>
      </c>
      <c r="O2168" s="7">
        <v>110.40000152587891</v>
      </c>
      <c r="P2168" s="7" t="s">
        <v>463</v>
      </c>
      <c r="Q2168" s="7" t="s">
        <v>1867</v>
      </c>
      <c r="R2168" s="7">
        <v>7.0999999046325684</v>
      </c>
      <c r="S2168" s="7">
        <v>20</v>
      </c>
      <c r="T2168" s="7">
        <v>110.40000152587891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305</v>
      </c>
      <c r="C2169" s="18" t="s">
        <v>3880</v>
      </c>
      <c r="D2169" s="18" t="s">
        <v>3881</v>
      </c>
      <c r="E2169" s="18" t="s">
        <v>3923</v>
      </c>
      <c r="F2169" s="18" t="s">
        <v>524</v>
      </c>
      <c r="G2169" s="18">
        <v>188</v>
      </c>
      <c r="H2169" s="18">
        <v>0</v>
      </c>
      <c r="I2169" s="18">
        <v>136.03999328613281</v>
      </c>
      <c r="J2169" s="18">
        <v>-15.119999885559082</v>
      </c>
      <c r="K2169" s="18">
        <v>136.03999328613281</v>
      </c>
      <c r="L2169" s="18">
        <v>0</v>
      </c>
      <c r="M2169" s="7">
        <v>0</v>
      </c>
      <c r="N2169" s="7">
        <v>-188</v>
      </c>
      <c r="O2169" s="7">
        <v>-51.959999084472656</v>
      </c>
      <c r="P2169" s="7" t="s">
        <v>456</v>
      </c>
      <c r="Q2169" s="7" t="s">
        <v>585</v>
      </c>
      <c r="R2169" s="7">
        <v>12</v>
      </c>
      <c r="S2169" s="7">
        <v>36</v>
      </c>
      <c r="T2169" s="7">
        <v>151.16000366210937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302</v>
      </c>
      <c r="C2170" s="18" t="s">
        <v>3869</v>
      </c>
      <c r="D2170" s="18" t="s">
        <v>3870</v>
      </c>
      <c r="E2170" s="18" t="s">
        <v>3924</v>
      </c>
      <c r="F2170" s="18" t="s">
        <v>524</v>
      </c>
      <c r="G2170" s="18">
        <v>76</v>
      </c>
      <c r="H2170" s="18">
        <v>0</v>
      </c>
      <c r="I2170" s="18">
        <v>56.560001373291016</v>
      </c>
      <c r="J2170" s="18">
        <v>0.56000000238418579</v>
      </c>
      <c r="K2170" s="18">
        <v>56.560001373291016</v>
      </c>
      <c r="L2170" s="18">
        <v>0</v>
      </c>
      <c r="M2170" s="7">
        <v>0</v>
      </c>
      <c r="N2170" s="7">
        <v>-76</v>
      </c>
      <c r="O2170" s="7">
        <v>-19.440000534057617</v>
      </c>
      <c r="P2170" s="7" t="s">
        <v>526</v>
      </c>
      <c r="Q2170" s="7" t="s">
        <v>1870</v>
      </c>
      <c r="R2170" s="7">
        <v>1</v>
      </c>
      <c r="S2170" s="7">
        <v>5</v>
      </c>
      <c r="T2170" s="7">
        <v>56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304</v>
      </c>
      <c r="C2171" s="18" t="s">
        <v>3872</v>
      </c>
      <c r="D2171" s="18" t="s">
        <v>3873</v>
      </c>
      <c r="E2171" s="18" t="s">
        <v>3925</v>
      </c>
      <c r="F2171" s="18" t="s">
        <v>524</v>
      </c>
      <c r="G2171" s="18">
        <v>200</v>
      </c>
      <c r="H2171" s="18">
        <v>0</v>
      </c>
      <c r="I2171" s="18">
        <v>162.60000610351562</v>
      </c>
      <c r="J2171" s="18">
        <v>0</v>
      </c>
      <c r="K2171" s="18">
        <v>162.60000610351562</v>
      </c>
      <c r="L2171" s="18">
        <v>-0.15000000596046448</v>
      </c>
      <c r="M2171" s="7">
        <v>0</v>
      </c>
      <c r="N2171" s="7">
        <v>-200</v>
      </c>
      <c r="O2171" s="7">
        <v>-37.549999237060547</v>
      </c>
      <c r="P2171" s="7" t="s">
        <v>456</v>
      </c>
      <c r="Q2171" s="7" t="s">
        <v>1178</v>
      </c>
      <c r="R2171" s="7">
        <v>11.300000190734863</v>
      </c>
      <c r="S2171" s="7">
        <v>35</v>
      </c>
      <c r="T2171" s="7">
        <v>162.60000610351562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305</v>
      </c>
      <c r="C2172" s="18" t="s">
        <v>3880</v>
      </c>
      <c r="D2172" s="18" t="s">
        <v>3881</v>
      </c>
      <c r="E2172" s="18" t="s">
        <v>3926</v>
      </c>
      <c r="F2172" s="18" t="s">
        <v>524</v>
      </c>
      <c r="G2172" s="18">
        <v>115</v>
      </c>
      <c r="H2172" s="18">
        <v>0</v>
      </c>
      <c r="I2172" s="18">
        <v>105</v>
      </c>
      <c r="J2172" s="18">
        <v>0</v>
      </c>
      <c r="K2172" s="18">
        <v>105</v>
      </c>
      <c r="L2172" s="18">
        <v>0</v>
      </c>
      <c r="M2172" s="7">
        <v>0</v>
      </c>
      <c r="N2172" s="7">
        <v>-115</v>
      </c>
      <c r="O2172" s="7">
        <v>-10</v>
      </c>
      <c r="P2172" s="7" t="s">
        <v>456</v>
      </c>
      <c r="Q2172" s="7" t="s">
        <v>1180</v>
      </c>
      <c r="R2172" s="7">
        <v>7.3000001907348633</v>
      </c>
      <c r="S2172" s="7">
        <v>21</v>
      </c>
      <c r="T2172" s="7">
        <v>105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304</v>
      </c>
      <c r="C2173" s="18" t="s">
        <v>3872</v>
      </c>
      <c r="D2173" s="18" t="s">
        <v>3873</v>
      </c>
      <c r="E2173" s="18" t="s">
        <v>3927</v>
      </c>
      <c r="F2173" s="18" t="s">
        <v>524</v>
      </c>
      <c r="G2173" s="18">
        <v>121</v>
      </c>
      <c r="H2173" s="18">
        <v>0</v>
      </c>
      <c r="I2173" s="18">
        <v>90.360000610351563</v>
      </c>
      <c r="J2173" s="18">
        <v>0</v>
      </c>
      <c r="K2173" s="18">
        <v>90.360000610351563</v>
      </c>
      <c r="L2173" s="18">
        <v>-2.9999999329447746E-2</v>
      </c>
      <c r="M2173" s="7">
        <v>0</v>
      </c>
      <c r="N2173" s="7">
        <v>-121</v>
      </c>
      <c r="O2173" s="7">
        <v>-30.670000076293945</v>
      </c>
      <c r="P2173" s="7" t="s">
        <v>456</v>
      </c>
      <c r="Q2173" s="7" t="s">
        <v>2238</v>
      </c>
      <c r="R2173" s="7">
        <v>5</v>
      </c>
      <c r="S2173" s="7">
        <v>15</v>
      </c>
      <c r="T2173" s="7">
        <v>90.360000610351563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303</v>
      </c>
      <c r="C2174" s="18" t="s">
        <v>3892</v>
      </c>
      <c r="D2174" s="18" t="s">
        <v>3893</v>
      </c>
      <c r="E2174" s="18" t="s">
        <v>3928</v>
      </c>
      <c r="F2174" s="18" t="s">
        <v>524</v>
      </c>
      <c r="G2174" s="18">
        <v>429</v>
      </c>
      <c r="H2174" s="18">
        <v>0</v>
      </c>
      <c r="I2174" s="18">
        <v>305.52999877929687</v>
      </c>
      <c r="J2174" s="18">
        <v>-33.950000762939453</v>
      </c>
      <c r="K2174" s="18">
        <v>305.52999877929687</v>
      </c>
      <c r="L2174" s="18">
        <v>0</v>
      </c>
      <c r="M2174" s="7">
        <v>0</v>
      </c>
      <c r="N2174" s="7">
        <v>-429</v>
      </c>
      <c r="O2174" s="7">
        <v>-123.47000122070312</v>
      </c>
      <c r="P2174" s="7" t="s">
        <v>456</v>
      </c>
      <c r="Q2174" s="7" t="s">
        <v>2238</v>
      </c>
      <c r="R2174" s="7">
        <v>28.799999237060547</v>
      </c>
      <c r="S2174" s="7">
        <v>64</v>
      </c>
      <c r="T2174" s="7">
        <v>339.48001098632812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305</v>
      </c>
      <c r="C2175" s="18" t="s">
        <v>3880</v>
      </c>
      <c r="D2175" s="18" t="s">
        <v>3881</v>
      </c>
      <c r="E2175" s="18" t="s">
        <v>3929</v>
      </c>
      <c r="F2175" s="18" t="s">
        <v>524</v>
      </c>
      <c r="G2175" s="18">
        <v>163</v>
      </c>
      <c r="H2175" s="18">
        <v>0</v>
      </c>
      <c r="I2175" s="18">
        <v>93</v>
      </c>
      <c r="J2175" s="18">
        <v>0</v>
      </c>
      <c r="K2175" s="18">
        <v>93</v>
      </c>
      <c r="L2175" s="18">
        <v>0</v>
      </c>
      <c r="M2175" s="7">
        <v>0</v>
      </c>
      <c r="N2175" s="7">
        <v>-163</v>
      </c>
      <c r="O2175" s="7">
        <v>-70</v>
      </c>
      <c r="P2175" s="7" t="s">
        <v>526</v>
      </c>
      <c r="Q2175" s="7" t="s">
        <v>856</v>
      </c>
      <c r="R2175" s="7">
        <v>10.600000381469727</v>
      </c>
      <c r="S2175" s="7">
        <v>25</v>
      </c>
      <c r="T2175" s="7">
        <v>93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303</v>
      </c>
      <c r="C2176" s="18" t="s">
        <v>3892</v>
      </c>
      <c r="D2176" s="18" t="s">
        <v>3893</v>
      </c>
      <c r="E2176" s="18" t="s">
        <v>3930</v>
      </c>
      <c r="F2176" s="18" t="s">
        <v>524</v>
      </c>
      <c r="G2176" s="18">
        <v>162</v>
      </c>
      <c r="H2176" s="18">
        <v>0</v>
      </c>
      <c r="I2176" s="18">
        <v>135.24000549316406</v>
      </c>
      <c r="J2176" s="18">
        <v>0</v>
      </c>
      <c r="K2176" s="18">
        <v>135.24000549316406</v>
      </c>
      <c r="L2176" s="18">
        <v>-0.17000000178813934</v>
      </c>
      <c r="M2176" s="7">
        <v>0</v>
      </c>
      <c r="N2176" s="7">
        <v>-162</v>
      </c>
      <c r="O2176" s="7">
        <v>-26.930000305175781</v>
      </c>
      <c r="P2176" s="7" t="s">
        <v>456</v>
      </c>
      <c r="Q2176" s="7" t="s">
        <v>1501</v>
      </c>
      <c r="R2176" s="7">
        <v>9</v>
      </c>
      <c r="S2176" s="7">
        <v>21</v>
      </c>
      <c r="T2176" s="7">
        <v>135.24000549316406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304</v>
      </c>
      <c r="C2177" s="18" t="s">
        <v>3872</v>
      </c>
      <c r="D2177" s="18" t="s">
        <v>3873</v>
      </c>
      <c r="E2177" s="18" t="s">
        <v>3931</v>
      </c>
      <c r="F2177" s="18" t="s">
        <v>524</v>
      </c>
      <c r="G2177" s="18">
        <v>195</v>
      </c>
      <c r="H2177" s="18">
        <v>0</v>
      </c>
      <c r="I2177" s="18">
        <v>146.24000549316406</v>
      </c>
      <c r="J2177" s="18">
        <v>0</v>
      </c>
      <c r="K2177" s="18">
        <v>146.24000549316406</v>
      </c>
      <c r="L2177" s="18">
        <v>0</v>
      </c>
      <c r="M2177" s="7">
        <v>0</v>
      </c>
      <c r="N2177" s="7">
        <v>-195</v>
      </c>
      <c r="O2177" s="7">
        <v>-48.759998321533203</v>
      </c>
      <c r="P2177" s="7" t="s">
        <v>456</v>
      </c>
      <c r="Q2177" s="7" t="s">
        <v>3932</v>
      </c>
      <c r="R2177" s="7">
        <v>13.800000190734863</v>
      </c>
      <c r="S2177" s="7">
        <v>34</v>
      </c>
      <c r="T2177" s="7">
        <v>146.24000549316406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305</v>
      </c>
      <c r="C2178" s="18" t="s">
        <v>3880</v>
      </c>
      <c r="D2178" s="18" t="s">
        <v>3881</v>
      </c>
      <c r="E2178" s="18" t="s">
        <v>3933</v>
      </c>
      <c r="F2178" s="18" t="s">
        <v>524</v>
      </c>
      <c r="G2178" s="18">
        <v>148</v>
      </c>
      <c r="H2178" s="18">
        <v>0</v>
      </c>
      <c r="I2178" s="18">
        <v>79.44000244140625</v>
      </c>
      <c r="J2178" s="18">
        <v>0</v>
      </c>
      <c r="K2178" s="18">
        <v>79.44000244140625</v>
      </c>
      <c r="L2178" s="18">
        <v>0</v>
      </c>
      <c r="M2178" s="7">
        <v>0</v>
      </c>
      <c r="N2178" s="7">
        <v>-148</v>
      </c>
      <c r="O2178" s="7">
        <v>-68.55999755859375</v>
      </c>
      <c r="P2178" s="7" t="s">
        <v>456</v>
      </c>
      <c r="Q2178" s="7" t="s">
        <v>1881</v>
      </c>
      <c r="R2178" s="7">
        <v>4.5999999046325684</v>
      </c>
      <c r="S2178" s="7">
        <v>10</v>
      </c>
      <c r="T2178" s="7">
        <v>79.44000244140625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303</v>
      </c>
      <c r="C2179" s="18" t="s">
        <v>3892</v>
      </c>
      <c r="D2179" s="18" t="s">
        <v>3893</v>
      </c>
      <c r="E2179" s="18" t="s">
        <v>3934</v>
      </c>
      <c r="F2179" s="18" t="s">
        <v>524</v>
      </c>
      <c r="G2179" s="18">
        <v>166</v>
      </c>
      <c r="H2179" s="18">
        <v>0</v>
      </c>
      <c r="I2179" s="18">
        <v>129.44000244140625</v>
      </c>
      <c r="J2179" s="18">
        <v>0</v>
      </c>
      <c r="K2179" s="18">
        <v>129.44000244140625</v>
      </c>
      <c r="L2179" s="18">
        <v>-7.9999998211860657E-2</v>
      </c>
      <c r="M2179" s="7">
        <v>0</v>
      </c>
      <c r="N2179" s="7">
        <v>-166</v>
      </c>
      <c r="O2179" s="7">
        <v>-36.639999389648438</v>
      </c>
      <c r="P2179" s="7" t="s">
        <v>456</v>
      </c>
      <c r="Q2179" s="7" t="s">
        <v>1683</v>
      </c>
      <c r="R2179" s="7">
        <v>9.5</v>
      </c>
      <c r="S2179" s="7">
        <v>21</v>
      </c>
      <c r="T2179" s="7">
        <v>129.44000244140625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305</v>
      </c>
      <c r="C2180" s="18" t="s">
        <v>3880</v>
      </c>
      <c r="D2180" s="18" t="s">
        <v>3881</v>
      </c>
      <c r="E2180" s="18" t="s">
        <v>3935</v>
      </c>
      <c r="F2180" s="18" t="s">
        <v>524</v>
      </c>
      <c r="G2180" s="18">
        <v>323</v>
      </c>
      <c r="H2180" s="18">
        <v>0</v>
      </c>
      <c r="I2180" s="18">
        <v>261.54998779296875</v>
      </c>
      <c r="J2180" s="18">
        <v>136.30999755859375</v>
      </c>
      <c r="K2180" s="18">
        <v>261.54998779296875</v>
      </c>
      <c r="L2180" s="18">
        <v>-0.20999999344348907</v>
      </c>
      <c r="M2180" s="7">
        <v>0</v>
      </c>
      <c r="N2180" s="7">
        <v>-323</v>
      </c>
      <c r="O2180" s="7">
        <v>-61.659999847412109</v>
      </c>
      <c r="P2180" s="7" t="s">
        <v>526</v>
      </c>
      <c r="Q2180" s="7" t="s">
        <v>2970</v>
      </c>
      <c r="R2180" s="7">
        <v>11.800000190734863</v>
      </c>
      <c r="S2180" s="7">
        <v>25</v>
      </c>
      <c r="T2180" s="7">
        <v>125.23999786376953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304</v>
      </c>
      <c r="C2181" s="18" t="s">
        <v>3872</v>
      </c>
      <c r="D2181" s="18" t="s">
        <v>3873</v>
      </c>
      <c r="E2181" s="18" t="s">
        <v>3936</v>
      </c>
      <c r="F2181" s="18" t="s">
        <v>524</v>
      </c>
      <c r="G2181" s="18">
        <v>286</v>
      </c>
      <c r="H2181" s="18">
        <v>0</v>
      </c>
      <c r="I2181" s="18">
        <v>157.47999572753906</v>
      </c>
      <c r="J2181" s="18">
        <v>-1.0399999618530273</v>
      </c>
      <c r="K2181" s="18">
        <v>157.47999572753906</v>
      </c>
      <c r="L2181" s="18">
        <v>0</v>
      </c>
      <c r="M2181" s="7">
        <v>0</v>
      </c>
      <c r="N2181" s="7">
        <v>-286</v>
      </c>
      <c r="O2181" s="7">
        <v>-128.52000427246094</v>
      </c>
      <c r="P2181" s="7" t="s">
        <v>456</v>
      </c>
      <c r="Q2181" s="7" t="s">
        <v>1187</v>
      </c>
      <c r="R2181" s="7">
        <v>13.800000190734863</v>
      </c>
      <c r="S2181" s="7">
        <v>33</v>
      </c>
      <c r="T2181" s="7">
        <v>158.52000427246094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305</v>
      </c>
      <c r="C2182" s="18" t="s">
        <v>3880</v>
      </c>
      <c r="D2182" s="18" t="s">
        <v>3881</v>
      </c>
      <c r="E2182" s="18" t="s">
        <v>3937</v>
      </c>
      <c r="F2182" s="18" t="s">
        <v>524</v>
      </c>
      <c r="G2182" s="18">
        <v>142</v>
      </c>
      <c r="H2182" s="18">
        <v>0</v>
      </c>
      <c r="I2182" s="18">
        <v>104.51000213623047</v>
      </c>
      <c r="J2182" s="18">
        <v>-11.609999656677246</v>
      </c>
      <c r="K2182" s="18">
        <v>104.51000213623047</v>
      </c>
      <c r="L2182" s="18">
        <v>0</v>
      </c>
      <c r="M2182" s="7">
        <v>0</v>
      </c>
      <c r="N2182" s="7">
        <v>-142</v>
      </c>
      <c r="O2182" s="7">
        <v>-37.490001678466797</v>
      </c>
      <c r="P2182" s="7" t="s">
        <v>456</v>
      </c>
      <c r="Q2182" s="7" t="s">
        <v>3938</v>
      </c>
      <c r="R2182" s="7">
        <v>8.5</v>
      </c>
      <c r="S2182" s="7">
        <v>23</v>
      </c>
      <c r="T2182" s="7">
        <v>116.12000274658203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304</v>
      </c>
      <c r="C2183" s="18" t="s">
        <v>3872</v>
      </c>
      <c r="D2183" s="18" t="s">
        <v>3873</v>
      </c>
      <c r="E2183" s="18" t="s">
        <v>3939</v>
      </c>
      <c r="F2183" s="18" t="s">
        <v>524</v>
      </c>
      <c r="G2183" s="18">
        <v>274</v>
      </c>
      <c r="H2183" s="18">
        <v>0</v>
      </c>
      <c r="I2183" s="18">
        <v>207.19999694824219</v>
      </c>
      <c r="J2183" s="18">
        <v>0</v>
      </c>
      <c r="K2183" s="18">
        <v>207.19999694824219</v>
      </c>
      <c r="L2183" s="18">
        <v>-3.9999999105930328E-2</v>
      </c>
      <c r="M2183" s="7">
        <v>0</v>
      </c>
      <c r="N2183" s="7">
        <v>-274</v>
      </c>
      <c r="O2183" s="7">
        <v>-66.839996337890625</v>
      </c>
      <c r="P2183" s="7" t="s">
        <v>456</v>
      </c>
      <c r="Q2183" s="7" t="s">
        <v>1788</v>
      </c>
      <c r="R2183" s="7">
        <v>18.399999618530273</v>
      </c>
      <c r="S2183" s="7">
        <v>37</v>
      </c>
      <c r="T2183" s="7">
        <v>207.19999694824219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305</v>
      </c>
      <c r="C2184" s="18" t="s">
        <v>3880</v>
      </c>
      <c r="D2184" s="18" t="s">
        <v>3881</v>
      </c>
      <c r="E2184" s="18" t="s">
        <v>3940</v>
      </c>
      <c r="F2184" s="18" t="s">
        <v>524</v>
      </c>
      <c r="G2184" s="18">
        <v>129</v>
      </c>
      <c r="H2184" s="18">
        <v>129</v>
      </c>
      <c r="I2184" s="18">
        <v>93</v>
      </c>
      <c r="J2184" s="18">
        <v>0</v>
      </c>
      <c r="K2184" s="18">
        <v>93</v>
      </c>
      <c r="L2184" s="18">
        <v>0</v>
      </c>
      <c r="M2184" s="7">
        <v>0</v>
      </c>
      <c r="N2184" s="7">
        <v>0</v>
      </c>
      <c r="O2184" s="7">
        <v>93</v>
      </c>
      <c r="P2184" s="7" t="s">
        <v>526</v>
      </c>
      <c r="Q2184" s="7" t="s">
        <v>2529</v>
      </c>
      <c r="R2184" s="7">
        <v>7.5</v>
      </c>
      <c r="S2184" s="7">
        <v>20</v>
      </c>
      <c r="T2184" s="7">
        <v>93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303</v>
      </c>
      <c r="C2185" s="18" t="s">
        <v>3892</v>
      </c>
      <c r="D2185" s="18" t="s">
        <v>3893</v>
      </c>
      <c r="E2185" s="18" t="s">
        <v>3941</v>
      </c>
      <c r="F2185" s="18" t="s">
        <v>524</v>
      </c>
      <c r="G2185" s="18">
        <v>288</v>
      </c>
      <c r="H2185" s="18">
        <v>0</v>
      </c>
      <c r="I2185" s="18">
        <v>226.25999450683594</v>
      </c>
      <c r="J2185" s="18">
        <v>-25.139999389648438</v>
      </c>
      <c r="K2185" s="18">
        <v>226.25999450683594</v>
      </c>
      <c r="L2185" s="18">
        <v>-0.12999999523162842</v>
      </c>
      <c r="M2185" s="7">
        <v>0</v>
      </c>
      <c r="N2185" s="7">
        <v>-288</v>
      </c>
      <c r="O2185" s="7">
        <v>-61.869998931884766</v>
      </c>
      <c r="P2185" s="7" t="s">
        <v>456</v>
      </c>
      <c r="Q2185" s="7" t="s">
        <v>2075</v>
      </c>
      <c r="R2185" s="7">
        <v>19.600000381469727</v>
      </c>
      <c r="S2185" s="7">
        <v>49</v>
      </c>
      <c r="T2185" s="7">
        <v>251.39999389648438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304</v>
      </c>
      <c r="C2186" s="18" t="s">
        <v>3872</v>
      </c>
      <c r="D2186" s="18" t="s">
        <v>3873</v>
      </c>
      <c r="E2186" s="18" t="s">
        <v>3942</v>
      </c>
      <c r="F2186" s="18" t="s">
        <v>524</v>
      </c>
      <c r="G2186" s="18">
        <v>157</v>
      </c>
      <c r="H2186" s="18">
        <v>0</v>
      </c>
      <c r="I2186" s="18">
        <v>109.59999847412109</v>
      </c>
      <c r="J2186" s="18">
        <v>0</v>
      </c>
      <c r="K2186" s="18">
        <v>109.59999847412109</v>
      </c>
      <c r="L2186" s="18">
        <v>0</v>
      </c>
      <c r="M2186" s="7">
        <v>0</v>
      </c>
      <c r="N2186" s="7">
        <v>-157</v>
      </c>
      <c r="O2186" s="7">
        <v>-47.400001525878906</v>
      </c>
      <c r="P2186" s="7" t="s">
        <v>456</v>
      </c>
      <c r="Q2186" s="7" t="s">
        <v>1901</v>
      </c>
      <c r="R2186" s="7">
        <v>9.3999996185302734</v>
      </c>
      <c r="S2186" s="7">
        <v>15</v>
      </c>
      <c r="T2186" s="7">
        <v>109.59999847412109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302</v>
      </c>
      <c r="C2187" s="18" t="s">
        <v>3869</v>
      </c>
      <c r="D2187" s="18" t="s">
        <v>3870</v>
      </c>
      <c r="E2187" s="18" t="s">
        <v>3943</v>
      </c>
      <c r="F2187" s="18" t="s">
        <v>524</v>
      </c>
      <c r="G2187" s="18">
        <v>407</v>
      </c>
      <c r="H2187" s="18">
        <v>0</v>
      </c>
      <c r="I2187" s="18">
        <v>285.44000244140625</v>
      </c>
      <c r="J2187" s="18">
        <v>0</v>
      </c>
      <c r="K2187" s="18">
        <v>285.44000244140625</v>
      </c>
      <c r="L2187" s="18">
        <v>-3.9999999105930328E-2</v>
      </c>
      <c r="M2187" s="7">
        <v>27</v>
      </c>
      <c r="N2187" s="7">
        <v>-407</v>
      </c>
      <c r="O2187" s="7">
        <v>-94.599998474121094</v>
      </c>
      <c r="P2187" s="7" t="s">
        <v>456</v>
      </c>
      <c r="Q2187" s="7" t="s">
        <v>1210</v>
      </c>
      <c r="R2187" s="7">
        <v>23.5</v>
      </c>
      <c r="S2187" s="7">
        <v>50</v>
      </c>
      <c r="T2187" s="7">
        <v>285.44000244140625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304</v>
      </c>
      <c r="C2188" s="18" t="s">
        <v>3872</v>
      </c>
      <c r="D2188" s="18" t="s">
        <v>3873</v>
      </c>
      <c r="E2188" s="18" t="s">
        <v>3944</v>
      </c>
      <c r="F2188" s="18" t="s">
        <v>524</v>
      </c>
      <c r="G2188" s="18">
        <v>171</v>
      </c>
      <c r="H2188" s="18">
        <v>0</v>
      </c>
      <c r="I2188" s="18">
        <v>120.81999969482422</v>
      </c>
      <c r="J2188" s="18">
        <v>-13.420000076293945</v>
      </c>
      <c r="K2188" s="18">
        <v>120.81999969482422</v>
      </c>
      <c r="L2188" s="18">
        <v>0</v>
      </c>
      <c r="M2188" s="7">
        <v>0</v>
      </c>
      <c r="N2188" s="7">
        <v>-171</v>
      </c>
      <c r="O2188" s="7">
        <v>-50.180000305175781</v>
      </c>
      <c r="P2188" s="7" t="s">
        <v>456</v>
      </c>
      <c r="Q2188" s="7" t="s">
        <v>1793</v>
      </c>
      <c r="R2188" s="7">
        <v>12.699999809265137</v>
      </c>
      <c r="S2188" s="7">
        <v>20</v>
      </c>
      <c r="T2188" s="7">
        <v>134.24000549316406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303</v>
      </c>
      <c r="C2189" s="18" t="s">
        <v>3892</v>
      </c>
      <c r="D2189" s="18" t="s">
        <v>3893</v>
      </c>
      <c r="E2189" s="18" t="s">
        <v>3945</v>
      </c>
      <c r="F2189" s="18" t="s">
        <v>524</v>
      </c>
      <c r="G2189" s="18">
        <v>266</v>
      </c>
      <c r="H2189" s="18">
        <v>0</v>
      </c>
      <c r="I2189" s="18">
        <v>183.60000610351562</v>
      </c>
      <c r="J2189" s="18">
        <v>5.880000114440918</v>
      </c>
      <c r="K2189" s="18">
        <v>183.60000610351562</v>
      </c>
      <c r="L2189" s="18">
        <v>0</v>
      </c>
      <c r="M2189" s="7">
        <v>0</v>
      </c>
      <c r="N2189" s="7">
        <v>-266</v>
      </c>
      <c r="O2189" s="7">
        <v>-82.400001525878906</v>
      </c>
      <c r="P2189" s="7" t="s">
        <v>456</v>
      </c>
      <c r="Q2189" s="7" t="s">
        <v>501</v>
      </c>
      <c r="R2189" s="7">
        <v>16.299999237060547</v>
      </c>
      <c r="S2189" s="7">
        <v>41</v>
      </c>
      <c r="T2189" s="7">
        <v>177.72000122070313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305</v>
      </c>
      <c r="C2190" s="18" t="s">
        <v>3880</v>
      </c>
      <c r="D2190" s="18" t="s">
        <v>3881</v>
      </c>
      <c r="E2190" s="18" t="s">
        <v>3946</v>
      </c>
      <c r="F2190" s="18" t="s">
        <v>524</v>
      </c>
      <c r="G2190" s="18">
        <v>233</v>
      </c>
      <c r="H2190" s="18">
        <v>0</v>
      </c>
      <c r="I2190" s="18">
        <v>160.75999450683594</v>
      </c>
      <c r="J2190" s="18">
        <v>0</v>
      </c>
      <c r="K2190" s="18">
        <v>160.75999450683594</v>
      </c>
      <c r="L2190" s="18">
        <v>0</v>
      </c>
      <c r="M2190" s="7">
        <v>0</v>
      </c>
      <c r="N2190" s="7">
        <v>-233</v>
      </c>
      <c r="O2190" s="7">
        <v>-72.239997863769531</v>
      </c>
      <c r="P2190" s="7" t="s">
        <v>456</v>
      </c>
      <c r="Q2190" s="7" t="s">
        <v>3359</v>
      </c>
      <c r="R2190" s="7">
        <v>14.699999809265137</v>
      </c>
      <c r="S2190" s="7">
        <v>38</v>
      </c>
      <c r="T2190" s="7">
        <v>160.75999450683594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302</v>
      </c>
      <c r="C2191" s="18" t="s">
        <v>3869</v>
      </c>
      <c r="D2191" s="18" t="s">
        <v>3870</v>
      </c>
      <c r="E2191" s="18" t="s">
        <v>3947</v>
      </c>
      <c r="F2191" s="18" t="s">
        <v>524</v>
      </c>
      <c r="G2191" s="18">
        <v>176</v>
      </c>
      <c r="H2191" s="18">
        <v>0</v>
      </c>
      <c r="I2191" s="18">
        <v>131.1199951171875</v>
      </c>
      <c r="J2191" s="18">
        <v>0</v>
      </c>
      <c r="K2191" s="18">
        <v>131.1199951171875</v>
      </c>
      <c r="L2191" s="18">
        <v>-1.9999999552965164E-2</v>
      </c>
      <c r="M2191" s="7">
        <v>0</v>
      </c>
      <c r="N2191" s="7">
        <v>-176</v>
      </c>
      <c r="O2191" s="7">
        <v>-44.900001525878906</v>
      </c>
      <c r="P2191" s="7" t="s">
        <v>456</v>
      </c>
      <c r="Q2191" s="7" t="s">
        <v>2538</v>
      </c>
      <c r="R2191" s="7">
        <v>10.800000190734863</v>
      </c>
      <c r="S2191" s="7">
        <v>20</v>
      </c>
      <c r="T2191" s="7">
        <v>131.1199951171875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303</v>
      </c>
      <c r="C2192" s="18" t="s">
        <v>3892</v>
      </c>
      <c r="D2192" s="18" t="s">
        <v>3893</v>
      </c>
      <c r="E2192" s="18" t="s">
        <v>3948</v>
      </c>
      <c r="F2192" s="18" t="s">
        <v>524</v>
      </c>
      <c r="G2192" s="18">
        <v>0</v>
      </c>
      <c r="H2192" s="18">
        <v>0</v>
      </c>
      <c r="I2192" s="18">
        <v>87.230003356933594</v>
      </c>
      <c r="J2192" s="18">
        <v>0</v>
      </c>
      <c r="K2192" s="18">
        <v>87.230003356933594</v>
      </c>
      <c r="L2192" s="18">
        <v>-0.54000002145767212</v>
      </c>
      <c r="M2192" s="7">
        <v>0</v>
      </c>
      <c r="N2192" s="7">
        <v>-45</v>
      </c>
      <c r="O2192" s="7">
        <v>41.689998626708984</v>
      </c>
      <c r="P2192" s="7" t="s">
        <v>512</v>
      </c>
      <c r="Q2192" s="7" t="s">
        <v>1214</v>
      </c>
      <c r="R2192" s="7">
        <v>4.9600000381469727</v>
      </c>
      <c r="S2192" s="7">
        <v>26</v>
      </c>
      <c r="T2192" s="7">
        <v>87.230003356933594</v>
      </c>
      <c r="U2192" s="7" t="s">
        <v>3949</v>
      </c>
      <c r="V2192" s="7">
        <v>1</v>
      </c>
      <c r="W2192" s="18">
        <v>1</v>
      </c>
    </row>
    <row r="2193" spans="1:24" ht="15" customHeight="1">
      <c r="A2193" s="18" t="s">
        <v>75</v>
      </c>
      <c r="B2193" s="18" t="s">
        <v>304</v>
      </c>
      <c r="C2193" s="18" t="s">
        <v>3872</v>
      </c>
      <c r="D2193" s="18" t="s">
        <v>3873</v>
      </c>
      <c r="E2193" s="18" t="s">
        <v>3950</v>
      </c>
      <c r="F2193" s="18" t="s">
        <v>524</v>
      </c>
      <c r="G2193" s="18">
        <v>212</v>
      </c>
      <c r="H2193" s="18">
        <v>0</v>
      </c>
      <c r="I2193" s="18">
        <v>153.58999633789063</v>
      </c>
      <c r="J2193" s="18">
        <v>1.5099999904632568</v>
      </c>
      <c r="K2193" s="18">
        <v>153.58999633789063</v>
      </c>
      <c r="L2193" s="18">
        <v>0</v>
      </c>
      <c r="M2193" s="7">
        <v>0</v>
      </c>
      <c r="N2193" s="7">
        <v>-212</v>
      </c>
      <c r="O2193" s="7">
        <v>-58.409999847412109</v>
      </c>
      <c r="P2193" s="7" t="s">
        <v>456</v>
      </c>
      <c r="Q2193" s="7" t="s">
        <v>2413</v>
      </c>
      <c r="R2193" s="7">
        <v>12.5</v>
      </c>
      <c r="S2193" s="7">
        <v>36</v>
      </c>
      <c r="T2193" s="7">
        <v>152.08000183105469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305</v>
      </c>
      <c r="C2194" s="18" t="s">
        <v>3880</v>
      </c>
      <c r="D2194" s="18" t="s">
        <v>3881</v>
      </c>
      <c r="E2194" s="18" t="s">
        <v>3951</v>
      </c>
      <c r="F2194" s="18" t="s">
        <v>524</v>
      </c>
      <c r="G2194" s="18">
        <v>222</v>
      </c>
      <c r="H2194" s="18">
        <v>0</v>
      </c>
      <c r="I2194" s="18">
        <v>160.75999450683594</v>
      </c>
      <c r="J2194" s="18">
        <v>0</v>
      </c>
      <c r="K2194" s="18">
        <v>160.75999450683594</v>
      </c>
      <c r="L2194" s="18">
        <v>0</v>
      </c>
      <c r="M2194" s="7">
        <v>0</v>
      </c>
      <c r="N2194" s="7">
        <v>-222</v>
      </c>
      <c r="O2194" s="7">
        <v>-61.240001678466797</v>
      </c>
      <c r="P2194" s="7" t="s">
        <v>456</v>
      </c>
      <c r="Q2194" s="7" t="s">
        <v>1605</v>
      </c>
      <c r="R2194" s="7">
        <v>13.600000381469727</v>
      </c>
      <c r="S2194" s="7">
        <v>38</v>
      </c>
      <c r="T2194" s="7">
        <v>160.75999450683594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302</v>
      </c>
      <c r="C2195" s="18" t="s">
        <v>3869</v>
      </c>
      <c r="D2195" s="18" t="s">
        <v>3870</v>
      </c>
      <c r="E2195" s="18" t="s">
        <v>3952</v>
      </c>
      <c r="F2195" s="18" t="s">
        <v>524</v>
      </c>
      <c r="G2195" s="18">
        <v>77</v>
      </c>
      <c r="H2195" s="18">
        <v>0</v>
      </c>
      <c r="I2195" s="18">
        <v>56</v>
      </c>
      <c r="J2195" s="18">
        <v>0</v>
      </c>
      <c r="K2195" s="18">
        <v>56</v>
      </c>
      <c r="L2195" s="18">
        <v>0</v>
      </c>
      <c r="M2195" s="7">
        <v>0</v>
      </c>
      <c r="N2195" s="7">
        <v>-77</v>
      </c>
      <c r="O2195" s="7">
        <v>-21</v>
      </c>
      <c r="P2195" s="7" t="s">
        <v>526</v>
      </c>
      <c r="Q2195" s="7" t="s">
        <v>2082</v>
      </c>
      <c r="R2195" s="7">
        <v>3.2999999523162842</v>
      </c>
      <c r="S2195" s="7">
        <v>8</v>
      </c>
      <c r="T2195" s="7">
        <v>56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304</v>
      </c>
      <c r="C2196" s="18" t="s">
        <v>3872</v>
      </c>
      <c r="D2196" s="18" t="s">
        <v>3873</v>
      </c>
      <c r="E2196" s="18" t="s">
        <v>3953</v>
      </c>
      <c r="F2196" s="18" t="s">
        <v>524</v>
      </c>
      <c r="G2196" s="18">
        <v>246</v>
      </c>
      <c r="H2196" s="18">
        <v>0</v>
      </c>
      <c r="I2196" s="18">
        <v>175.80000305175781</v>
      </c>
      <c r="J2196" s="18">
        <v>0</v>
      </c>
      <c r="K2196" s="18">
        <v>175.80000305175781</v>
      </c>
      <c r="L2196" s="18">
        <v>0</v>
      </c>
      <c r="M2196" s="7">
        <v>0</v>
      </c>
      <c r="N2196" s="7">
        <v>-246</v>
      </c>
      <c r="O2196" s="7">
        <v>-70.199996948242188</v>
      </c>
      <c r="P2196" s="7" t="s">
        <v>463</v>
      </c>
      <c r="Q2196" s="7" t="s">
        <v>3954</v>
      </c>
      <c r="R2196" s="7">
        <v>13.199999809265137</v>
      </c>
      <c r="S2196" s="7">
        <v>37</v>
      </c>
      <c r="T2196" s="7">
        <v>175.80000305175781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305</v>
      </c>
      <c r="C2197" s="18" t="s">
        <v>3880</v>
      </c>
      <c r="D2197" s="18" t="s">
        <v>3881</v>
      </c>
      <c r="E2197" s="18" t="s">
        <v>3955</v>
      </c>
      <c r="F2197" s="18" t="s">
        <v>524</v>
      </c>
      <c r="G2197" s="18">
        <v>143</v>
      </c>
      <c r="H2197" s="18">
        <v>0</v>
      </c>
      <c r="I2197" s="18">
        <v>105.55999755859375</v>
      </c>
      <c r="J2197" s="18">
        <v>0.23999999463558197</v>
      </c>
      <c r="K2197" s="18">
        <v>105.55999755859375</v>
      </c>
      <c r="L2197" s="18">
        <v>0</v>
      </c>
      <c r="M2197" s="7">
        <v>0</v>
      </c>
      <c r="N2197" s="7">
        <v>-143</v>
      </c>
      <c r="O2197" s="7">
        <v>-37.439998626708984</v>
      </c>
      <c r="P2197" s="7" t="s">
        <v>526</v>
      </c>
      <c r="Q2197" s="7" t="s">
        <v>3206</v>
      </c>
      <c r="R2197" s="7">
        <v>8.3999996185302734</v>
      </c>
      <c r="S2197" s="7">
        <v>24</v>
      </c>
      <c r="T2197" s="7">
        <v>105.31999969482422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303</v>
      </c>
      <c r="C2198" s="18" t="s">
        <v>3892</v>
      </c>
      <c r="D2198" s="18" t="s">
        <v>3893</v>
      </c>
      <c r="E2198" s="18" t="s">
        <v>3956</v>
      </c>
      <c r="F2198" s="18" t="s">
        <v>524</v>
      </c>
      <c r="G2198" s="18">
        <v>367</v>
      </c>
      <c r="H2198" s="18">
        <v>0</v>
      </c>
      <c r="I2198" s="18">
        <v>267.29998779296875</v>
      </c>
      <c r="J2198" s="18">
        <v>-29.700000762939453</v>
      </c>
      <c r="K2198" s="18">
        <v>267.29998779296875</v>
      </c>
      <c r="L2198" s="18">
        <v>0</v>
      </c>
      <c r="M2198" s="7">
        <v>0</v>
      </c>
      <c r="N2198" s="7">
        <v>-367</v>
      </c>
      <c r="O2198" s="7">
        <v>-99.699996948242188</v>
      </c>
      <c r="P2198" s="7" t="s">
        <v>463</v>
      </c>
      <c r="Q2198" s="7" t="s">
        <v>1106</v>
      </c>
      <c r="R2198" s="7">
        <v>22.299999237060547</v>
      </c>
      <c r="S2198" s="7">
        <v>54</v>
      </c>
      <c r="T2198" s="7">
        <v>297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304</v>
      </c>
      <c r="C2199" s="18" t="s">
        <v>3872</v>
      </c>
      <c r="D2199" s="18" t="s">
        <v>3873</v>
      </c>
      <c r="E2199" s="18" t="s">
        <v>3957</v>
      </c>
      <c r="F2199" s="18" t="s">
        <v>524</v>
      </c>
      <c r="G2199" s="18">
        <v>177</v>
      </c>
      <c r="H2199" s="18">
        <v>0</v>
      </c>
      <c r="I2199" s="18">
        <v>134.78999328613281</v>
      </c>
      <c r="J2199" s="18">
        <v>-7.0900001525878906</v>
      </c>
      <c r="K2199" s="18">
        <v>134.78999328613281</v>
      </c>
      <c r="L2199" s="18">
        <v>-3.9999999105930328E-2</v>
      </c>
      <c r="M2199" s="7">
        <v>0</v>
      </c>
      <c r="N2199" s="7">
        <v>-177</v>
      </c>
      <c r="O2199" s="7">
        <v>-42.25</v>
      </c>
      <c r="P2199" s="7" t="s">
        <v>456</v>
      </c>
      <c r="Q2199" s="7" t="s">
        <v>3958</v>
      </c>
      <c r="R2199" s="7">
        <v>11.600000381469727</v>
      </c>
      <c r="S2199" s="7">
        <v>23</v>
      </c>
      <c r="T2199" s="7">
        <v>141.8800048828125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303</v>
      </c>
      <c r="C2200" s="18" t="s">
        <v>3892</v>
      </c>
      <c r="D2200" s="18" t="s">
        <v>3893</v>
      </c>
      <c r="E2200" s="18" t="s">
        <v>3959</v>
      </c>
      <c r="F2200" s="18" t="s">
        <v>524</v>
      </c>
      <c r="G2200" s="18">
        <v>268</v>
      </c>
      <c r="H2200" s="18">
        <v>0</v>
      </c>
      <c r="I2200" s="18">
        <v>146.42999267578125</v>
      </c>
      <c r="J2200" s="18">
        <v>-7.369999885559082</v>
      </c>
      <c r="K2200" s="18">
        <v>146.42999267578125</v>
      </c>
      <c r="L2200" s="18">
        <v>0</v>
      </c>
      <c r="M2200" s="7">
        <v>0</v>
      </c>
      <c r="N2200" s="7">
        <v>-268</v>
      </c>
      <c r="O2200" s="7">
        <v>-121.56999969482422</v>
      </c>
      <c r="P2200" s="7" t="s">
        <v>463</v>
      </c>
      <c r="Q2200" s="7" t="s">
        <v>896</v>
      </c>
      <c r="R2200" s="7">
        <v>11.100000381469727</v>
      </c>
      <c r="S2200" s="7">
        <v>25</v>
      </c>
      <c r="T2200" s="7">
        <v>153.80000305175781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305</v>
      </c>
      <c r="C2201" s="18" t="s">
        <v>3880</v>
      </c>
      <c r="D2201" s="18" t="s">
        <v>3881</v>
      </c>
      <c r="E2201" s="18" t="s">
        <v>3960</v>
      </c>
      <c r="F2201" s="18" t="s">
        <v>524</v>
      </c>
      <c r="G2201" s="18">
        <v>250</v>
      </c>
      <c r="H2201" s="18">
        <v>0</v>
      </c>
      <c r="I2201" s="18">
        <v>205.66000366210937</v>
      </c>
      <c r="J2201" s="18">
        <v>-10.819999694824219</v>
      </c>
      <c r="K2201" s="18">
        <v>205.66000366210937</v>
      </c>
      <c r="L2201" s="18">
        <v>-0.18999999761581421</v>
      </c>
      <c r="M2201" s="7">
        <v>0</v>
      </c>
      <c r="N2201" s="7">
        <v>-250</v>
      </c>
      <c r="O2201" s="7">
        <v>-44.529998779296875</v>
      </c>
      <c r="P2201" s="7" t="s">
        <v>456</v>
      </c>
      <c r="Q2201" s="7" t="s">
        <v>1932</v>
      </c>
      <c r="R2201" s="7">
        <v>16.700000762939453</v>
      </c>
      <c r="S2201" s="7">
        <v>41</v>
      </c>
      <c r="T2201" s="7">
        <v>216.47999572753906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304</v>
      </c>
      <c r="C2202" s="18" t="s">
        <v>3872</v>
      </c>
      <c r="D2202" s="18" t="s">
        <v>3873</v>
      </c>
      <c r="E2202" s="18" t="s">
        <v>3961</v>
      </c>
      <c r="F2202" s="18" t="s">
        <v>524</v>
      </c>
      <c r="G2202" s="18">
        <v>115</v>
      </c>
      <c r="H2202" s="18">
        <v>0</v>
      </c>
      <c r="I2202" s="18">
        <v>90.019996643066406</v>
      </c>
      <c r="J2202" s="18">
        <v>-4.7399997711181641</v>
      </c>
      <c r="K2202" s="18">
        <v>90.019996643066406</v>
      </c>
      <c r="L2202" s="18">
        <v>-3.9999999105930328E-2</v>
      </c>
      <c r="M2202" s="7">
        <v>0</v>
      </c>
      <c r="N2202" s="7">
        <v>-115</v>
      </c>
      <c r="O2202" s="7">
        <v>-25.020000457763672</v>
      </c>
      <c r="P2202" s="7" t="s">
        <v>456</v>
      </c>
      <c r="Q2202" s="7" t="s">
        <v>3962</v>
      </c>
      <c r="R2202" s="7">
        <v>5.8000001907348633</v>
      </c>
      <c r="S2202" s="7">
        <v>13</v>
      </c>
      <c r="T2202" s="7">
        <v>94.760002136230469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303</v>
      </c>
      <c r="C2203" s="18" t="s">
        <v>3892</v>
      </c>
      <c r="D2203" s="18" t="s">
        <v>3893</v>
      </c>
      <c r="E2203" s="18" t="s">
        <v>3963</v>
      </c>
      <c r="F2203" s="18" t="s">
        <v>524</v>
      </c>
      <c r="G2203" s="18">
        <v>200</v>
      </c>
      <c r="H2203" s="18">
        <v>0</v>
      </c>
      <c r="I2203" s="18">
        <v>151.24000549316406</v>
      </c>
      <c r="J2203" s="18">
        <v>-7.9600000381469727</v>
      </c>
      <c r="K2203" s="18">
        <v>151.24000549316406</v>
      </c>
      <c r="L2203" s="18">
        <v>-2.9999999329447746E-2</v>
      </c>
      <c r="M2203" s="7">
        <v>0</v>
      </c>
      <c r="N2203" s="7">
        <v>-200</v>
      </c>
      <c r="O2203" s="7">
        <v>-48.790000915527344</v>
      </c>
      <c r="P2203" s="7" t="s">
        <v>463</v>
      </c>
      <c r="Q2203" s="7" t="s">
        <v>1447</v>
      </c>
      <c r="R2203" s="7">
        <v>11.600000381469727</v>
      </c>
      <c r="S2203" s="7">
        <v>25</v>
      </c>
      <c r="T2203" s="7">
        <v>159.19999694824219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305</v>
      </c>
      <c r="C2204" s="18" t="s">
        <v>3880</v>
      </c>
      <c r="D2204" s="18" t="s">
        <v>3881</v>
      </c>
      <c r="E2204" s="18" t="s">
        <v>3964</v>
      </c>
      <c r="F2204" s="18" t="s">
        <v>524</v>
      </c>
      <c r="G2204" s="18">
        <v>212</v>
      </c>
      <c r="H2204" s="18">
        <v>0</v>
      </c>
      <c r="I2204" s="18">
        <v>153.33000183105469</v>
      </c>
      <c r="J2204" s="18">
        <v>-8.0699996948242187</v>
      </c>
      <c r="K2204" s="18">
        <v>153.33000183105469</v>
      </c>
      <c r="L2204" s="18">
        <v>0</v>
      </c>
      <c r="M2204" s="7">
        <v>0</v>
      </c>
      <c r="N2204" s="7">
        <v>-212</v>
      </c>
      <c r="O2204" s="7">
        <v>-58.669998168945313</v>
      </c>
      <c r="P2204" s="7" t="s">
        <v>463</v>
      </c>
      <c r="Q2204" s="7" t="s">
        <v>507</v>
      </c>
      <c r="R2204" s="7">
        <v>11.899999618530273</v>
      </c>
      <c r="S2204" s="7">
        <v>29</v>
      </c>
      <c r="T2204" s="7">
        <v>161.39999389648437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302</v>
      </c>
      <c r="C2205" s="18" t="s">
        <v>3869</v>
      </c>
      <c r="D2205" s="18" t="s">
        <v>3870</v>
      </c>
      <c r="E2205" s="18" t="s">
        <v>3965</v>
      </c>
      <c r="F2205" s="18" t="s">
        <v>524</v>
      </c>
      <c r="G2205" s="18">
        <v>468</v>
      </c>
      <c r="H2205" s="18">
        <v>0</v>
      </c>
      <c r="I2205" s="18">
        <v>314.98001098632812</v>
      </c>
      <c r="J2205" s="18">
        <v>-16.579999923706055</v>
      </c>
      <c r="K2205" s="18">
        <v>314.98001098632812</v>
      </c>
      <c r="L2205" s="18">
        <v>0</v>
      </c>
      <c r="M2205" s="7">
        <v>27</v>
      </c>
      <c r="N2205" s="7">
        <v>-468</v>
      </c>
      <c r="O2205" s="7">
        <v>-126.01999664306641</v>
      </c>
      <c r="P2205" s="7" t="s">
        <v>526</v>
      </c>
      <c r="Q2205" s="7" t="s">
        <v>3966</v>
      </c>
      <c r="R2205" s="7">
        <v>29.299999237060547</v>
      </c>
      <c r="S2205" s="7">
        <v>58</v>
      </c>
      <c r="T2205" s="7">
        <v>331.55999755859375</v>
      </c>
      <c r="U2205" s="7"/>
      <c r="V2205" s="7"/>
      <c r="W2205" s="18">
        <v>1</v>
      </c>
      <c r="X2205" t="s">
        <v>695</v>
      </c>
    </row>
    <row r="2206" spans="1:24" ht="15" customHeight="1">
      <c r="A2206" s="18" t="s">
        <v>75</v>
      </c>
      <c r="B2206" s="18" t="s">
        <v>304</v>
      </c>
      <c r="C2206" s="18" t="s">
        <v>3872</v>
      </c>
      <c r="D2206" s="18" t="s">
        <v>3873</v>
      </c>
      <c r="E2206" s="18" t="s">
        <v>3967</v>
      </c>
      <c r="F2206" s="18" t="s">
        <v>524</v>
      </c>
      <c r="G2206" s="18">
        <v>208</v>
      </c>
      <c r="H2206" s="18">
        <v>0</v>
      </c>
      <c r="I2206" s="18">
        <v>154.77000427246094</v>
      </c>
      <c r="J2206" s="18">
        <v>13.920000076293945</v>
      </c>
      <c r="K2206" s="18">
        <v>154.77000427246094</v>
      </c>
      <c r="L2206" s="18">
        <v>-1.9999999552965164E-2</v>
      </c>
      <c r="M2206" s="7">
        <v>0</v>
      </c>
      <c r="N2206" s="7">
        <v>-208</v>
      </c>
      <c r="O2206" s="7">
        <v>-53.25</v>
      </c>
      <c r="P2206" s="7" t="s">
        <v>456</v>
      </c>
      <c r="Q2206" s="7" t="s">
        <v>3780</v>
      </c>
      <c r="R2206" s="7">
        <v>11.600000381469727</v>
      </c>
      <c r="S2206" s="7">
        <v>25</v>
      </c>
      <c r="T2206" s="7">
        <v>140.85000610351562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303</v>
      </c>
      <c r="C2207" s="18" t="s">
        <v>3892</v>
      </c>
      <c r="D2207" s="18" t="s">
        <v>3893</v>
      </c>
      <c r="E2207" s="18" t="s">
        <v>3968</v>
      </c>
      <c r="F2207" s="18" t="s">
        <v>524</v>
      </c>
      <c r="G2207" s="18">
        <v>277</v>
      </c>
      <c r="H2207" s="18">
        <v>0</v>
      </c>
      <c r="I2207" s="18">
        <v>181.25999450683594</v>
      </c>
      <c r="J2207" s="18">
        <v>-20.139999389648438</v>
      </c>
      <c r="K2207" s="18">
        <v>181.25999450683594</v>
      </c>
      <c r="L2207" s="18">
        <v>0</v>
      </c>
      <c r="M2207" s="7">
        <v>0</v>
      </c>
      <c r="N2207" s="7">
        <v>-277</v>
      </c>
      <c r="O2207" s="7">
        <v>-95.739997863769531</v>
      </c>
      <c r="P2207" s="7" t="s">
        <v>468</v>
      </c>
      <c r="Q2207" s="7" t="s">
        <v>2093</v>
      </c>
      <c r="R2207" s="7">
        <v>15.600000381469727</v>
      </c>
      <c r="S2207" s="7">
        <v>39</v>
      </c>
      <c r="T2207" s="7">
        <v>201.39999389648437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305</v>
      </c>
      <c r="C2208" s="18" t="s">
        <v>3880</v>
      </c>
      <c r="D2208" s="18" t="s">
        <v>3881</v>
      </c>
      <c r="E2208" s="18" t="s">
        <v>3969</v>
      </c>
      <c r="F2208" s="18" t="s">
        <v>524</v>
      </c>
      <c r="G2208" s="18">
        <v>0</v>
      </c>
      <c r="H2208" s="18">
        <v>176</v>
      </c>
      <c r="I2208" s="18">
        <v>175.33999633789062</v>
      </c>
      <c r="J2208" s="18">
        <v>0</v>
      </c>
      <c r="K2208" s="18">
        <v>175.33999633789062</v>
      </c>
      <c r="L2208" s="18">
        <v>-0.43999999761581421</v>
      </c>
      <c r="M2208" s="7">
        <v>0</v>
      </c>
      <c r="N2208" s="7">
        <v>0</v>
      </c>
      <c r="O2208" s="7">
        <v>174.89999389648437</v>
      </c>
      <c r="P2208" s="7" t="s">
        <v>512</v>
      </c>
      <c r="Q2208" s="7" t="s">
        <v>911</v>
      </c>
      <c r="R2208" s="7">
        <v>15.479999542236328</v>
      </c>
      <c r="S2208" s="7">
        <v>35</v>
      </c>
      <c r="T2208" s="7">
        <v>175.33999633789062</v>
      </c>
      <c r="U2208" s="7" t="s">
        <v>3970</v>
      </c>
      <c r="V2208" s="7">
        <v>2</v>
      </c>
      <c r="W2208" s="18">
        <v>2</v>
      </c>
    </row>
    <row r="2209" spans="1:23" ht="15" customHeight="1">
      <c r="A2209" s="18" t="s">
        <v>75</v>
      </c>
      <c r="B2209" s="18" t="s">
        <v>304</v>
      </c>
      <c r="C2209" s="18" t="s">
        <v>3872</v>
      </c>
      <c r="D2209" s="18" t="s">
        <v>3873</v>
      </c>
      <c r="E2209" s="18" t="s">
        <v>3971</v>
      </c>
      <c r="F2209" s="18" t="s">
        <v>524</v>
      </c>
      <c r="G2209" s="18">
        <v>167</v>
      </c>
      <c r="H2209" s="18">
        <v>0</v>
      </c>
      <c r="I2209" s="18">
        <v>107.87999725341797</v>
      </c>
      <c r="J2209" s="18">
        <v>-5.679999828338623</v>
      </c>
      <c r="K2209" s="18">
        <v>107.87999725341797</v>
      </c>
      <c r="L2209" s="18">
        <v>0</v>
      </c>
      <c r="M2209" s="7">
        <v>0</v>
      </c>
      <c r="N2209" s="7">
        <v>-167</v>
      </c>
      <c r="O2209" s="7">
        <v>-59.119998931884766</v>
      </c>
      <c r="P2209" s="7" t="s">
        <v>456</v>
      </c>
      <c r="Q2209" s="7" t="s">
        <v>2376</v>
      </c>
      <c r="R2209" s="7">
        <v>9.6000003814697266</v>
      </c>
      <c r="S2209" s="7">
        <v>28</v>
      </c>
      <c r="T2209" s="7">
        <v>113.55999755859375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302</v>
      </c>
      <c r="C2210" s="18" t="s">
        <v>3869</v>
      </c>
      <c r="D2210" s="18" t="s">
        <v>3870</v>
      </c>
      <c r="E2210" s="18" t="s">
        <v>3972</v>
      </c>
      <c r="F2210" s="18" t="s">
        <v>524</v>
      </c>
      <c r="G2210" s="18">
        <v>105</v>
      </c>
      <c r="H2210" s="18">
        <v>0</v>
      </c>
      <c r="I2210" s="18">
        <v>74.290000915527344</v>
      </c>
      <c r="J2210" s="18">
        <v>-3.9100000858306885</v>
      </c>
      <c r="K2210" s="18">
        <v>74.290000915527344</v>
      </c>
      <c r="L2210" s="18">
        <v>-1.9999999552965164E-2</v>
      </c>
      <c r="M2210" s="7">
        <v>0</v>
      </c>
      <c r="N2210" s="7">
        <v>-105</v>
      </c>
      <c r="O2210" s="7">
        <v>-30.729999542236328</v>
      </c>
      <c r="P2210" s="7" t="s">
        <v>526</v>
      </c>
      <c r="Q2210" s="7" t="s">
        <v>2095</v>
      </c>
      <c r="R2210" s="7">
        <v>5.4000000953674316</v>
      </c>
      <c r="S2210" s="7">
        <v>14</v>
      </c>
      <c r="T2210" s="7">
        <v>78.199996948242188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304</v>
      </c>
      <c r="C2211" s="18" t="s">
        <v>3872</v>
      </c>
      <c r="D2211" s="18" t="s">
        <v>3873</v>
      </c>
      <c r="E2211" s="18" t="s">
        <v>3973</v>
      </c>
      <c r="F2211" s="18" t="s">
        <v>524</v>
      </c>
      <c r="G2211" s="18">
        <v>86</v>
      </c>
      <c r="H2211" s="18">
        <v>0</v>
      </c>
      <c r="I2211" s="18">
        <v>60.189998626708984</v>
      </c>
      <c r="J2211" s="18">
        <v>-3.1700000762939453</v>
      </c>
      <c r="K2211" s="18">
        <v>60.189998626708984</v>
      </c>
      <c r="L2211" s="18">
        <v>0</v>
      </c>
      <c r="M2211" s="7">
        <v>0</v>
      </c>
      <c r="N2211" s="7">
        <v>-86</v>
      </c>
      <c r="O2211" s="7">
        <v>-25.809999465942383</v>
      </c>
      <c r="P2211" s="7" t="s">
        <v>456</v>
      </c>
      <c r="Q2211" s="7" t="s">
        <v>3974</v>
      </c>
      <c r="R2211" s="7">
        <v>2.4000000953674316</v>
      </c>
      <c r="S2211" s="7">
        <v>10</v>
      </c>
      <c r="T2211" s="7">
        <v>63.360000610351563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305</v>
      </c>
      <c r="C2212" s="18" t="s">
        <v>3880</v>
      </c>
      <c r="D2212" s="18" t="s">
        <v>3881</v>
      </c>
      <c r="E2212" s="18" t="s">
        <v>3975</v>
      </c>
      <c r="F2212" s="18" t="s">
        <v>524</v>
      </c>
      <c r="G2212" s="18">
        <v>158</v>
      </c>
      <c r="H2212" s="18">
        <v>158</v>
      </c>
      <c r="I2212" s="18">
        <v>101.41999816894531</v>
      </c>
      <c r="J2212" s="18">
        <v>-5.2600002288818359</v>
      </c>
      <c r="K2212" s="18">
        <v>101.41999816894531</v>
      </c>
      <c r="L2212" s="18">
        <v>0</v>
      </c>
      <c r="M2212" s="7">
        <v>0</v>
      </c>
      <c r="N2212" s="7">
        <v>0</v>
      </c>
      <c r="O2212" s="7">
        <v>101.41999816894531</v>
      </c>
      <c r="P2212" s="7" t="s">
        <v>526</v>
      </c>
      <c r="Q2212" s="7" t="s">
        <v>1620</v>
      </c>
      <c r="R2212" s="7">
        <v>10.199999809265137</v>
      </c>
      <c r="S2212" s="7">
        <v>29</v>
      </c>
      <c r="T2212" s="7">
        <v>106.68000030517578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303</v>
      </c>
      <c r="C2213" s="18" t="s">
        <v>3892</v>
      </c>
      <c r="D2213" s="18" t="s">
        <v>3893</v>
      </c>
      <c r="E2213" s="18" t="s">
        <v>3976</v>
      </c>
      <c r="F2213" s="18" t="s">
        <v>524</v>
      </c>
      <c r="G2213" s="18">
        <v>440</v>
      </c>
      <c r="H2213" s="18">
        <v>440</v>
      </c>
      <c r="I2213" s="18">
        <v>294.76998901367187</v>
      </c>
      <c r="J2213" s="18">
        <v>-15.510000228881836</v>
      </c>
      <c r="K2213" s="18">
        <v>294.76998901367187</v>
      </c>
      <c r="L2213" s="18">
        <v>0</v>
      </c>
      <c r="M2213" s="7">
        <v>55</v>
      </c>
      <c r="N2213" s="7">
        <v>0</v>
      </c>
      <c r="O2213" s="7">
        <v>349.76998901367187</v>
      </c>
      <c r="P2213" s="7" t="s">
        <v>456</v>
      </c>
      <c r="Q2213" s="7" t="s">
        <v>3525</v>
      </c>
      <c r="R2213" s="7">
        <v>27.299999237060547</v>
      </c>
      <c r="S2213" s="7">
        <v>47</v>
      </c>
      <c r="T2213" s="7">
        <v>310.27999877929687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302</v>
      </c>
      <c r="C2214" s="18" t="s">
        <v>3869</v>
      </c>
      <c r="D2214" s="18" t="s">
        <v>3870</v>
      </c>
      <c r="E2214" s="18" t="s">
        <v>3977</v>
      </c>
      <c r="F2214" s="18" t="s">
        <v>524</v>
      </c>
      <c r="G2214" s="18">
        <v>261</v>
      </c>
      <c r="H2214" s="18">
        <v>0</v>
      </c>
      <c r="I2214" s="18">
        <v>199.17999267578125</v>
      </c>
      <c r="J2214" s="18">
        <v>9.7299995422363281</v>
      </c>
      <c r="K2214" s="18">
        <v>199.17999267578125</v>
      </c>
      <c r="L2214" s="18">
        <v>-9.0000003576278687E-2</v>
      </c>
      <c r="M2214" s="7">
        <v>0</v>
      </c>
      <c r="N2214" s="7">
        <v>-261</v>
      </c>
      <c r="O2214" s="7">
        <v>-61.909999847412109</v>
      </c>
      <c r="P2214" s="7" t="s">
        <v>526</v>
      </c>
      <c r="Q2214" s="7" t="s">
        <v>2492</v>
      </c>
      <c r="R2214" s="7">
        <v>17.100000381469727</v>
      </c>
      <c r="S2214" s="7">
        <v>33</v>
      </c>
      <c r="T2214" s="7">
        <v>189.44999694824219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303</v>
      </c>
      <c r="C2215" s="18" t="s">
        <v>3892</v>
      </c>
      <c r="D2215" s="18" t="s">
        <v>3893</v>
      </c>
      <c r="E2215" s="18" t="s">
        <v>3978</v>
      </c>
      <c r="F2215" s="18" t="s">
        <v>524</v>
      </c>
      <c r="G2215" s="18">
        <v>118</v>
      </c>
      <c r="H2215" s="18">
        <v>0</v>
      </c>
      <c r="I2215" s="18">
        <v>86.260002136230469</v>
      </c>
      <c r="J2215" s="18">
        <v>-4.5399999618530273</v>
      </c>
      <c r="K2215" s="18">
        <v>86.260002136230469</v>
      </c>
      <c r="L2215" s="18">
        <v>0</v>
      </c>
      <c r="M2215" s="7">
        <v>0</v>
      </c>
      <c r="N2215" s="7">
        <v>-118</v>
      </c>
      <c r="O2215" s="7">
        <v>-31.739999771118164</v>
      </c>
      <c r="P2215" s="7" t="s">
        <v>463</v>
      </c>
      <c r="Q2215" s="7" t="s">
        <v>649</v>
      </c>
      <c r="R2215" s="7">
        <v>4.5</v>
      </c>
      <c r="S2215" s="7">
        <v>15</v>
      </c>
      <c r="T2215" s="7">
        <v>90.800003051757812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305</v>
      </c>
      <c r="C2216" s="18" t="s">
        <v>3880</v>
      </c>
      <c r="D2216" s="18" t="s">
        <v>3881</v>
      </c>
      <c r="E2216" s="18" t="s">
        <v>3979</v>
      </c>
      <c r="F2216" s="18" t="s">
        <v>524</v>
      </c>
      <c r="G2216" s="18">
        <v>261</v>
      </c>
      <c r="H2216" s="18">
        <v>261</v>
      </c>
      <c r="I2216" s="18">
        <v>198.74000549316406</v>
      </c>
      <c r="J2216" s="18">
        <v>-10.460000038146973</v>
      </c>
      <c r="K2216" s="18">
        <v>198.74000549316406</v>
      </c>
      <c r="L2216" s="18">
        <v>-5.000000074505806E-2</v>
      </c>
      <c r="M2216" s="7">
        <v>0</v>
      </c>
      <c r="N2216" s="7">
        <v>0</v>
      </c>
      <c r="O2216" s="7">
        <v>198.69000244140625</v>
      </c>
      <c r="P2216" s="7" t="s">
        <v>456</v>
      </c>
      <c r="Q2216" s="7" t="s">
        <v>1016</v>
      </c>
      <c r="R2216" s="7">
        <v>17.799999237060547</v>
      </c>
      <c r="S2216" s="7">
        <v>37</v>
      </c>
      <c r="T2216" s="7">
        <v>209.19999694824219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303</v>
      </c>
      <c r="C2217" s="18" t="s">
        <v>3892</v>
      </c>
      <c r="D2217" s="18" t="s">
        <v>3893</v>
      </c>
      <c r="E2217" s="18" t="s">
        <v>3980</v>
      </c>
      <c r="F2217" s="18" t="s">
        <v>524</v>
      </c>
      <c r="G2217" s="18">
        <v>87</v>
      </c>
      <c r="H2217" s="18">
        <v>0</v>
      </c>
      <c r="I2217" s="18">
        <v>66.580001831054688</v>
      </c>
      <c r="J2217" s="18">
        <v>-3.5</v>
      </c>
      <c r="K2217" s="18">
        <v>66.580001831054688</v>
      </c>
      <c r="L2217" s="18">
        <v>-1.9999999552965164E-2</v>
      </c>
      <c r="M2217" s="7">
        <v>0</v>
      </c>
      <c r="N2217" s="7">
        <v>-87</v>
      </c>
      <c r="O2217" s="7">
        <v>-20.440000534057617</v>
      </c>
      <c r="P2217" s="7" t="s">
        <v>526</v>
      </c>
      <c r="Q2217" s="7" t="s">
        <v>3981</v>
      </c>
      <c r="R2217" s="7">
        <v>4.1999998092651367</v>
      </c>
      <c r="S2217" s="7">
        <v>13</v>
      </c>
      <c r="T2217" s="7">
        <v>70.080001831054687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305</v>
      </c>
      <c r="C2218" s="18" t="s">
        <v>3880</v>
      </c>
      <c r="D2218" s="18" t="s">
        <v>3881</v>
      </c>
      <c r="E2218" s="18" t="s">
        <v>3982</v>
      </c>
      <c r="F2218" s="18" t="s">
        <v>524</v>
      </c>
      <c r="G2218" s="18">
        <v>298</v>
      </c>
      <c r="H2218" s="18">
        <v>0</v>
      </c>
      <c r="I2218" s="18">
        <v>226</v>
      </c>
      <c r="J2218" s="18">
        <v>-18.600000381469727</v>
      </c>
      <c r="K2218" s="18">
        <v>226</v>
      </c>
      <c r="L2218" s="18">
        <v>-0.37999999523162842</v>
      </c>
      <c r="M2218" s="7">
        <v>0</v>
      </c>
      <c r="N2218" s="7">
        <v>-298</v>
      </c>
      <c r="O2218" s="7">
        <v>-72.379997253417969</v>
      </c>
      <c r="P2218" s="7" t="s">
        <v>526</v>
      </c>
      <c r="Q2218" s="7" t="s">
        <v>2443</v>
      </c>
      <c r="R2218" s="7">
        <v>19.299999237060547</v>
      </c>
      <c r="S2218" s="7">
        <v>34</v>
      </c>
      <c r="T2218" s="7">
        <v>244.60000610351562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302</v>
      </c>
      <c r="C2219" s="18" t="s">
        <v>3869</v>
      </c>
      <c r="D2219" s="18" t="s">
        <v>3870</v>
      </c>
      <c r="E2219" s="18" t="s">
        <v>3983</v>
      </c>
      <c r="F2219" s="18" t="s">
        <v>524</v>
      </c>
      <c r="G2219" s="18">
        <v>159</v>
      </c>
      <c r="H2219" s="18">
        <v>0</v>
      </c>
      <c r="I2219" s="18">
        <v>130.27000427246094</v>
      </c>
      <c r="J2219" s="18">
        <v>2.4700000286102295</v>
      </c>
      <c r="K2219" s="18">
        <v>130.27000427246094</v>
      </c>
      <c r="L2219" s="18">
        <v>-0.14000000059604645</v>
      </c>
      <c r="M2219" s="7">
        <v>0</v>
      </c>
      <c r="N2219" s="7">
        <v>-159</v>
      </c>
      <c r="O2219" s="7">
        <v>-28.870000839233398</v>
      </c>
      <c r="P2219" s="7" t="s">
        <v>526</v>
      </c>
      <c r="Q2219" s="7" t="s">
        <v>3797</v>
      </c>
      <c r="R2219" s="7">
        <v>12</v>
      </c>
      <c r="S2219" s="7">
        <v>23</v>
      </c>
      <c r="T2219" s="7">
        <v>127.80000305175781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303</v>
      </c>
      <c r="C2220" s="18" t="s">
        <v>3892</v>
      </c>
      <c r="D2220" s="18" t="s">
        <v>3893</v>
      </c>
      <c r="E2220" s="18" t="s">
        <v>3984</v>
      </c>
      <c r="F2220" s="18" t="s">
        <v>524</v>
      </c>
      <c r="G2220" s="18">
        <v>292</v>
      </c>
      <c r="H2220" s="18">
        <v>292</v>
      </c>
      <c r="I2220" s="18">
        <v>168.60000610351562</v>
      </c>
      <c r="J2220" s="18">
        <v>-8.6000003814697266</v>
      </c>
      <c r="K2220" s="18">
        <v>168.60000610351562</v>
      </c>
      <c r="L2220" s="18">
        <v>-5.9999998658895493E-2</v>
      </c>
      <c r="M2220" s="7">
        <v>0</v>
      </c>
      <c r="N2220" s="7">
        <v>0</v>
      </c>
      <c r="O2220" s="7">
        <v>168.53999328613281</v>
      </c>
      <c r="P2220" s="7" t="s">
        <v>468</v>
      </c>
      <c r="Q2220" s="7" t="s">
        <v>3985</v>
      </c>
      <c r="R2220" s="7">
        <v>13.300000190734863</v>
      </c>
      <c r="S2220" s="7">
        <v>24</v>
      </c>
      <c r="T2220" s="7">
        <v>177.19999694824219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302</v>
      </c>
      <c r="C2221" s="18" t="s">
        <v>3869</v>
      </c>
      <c r="D2221" s="18" t="s">
        <v>3870</v>
      </c>
      <c r="E2221" s="18" t="s">
        <v>3986</v>
      </c>
      <c r="F2221" s="18" t="s">
        <v>524</v>
      </c>
      <c r="G2221" s="18">
        <v>107</v>
      </c>
      <c r="H2221" s="18">
        <v>0</v>
      </c>
      <c r="I2221" s="18">
        <v>70.410003662109375</v>
      </c>
      <c r="J2221" s="18">
        <v>-3.5899999141693115</v>
      </c>
      <c r="K2221" s="18">
        <v>70.410003662109375</v>
      </c>
      <c r="L2221" s="18">
        <v>0</v>
      </c>
      <c r="M2221" s="7">
        <v>0</v>
      </c>
      <c r="N2221" s="7">
        <v>-107</v>
      </c>
      <c r="O2221" s="7">
        <v>-36.590000152587891</v>
      </c>
      <c r="P2221" s="7" t="s">
        <v>526</v>
      </c>
      <c r="Q2221" s="7" t="s">
        <v>3386</v>
      </c>
      <c r="R2221" s="7">
        <v>5.5999999046325684</v>
      </c>
      <c r="S2221" s="7">
        <v>18</v>
      </c>
      <c r="T2221" s="7">
        <v>74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303</v>
      </c>
      <c r="C2222" s="18" t="s">
        <v>3892</v>
      </c>
      <c r="D2222" s="18" t="s">
        <v>3893</v>
      </c>
      <c r="E2222" s="18" t="s">
        <v>3987</v>
      </c>
      <c r="F2222" s="18" t="s">
        <v>524</v>
      </c>
      <c r="G2222" s="18">
        <v>158</v>
      </c>
      <c r="H2222" s="18">
        <v>0</v>
      </c>
      <c r="I2222" s="18">
        <v>115.26000213623047</v>
      </c>
      <c r="J2222" s="18">
        <v>17.780000686645508</v>
      </c>
      <c r="K2222" s="18">
        <v>115.26000213623047</v>
      </c>
      <c r="L2222" s="18">
        <v>0</v>
      </c>
      <c r="M2222" s="7">
        <v>0</v>
      </c>
      <c r="N2222" s="7">
        <v>-158</v>
      </c>
      <c r="O2222" s="7">
        <v>-42.740001678466797</v>
      </c>
      <c r="P2222" s="7" t="s">
        <v>526</v>
      </c>
      <c r="Q2222" s="7" t="s">
        <v>3988</v>
      </c>
      <c r="R2222" s="7">
        <v>8.3000001907348633</v>
      </c>
      <c r="S2222" s="7">
        <v>17</v>
      </c>
      <c r="T2222" s="7">
        <v>97.480003356933594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305</v>
      </c>
      <c r="C2223" s="18" t="s">
        <v>3880</v>
      </c>
      <c r="D2223" s="18" t="s">
        <v>3881</v>
      </c>
      <c r="E2223" s="18" t="s">
        <v>3989</v>
      </c>
      <c r="F2223" s="18" t="s">
        <v>524</v>
      </c>
      <c r="G2223" s="18">
        <v>206</v>
      </c>
      <c r="H2223" s="18">
        <v>0</v>
      </c>
      <c r="I2223" s="18">
        <v>141.67999267578125</v>
      </c>
      <c r="J2223" s="18">
        <v>0</v>
      </c>
      <c r="K2223" s="18">
        <v>141.67999267578125</v>
      </c>
      <c r="L2223" s="18">
        <v>-0.15000000596046448</v>
      </c>
      <c r="M2223" s="7">
        <v>0</v>
      </c>
      <c r="N2223" s="7">
        <v>-206</v>
      </c>
      <c r="O2223" s="7">
        <v>-64.470001220703125</v>
      </c>
      <c r="P2223" s="7" t="s">
        <v>526</v>
      </c>
      <c r="Q2223" s="7" t="s">
        <v>1338</v>
      </c>
      <c r="R2223" s="7">
        <v>13.699999809265137</v>
      </c>
      <c r="S2223" s="7">
        <v>26</v>
      </c>
      <c r="T2223" s="7">
        <v>141.67999267578125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302</v>
      </c>
      <c r="C2224" s="18" t="s">
        <v>3869</v>
      </c>
      <c r="D2224" s="18" t="s">
        <v>3870</v>
      </c>
      <c r="E2224" s="18" t="s">
        <v>3990</v>
      </c>
      <c r="F2224" s="18" t="s">
        <v>524</v>
      </c>
      <c r="G2224" s="18">
        <v>217</v>
      </c>
      <c r="H2224" s="18">
        <v>0</v>
      </c>
      <c r="I2224" s="18">
        <v>159.24000549316406</v>
      </c>
      <c r="J2224" s="18">
        <v>-14.840000152587891</v>
      </c>
      <c r="K2224" s="18">
        <v>159.24000549316406</v>
      </c>
      <c r="L2224" s="18">
        <v>0</v>
      </c>
      <c r="M2224" s="7">
        <v>0</v>
      </c>
      <c r="N2224" s="7">
        <v>-217</v>
      </c>
      <c r="O2224" s="7">
        <v>-57.759998321533203</v>
      </c>
      <c r="P2224" s="7" t="s">
        <v>456</v>
      </c>
      <c r="Q2224" s="7" t="s">
        <v>1964</v>
      </c>
      <c r="R2224" s="7">
        <v>15.899999618530273</v>
      </c>
      <c r="S2224" s="7">
        <v>29</v>
      </c>
      <c r="T2224" s="7">
        <v>174.08000183105469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302</v>
      </c>
      <c r="C2225" s="18" t="s">
        <v>3869</v>
      </c>
      <c r="D2225" s="18" t="s">
        <v>3870</v>
      </c>
      <c r="E2225" s="18" t="s">
        <v>3991</v>
      </c>
      <c r="F2225" s="18" t="s">
        <v>524</v>
      </c>
      <c r="G2225" s="18">
        <v>77</v>
      </c>
      <c r="H2225" s="18">
        <v>0</v>
      </c>
      <c r="I2225" s="18">
        <v>57</v>
      </c>
      <c r="J2225" s="18">
        <v>-3</v>
      </c>
      <c r="K2225" s="18">
        <v>57</v>
      </c>
      <c r="L2225" s="18">
        <v>0</v>
      </c>
      <c r="M2225" s="7">
        <v>0</v>
      </c>
      <c r="N2225" s="7">
        <v>-77</v>
      </c>
      <c r="O2225" s="7">
        <v>-20</v>
      </c>
      <c r="P2225" s="7" t="s">
        <v>456</v>
      </c>
      <c r="Q2225" s="7" t="s">
        <v>3992</v>
      </c>
      <c r="R2225" s="7">
        <v>2</v>
      </c>
      <c r="S2225" s="7">
        <v>7</v>
      </c>
      <c r="T2225" s="7">
        <v>60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305</v>
      </c>
      <c r="C2226" s="18" t="s">
        <v>3880</v>
      </c>
      <c r="D2226" s="18" t="s">
        <v>3881</v>
      </c>
      <c r="E2226" s="18" t="s">
        <v>3993</v>
      </c>
      <c r="F2226" s="18" t="s">
        <v>524</v>
      </c>
      <c r="G2226" s="18">
        <v>193</v>
      </c>
      <c r="H2226" s="18">
        <v>0</v>
      </c>
      <c r="I2226" s="18">
        <v>144.77999877929687</v>
      </c>
      <c r="J2226" s="18">
        <v>-6.6999998092651367</v>
      </c>
      <c r="K2226" s="18">
        <v>144.77999877929687</v>
      </c>
      <c r="L2226" s="18">
        <v>-9.9999997764825821E-3</v>
      </c>
      <c r="M2226" s="7">
        <v>0</v>
      </c>
      <c r="N2226" s="7">
        <v>-193</v>
      </c>
      <c r="O2226" s="7">
        <v>-48.229999542236328</v>
      </c>
      <c r="P2226" s="7" t="s">
        <v>456</v>
      </c>
      <c r="Q2226" s="7" t="s">
        <v>3994</v>
      </c>
      <c r="R2226" s="7">
        <v>13.199999809265137</v>
      </c>
      <c r="S2226" s="7">
        <v>26</v>
      </c>
      <c r="T2226" s="7">
        <v>151.47999572753906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305</v>
      </c>
      <c r="C2227" s="18" t="s">
        <v>3880</v>
      </c>
      <c r="D2227" s="18" t="s">
        <v>3881</v>
      </c>
      <c r="E2227" s="18" t="s">
        <v>3995</v>
      </c>
      <c r="F2227" s="18" t="s">
        <v>524</v>
      </c>
      <c r="G2227" s="18">
        <v>111</v>
      </c>
      <c r="H2227" s="18">
        <v>0</v>
      </c>
      <c r="I2227" s="18">
        <v>78.819999694824219</v>
      </c>
      <c r="J2227" s="18">
        <v>-4.1399998664855957</v>
      </c>
      <c r="K2227" s="18">
        <v>78.819999694824219</v>
      </c>
      <c r="L2227" s="18">
        <v>0</v>
      </c>
      <c r="M2227" s="7">
        <v>0</v>
      </c>
      <c r="N2227" s="7">
        <v>-111</v>
      </c>
      <c r="O2227" s="7">
        <v>-32.180000305175781</v>
      </c>
      <c r="P2227" s="7" t="s">
        <v>526</v>
      </c>
      <c r="Q2227" s="7" t="s">
        <v>3996</v>
      </c>
      <c r="R2227" s="7">
        <v>6.9000000953674316</v>
      </c>
      <c r="S2227" s="7">
        <v>15</v>
      </c>
      <c r="T2227" s="7">
        <v>82.959999084472656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310</v>
      </c>
      <c r="C2228" s="18" t="s">
        <v>3997</v>
      </c>
      <c r="D2228" s="18" t="s">
        <v>3998</v>
      </c>
      <c r="E2228" s="18" t="s">
        <v>3999</v>
      </c>
      <c r="F2228" s="18" t="s">
        <v>455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463</v>
      </c>
      <c r="Q2228" s="7" t="s">
        <v>527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311</v>
      </c>
      <c r="C2229" s="18" t="s">
        <v>4000</v>
      </c>
      <c r="D2229" s="18" t="s">
        <v>4001</v>
      </c>
      <c r="E2229" s="18" t="s">
        <v>4002</v>
      </c>
      <c r="F2229" s="18" t="s">
        <v>455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463</v>
      </c>
      <c r="Q2229" s="7" t="s">
        <v>4003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310</v>
      </c>
      <c r="C2230" s="18" t="s">
        <v>3997</v>
      </c>
      <c r="D2230" s="18" t="s">
        <v>3998</v>
      </c>
      <c r="E2230" s="18" t="s">
        <v>4004</v>
      </c>
      <c r="F2230" s="18" t="s">
        <v>455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463</v>
      </c>
      <c r="Q2230" s="7" t="s">
        <v>3054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311</v>
      </c>
      <c r="C2231" s="18" t="s">
        <v>4000</v>
      </c>
      <c r="D2231" s="18" t="s">
        <v>4001</v>
      </c>
      <c r="E2231" s="18" t="s">
        <v>4005</v>
      </c>
      <c r="F2231" s="18" t="s">
        <v>455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468</v>
      </c>
      <c r="Q2231" s="7" t="s">
        <v>1286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311</v>
      </c>
      <c r="C2232" s="18" t="s">
        <v>4000</v>
      </c>
      <c r="D2232" s="18" t="s">
        <v>4001</v>
      </c>
      <c r="E2232" s="18" t="s">
        <v>4006</v>
      </c>
      <c r="F2232" s="18" t="s">
        <v>455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468</v>
      </c>
      <c r="Q2232" s="7" t="s">
        <v>1751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310</v>
      </c>
      <c r="C2233" s="18" t="s">
        <v>3997</v>
      </c>
      <c r="D2233" s="18" t="s">
        <v>3998</v>
      </c>
      <c r="E2233" s="18" t="s">
        <v>4007</v>
      </c>
      <c r="F2233" s="18" t="s">
        <v>455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463</v>
      </c>
      <c r="Q2233" s="7" t="s">
        <v>2707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308</v>
      </c>
      <c r="C2234" s="18" t="s">
        <v>4008</v>
      </c>
      <c r="D2234" s="18" t="s">
        <v>4009</v>
      </c>
      <c r="E2234" s="18" t="s">
        <v>4010</v>
      </c>
      <c r="F2234" s="18" t="s">
        <v>455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456</v>
      </c>
      <c r="Q2234" s="7" t="s">
        <v>2630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  <c r="X2234" t="s">
        <v>695</v>
      </c>
    </row>
    <row r="2235" spans="1:24" ht="15" customHeight="1">
      <c r="A2235" s="18" t="s">
        <v>75</v>
      </c>
      <c r="B2235" s="18" t="s">
        <v>311</v>
      </c>
      <c r="C2235" s="18" t="s">
        <v>4000</v>
      </c>
      <c r="D2235" s="18" t="s">
        <v>4001</v>
      </c>
      <c r="E2235" s="18" t="s">
        <v>4011</v>
      </c>
      <c r="F2235" s="18" t="s">
        <v>455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468</v>
      </c>
      <c r="Q2235" s="7" t="s">
        <v>1069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310</v>
      </c>
      <c r="C2236" s="18" t="s">
        <v>3997</v>
      </c>
      <c r="D2236" s="18" t="s">
        <v>3998</v>
      </c>
      <c r="E2236" s="18" t="s">
        <v>4012</v>
      </c>
      <c r="F2236" s="18" t="s">
        <v>455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468</v>
      </c>
      <c r="Q2236" s="7" t="s">
        <v>566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311</v>
      </c>
      <c r="C2237" s="18" t="s">
        <v>4000</v>
      </c>
      <c r="D2237" s="18" t="s">
        <v>4001</v>
      </c>
      <c r="E2237" s="18" t="s">
        <v>4013</v>
      </c>
      <c r="F2237" s="18" t="s">
        <v>455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468</v>
      </c>
      <c r="Q2237" s="7" t="s">
        <v>2317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75</v>
      </c>
      <c r="B2238" s="18" t="s">
        <v>309</v>
      </c>
      <c r="C2238" s="18" t="s">
        <v>4014</v>
      </c>
      <c r="D2238" s="18" t="s">
        <v>4015</v>
      </c>
      <c r="E2238" s="18" t="s">
        <v>4016</v>
      </c>
      <c r="F2238" s="18" t="s">
        <v>455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456</v>
      </c>
      <c r="Q2238" s="7" t="s">
        <v>572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75</v>
      </c>
      <c r="B2239" s="18" t="s">
        <v>307</v>
      </c>
      <c r="C2239" s="18" t="s">
        <v>4017</v>
      </c>
      <c r="D2239" s="18" t="s">
        <v>4018</v>
      </c>
      <c r="E2239" s="18" t="s">
        <v>4019</v>
      </c>
      <c r="F2239" s="18" t="s">
        <v>455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468</v>
      </c>
      <c r="Q2239" s="7" t="s">
        <v>1178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75</v>
      </c>
      <c r="B2240" s="18" t="s">
        <v>309</v>
      </c>
      <c r="C2240" s="18" t="s">
        <v>4014</v>
      </c>
      <c r="D2240" s="18" t="s">
        <v>4015</v>
      </c>
      <c r="E2240" s="18" t="s">
        <v>4020</v>
      </c>
      <c r="F2240" s="18" t="s">
        <v>455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456</v>
      </c>
      <c r="Q2240" s="7" t="s">
        <v>860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310</v>
      </c>
      <c r="C2241" s="18" t="s">
        <v>3997</v>
      </c>
      <c r="D2241" s="18" t="s">
        <v>3998</v>
      </c>
      <c r="E2241" s="18" t="s">
        <v>4021</v>
      </c>
      <c r="F2241" s="18" t="s">
        <v>455</v>
      </c>
      <c r="G2241" s="18">
        <v>0</v>
      </c>
      <c r="H2241" s="18">
        <v>0</v>
      </c>
      <c r="I2241" s="18">
        <v>22.299999237060547</v>
      </c>
      <c r="J2241" s="18">
        <v>0</v>
      </c>
      <c r="K2241" s="18">
        <v>22.299999237060547</v>
      </c>
      <c r="L2241" s="18">
        <v>0</v>
      </c>
      <c r="M2241" s="7">
        <v>0</v>
      </c>
      <c r="N2241" s="7">
        <v>0</v>
      </c>
      <c r="O2241" s="7">
        <v>22.299999237060547</v>
      </c>
      <c r="P2241" s="7" t="s">
        <v>463</v>
      </c>
      <c r="Q2241" s="7" t="s">
        <v>2970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310</v>
      </c>
      <c r="C2242" s="18" t="s">
        <v>3997</v>
      </c>
      <c r="D2242" s="18" t="s">
        <v>3998</v>
      </c>
      <c r="E2242" s="18" t="s">
        <v>4022</v>
      </c>
      <c r="F2242" s="18" t="s">
        <v>455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512</v>
      </c>
      <c r="Q2242" s="7" t="s">
        <v>1412</v>
      </c>
      <c r="R2242" s="7">
        <v>0</v>
      </c>
      <c r="S2242" s="7">
        <v>0</v>
      </c>
      <c r="T2242" s="7">
        <v>0</v>
      </c>
      <c r="U2242" s="7" t="s">
        <v>4023</v>
      </c>
      <c r="V2242" s="7">
        <v>0</v>
      </c>
      <c r="W2242" s="18">
        <v>0</v>
      </c>
    </row>
    <row r="2243" spans="1:23" ht="15" customHeight="1">
      <c r="A2243" s="18" t="s">
        <v>75</v>
      </c>
      <c r="B2243" s="18" t="s">
        <v>309</v>
      </c>
      <c r="C2243" s="18" t="s">
        <v>4014</v>
      </c>
      <c r="D2243" s="18" t="s">
        <v>4015</v>
      </c>
      <c r="E2243" s="18" t="s">
        <v>4024</v>
      </c>
      <c r="F2243" s="18" t="s">
        <v>455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512</v>
      </c>
      <c r="Q2243" s="7" t="s">
        <v>3282</v>
      </c>
      <c r="R2243" s="7">
        <v>0</v>
      </c>
      <c r="S2243" s="7">
        <v>0</v>
      </c>
      <c r="T2243" s="7">
        <v>0</v>
      </c>
      <c r="U2243" s="7" t="s">
        <v>4025</v>
      </c>
      <c r="V2243" s="7">
        <v>0</v>
      </c>
      <c r="W2243" s="18">
        <v>0</v>
      </c>
    </row>
    <row r="2244" spans="1:23" ht="15" customHeight="1">
      <c r="A2244" s="18" t="s">
        <v>75</v>
      </c>
      <c r="B2244" s="18" t="s">
        <v>310</v>
      </c>
      <c r="C2244" s="18" t="s">
        <v>3997</v>
      </c>
      <c r="D2244" s="18" t="s">
        <v>3998</v>
      </c>
      <c r="E2244" s="18" t="s">
        <v>4026</v>
      </c>
      <c r="F2244" s="18" t="s">
        <v>455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463</v>
      </c>
      <c r="Q2244" s="7" t="s">
        <v>3359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311</v>
      </c>
      <c r="C2245" s="18" t="s">
        <v>4000</v>
      </c>
      <c r="D2245" s="18" t="s">
        <v>4001</v>
      </c>
      <c r="E2245" s="18" t="s">
        <v>4027</v>
      </c>
      <c r="F2245" s="18" t="s">
        <v>455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468</v>
      </c>
      <c r="Q2245" s="7" t="s">
        <v>1601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306</v>
      </c>
      <c r="C2246" s="18" t="s">
        <v>4028</v>
      </c>
      <c r="D2246" s="18" t="s">
        <v>4029</v>
      </c>
      <c r="E2246" s="18" t="s">
        <v>4030</v>
      </c>
      <c r="F2246" s="18" t="s">
        <v>455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468</v>
      </c>
      <c r="Q2246" s="7" t="s">
        <v>2663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308</v>
      </c>
      <c r="C2247" s="18" t="s">
        <v>4008</v>
      </c>
      <c r="D2247" s="18" t="s">
        <v>4009</v>
      </c>
      <c r="E2247" s="18" t="s">
        <v>4031</v>
      </c>
      <c r="F2247" s="18" t="s">
        <v>455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456</v>
      </c>
      <c r="Q2247" s="7" t="s">
        <v>1715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308</v>
      </c>
      <c r="C2248" s="18" t="s">
        <v>4008</v>
      </c>
      <c r="D2248" s="18" t="s">
        <v>4009</v>
      </c>
      <c r="E2248" s="18" t="s">
        <v>4032</v>
      </c>
      <c r="F2248" s="18" t="s">
        <v>455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463</v>
      </c>
      <c r="Q2248" s="7" t="s">
        <v>1717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311</v>
      </c>
      <c r="C2249" s="18" t="s">
        <v>4000</v>
      </c>
      <c r="D2249" s="18" t="s">
        <v>4001</v>
      </c>
      <c r="E2249" s="18" t="s">
        <v>4033</v>
      </c>
      <c r="F2249" s="18" t="s">
        <v>455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468</v>
      </c>
      <c r="Q2249" s="7" t="s">
        <v>2265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306</v>
      </c>
      <c r="C2250" s="18" t="s">
        <v>4028</v>
      </c>
      <c r="D2250" s="18" t="s">
        <v>4029</v>
      </c>
      <c r="E2250" s="18" t="s">
        <v>4034</v>
      </c>
      <c r="F2250" s="18" t="s">
        <v>455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526</v>
      </c>
      <c r="Q2250" s="7" t="s">
        <v>2556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308</v>
      </c>
      <c r="C2251" s="18" t="s">
        <v>4008</v>
      </c>
      <c r="D2251" s="18" t="s">
        <v>4009</v>
      </c>
      <c r="E2251" s="18" t="s">
        <v>4035</v>
      </c>
      <c r="F2251" s="18" t="s">
        <v>455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456</v>
      </c>
      <c r="Q2251" s="7" t="s">
        <v>1807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310</v>
      </c>
      <c r="C2252" s="18" t="s">
        <v>3997</v>
      </c>
      <c r="D2252" s="18" t="s">
        <v>3998</v>
      </c>
      <c r="E2252" s="18" t="s">
        <v>4036</v>
      </c>
      <c r="F2252" s="18" t="s">
        <v>455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512</v>
      </c>
      <c r="Q2252" s="7" t="s">
        <v>2564</v>
      </c>
      <c r="R2252" s="7">
        <v>0</v>
      </c>
      <c r="S2252" s="7">
        <v>0</v>
      </c>
      <c r="T2252" s="7">
        <v>0</v>
      </c>
      <c r="U2252" s="7" t="s">
        <v>4037</v>
      </c>
      <c r="V2252" s="7">
        <v>0</v>
      </c>
      <c r="W2252" s="18">
        <v>0</v>
      </c>
    </row>
    <row r="2253" spans="1:23" ht="15" customHeight="1">
      <c r="A2253" s="18" t="s">
        <v>75</v>
      </c>
      <c r="B2253" s="18" t="s">
        <v>308</v>
      </c>
      <c r="C2253" s="18" t="s">
        <v>4008</v>
      </c>
      <c r="D2253" s="18" t="s">
        <v>4009</v>
      </c>
      <c r="E2253" s="18" t="s">
        <v>4038</v>
      </c>
      <c r="F2253" s="18" t="s">
        <v>455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526</v>
      </c>
      <c r="Q2253" s="7" t="s">
        <v>1322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310</v>
      </c>
      <c r="C2254" s="18" t="s">
        <v>3997</v>
      </c>
      <c r="D2254" s="18" t="s">
        <v>3998</v>
      </c>
      <c r="E2254" s="18" t="s">
        <v>4039</v>
      </c>
      <c r="F2254" s="18" t="s">
        <v>455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463</v>
      </c>
      <c r="Q2254" s="7" t="s">
        <v>4040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310</v>
      </c>
      <c r="C2255" s="18" t="s">
        <v>3997</v>
      </c>
      <c r="D2255" s="18" t="s">
        <v>3998</v>
      </c>
      <c r="E2255" s="18" t="s">
        <v>4041</v>
      </c>
      <c r="F2255" s="18" t="s">
        <v>455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463</v>
      </c>
      <c r="Q2255" s="7" t="s">
        <v>2903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310</v>
      </c>
      <c r="C2256" s="18" t="s">
        <v>3997</v>
      </c>
      <c r="D2256" s="18" t="s">
        <v>3998</v>
      </c>
      <c r="E2256" s="18" t="s">
        <v>4042</v>
      </c>
      <c r="F2256" s="18" t="s">
        <v>455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512</v>
      </c>
      <c r="Q2256" s="7" t="s">
        <v>1729</v>
      </c>
      <c r="R2256" s="7">
        <v>0</v>
      </c>
      <c r="S2256" s="7">
        <v>0</v>
      </c>
      <c r="T2256" s="7">
        <v>0</v>
      </c>
      <c r="U2256" s="7" t="s">
        <v>4043</v>
      </c>
      <c r="V2256" s="7">
        <v>0</v>
      </c>
      <c r="W2256" s="18">
        <v>0</v>
      </c>
    </row>
    <row r="2257" spans="1:24" ht="15" customHeight="1">
      <c r="A2257" s="18" t="s">
        <v>75</v>
      </c>
      <c r="B2257" s="18" t="s">
        <v>310</v>
      </c>
      <c r="C2257" s="18" t="s">
        <v>3997</v>
      </c>
      <c r="D2257" s="18" t="s">
        <v>3998</v>
      </c>
      <c r="E2257" s="18" t="s">
        <v>4044</v>
      </c>
      <c r="F2257" s="18" t="s">
        <v>455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463</v>
      </c>
      <c r="Q2257" s="7" t="s">
        <v>746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309</v>
      </c>
      <c r="C2258" s="18" t="s">
        <v>4014</v>
      </c>
      <c r="D2258" s="18" t="s">
        <v>4015</v>
      </c>
      <c r="E2258" s="18" t="s">
        <v>4045</v>
      </c>
      <c r="F2258" s="18" t="s">
        <v>455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456</v>
      </c>
      <c r="Q2258" s="7" t="s">
        <v>968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307</v>
      </c>
      <c r="C2259" s="18" t="s">
        <v>4017</v>
      </c>
      <c r="D2259" s="18" t="s">
        <v>4018</v>
      </c>
      <c r="E2259" s="18" t="s">
        <v>4046</v>
      </c>
      <c r="F2259" s="18" t="s">
        <v>455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468</v>
      </c>
      <c r="Q2259" s="7" t="s">
        <v>3219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307</v>
      </c>
      <c r="C2260" s="18" t="s">
        <v>4017</v>
      </c>
      <c r="D2260" s="18" t="s">
        <v>4018</v>
      </c>
      <c r="E2260" s="18" t="s">
        <v>4047</v>
      </c>
      <c r="F2260" s="18" t="s">
        <v>455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526</v>
      </c>
      <c r="Q2260" s="7" t="s">
        <v>1562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75</v>
      </c>
      <c r="B2261" s="18" t="s">
        <v>311</v>
      </c>
      <c r="C2261" s="18" t="s">
        <v>4000</v>
      </c>
      <c r="D2261" s="18" t="s">
        <v>4001</v>
      </c>
      <c r="E2261" s="18" t="s">
        <v>4048</v>
      </c>
      <c r="F2261" s="18" t="s">
        <v>524</v>
      </c>
      <c r="G2261" s="18">
        <v>444</v>
      </c>
      <c r="H2261" s="18">
        <v>0</v>
      </c>
      <c r="I2261" s="18">
        <v>319</v>
      </c>
      <c r="J2261" s="18">
        <v>0</v>
      </c>
      <c r="K2261" s="18">
        <v>319</v>
      </c>
      <c r="L2261" s="18">
        <v>0</v>
      </c>
      <c r="M2261" s="7">
        <v>0</v>
      </c>
      <c r="N2261" s="7">
        <v>-444</v>
      </c>
      <c r="O2261" s="7">
        <v>-125</v>
      </c>
      <c r="P2261" s="7" t="s">
        <v>456</v>
      </c>
      <c r="Q2261" s="7" t="s">
        <v>1111</v>
      </c>
      <c r="R2261" s="7">
        <v>0.69999998807907104</v>
      </c>
      <c r="S2261" s="7">
        <v>4</v>
      </c>
      <c r="T2261" s="7">
        <v>319</v>
      </c>
      <c r="U2261" s="7"/>
      <c r="V2261" s="7"/>
      <c r="W2261" s="18">
        <v>1</v>
      </c>
      <c r="X2261" t="s">
        <v>637</v>
      </c>
    </row>
    <row r="2262" spans="1:24" ht="15" customHeight="1">
      <c r="A2262" s="18" t="s">
        <v>75</v>
      </c>
      <c r="B2262" s="18" t="s">
        <v>310</v>
      </c>
      <c r="C2262" s="18" t="s">
        <v>3997</v>
      </c>
      <c r="D2262" s="18" t="s">
        <v>3998</v>
      </c>
      <c r="E2262" s="18" t="s">
        <v>4049</v>
      </c>
      <c r="F2262" s="18" t="s">
        <v>524</v>
      </c>
      <c r="G2262" s="18">
        <v>46</v>
      </c>
      <c r="H2262" s="18">
        <v>0</v>
      </c>
      <c r="I2262" s="18">
        <v>66.599998474121094</v>
      </c>
      <c r="J2262" s="18">
        <v>0</v>
      </c>
      <c r="K2262" s="18">
        <v>66.599998474121094</v>
      </c>
      <c r="L2262" s="18">
        <v>-2.9999999329447746E-2</v>
      </c>
      <c r="M2262" s="7">
        <v>0</v>
      </c>
      <c r="N2262" s="7">
        <v>-46</v>
      </c>
      <c r="O2262" s="7">
        <v>20.569999694824219</v>
      </c>
      <c r="P2262" s="7" t="s">
        <v>463</v>
      </c>
      <c r="Q2262" s="7" t="s">
        <v>4050</v>
      </c>
      <c r="R2262" s="7">
        <v>2</v>
      </c>
      <c r="S2262" s="7">
        <v>7</v>
      </c>
      <c r="T2262" s="7">
        <v>66.599998474121094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306</v>
      </c>
      <c r="C2263" s="18" t="s">
        <v>4028</v>
      </c>
      <c r="D2263" s="18" t="s">
        <v>4029</v>
      </c>
      <c r="E2263" s="18" t="s">
        <v>4051</v>
      </c>
      <c r="F2263" s="18" t="s">
        <v>524</v>
      </c>
      <c r="G2263" s="18">
        <v>142</v>
      </c>
      <c r="H2263" s="18">
        <v>0</v>
      </c>
      <c r="I2263" s="18">
        <v>101.19999694824219</v>
      </c>
      <c r="J2263" s="18">
        <v>0</v>
      </c>
      <c r="K2263" s="18">
        <v>101.19999694824219</v>
      </c>
      <c r="L2263" s="18">
        <v>0</v>
      </c>
      <c r="M2263" s="7">
        <v>0</v>
      </c>
      <c r="N2263" s="7">
        <v>-142</v>
      </c>
      <c r="O2263" s="7">
        <v>-40.799999237060547</v>
      </c>
      <c r="P2263" s="7" t="s">
        <v>463</v>
      </c>
      <c r="Q2263" s="7" t="s">
        <v>3239</v>
      </c>
      <c r="R2263" s="7">
        <v>6.0999999046325684</v>
      </c>
      <c r="S2263" s="7">
        <v>17</v>
      </c>
      <c r="T2263" s="7">
        <v>101.19999694824219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310</v>
      </c>
      <c r="C2264" s="18" t="s">
        <v>3997</v>
      </c>
      <c r="D2264" s="18" t="s">
        <v>3998</v>
      </c>
      <c r="E2264" s="18" t="s">
        <v>4052</v>
      </c>
      <c r="F2264" s="18" t="s">
        <v>524</v>
      </c>
      <c r="G2264" s="18">
        <v>218</v>
      </c>
      <c r="H2264" s="18">
        <v>0</v>
      </c>
      <c r="I2264" s="18">
        <v>158.96000671386719</v>
      </c>
      <c r="J2264" s="18">
        <v>0</v>
      </c>
      <c r="K2264" s="18">
        <v>158.96000671386719</v>
      </c>
      <c r="L2264" s="18">
        <v>0</v>
      </c>
      <c r="M2264" s="7">
        <v>0</v>
      </c>
      <c r="N2264" s="7">
        <v>-218</v>
      </c>
      <c r="O2264" s="7">
        <v>-59.040000915527344</v>
      </c>
      <c r="P2264" s="7" t="s">
        <v>456</v>
      </c>
      <c r="Q2264" s="7" t="s">
        <v>4003</v>
      </c>
      <c r="R2264" s="7">
        <v>14.600000381469727</v>
      </c>
      <c r="S2264" s="7">
        <v>29</v>
      </c>
      <c r="T2264" s="7">
        <v>158.96000671386719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311</v>
      </c>
      <c r="C2265" s="18" t="s">
        <v>4000</v>
      </c>
      <c r="D2265" s="18" t="s">
        <v>4001</v>
      </c>
      <c r="E2265" s="18" t="s">
        <v>4053</v>
      </c>
      <c r="F2265" s="18" t="s">
        <v>524</v>
      </c>
      <c r="G2265" s="18">
        <v>243</v>
      </c>
      <c r="H2265" s="18">
        <v>0</v>
      </c>
      <c r="I2265" s="18">
        <v>178.19999694824219</v>
      </c>
      <c r="J2265" s="18">
        <v>0</v>
      </c>
      <c r="K2265" s="18">
        <v>178.19999694824219</v>
      </c>
      <c r="L2265" s="18">
        <v>0</v>
      </c>
      <c r="M2265" s="7">
        <v>0</v>
      </c>
      <c r="N2265" s="7">
        <v>-243</v>
      </c>
      <c r="O2265" s="7">
        <v>-64.800003051757812</v>
      </c>
      <c r="P2265" s="7" t="s">
        <v>456</v>
      </c>
      <c r="Q2265" s="7" t="s">
        <v>1117</v>
      </c>
      <c r="R2265" s="7">
        <v>16.100000381469727</v>
      </c>
      <c r="S2265" s="7">
        <v>32</v>
      </c>
      <c r="T2265" s="7">
        <v>178.19999694824219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311</v>
      </c>
      <c r="C2266" s="18" t="s">
        <v>4000</v>
      </c>
      <c r="D2266" s="18" t="s">
        <v>4001</v>
      </c>
      <c r="E2266" s="18" t="s">
        <v>4054</v>
      </c>
      <c r="F2266" s="18" t="s">
        <v>524</v>
      </c>
      <c r="G2266" s="18">
        <v>189</v>
      </c>
      <c r="H2266" s="18">
        <v>0</v>
      </c>
      <c r="I2266" s="18">
        <v>147.69999694824219</v>
      </c>
      <c r="J2266" s="18">
        <v>0.10000000149011612</v>
      </c>
      <c r="K2266" s="18">
        <v>147.69999694824219</v>
      </c>
      <c r="L2266" s="18">
        <v>-5.9999998658895493E-2</v>
      </c>
      <c r="M2266" s="7">
        <v>0</v>
      </c>
      <c r="N2266" s="7">
        <v>-189</v>
      </c>
      <c r="O2266" s="7">
        <v>-41.360000610351562</v>
      </c>
      <c r="P2266" s="7" t="s">
        <v>463</v>
      </c>
      <c r="Q2266" s="7" t="s">
        <v>3410</v>
      </c>
      <c r="R2266" s="7">
        <v>9.8999996185302734</v>
      </c>
      <c r="S2266" s="7">
        <v>22</v>
      </c>
      <c r="T2266" s="7">
        <v>147.60000610351562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310</v>
      </c>
      <c r="C2267" s="18" t="s">
        <v>3997</v>
      </c>
      <c r="D2267" s="18" t="s">
        <v>3998</v>
      </c>
      <c r="E2267" s="18" t="s">
        <v>4055</v>
      </c>
      <c r="F2267" s="18" t="s">
        <v>524</v>
      </c>
      <c r="G2267" s="18">
        <v>93</v>
      </c>
      <c r="H2267" s="18">
        <v>0</v>
      </c>
      <c r="I2267" s="18">
        <v>78.400001525878906</v>
      </c>
      <c r="J2267" s="18">
        <v>0</v>
      </c>
      <c r="K2267" s="18">
        <v>78.400001525878906</v>
      </c>
      <c r="L2267" s="18">
        <v>-9.0000003576278687E-2</v>
      </c>
      <c r="M2267" s="7">
        <v>0</v>
      </c>
      <c r="N2267" s="7">
        <v>-93</v>
      </c>
      <c r="O2267" s="7">
        <v>-14.689999580383301</v>
      </c>
      <c r="P2267" s="7" t="s">
        <v>463</v>
      </c>
      <c r="Q2267" s="7" t="s">
        <v>3650</v>
      </c>
      <c r="R2267" s="7">
        <v>2.2999999523162842</v>
      </c>
      <c r="S2267" s="7">
        <v>11</v>
      </c>
      <c r="T2267" s="7">
        <v>78.400001525878906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311</v>
      </c>
      <c r="C2268" s="18" t="s">
        <v>4000</v>
      </c>
      <c r="D2268" s="18" t="s">
        <v>4001</v>
      </c>
      <c r="E2268" s="18" t="s">
        <v>4056</v>
      </c>
      <c r="F2268" s="18" t="s">
        <v>524</v>
      </c>
      <c r="G2268" s="18">
        <v>164</v>
      </c>
      <c r="H2268" s="18">
        <v>0</v>
      </c>
      <c r="I2268" s="18">
        <v>107.27999877929687</v>
      </c>
      <c r="J2268" s="18">
        <v>-11.920000076293945</v>
      </c>
      <c r="K2268" s="18">
        <v>107.27999877929687</v>
      </c>
      <c r="L2268" s="18">
        <v>0</v>
      </c>
      <c r="M2268" s="7">
        <v>0</v>
      </c>
      <c r="N2268" s="7">
        <v>-164</v>
      </c>
      <c r="O2268" s="7">
        <v>-56.720001220703125</v>
      </c>
      <c r="P2268" s="7" t="s">
        <v>468</v>
      </c>
      <c r="Q2268" s="7" t="s">
        <v>3305</v>
      </c>
      <c r="R2268" s="7">
        <v>8</v>
      </c>
      <c r="S2268" s="7">
        <v>18</v>
      </c>
      <c r="T2268" s="7">
        <v>119.19999694824219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306</v>
      </c>
      <c r="C2269" s="18" t="s">
        <v>4028</v>
      </c>
      <c r="D2269" s="18" t="s">
        <v>4029</v>
      </c>
      <c r="E2269" s="18" t="s">
        <v>4057</v>
      </c>
      <c r="F2269" s="18" t="s">
        <v>524</v>
      </c>
      <c r="G2269" s="18">
        <v>179</v>
      </c>
      <c r="H2269" s="18">
        <v>0</v>
      </c>
      <c r="I2269" s="18">
        <v>118.70999908447266</v>
      </c>
      <c r="J2269" s="18">
        <v>-13.090000152587891</v>
      </c>
      <c r="K2269" s="18">
        <v>118.70999908447266</v>
      </c>
      <c r="L2269" s="18">
        <v>0</v>
      </c>
      <c r="M2269" s="7">
        <v>0</v>
      </c>
      <c r="N2269" s="7">
        <v>-179</v>
      </c>
      <c r="O2269" s="7">
        <v>-60.290000915527344</v>
      </c>
      <c r="P2269" s="7" t="s">
        <v>468</v>
      </c>
      <c r="Q2269" s="7" t="s">
        <v>2703</v>
      </c>
      <c r="R2269" s="7">
        <v>8.8000001907348633</v>
      </c>
      <c r="S2269" s="7">
        <v>23</v>
      </c>
      <c r="T2269" s="7">
        <v>131.80000305175781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311</v>
      </c>
      <c r="C2270" s="18" t="s">
        <v>4000</v>
      </c>
      <c r="D2270" s="18" t="s">
        <v>4001</v>
      </c>
      <c r="E2270" s="18" t="s">
        <v>4058</v>
      </c>
      <c r="F2270" s="18" t="s">
        <v>524</v>
      </c>
      <c r="G2270" s="18">
        <v>210</v>
      </c>
      <c r="H2270" s="18">
        <v>210</v>
      </c>
      <c r="I2270" s="18">
        <v>162.19999694824219</v>
      </c>
      <c r="J2270" s="18">
        <v>0</v>
      </c>
      <c r="K2270" s="18">
        <v>162.19999694824219</v>
      </c>
      <c r="L2270" s="18">
        <v>-5.9999998658895493E-2</v>
      </c>
      <c r="M2270" s="7">
        <v>0</v>
      </c>
      <c r="N2270" s="7">
        <v>0</v>
      </c>
      <c r="O2270" s="7">
        <v>162.13999938964844</v>
      </c>
      <c r="P2270" s="7" t="s">
        <v>463</v>
      </c>
      <c r="Q2270" s="7" t="s">
        <v>694</v>
      </c>
      <c r="R2270" s="7">
        <v>11.5</v>
      </c>
      <c r="S2270" s="7">
        <v>24</v>
      </c>
      <c r="T2270" s="7">
        <v>162.19999694824219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308</v>
      </c>
      <c r="C2271" s="18" t="s">
        <v>4008</v>
      </c>
      <c r="D2271" s="18" t="s">
        <v>4009</v>
      </c>
      <c r="E2271" s="18" t="s">
        <v>4059</v>
      </c>
      <c r="F2271" s="18" t="s">
        <v>524</v>
      </c>
      <c r="G2271" s="18">
        <v>458</v>
      </c>
      <c r="H2271" s="18">
        <v>0</v>
      </c>
      <c r="I2271" s="18">
        <v>339.39999389648438</v>
      </c>
      <c r="J2271" s="18">
        <v>0</v>
      </c>
      <c r="K2271" s="18">
        <v>339.39999389648438</v>
      </c>
      <c r="L2271" s="18">
        <v>-0.23000000417232513</v>
      </c>
      <c r="M2271" s="7">
        <v>0</v>
      </c>
      <c r="N2271" s="7">
        <v>-458</v>
      </c>
      <c r="O2271" s="7">
        <v>-118.83000183105469</v>
      </c>
      <c r="P2271" s="7" t="s">
        <v>526</v>
      </c>
      <c r="Q2271" s="7" t="s">
        <v>1763</v>
      </c>
      <c r="R2271" s="7">
        <v>27.899999618530273</v>
      </c>
      <c r="S2271" s="7">
        <v>48</v>
      </c>
      <c r="T2271" s="7">
        <v>339.39999389648438</v>
      </c>
      <c r="U2271" s="7"/>
      <c r="V2271" s="7"/>
      <c r="W2271" s="18">
        <v>1</v>
      </c>
      <c r="X2271" t="s">
        <v>695</v>
      </c>
    </row>
    <row r="2272" spans="1:24" ht="15" customHeight="1">
      <c r="A2272" s="18" t="s">
        <v>75</v>
      </c>
      <c r="B2272" s="18" t="s">
        <v>306</v>
      </c>
      <c r="C2272" s="18" t="s">
        <v>4028</v>
      </c>
      <c r="D2272" s="18" t="s">
        <v>4029</v>
      </c>
      <c r="E2272" s="18" t="s">
        <v>4060</v>
      </c>
      <c r="F2272" s="18" t="s">
        <v>524</v>
      </c>
      <c r="G2272" s="18">
        <v>419</v>
      </c>
      <c r="H2272" s="18">
        <v>0</v>
      </c>
      <c r="I2272" s="18">
        <v>248.27000427246094</v>
      </c>
      <c r="J2272" s="18">
        <v>-3.0999999046325684</v>
      </c>
      <c r="K2272" s="18">
        <v>248.27000427246094</v>
      </c>
      <c r="L2272" s="18">
        <v>-0.12999999523162842</v>
      </c>
      <c r="M2272" s="7">
        <v>0</v>
      </c>
      <c r="N2272" s="7">
        <v>-419</v>
      </c>
      <c r="O2272" s="7">
        <v>-170.86000061035156</v>
      </c>
      <c r="P2272" s="7" t="s">
        <v>468</v>
      </c>
      <c r="Q2272" s="7" t="s">
        <v>1572</v>
      </c>
      <c r="R2272" s="7">
        <v>17.5</v>
      </c>
      <c r="S2272" s="7">
        <v>48</v>
      </c>
      <c r="T2272" s="7">
        <v>251.3699951171875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310</v>
      </c>
      <c r="C2273" s="18" t="s">
        <v>3997</v>
      </c>
      <c r="D2273" s="18" t="s">
        <v>3998</v>
      </c>
      <c r="E2273" s="18" t="s">
        <v>4061</v>
      </c>
      <c r="F2273" s="18" t="s">
        <v>524</v>
      </c>
      <c r="G2273" s="18">
        <v>554</v>
      </c>
      <c r="H2273" s="18">
        <v>0</v>
      </c>
      <c r="I2273" s="18">
        <v>366.04000854492187</v>
      </c>
      <c r="J2273" s="18">
        <v>0</v>
      </c>
      <c r="K2273" s="18">
        <v>366.04000854492187</v>
      </c>
      <c r="L2273" s="18">
        <v>-0.11999999731779099</v>
      </c>
      <c r="M2273" s="7">
        <v>55</v>
      </c>
      <c r="N2273" s="7">
        <v>-554</v>
      </c>
      <c r="O2273" s="7">
        <v>-133.08000183105469</v>
      </c>
      <c r="P2273" s="7" t="s">
        <v>456</v>
      </c>
      <c r="Q2273" s="7" t="s">
        <v>781</v>
      </c>
      <c r="R2273" s="7">
        <v>29.299999237060547</v>
      </c>
      <c r="S2273" s="7">
        <v>58</v>
      </c>
      <c r="T2273" s="7">
        <v>366.04000854492187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311</v>
      </c>
      <c r="C2274" s="18" t="s">
        <v>4000</v>
      </c>
      <c r="D2274" s="18" t="s">
        <v>4001</v>
      </c>
      <c r="E2274" s="18" t="s">
        <v>4062</v>
      </c>
      <c r="F2274" s="18" t="s">
        <v>524</v>
      </c>
      <c r="G2274" s="18">
        <v>280</v>
      </c>
      <c r="H2274" s="18">
        <v>280</v>
      </c>
      <c r="I2274" s="18">
        <v>186.16999816894531</v>
      </c>
      <c r="J2274" s="18">
        <v>0</v>
      </c>
      <c r="K2274" s="18">
        <v>186.16999816894531</v>
      </c>
      <c r="L2274" s="18">
        <v>-9.9999997764825821E-3</v>
      </c>
      <c r="M2274" s="7">
        <v>0</v>
      </c>
      <c r="N2274" s="7">
        <v>0</v>
      </c>
      <c r="O2274" s="7">
        <v>186.16000366210937</v>
      </c>
      <c r="P2274" s="7" t="s">
        <v>468</v>
      </c>
      <c r="Q2274" s="7" t="s">
        <v>2405</v>
      </c>
      <c r="R2274" s="7">
        <v>13.699999809265137</v>
      </c>
      <c r="S2274" s="7">
        <v>36</v>
      </c>
      <c r="T2274" s="7">
        <v>186.16999816894531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310</v>
      </c>
      <c r="C2275" s="18" t="s">
        <v>3997</v>
      </c>
      <c r="D2275" s="18" t="s">
        <v>3998</v>
      </c>
      <c r="E2275" s="18" t="s">
        <v>4063</v>
      </c>
      <c r="F2275" s="18" t="s">
        <v>524</v>
      </c>
      <c r="G2275" s="18">
        <v>217</v>
      </c>
      <c r="H2275" s="18">
        <v>0</v>
      </c>
      <c r="I2275" s="18">
        <v>110</v>
      </c>
      <c r="J2275" s="18">
        <v>0</v>
      </c>
      <c r="K2275" s="18">
        <v>110</v>
      </c>
      <c r="L2275" s="18">
        <v>0</v>
      </c>
      <c r="M2275" s="7">
        <v>0</v>
      </c>
      <c r="N2275" s="7">
        <v>-217</v>
      </c>
      <c r="O2275" s="7">
        <v>-107</v>
      </c>
      <c r="P2275" s="7" t="s">
        <v>463</v>
      </c>
      <c r="Q2275" s="7" t="s">
        <v>789</v>
      </c>
      <c r="R2275" s="7">
        <v>6.9000000953674316</v>
      </c>
      <c r="S2275" s="7">
        <v>22</v>
      </c>
      <c r="T2275" s="7">
        <v>110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311</v>
      </c>
      <c r="C2276" s="18" t="s">
        <v>4000</v>
      </c>
      <c r="D2276" s="18" t="s">
        <v>4001</v>
      </c>
      <c r="E2276" s="18" t="s">
        <v>4064</v>
      </c>
      <c r="F2276" s="18" t="s">
        <v>524</v>
      </c>
      <c r="G2276" s="18">
        <v>300</v>
      </c>
      <c r="H2276" s="18">
        <v>300</v>
      </c>
      <c r="I2276" s="18">
        <v>165.61000061035156</v>
      </c>
      <c r="J2276" s="18">
        <v>9.9999997764825821E-3</v>
      </c>
      <c r="K2276" s="18">
        <v>165.61000061035156</v>
      </c>
      <c r="L2276" s="18">
        <v>-0.11999999731779099</v>
      </c>
      <c r="M2276" s="7">
        <v>0</v>
      </c>
      <c r="N2276" s="7">
        <v>0</v>
      </c>
      <c r="O2276" s="7">
        <v>165.49000549316406</v>
      </c>
      <c r="P2276" s="7" t="s">
        <v>468</v>
      </c>
      <c r="Q2276" s="7" t="s">
        <v>952</v>
      </c>
      <c r="R2276" s="7">
        <v>10.300000190734863</v>
      </c>
      <c r="S2276" s="7">
        <v>31</v>
      </c>
      <c r="T2276" s="7">
        <v>165.60000610351562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308</v>
      </c>
      <c r="C2277" s="18" t="s">
        <v>4008</v>
      </c>
      <c r="D2277" s="18" t="s">
        <v>4009</v>
      </c>
      <c r="E2277" s="18" t="s">
        <v>4065</v>
      </c>
      <c r="F2277" s="18" t="s">
        <v>524</v>
      </c>
      <c r="G2277" s="18">
        <v>691</v>
      </c>
      <c r="H2277" s="18">
        <v>0</v>
      </c>
      <c r="I2277" s="18">
        <v>438.8800048828125</v>
      </c>
      <c r="J2277" s="18">
        <v>0</v>
      </c>
      <c r="K2277" s="18">
        <v>438.8800048828125</v>
      </c>
      <c r="L2277" s="18">
        <v>0</v>
      </c>
      <c r="M2277" s="7">
        <v>35</v>
      </c>
      <c r="N2277" s="7">
        <v>-691</v>
      </c>
      <c r="O2277" s="7">
        <v>-217.1199951171875</v>
      </c>
      <c r="P2277" s="7" t="s">
        <v>456</v>
      </c>
      <c r="Q2277" s="7" t="s">
        <v>2206</v>
      </c>
      <c r="R2277" s="7">
        <v>38.299999237060547</v>
      </c>
      <c r="S2277" s="7">
        <v>63</v>
      </c>
      <c r="T2277" s="7">
        <v>438.8800048828125</v>
      </c>
      <c r="U2277" s="7"/>
      <c r="V2277" s="7"/>
      <c r="W2277" s="18">
        <v>1</v>
      </c>
      <c r="X2277" t="s">
        <v>695</v>
      </c>
    </row>
    <row r="2278" spans="1:24" ht="15" customHeight="1">
      <c r="A2278" s="18" t="s">
        <v>75</v>
      </c>
      <c r="B2278" s="18" t="s">
        <v>310</v>
      </c>
      <c r="C2278" s="18" t="s">
        <v>3997</v>
      </c>
      <c r="D2278" s="18" t="s">
        <v>3998</v>
      </c>
      <c r="E2278" s="18" t="s">
        <v>4066</v>
      </c>
      <c r="F2278" s="18" t="s">
        <v>524</v>
      </c>
      <c r="G2278" s="18">
        <v>135</v>
      </c>
      <c r="H2278" s="18">
        <v>135</v>
      </c>
      <c r="I2278" s="18">
        <v>112.80000305175781</v>
      </c>
      <c r="J2278" s="18">
        <v>0</v>
      </c>
      <c r="K2278" s="18">
        <v>112.80000305175781</v>
      </c>
      <c r="L2278" s="18">
        <v>-1.9999999552965164E-2</v>
      </c>
      <c r="M2278" s="7">
        <v>0</v>
      </c>
      <c r="N2278" s="7">
        <v>0</v>
      </c>
      <c r="O2278" s="7">
        <v>112.77999877929687</v>
      </c>
      <c r="P2278" s="7" t="s">
        <v>468</v>
      </c>
      <c r="Q2278" s="7" t="s">
        <v>2217</v>
      </c>
      <c r="R2278" s="7">
        <v>6.5999999046325684</v>
      </c>
      <c r="S2278" s="7">
        <v>18</v>
      </c>
      <c r="T2278" s="7">
        <v>112.80000305175781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311</v>
      </c>
      <c r="C2279" s="18" t="s">
        <v>4000</v>
      </c>
      <c r="D2279" s="18" t="s">
        <v>4001</v>
      </c>
      <c r="E2279" s="18" t="s">
        <v>4067</v>
      </c>
      <c r="F2279" s="18" t="s">
        <v>524</v>
      </c>
      <c r="G2279" s="18">
        <v>230</v>
      </c>
      <c r="H2279" s="18">
        <v>0</v>
      </c>
      <c r="I2279" s="18">
        <v>152.58000183105469</v>
      </c>
      <c r="J2279" s="18">
        <v>-1.9999999552965164E-2</v>
      </c>
      <c r="K2279" s="18">
        <v>152.58000183105469</v>
      </c>
      <c r="L2279" s="18">
        <v>0</v>
      </c>
      <c r="M2279" s="7">
        <v>0</v>
      </c>
      <c r="N2279" s="7">
        <v>-230</v>
      </c>
      <c r="O2279" s="7">
        <v>-77.419998168945313</v>
      </c>
      <c r="P2279" s="7" t="s">
        <v>468</v>
      </c>
      <c r="Q2279" s="7" t="s">
        <v>4068</v>
      </c>
      <c r="R2279" s="7">
        <v>10.300000190734863</v>
      </c>
      <c r="S2279" s="7">
        <v>32</v>
      </c>
      <c r="T2279" s="7">
        <v>152.60000610351562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310</v>
      </c>
      <c r="C2280" s="18" t="s">
        <v>3997</v>
      </c>
      <c r="D2280" s="18" t="s">
        <v>3998</v>
      </c>
      <c r="E2280" s="18" t="s">
        <v>4069</v>
      </c>
      <c r="F2280" s="18" t="s">
        <v>524</v>
      </c>
      <c r="G2280" s="18">
        <v>263</v>
      </c>
      <c r="H2280" s="18">
        <v>0</v>
      </c>
      <c r="I2280" s="18">
        <v>183.17999267578125</v>
      </c>
      <c r="J2280" s="18">
        <v>0.57999998331069946</v>
      </c>
      <c r="K2280" s="18">
        <v>183.17999267578125</v>
      </c>
      <c r="L2280" s="18">
        <v>-7.0000000298023224E-2</v>
      </c>
      <c r="M2280" s="7">
        <v>0</v>
      </c>
      <c r="N2280" s="7">
        <v>-263</v>
      </c>
      <c r="O2280" s="7">
        <v>-79.889999389648437</v>
      </c>
      <c r="P2280" s="7" t="s">
        <v>468</v>
      </c>
      <c r="Q2280" s="7" t="s">
        <v>1159</v>
      </c>
      <c r="R2280" s="7">
        <v>12.300000190734863</v>
      </c>
      <c r="S2280" s="7">
        <v>37</v>
      </c>
      <c r="T2280" s="7">
        <v>182.60000610351562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311</v>
      </c>
      <c r="C2281" s="18" t="s">
        <v>4000</v>
      </c>
      <c r="D2281" s="18" t="s">
        <v>4001</v>
      </c>
      <c r="E2281" s="18" t="s">
        <v>4070</v>
      </c>
      <c r="F2281" s="18" t="s">
        <v>524</v>
      </c>
      <c r="G2281" s="18">
        <v>165</v>
      </c>
      <c r="H2281" s="18">
        <v>0</v>
      </c>
      <c r="I2281" s="18">
        <v>103.40000152587891</v>
      </c>
      <c r="J2281" s="18">
        <v>0</v>
      </c>
      <c r="K2281" s="18">
        <v>103.40000152587891</v>
      </c>
      <c r="L2281" s="18">
        <v>0</v>
      </c>
      <c r="M2281" s="7">
        <v>0</v>
      </c>
      <c r="N2281" s="7">
        <v>-165</v>
      </c>
      <c r="O2281" s="7">
        <v>-61.599998474121094</v>
      </c>
      <c r="P2281" s="7" t="s">
        <v>463</v>
      </c>
      <c r="Q2281" s="7" t="s">
        <v>2605</v>
      </c>
      <c r="R2281" s="7">
        <v>5.6999998092651367</v>
      </c>
      <c r="S2281" s="7">
        <v>22</v>
      </c>
      <c r="T2281" s="7">
        <v>103.40000152587891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309</v>
      </c>
      <c r="C2282" s="18" t="s">
        <v>4014</v>
      </c>
      <c r="D2282" s="18" t="s">
        <v>4015</v>
      </c>
      <c r="E2282" s="18" t="s">
        <v>4071</v>
      </c>
      <c r="F2282" s="18" t="s">
        <v>524</v>
      </c>
      <c r="G2282" s="18">
        <v>257</v>
      </c>
      <c r="H2282" s="18">
        <v>257</v>
      </c>
      <c r="I2282" s="18">
        <v>148.16000366210937</v>
      </c>
      <c r="J2282" s="18">
        <v>0</v>
      </c>
      <c r="K2282" s="18">
        <v>148.16000366210937</v>
      </c>
      <c r="L2282" s="18">
        <v>0</v>
      </c>
      <c r="M2282" s="7">
        <v>54</v>
      </c>
      <c r="N2282" s="7">
        <v>0</v>
      </c>
      <c r="O2282" s="7">
        <v>202.16000366210937</v>
      </c>
      <c r="P2282" s="7" t="s">
        <v>456</v>
      </c>
      <c r="Q2282" s="7" t="s">
        <v>2143</v>
      </c>
      <c r="R2282" s="7">
        <v>12.300000190734863</v>
      </c>
      <c r="S2282" s="7">
        <v>30</v>
      </c>
      <c r="T2282" s="7">
        <v>148.16000366210937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311</v>
      </c>
      <c r="C2283" s="18" t="s">
        <v>4000</v>
      </c>
      <c r="D2283" s="18" t="s">
        <v>4001</v>
      </c>
      <c r="E2283" s="18" t="s">
        <v>4072</v>
      </c>
      <c r="F2283" s="18" t="s">
        <v>524</v>
      </c>
      <c r="G2283" s="18">
        <v>165</v>
      </c>
      <c r="H2283" s="18">
        <v>0</v>
      </c>
      <c r="I2283" s="18">
        <v>99.160003662109375</v>
      </c>
      <c r="J2283" s="18">
        <v>0.15999999642372131</v>
      </c>
      <c r="K2283" s="18">
        <v>99.160003662109375</v>
      </c>
      <c r="L2283" s="18">
        <v>0</v>
      </c>
      <c r="M2283" s="7">
        <v>0</v>
      </c>
      <c r="N2283" s="7">
        <v>-165</v>
      </c>
      <c r="O2283" s="7">
        <v>-65.839996337890625</v>
      </c>
      <c r="P2283" s="7" t="s">
        <v>463</v>
      </c>
      <c r="Q2283" s="7" t="s">
        <v>1166</v>
      </c>
      <c r="R2283" s="7">
        <v>7.5999999046325684</v>
      </c>
      <c r="S2283" s="7">
        <v>22</v>
      </c>
      <c r="T2283" s="7">
        <v>99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309</v>
      </c>
      <c r="C2284" s="18" t="s">
        <v>4014</v>
      </c>
      <c r="D2284" s="18" t="s">
        <v>4015</v>
      </c>
      <c r="E2284" s="18" t="s">
        <v>4073</v>
      </c>
      <c r="F2284" s="18" t="s">
        <v>524</v>
      </c>
      <c r="G2284" s="18">
        <v>248</v>
      </c>
      <c r="H2284" s="18">
        <v>0</v>
      </c>
      <c r="I2284" s="18">
        <v>146.32000732421875</v>
      </c>
      <c r="J2284" s="18">
        <v>0.11999999731779099</v>
      </c>
      <c r="K2284" s="18">
        <v>146.32000732421875</v>
      </c>
      <c r="L2284" s="18">
        <v>-9.9999997764825821E-3</v>
      </c>
      <c r="M2284" s="7">
        <v>0</v>
      </c>
      <c r="N2284" s="7">
        <v>-248</v>
      </c>
      <c r="O2284" s="7">
        <v>-101.69000244140625</v>
      </c>
      <c r="P2284" s="7" t="s">
        <v>526</v>
      </c>
      <c r="Q2284" s="7" t="s">
        <v>572</v>
      </c>
      <c r="R2284" s="7">
        <v>13.199999809265137</v>
      </c>
      <c r="S2284" s="7">
        <v>33</v>
      </c>
      <c r="T2284" s="7">
        <v>146.19999694824219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310</v>
      </c>
      <c r="C2285" s="18" t="s">
        <v>3997</v>
      </c>
      <c r="D2285" s="18" t="s">
        <v>3998</v>
      </c>
      <c r="E2285" s="18" t="s">
        <v>4074</v>
      </c>
      <c r="F2285" s="18" t="s">
        <v>524</v>
      </c>
      <c r="G2285" s="18">
        <v>181</v>
      </c>
      <c r="H2285" s="18">
        <v>0</v>
      </c>
      <c r="I2285" s="18">
        <v>119.40000152587891</v>
      </c>
      <c r="J2285" s="18">
        <v>0</v>
      </c>
      <c r="K2285" s="18">
        <v>119.40000152587891</v>
      </c>
      <c r="L2285" s="18">
        <v>0</v>
      </c>
      <c r="M2285" s="7">
        <v>0</v>
      </c>
      <c r="N2285" s="7">
        <v>-181</v>
      </c>
      <c r="O2285" s="7">
        <v>-61.599998474121094</v>
      </c>
      <c r="P2285" s="7" t="s">
        <v>468</v>
      </c>
      <c r="Q2285" s="7" t="s">
        <v>4075</v>
      </c>
      <c r="R2285" s="7">
        <v>7</v>
      </c>
      <c r="S2285" s="7">
        <v>24</v>
      </c>
      <c r="T2285" s="7">
        <v>119.40000152587891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309</v>
      </c>
      <c r="C2286" s="18" t="s">
        <v>4014</v>
      </c>
      <c r="D2286" s="18" t="s">
        <v>4015</v>
      </c>
      <c r="E2286" s="18" t="s">
        <v>4076</v>
      </c>
      <c r="F2286" s="18" t="s">
        <v>524</v>
      </c>
      <c r="G2286" s="18">
        <v>299</v>
      </c>
      <c r="H2286" s="18">
        <v>0</v>
      </c>
      <c r="I2286" s="18">
        <v>220.03999328613281</v>
      </c>
      <c r="J2286" s="18">
        <v>0</v>
      </c>
      <c r="K2286" s="18">
        <v>220.03999328613281</v>
      </c>
      <c r="L2286" s="18">
        <v>0</v>
      </c>
      <c r="M2286" s="7">
        <v>0</v>
      </c>
      <c r="N2286" s="7">
        <v>-299</v>
      </c>
      <c r="O2286" s="7">
        <v>-78.959999084472656</v>
      </c>
      <c r="P2286" s="7" t="s">
        <v>526</v>
      </c>
      <c r="Q2286" s="7" t="s">
        <v>2324</v>
      </c>
      <c r="R2286" s="7">
        <v>19.200000762939453</v>
      </c>
      <c r="S2286" s="7">
        <v>50</v>
      </c>
      <c r="T2286" s="7">
        <v>220.03999328613281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310</v>
      </c>
      <c r="C2287" s="18" t="s">
        <v>3997</v>
      </c>
      <c r="D2287" s="18" t="s">
        <v>3998</v>
      </c>
      <c r="E2287" s="18" t="s">
        <v>4077</v>
      </c>
      <c r="F2287" s="18" t="s">
        <v>524</v>
      </c>
      <c r="G2287" s="18">
        <v>184</v>
      </c>
      <c r="H2287" s="18">
        <v>0</v>
      </c>
      <c r="I2287" s="18">
        <v>130.36000061035156</v>
      </c>
      <c r="J2287" s="18">
        <v>-14.479999542236328</v>
      </c>
      <c r="K2287" s="18">
        <v>130.36000061035156</v>
      </c>
      <c r="L2287" s="18">
        <v>-0.10000000149011612</v>
      </c>
      <c r="M2287" s="7">
        <v>0</v>
      </c>
      <c r="N2287" s="7">
        <v>-184</v>
      </c>
      <c r="O2287" s="7">
        <v>-53.740001678466797</v>
      </c>
      <c r="P2287" s="7" t="s">
        <v>526</v>
      </c>
      <c r="Q2287" s="7" t="s">
        <v>3147</v>
      </c>
      <c r="R2287" s="7">
        <v>11.399999618530273</v>
      </c>
      <c r="S2287" s="7">
        <v>33</v>
      </c>
      <c r="T2287" s="7">
        <v>144.83999633789062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311</v>
      </c>
      <c r="C2288" s="18" t="s">
        <v>4000</v>
      </c>
      <c r="D2288" s="18" t="s">
        <v>4001</v>
      </c>
      <c r="E2288" s="18" t="s">
        <v>4078</v>
      </c>
      <c r="F2288" s="18" t="s">
        <v>524</v>
      </c>
      <c r="G2288" s="18">
        <v>273</v>
      </c>
      <c r="H2288" s="18">
        <v>0</v>
      </c>
      <c r="I2288" s="18">
        <v>169.08999633789062</v>
      </c>
      <c r="J2288" s="18">
        <v>-8.5399999618530273</v>
      </c>
      <c r="K2288" s="18">
        <v>169.08999633789062</v>
      </c>
      <c r="L2288" s="18">
        <v>0</v>
      </c>
      <c r="M2288" s="7">
        <v>0</v>
      </c>
      <c r="N2288" s="7">
        <v>-273</v>
      </c>
      <c r="O2288" s="7">
        <v>-103.91000366210937</v>
      </c>
      <c r="P2288" s="7" t="s">
        <v>468</v>
      </c>
      <c r="Q2288" s="7" t="s">
        <v>3147</v>
      </c>
      <c r="R2288" s="7">
        <v>13.399999618530273</v>
      </c>
      <c r="S2288" s="7">
        <v>33</v>
      </c>
      <c r="T2288" s="7">
        <v>177.6300048828125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311</v>
      </c>
      <c r="C2289" s="18" t="s">
        <v>4000</v>
      </c>
      <c r="D2289" s="18" t="s">
        <v>4001</v>
      </c>
      <c r="E2289" s="18" t="s">
        <v>4079</v>
      </c>
      <c r="F2289" s="18" t="s">
        <v>524</v>
      </c>
      <c r="G2289" s="18">
        <v>117</v>
      </c>
      <c r="H2289" s="18">
        <v>0</v>
      </c>
      <c r="I2289" s="18">
        <v>89.800003051757812</v>
      </c>
      <c r="J2289" s="18">
        <v>0</v>
      </c>
      <c r="K2289" s="18">
        <v>89.800003051757812</v>
      </c>
      <c r="L2289" s="18">
        <v>-3.9999999105930328E-2</v>
      </c>
      <c r="M2289" s="7">
        <v>0</v>
      </c>
      <c r="N2289" s="7">
        <v>-117</v>
      </c>
      <c r="O2289" s="7">
        <v>-27.239999771118164</v>
      </c>
      <c r="P2289" s="7" t="s">
        <v>463</v>
      </c>
      <c r="Q2289" s="7" t="s">
        <v>1782</v>
      </c>
      <c r="R2289" s="7">
        <v>4.1999998092651367</v>
      </c>
      <c r="S2289" s="7">
        <v>12</v>
      </c>
      <c r="T2289" s="7">
        <v>89.800003051757812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308</v>
      </c>
      <c r="C2290" s="18" t="s">
        <v>4008</v>
      </c>
      <c r="D2290" s="18" t="s">
        <v>4009</v>
      </c>
      <c r="E2290" s="18" t="s">
        <v>4080</v>
      </c>
      <c r="F2290" s="18" t="s">
        <v>524</v>
      </c>
      <c r="G2290" s="18">
        <v>1279</v>
      </c>
      <c r="H2290" s="18">
        <v>0</v>
      </c>
      <c r="I2290" s="18">
        <v>905.27001953125</v>
      </c>
      <c r="J2290" s="18">
        <v>0</v>
      </c>
      <c r="K2290" s="18">
        <v>905.27001953125</v>
      </c>
      <c r="L2290" s="18">
        <v>0</v>
      </c>
      <c r="M2290" s="7">
        <v>35</v>
      </c>
      <c r="N2290" s="7">
        <v>-1279</v>
      </c>
      <c r="O2290" s="7">
        <v>-338.73001098632812</v>
      </c>
      <c r="P2290" s="7" t="s">
        <v>463</v>
      </c>
      <c r="Q2290" s="7" t="s">
        <v>1535</v>
      </c>
      <c r="R2290" s="7">
        <v>69.099998474121094</v>
      </c>
      <c r="S2290" s="7">
        <v>106</v>
      </c>
      <c r="T2290" s="7">
        <v>905.27001953125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310</v>
      </c>
      <c r="C2291" s="18" t="s">
        <v>3997</v>
      </c>
      <c r="D2291" s="18" t="s">
        <v>3998</v>
      </c>
      <c r="E2291" s="18" t="s">
        <v>4081</v>
      </c>
      <c r="F2291" s="18" t="s">
        <v>524</v>
      </c>
      <c r="G2291" s="18">
        <v>216</v>
      </c>
      <c r="H2291" s="18">
        <v>0</v>
      </c>
      <c r="I2291" s="18">
        <v>169.86000061035156</v>
      </c>
      <c r="J2291" s="18">
        <v>1.9999999552965164E-2</v>
      </c>
      <c r="K2291" s="18">
        <v>169.86000061035156</v>
      </c>
      <c r="L2291" s="18">
        <v>-9.0000003576278687E-2</v>
      </c>
      <c r="M2291" s="7">
        <v>0</v>
      </c>
      <c r="N2291" s="7">
        <v>-216</v>
      </c>
      <c r="O2291" s="7">
        <v>-46.229999542236328</v>
      </c>
      <c r="P2291" s="7" t="s">
        <v>526</v>
      </c>
      <c r="Q2291" s="7" t="s">
        <v>595</v>
      </c>
      <c r="R2291" s="7">
        <v>15.399999618530273</v>
      </c>
      <c r="S2291" s="7">
        <v>32</v>
      </c>
      <c r="T2291" s="7">
        <v>169.83999633789062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311</v>
      </c>
      <c r="C2292" s="18" t="s">
        <v>4000</v>
      </c>
      <c r="D2292" s="18" t="s">
        <v>4001</v>
      </c>
      <c r="E2292" s="18" t="s">
        <v>4082</v>
      </c>
      <c r="F2292" s="18" t="s">
        <v>524</v>
      </c>
      <c r="G2292" s="18">
        <v>315</v>
      </c>
      <c r="H2292" s="18">
        <v>0</v>
      </c>
      <c r="I2292" s="18">
        <v>207.60000610351562</v>
      </c>
      <c r="J2292" s="18">
        <v>0</v>
      </c>
      <c r="K2292" s="18">
        <v>207.60000610351562</v>
      </c>
      <c r="L2292" s="18">
        <v>0</v>
      </c>
      <c r="M2292" s="7">
        <v>0</v>
      </c>
      <c r="N2292" s="7">
        <v>-315</v>
      </c>
      <c r="O2292" s="7">
        <v>-107.40000152587891</v>
      </c>
      <c r="P2292" s="7" t="s">
        <v>468</v>
      </c>
      <c r="Q2292" s="7" t="s">
        <v>3566</v>
      </c>
      <c r="R2292" s="7">
        <v>16.700000762939453</v>
      </c>
      <c r="S2292" s="7">
        <v>29</v>
      </c>
      <c r="T2292" s="7">
        <v>207.60000610351562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308</v>
      </c>
      <c r="C2293" s="18" t="s">
        <v>4008</v>
      </c>
      <c r="D2293" s="18" t="s">
        <v>4009</v>
      </c>
      <c r="E2293" s="18" t="s">
        <v>4083</v>
      </c>
      <c r="F2293" s="18" t="s">
        <v>524</v>
      </c>
      <c r="G2293" s="18">
        <v>277</v>
      </c>
      <c r="H2293" s="18">
        <v>0</v>
      </c>
      <c r="I2293" s="18">
        <v>202.21000671386719</v>
      </c>
      <c r="J2293" s="18">
        <v>-22.469999313354492</v>
      </c>
      <c r="K2293" s="18">
        <v>202.21000671386719</v>
      </c>
      <c r="L2293" s="18">
        <v>0</v>
      </c>
      <c r="M2293" s="7">
        <v>0</v>
      </c>
      <c r="N2293" s="7">
        <v>-277</v>
      </c>
      <c r="O2293" s="7">
        <v>-74.790000915527344</v>
      </c>
      <c r="P2293" s="7" t="s">
        <v>456</v>
      </c>
      <c r="Q2293" s="7" t="s">
        <v>1881</v>
      </c>
      <c r="R2293" s="7">
        <v>19.100000381469727</v>
      </c>
      <c r="S2293" s="7">
        <v>45</v>
      </c>
      <c r="T2293" s="7">
        <v>224.67999267578125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309</v>
      </c>
      <c r="C2294" s="18" t="s">
        <v>4014</v>
      </c>
      <c r="D2294" s="18" t="s">
        <v>4015</v>
      </c>
      <c r="E2294" s="18" t="s">
        <v>4084</v>
      </c>
      <c r="F2294" s="18" t="s">
        <v>524</v>
      </c>
      <c r="G2294" s="18">
        <v>280</v>
      </c>
      <c r="H2294" s="18">
        <v>0</v>
      </c>
      <c r="I2294" s="18">
        <v>208.19999694824219</v>
      </c>
      <c r="J2294" s="18">
        <v>0</v>
      </c>
      <c r="K2294" s="18">
        <v>208.19999694824219</v>
      </c>
      <c r="L2294" s="18">
        <v>0</v>
      </c>
      <c r="M2294" s="7">
        <v>0</v>
      </c>
      <c r="N2294" s="7">
        <v>-280</v>
      </c>
      <c r="O2294" s="7">
        <v>-71.800003051757813</v>
      </c>
      <c r="P2294" s="7" t="s">
        <v>526</v>
      </c>
      <c r="Q2294" s="7" t="s">
        <v>1406</v>
      </c>
      <c r="R2294" s="7">
        <v>18.5</v>
      </c>
      <c r="S2294" s="7">
        <v>45</v>
      </c>
      <c r="T2294" s="7">
        <v>208.19999694824219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310</v>
      </c>
      <c r="C2295" s="18" t="s">
        <v>3997</v>
      </c>
      <c r="D2295" s="18" t="s">
        <v>3998</v>
      </c>
      <c r="E2295" s="18" t="s">
        <v>4085</v>
      </c>
      <c r="F2295" s="18" t="s">
        <v>524</v>
      </c>
      <c r="G2295" s="18">
        <v>101</v>
      </c>
      <c r="H2295" s="18">
        <v>101</v>
      </c>
      <c r="I2295" s="18">
        <v>73.480003356933594</v>
      </c>
      <c r="J2295" s="18">
        <v>0</v>
      </c>
      <c r="K2295" s="18">
        <v>73.480003356933594</v>
      </c>
      <c r="L2295" s="18">
        <v>0</v>
      </c>
      <c r="M2295" s="7">
        <v>0</v>
      </c>
      <c r="N2295" s="7">
        <v>0</v>
      </c>
      <c r="O2295" s="7">
        <v>73.480003356933594</v>
      </c>
      <c r="P2295" s="7" t="s">
        <v>456</v>
      </c>
      <c r="Q2295" s="7" t="s">
        <v>3443</v>
      </c>
      <c r="R2295" s="7">
        <v>3.4000000953674316</v>
      </c>
      <c r="S2295" s="7">
        <v>13</v>
      </c>
      <c r="T2295" s="7">
        <v>73.480003356933594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309</v>
      </c>
      <c r="C2296" s="18" t="s">
        <v>4014</v>
      </c>
      <c r="D2296" s="18" t="s">
        <v>4015</v>
      </c>
      <c r="E2296" s="18" t="s">
        <v>4086</v>
      </c>
      <c r="F2296" s="18" t="s">
        <v>524</v>
      </c>
      <c r="G2296" s="18">
        <v>162</v>
      </c>
      <c r="H2296" s="18">
        <v>0</v>
      </c>
      <c r="I2296" s="18">
        <v>105.76000213623047</v>
      </c>
      <c r="J2296" s="18">
        <v>0</v>
      </c>
      <c r="K2296" s="18">
        <v>105.76000213623047</v>
      </c>
      <c r="L2296" s="18">
        <v>0</v>
      </c>
      <c r="M2296" s="7">
        <v>0</v>
      </c>
      <c r="N2296" s="7">
        <v>-162</v>
      </c>
      <c r="O2296" s="7">
        <v>-56.240001678466797</v>
      </c>
      <c r="P2296" s="7" t="s">
        <v>526</v>
      </c>
      <c r="Q2296" s="7" t="s">
        <v>2157</v>
      </c>
      <c r="R2296" s="7">
        <v>9.8000001907348633</v>
      </c>
      <c r="S2296" s="7">
        <v>28</v>
      </c>
      <c r="T2296" s="7">
        <v>105.76000213623047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311</v>
      </c>
      <c r="C2297" s="18" t="s">
        <v>4000</v>
      </c>
      <c r="D2297" s="18" t="s">
        <v>4001</v>
      </c>
      <c r="E2297" s="18" t="s">
        <v>4087</v>
      </c>
      <c r="F2297" s="18" t="s">
        <v>524</v>
      </c>
      <c r="G2297" s="18">
        <v>593</v>
      </c>
      <c r="H2297" s="18">
        <v>0</v>
      </c>
      <c r="I2297" s="18">
        <v>417</v>
      </c>
      <c r="J2297" s="18">
        <v>0</v>
      </c>
      <c r="K2297" s="18">
        <v>417</v>
      </c>
      <c r="L2297" s="18">
        <v>-0.20999999344348907</v>
      </c>
      <c r="M2297" s="7">
        <v>0</v>
      </c>
      <c r="N2297" s="7">
        <v>-593</v>
      </c>
      <c r="O2297" s="7">
        <v>-176.21000671386719</v>
      </c>
      <c r="P2297" s="7" t="s">
        <v>468</v>
      </c>
      <c r="Q2297" s="7" t="s">
        <v>2246</v>
      </c>
      <c r="R2297" s="7">
        <v>29.5</v>
      </c>
      <c r="S2297" s="7">
        <v>62</v>
      </c>
      <c r="T2297" s="7">
        <v>417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308</v>
      </c>
      <c r="C2298" s="18" t="s">
        <v>4008</v>
      </c>
      <c r="D2298" s="18" t="s">
        <v>4009</v>
      </c>
      <c r="E2298" s="18" t="s">
        <v>4088</v>
      </c>
      <c r="F2298" s="18" t="s">
        <v>524</v>
      </c>
      <c r="G2298" s="18">
        <v>200</v>
      </c>
      <c r="H2298" s="18">
        <v>0</v>
      </c>
      <c r="I2298" s="18">
        <v>167.08000183105469</v>
      </c>
      <c r="J2298" s="18">
        <v>0</v>
      </c>
      <c r="K2298" s="18">
        <v>167.08000183105469</v>
      </c>
      <c r="L2298" s="18">
        <v>0</v>
      </c>
      <c r="M2298" s="7">
        <v>0</v>
      </c>
      <c r="N2298" s="7">
        <v>-200</v>
      </c>
      <c r="O2298" s="7">
        <v>-32.919998168945313</v>
      </c>
      <c r="P2298" s="7" t="s">
        <v>456</v>
      </c>
      <c r="Q2298" s="7" t="s">
        <v>2889</v>
      </c>
      <c r="R2298" s="7">
        <v>14.899999618530273</v>
      </c>
      <c r="S2298" s="7">
        <v>34</v>
      </c>
      <c r="T2298" s="7">
        <v>167.08000183105469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310</v>
      </c>
      <c r="C2299" s="18" t="s">
        <v>3997</v>
      </c>
      <c r="D2299" s="18" t="s">
        <v>3998</v>
      </c>
      <c r="E2299" s="18" t="s">
        <v>4089</v>
      </c>
      <c r="F2299" s="18" t="s">
        <v>524</v>
      </c>
      <c r="G2299" s="18">
        <v>206</v>
      </c>
      <c r="H2299" s="18">
        <v>206</v>
      </c>
      <c r="I2299" s="18">
        <v>113.98000335693359</v>
      </c>
      <c r="J2299" s="18">
        <v>9.5799999237060547</v>
      </c>
      <c r="K2299" s="18">
        <v>113.98000335693359</v>
      </c>
      <c r="L2299" s="18">
        <v>0</v>
      </c>
      <c r="M2299" s="7">
        <v>0</v>
      </c>
      <c r="N2299" s="7">
        <v>0</v>
      </c>
      <c r="O2299" s="7">
        <v>113.98000335693359</v>
      </c>
      <c r="P2299" s="7" t="s">
        <v>463</v>
      </c>
      <c r="Q2299" s="7" t="s">
        <v>1685</v>
      </c>
      <c r="R2299" s="7">
        <v>6</v>
      </c>
      <c r="S2299" s="7">
        <v>18</v>
      </c>
      <c r="T2299" s="7">
        <v>104.40000152587891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309</v>
      </c>
      <c r="C2300" s="18" t="s">
        <v>4014</v>
      </c>
      <c r="D2300" s="18" t="s">
        <v>4015</v>
      </c>
      <c r="E2300" s="18" t="s">
        <v>4090</v>
      </c>
      <c r="F2300" s="18" t="s">
        <v>524</v>
      </c>
      <c r="G2300" s="18">
        <v>148</v>
      </c>
      <c r="H2300" s="18">
        <v>0</v>
      </c>
      <c r="I2300" s="18">
        <v>116.19999694824219</v>
      </c>
      <c r="J2300" s="18">
        <v>7.0799999237060547</v>
      </c>
      <c r="K2300" s="18">
        <v>116.19999694824219</v>
      </c>
      <c r="L2300" s="18">
        <v>-5.9999998658895493E-2</v>
      </c>
      <c r="M2300" s="7">
        <v>0</v>
      </c>
      <c r="N2300" s="7">
        <v>-148</v>
      </c>
      <c r="O2300" s="7">
        <v>-31.860000610351563</v>
      </c>
      <c r="P2300" s="7" t="s">
        <v>526</v>
      </c>
      <c r="Q2300" s="7" t="s">
        <v>1788</v>
      </c>
      <c r="R2300" s="7">
        <v>8</v>
      </c>
      <c r="S2300" s="7">
        <v>24</v>
      </c>
      <c r="T2300" s="7">
        <v>109.12000274658203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309</v>
      </c>
      <c r="C2301" s="18" t="s">
        <v>4014</v>
      </c>
      <c r="D2301" s="18" t="s">
        <v>4015</v>
      </c>
      <c r="E2301" s="18" t="s">
        <v>4091</v>
      </c>
      <c r="F2301" s="18" t="s">
        <v>524</v>
      </c>
      <c r="G2301" s="18">
        <v>91</v>
      </c>
      <c r="H2301" s="18">
        <v>0</v>
      </c>
      <c r="I2301" s="18">
        <v>67.620002746582031</v>
      </c>
      <c r="J2301" s="18">
        <v>1.5800000429153442</v>
      </c>
      <c r="K2301" s="18">
        <v>67.620002746582031</v>
      </c>
      <c r="L2301" s="18">
        <v>0</v>
      </c>
      <c r="M2301" s="7">
        <v>0</v>
      </c>
      <c r="N2301" s="7">
        <v>-91</v>
      </c>
      <c r="O2301" s="7">
        <v>-23.379999160766602</v>
      </c>
      <c r="P2301" s="7" t="s">
        <v>526</v>
      </c>
      <c r="Q2301" s="7" t="s">
        <v>2160</v>
      </c>
      <c r="R2301" s="7">
        <v>3.5999999046325684</v>
      </c>
      <c r="S2301" s="7">
        <v>15</v>
      </c>
      <c r="T2301" s="7">
        <v>66.040000915527344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311</v>
      </c>
      <c r="C2302" s="18" t="s">
        <v>4000</v>
      </c>
      <c r="D2302" s="18" t="s">
        <v>4001</v>
      </c>
      <c r="E2302" s="18" t="s">
        <v>4092</v>
      </c>
      <c r="F2302" s="18" t="s">
        <v>524</v>
      </c>
      <c r="G2302" s="18">
        <v>379</v>
      </c>
      <c r="H2302" s="18">
        <v>379</v>
      </c>
      <c r="I2302" s="18">
        <v>266.04000854492188</v>
      </c>
      <c r="J2302" s="18">
        <v>-29.559999465942383</v>
      </c>
      <c r="K2302" s="18">
        <v>266.04000854492188</v>
      </c>
      <c r="L2302" s="18">
        <v>-0.12999999523162842</v>
      </c>
      <c r="M2302" s="7">
        <v>0</v>
      </c>
      <c r="N2302" s="7">
        <v>0</v>
      </c>
      <c r="O2302" s="7">
        <v>265.91000366210937</v>
      </c>
      <c r="P2302" s="7" t="s">
        <v>468</v>
      </c>
      <c r="Q2302" s="7" t="s">
        <v>2010</v>
      </c>
      <c r="R2302" s="7">
        <v>20.899999618530273</v>
      </c>
      <c r="S2302" s="7">
        <v>50</v>
      </c>
      <c r="T2302" s="7">
        <v>295.60000610351562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309</v>
      </c>
      <c r="C2303" s="18" t="s">
        <v>4014</v>
      </c>
      <c r="D2303" s="18" t="s">
        <v>4015</v>
      </c>
      <c r="E2303" s="18" t="s">
        <v>4093</v>
      </c>
      <c r="F2303" s="18" t="s">
        <v>524</v>
      </c>
      <c r="G2303" s="18">
        <v>77</v>
      </c>
      <c r="H2303" s="18">
        <v>77</v>
      </c>
      <c r="I2303" s="18">
        <v>56</v>
      </c>
      <c r="J2303" s="18">
        <v>0</v>
      </c>
      <c r="K2303" s="18">
        <v>56</v>
      </c>
      <c r="L2303" s="18">
        <v>0</v>
      </c>
      <c r="M2303" s="7">
        <v>0</v>
      </c>
      <c r="N2303" s="7">
        <v>0</v>
      </c>
      <c r="O2303" s="7">
        <v>56</v>
      </c>
      <c r="P2303" s="7" t="s">
        <v>526</v>
      </c>
      <c r="Q2303" s="7" t="s">
        <v>4094</v>
      </c>
      <c r="R2303" s="7">
        <v>2.9000000953674316</v>
      </c>
      <c r="S2303" s="7">
        <v>11</v>
      </c>
      <c r="T2303" s="7">
        <v>56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308</v>
      </c>
      <c r="C2304" s="18" t="s">
        <v>4008</v>
      </c>
      <c r="D2304" s="18" t="s">
        <v>4009</v>
      </c>
      <c r="E2304" s="18" t="s">
        <v>4095</v>
      </c>
      <c r="F2304" s="18" t="s">
        <v>524</v>
      </c>
      <c r="G2304" s="18">
        <v>100</v>
      </c>
      <c r="H2304" s="18">
        <v>0</v>
      </c>
      <c r="I2304" s="18">
        <v>73.44000244140625</v>
      </c>
      <c r="J2304" s="18">
        <v>0</v>
      </c>
      <c r="K2304" s="18">
        <v>73.44000244140625</v>
      </c>
      <c r="L2304" s="18">
        <v>0</v>
      </c>
      <c r="M2304" s="7">
        <v>0</v>
      </c>
      <c r="N2304" s="7">
        <v>-100</v>
      </c>
      <c r="O2304" s="7">
        <v>-26.559999465942383</v>
      </c>
      <c r="P2304" s="7" t="s">
        <v>526</v>
      </c>
      <c r="Q2304" s="7" t="s">
        <v>1690</v>
      </c>
      <c r="R2304" s="7">
        <v>4.6999998092651367</v>
      </c>
      <c r="S2304" s="7">
        <v>16</v>
      </c>
      <c r="T2304" s="7">
        <v>73.44000244140625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311</v>
      </c>
      <c r="C2305" s="18" t="s">
        <v>4000</v>
      </c>
      <c r="D2305" s="18" t="s">
        <v>4001</v>
      </c>
      <c r="E2305" s="18" t="s">
        <v>4096</v>
      </c>
      <c r="F2305" s="18" t="s">
        <v>524</v>
      </c>
      <c r="G2305" s="18">
        <v>102</v>
      </c>
      <c r="H2305" s="18">
        <v>0</v>
      </c>
      <c r="I2305" s="18">
        <v>69.839996337890625</v>
      </c>
      <c r="J2305" s="18">
        <v>-7.7600002288818359</v>
      </c>
      <c r="K2305" s="18">
        <v>69.839996337890625</v>
      </c>
      <c r="L2305" s="18">
        <v>-2.9999999329447746E-2</v>
      </c>
      <c r="M2305" s="7">
        <v>0</v>
      </c>
      <c r="N2305" s="7">
        <v>-102</v>
      </c>
      <c r="O2305" s="7">
        <v>-32.189998626708984</v>
      </c>
      <c r="P2305" s="7" t="s">
        <v>468</v>
      </c>
      <c r="Q2305" s="7" t="s">
        <v>4097</v>
      </c>
      <c r="R2305" s="7">
        <v>2.7999999523162842</v>
      </c>
      <c r="S2305" s="7">
        <v>12</v>
      </c>
      <c r="T2305" s="7">
        <v>77.599998474121094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306</v>
      </c>
      <c r="C2306" s="18" t="s">
        <v>4028</v>
      </c>
      <c r="D2306" s="18" t="s">
        <v>4029</v>
      </c>
      <c r="E2306" s="18" t="s">
        <v>4098</v>
      </c>
      <c r="F2306" s="18" t="s">
        <v>524</v>
      </c>
      <c r="G2306" s="18">
        <v>171</v>
      </c>
      <c r="H2306" s="18">
        <v>0</v>
      </c>
      <c r="I2306" s="18">
        <v>113.40000152587891</v>
      </c>
      <c r="J2306" s="18">
        <v>-12.600000381469727</v>
      </c>
      <c r="K2306" s="18">
        <v>113.40000152587891</v>
      </c>
      <c r="L2306" s="18">
        <v>0</v>
      </c>
      <c r="M2306" s="7">
        <v>0</v>
      </c>
      <c r="N2306" s="7">
        <v>-171</v>
      </c>
      <c r="O2306" s="7">
        <v>-57.599998474121094</v>
      </c>
      <c r="P2306" s="7" t="s">
        <v>468</v>
      </c>
      <c r="Q2306" s="7" t="s">
        <v>1096</v>
      </c>
      <c r="R2306" s="7">
        <v>7.5999999046325684</v>
      </c>
      <c r="S2306" s="7">
        <v>25</v>
      </c>
      <c r="T2306" s="7">
        <v>126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308</v>
      </c>
      <c r="C2307" s="18" t="s">
        <v>4008</v>
      </c>
      <c r="D2307" s="18" t="s">
        <v>4009</v>
      </c>
      <c r="E2307" s="18" t="s">
        <v>4099</v>
      </c>
      <c r="F2307" s="18" t="s">
        <v>524</v>
      </c>
      <c r="G2307" s="18">
        <v>150</v>
      </c>
      <c r="H2307" s="18">
        <v>150</v>
      </c>
      <c r="I2307" s="18">
        <v>98.199996948242188</v>
      </c>
      <c r="J2307" s="18">
        <v>0</v>
      </c>
      <c r="K2307" s="18">
        <v>98.199996948242188</v>
      </c>
      <c r="L2307" s="18">
        <v>0</v>
      </c>
      <c r="M2307" s="7">
        <v>0</v>
      </c>
      <c r="N2307" s="7">
        <v>0</v>
      </c>
      <c r="O2307" s="7">
        <v>98.199996948242188</v>
      </c>
      <c r="P2307" s="7" t="s">
        <v>526</v>
      </c>
      <c r="Q2307" s="7" t="s">
        <v>1096</v>
      </c>
      <c r="R2307" s="7">
        <v>9.1999998092651367</v>
      </c>
      <c r="S2307" s="7">
        <v>25</v>
      </c>
      <c r="T2307" s="7">
        <v>98.199996948242188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311</v>
      </c>
      <c r="C2308" s="18" t="s">
        <v>4000</v>
      </c>
      <c r="D2308" s="18" t="s">
        <v>4001</v>
      </c>
      <c r="E2308" s="18" t="s">
        <v>4100</v>
      </c>
      <c r="F2308" s="18" t="s">
        <v>524</v>
      </c>
      <c r="G2308" s="18">
        <v>313</v>
      </c>
      <c r="H2308" s="18">
        <v>0</v>
      </c>
      <c r="I2308" s="18">
        <v>173.60000610351562</v>
      </c>
      <c r="J2308" s="18">
        <v>0</v>
      </c>
      <c r="K2308" s="18">
        <v>173.60000610351562</v>
      </c>
      <c r="L2308" s="18">
        <v>0</v>
      </c>
      <c r="M2308" s="7">
        <v>0</v>
      </c>
      <c r="N2308" s="7">
        <v>-313</v>
      </c>
      <c r="O2308" s="7">
        <v>-139.39999389648437</v>
      </c>
      <c r="P2308" s="7" t="s">
        <v>463</v>
      </c>
      <c r="Q2308" s="7" t="s">
        <v>2124</v>
      </c>
      <c r="R2308" s="7">
        <v>13.399999618530273</v>
      </c>
      <c r="S2308" s="7">
        <v>33</v>
      </c>
      <c r="T2308" s="7">
        <v>173.60000610351562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310</v>
      </c>
      <c r="C2309" s="18" t="s">
        <v>3997</v>
      </c>
      <c r="D2309" s="18" t="s">
        <v>3998</v>
      </c>
      <c r="E2309" s="18" t="s">
        <v>4101</v>
      </c>
      <c r="F2309" s="18" t="s">
        <v>524</v>
      </c>
      <c r="G2309" s="18">
        <v>125</v>
      </c>
      <c r="H2309" s="18">
        <v>0</v>
      </c>
      <c r="I2309" s="18">
        <v>81.449996948242187</v>
      </c>
      <c r="J2309" s="18">
        <v>9.9999997764825821E-3</v>
      </c>
      <c r="K2309" s="18">
        <v>81.449996948242187</v>
      </c>
      <c r="L2309" s="18">
        <v>0</v>
      </c>
      <c r="M2309" s="7">
        <v>0</v>
      </c>
      <c r="N2309" s="7">
        <v>-125</v>
      </c>
      <c r="O2309" s="7">
        <v>-43.549999237060547</v>
      </c>
      <c r="P2309" s="7" t="s">
        <v>456</v>
      </c>
      <c r="Q2309" s="7" t="s">
        <v>1212</v>
      </c>
      <c r="R2309" s="7">
        <v>5.8000001907348633</v>
      </c>
      <c r="S2309" s="7">
        <v>16</v>
      </c>
      <c r="T2309" s="7">
        <v>81.44000244140625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306</v>
      </c>
      <c r="C2310" s="18" t="s">
        <v>4028</v>
      </c>
      <c r="D2310" s="18" t="s">
        <v>4029</v>
      </c>
      <c r="E2310" s="18" t="s">
        <v>4102</v>
      </c>
      <c r="F2310" s="18" t="s">
        <v>524</v>
      </c>
      <c r="G2310" s="18">
        <v>469</v>
      </c>
      <c r="H2310" s="18">
        <v>0</v>
      </c>
      <c r="I2310" s="18">
        <v>233.99000549316406</v>
      </c>
      <c r="J2310" s="18">
        <v>23.190000534057617</v>
      </c>
      <c r="K2310" s="18">
        <v>233.99000549316406</v>
      </c>
      <c r="L2310" s="18">
        <v>0</v>
      </c>
      <c r="M2310" s="7">
        <v>0</v>
      </c>
      <c r="N2310" s="7">
        <v>-469</v>
      </c>
      <c r="O2310" s="7">
        <v>-235.00999450683594</v>
      </c>
      <c r="P2310" s="7" t="s">
        <v>468</v>
      </c>
      <c r="Q2310" s="7" t="s">
        <v>4103</v>
      </c>
      <c r="R2310" s="7">
        <v>15.399999618530273</v>
      </c>
      <c r="S2310" s="7">
        <v>46</v>
      </c>
      <c r="T2310" s="7">
        <v>210.80000305175781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309</v>
      </c>
      <c r="C2311" s="18" t="s">
        <v>4014</v>
      </c>
      <c r="D2311" s="18" t="s">
        <v>4015</v>
      </c>
      <c r="E2311" s="18" t="s">
        <v>4104</v>
      </c>
      <c r="F2311" s="18" t="s">
        <v>524</v>
      </c>
      <c r="G2311" s="18">
        <v>140</v>
      </c>
      <c r="H2311" s="18">
        <v>0</v>
      </c>
      <c r="I2311" s="18">
        <v>104.27999877929687</v>
      </c>
      <c r="J2311" s="18">
        <v>0.2800000011920929</v>
      </c>
      <c r="K2311" s="18">
        <v>104.27999877929687</v>
      </c>
      <c r="L2311" s="18">
        <v>-0.47999998927116394</v>
      </c>
      <c r="M2311" s="7">
        <v>0</v>
      </c>
      <c r="N2311" s="7">
        <v>-140</v>
      </c>
      <c r="O2311" s="7">
        <v>-36.200000762939453</v>
      </c>
      <c r="P2311" s="7" t="s">
        <v>526</v>
      </c>
      <c r="Q2311" s="7" t="s">
        <v>1603</v>
      </c>
      <c r="R2311" s="7">
        <v>2.4000000953674316</v>
      </c>
      <c r="S2311" s="7">
        <v>9</v>
      </c>
      <c r="T2311" s="7">
        <v>104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308</v>
      </c>
      <c r="C2312" s="18" t="s">
        <v>4008</v>
      </c>
      <c r="D2312" s="18" t="s">
        <v>4009</v>
      </c>
      <c r="E2312" s="18" t="s">
        <v>4105</v>
      </c>
      <c r="F2312" s="18" t="s">
        <v>524</v>
      </c>
      <c r="G2312" s="18">
        <v>186</v>
      </c>
      <c r="H2312" s="18">
        <v>186</v>
      </c>
      <c r="I2312" s="18">
        <v>111.72000122070312</v>
      </c>
      <c r="J2312" s="18">
        <v>0</v>
      </c>
      <c r="K2312" s="18">
        <v>111.72000122070312</v>
      </c>
      <c r="L2312" s="18">
        <v>0</v>
      </c>
      <c r="M2312" s="7">
        <v>27</v>
      </c>
      <c r="N2312" s="7">
        <v>0</v>
      </c>
      <c r="O2312" s="7">
        <v>138.72000122070312</v>
      </c>
      <c r="P2312" s="7" t="s">
        <v>526</v>
      </c>
      <c r="Q2312" s="7" t="s">
        <v>1603</v>
      </c>
      <c r="R2312" s="7">
        <v>11</v>
      </c>
      <c r="S2312" s="7">
        <v>19</v>
      </c>
      <c r="T2312" s="7">
        <v>111.72000122070312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311</v>
      </c>
      <c r="C2313" s="18" t="s">
        <v>4000</v>
      </c>
      <c r="D2313" s="18" t="s">
        <v>4001</v>
      </c>
      <c r="E2313" s="18" t="s">
        <v>4106</v>
      </c>
      <c r="F2313" s="18" t="s">
        <v>524</v>
      </c>
      <c r="G2313" s="18">
        <v>117</v>
      </c>
      <c r="H2313" s="18">
        <v>0</v>
      </c>
      <c r="I2313" s="18">
        <v>80.639999389648438</v>
      </c>
      <c r="J2313" s="18">
        <v>-8.9600000381469727</v>
      </c>
      <c r="K2313" s="18">
        <v>80.639999389648438</v>
      </c>
      <c r="L2313" s="18">
        <v>-1.9999999552965164E-2</v>
      </c>
      <c r="M2313" s="7">
        <v>0</v>
      </c>
      <c r="N2313" s="7">
        <v>-117</v>
      </c>
      <c r="O2313" s="7">
        <v>-36.380001068115234</v>
      </c>
      <c r="P2313" s="7" t="s">
        <v>468</v>
      </c>
      <c r="Q2313" s="7" t="s">
        <v>3766</v>
      </c>
      <c r="R2313" s="7">
        <v>4</v>
      </c>
      <c r="S2313" s="7">
        <v>15</v>
      </c>
      <c r="T2313" s="7">
        <v>89.599998474121094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310</v>
      </c>
      <c r="C2314" s="18" t="s">
        <v>3997</v>
      </c>
      <c r="D2314" s="18" t="s">
        <v>3998</v>
      </c>
      <c r="E2314" s="18" t="s">
        <v>4107</v>
      </c>
      <c r="F2314" s="18" t="s">
        <v>524</v>
      </c>
      <c r="G2314" s="18">
        <v>187</v>
      </c>
      <c r="H2314" s="18">
        <v>0</v>
      </c>
      <c r="I2314" s="18">
        <v>148.32000732421875</v>
      </c>
      <c r="J2314" s="18">
        <v>0</v>
      </c>
      <c r="K2314" s="18">
        <v>148.32000732421875</v>
      </c>
      <c r="L2314" s="18">
        <v>-0.10000000149011612</v>
      </c>
      <c r="M2314" s="7">
        <v>0</v>
      </c>
      <c r="N2314" s="7">
        <v>-187</v>
      </c>
      <c r="O2314" s="7">
        <v>-38.779998779296875</v>
      </c>
      <c r="P2314" s="7" t="s">
        <v>456</v>
      </c>
      <c r="Q2314" s="7" t="s">
        <v>2814</v>
      </c>
      <c r="R2314" s="7">
        <v>10.600000381469727</v>
      </c>
      <c r="S2314" s="7">
        <v>30</v>
      </c>
      <c r="T2314" s="7">
        <v>148.32000732421875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308</v>
      </c>
      <c r="C2315" s="18" t="s">
        <v>4008</v>
      </c>
      <c r="D2315" s="18" t="s">
        <v>4009</v>
      </c>
      <c r="E2315" s="18" t="s">
        <v>4108</v>
      </c>
      <c r="F2315" s="18" t="s">
        <v>524</v>
      </c>
      <c r="G2315" s="18">
        <v>311</v>
      </c>
      <c r="H2315" s="18">
        <v>0</v>
      </c>
      <c r="I2315" s="18">
        <v>203.83999633789062</v>
      </c>
      <c r="J2315" s="18">
        <v>0</v>
      </c>
      <c r="K2315" s="18">
        <v>203.83999633789062</v>
      </c>
      <c r="L2315" s="18">
        <v>0</v>
      </c>
      <c r="M2315" s="7">
        <v>27</v>
      </c>
      <c r="N2315" s="7">
        <v>-311</v>
      </c>
      <c r="O2315" s="7">
        <v>-80.160003662109375</v>
      </c>
      <c r="P2315" s="7" t="s">
        <v>456</v>
      </c>
      <c r="Q2315" s="7" t="s">
        <v>4109</v>
      </c>
      <c r="R2315" s="7">
        <v>18.399999618530273</v>
      </c>
      <c r="S2315" s="7">
        <v>36</v>
      </c>
      <c r="T2315" s="7">
        <v>203.83999633789062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311</v>
      </c>
      <c r="C2316" s="18" t="s">
        <v>4000</v>
      </c>
      <c r="D2316" s="18" t="s">
        <v>4001</v>
      </c>
      <c r="E2316" s="18" t="s">
        <v>4110</v>
      </c>
      <c r="F2316" s="18" t="s">
        <v>524</v>
      </c>
      <c r="G2316" s="18">
        <v>242</v>
      </c>
      <c r="H2316" s="18">
        <v>0</v>
      </c>
      <c r="I2316" s="18">
        <v>181.08000183105469</v>
      </c>
      <c r="J2316" s="18">
        <v>-20.120000839233398</v>
      </c>
      <c r="K2316" s="18">
        <v>181.08000183105469</v>
      </c>
      <c r="L2316" s="18">
        <v>-2.9999999329447746E-2</v>
      </c>
      <c r="M2316" s="7">
        <v>0</v>
      </c>
      <c r="N2316" s="7">
        <v>-242</v>
      </c>
      <c r="O2316" s="7">
        <v>-60.950000762939453</v>
      </c>
      <c r="P2316" s="7" t="s">
        <v>463</v>
      </c>
      <c r="Q2316" s="7" t="s">
        <v>3889</v>
      </c>
      <c r="R2316" s="7">
        <v>15.699999809265137</v>
      </c>
      <c r="S2316" s="7">
        <v>30</v>
      </c>
      <c r="T2316" s="7">
        <v>201.19999694824219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308</v>
      </c>
      <c r="C2317" s="18" t="s">
        <v>4008</v>
      </c>
      <c r="D2317" s="18" t="s">
        <v>4009</v>
      </c>
      <c r="E2317" s="18" t="s">
        <v>4111</v>
      </c>
      <c r="F2317" s="18" t="s">
        <v>524</v>
      </c>
      <c r="G2317" s="18">
        <v>82</v>
      </c>
      <c r="H2317" s="18">
        <v>82</v>
      </c>
      <c r="I2317" s="18">
        <v>62.130001068115234</v>
      </c>
      <c r="J2317" s="18">
        <v>-3.2300000190734863</v>
      </c>
      <c r="K2317" s="18">
        <v>62.130001068115234</v>
      </c>
      <c r="L2317" s="18">
        <v>-9.9999997764825821E-3</v>
      </c>
      <c r="M2317" s="7">
        <v>0</v>
      </c>
      <c r="N2317" s="7">
        <v>0</v>
      </c>
      <c r="O2317" s="7">
        <v>62.119998931884766</v>
      </c>
      <c r="P2317" s="7" t="s">
        <v>456</v>
      </c>
      <c r="Q2317" s="7" t="s">
        <v>3889</v>
      </c>
      <c r="R2317" s="7">
        <v>2.4000000953674316</v>
      </c>
      <c r="S2317" s="7">
        <v>9</v>
      </c>
      <c r="T2317" s="7">
        <v>65.360000610351562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310</v>
      </c>
      <c r="C2318" s="18" t="s">
        <v>3997</v>
      </c>
      <c r="D2318" s="18" t="s">
        <v>3998</v>
      </c>
      <c r="E2318" s="18" t="s">
        <v>4112</v>
      </c>
      <c r="F2318" s="18" t="s">
        <v>524</v>
      </c>
      <c r="G2318" s="18">
        <v>357</v>
      </c>
      <c r="H2318" s="18">
        <v>0</v>
      </c>
      <c r="I2318" s="18">
        <v>219.83000183105469</v>
      </c>
      <c r="J2318" s="18">
        <v>-11.569999694824219</v>
      </c>
      <c r="K2318" s="18">
        <v>219.83000183105469</v>
      </c>
      <c r="L2318" s="18">
        <v>-7.0000000298023224E-2</v>
      </c>
      <c r="M2318" s="7">
        <v>0</v>
      </c>
      <c r="N2318" s="7">
        <v>-357</v>
      </c>
      <c r="O2318" s="7">
        <v>-137.24000549316406</v>
      </c>
      <c r="P2318" s="7" t="s">
        <v>463</v>
      </c>
      <c r="Q2318" s="7" t="s">
        <v>1926</v>
      </c>
      <c r="R2318" s="7">
        <v>17.100000381469727</v>
      </c>
      <c r="S2318" s="7">
        <v>39</v>
      </c>
      <c r="T2318" s="7">
        <v>231.39999389648437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309</v>
      </c>
      <c r="C2319" s="18" t="s">
        <v>4014</v>
      </c>
      <c r="D2319" s="18" t="s">
        <v>4015</v>
      </c>
      <c r="E2319" s="18" t="s">
        <v>4113</v>
      </c>
      <c r="F2319" s="18" t="s">
        <v>524</v>
      </c>
      <c r="G2319" s="18">
        <v>271</v>
      </c>
      <c r="H2319" s="18">
        <v>0</v>
      </c>
      <c r="I2319" s="18">
        <v>201.24000549316406</v>
      </c>
      <c r="J2319" s="18">
        <v>-22.360000610351563</v>
      </c>
      <c r="K2319" s="18">
        <v>201.24000549316406</v>
      </c>
      <c r="L2319" s="18">
        <v>-9.9999997764825821E-3</v>
      </c>
      <c r="M2319" s="7">
        <v>0</v>
      </c>
      <c r="N2319" s="7">
        <v>-271</v>
      </c>
      <c r="O2319" s="7">
        <v>-69.769996643066406</v>
      </c>
      <c r="P2319" s="7" t="s">
        <v>456</v>
      </c>
      <c r="Q2319" s="7" t="s">
        <v>2267</v>
      </c>
      <c r="R2319" s="7">
        <v>18.700000762939453</v>
      </c>
      <c r="S2319" s="7">
        <v>45</v>
      </c>
      <c r="T2319" s="7">
        <v>223.60000610351562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308</v>
      </c>
      <c r="C2320" s="18" t="s">
        <v>4008</v>
      </c>
      <c r="D2320" s="18" t="s">
        <v>4009</v>
      </c>
      <c r="E2320" s="18" t="s">
        <v>4114</v>
      </c>
      <c r="F2320" s="18" t="s">
        <v>524</v>
      </c>
      <c r="G2320" s="18">
        <v>196</v>
      </c>
      <c r="H2320" s="18">
        <v>0</v>
      </c>
      <c r="I2320" s="18">
        <v>146.57000732421875</v>
      </c>
      <c r="J2320" s="18">
        <v>-7.7100000381469727</v>
      </c>
      <c r="K2320" s="18">
        <v>146.57000732421875</v>
      </c>
      <c r="L2320" s="18">
        <v>-1.9999999552965164E-2</v>
      </c>
      <c r="M2320" s="7">
        <v>0</v>
      </c>
      <c r="N2320" s="7">
        <v>-196</v>
      </c>
      <c r="O2320" s="7">
        <v>-49.450000762939453</v>
      </c>
      <c r="P2320" s="7" t="s">
        <v>456</v>
      </c>
      <c r="Q2320" s="7" t="s">
        <v>632</v>
      </c>
      <c r="R2320" s="7">
        <v>12.800000190734863</v>
      </c>
      <c r="S2320" s="7">
        <v>30</v>
      </c>
      <c r="T2320" s="7">
        <v>154.27999877929687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307</v>
      </c>
      <c r="C2321" s="18" t="s">
        <v>4017</v>
      </c>
      <c r="D2321" s="18" t="s">
        <v>4018</v>
      </c>
      <c r="E2321" s="18" t="s">
        <v>4115</v>
      </c>
      <c r="F2321" s="18" t="s">
        <v>524</v>
      </c>
      <c r="G2321" s="18">
        <v>487</v>
      </c>
      <c r="H2321" s="18">
        <v>0</v>
      </c>
      <c r="I2321" s="18">
        <v>299.82000732421875</v>
      </c>
      <c r="J2321" s="18">
        <v>-15.779999732971191</v>
      </c>
      <c r="K2321" s="18">
        <v>299.82000732421875</v>
      </c>
      <c r="L2321" s="18">
        <v>0</v>
      </c>
      <c r="M2321" s="7">
        <v>0</v>
      </c>
      <c r="N2321" s="7">
        <v>-487</v>
      </c>
      <c r="O2321" s="7">
        <v>-187.17999267578125</v>
      </c>
      <c r="P2321" s="7" t="s">
        <v>526</v>
      </c>
      <c r="Q2321" s="7" t="s">
        <v>4116</v>
      </c>
      <c r="R2321" s="7">
        <v>28.799999237060547</v>
      </c>
      <c r="S2321" s="7">
        <v>56</v>
      </c>
      <c r="T2321" s="7">
        <v>315.60000610351562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308</v>
      </c>
      <c r="C2322" s="18" t="s">
        <v>4008</v>
      </c>
      <c r="D2322" s="18" t="s">
        <v>4009</v>
      </c>
      <c r="E2322" s="18" t="s">
        <v>4117</v>
      </c>
      <c r="F2322" s="18" t="s">
        <v>524</v>
      </c>
      <c r="G2322" s="18">
        <v>209</v>
      </c>
      <c r="H2322" s="18">
        <v>0</v>
      </c>
      <c r="I2322" s="18">
        <v>150.66999816894531</v>
      </c>
      <c r="J2322" s="18">
        <v>-7.929999828338623</v>
      </c>
      <c r="K2322" s="18">
        <v>150.66999816894531</v>
      </c>
      <c r="L2322" s="18">
        <v>0</v>
      </c>
      <c r="M2322" s="7">
        <v>0</v>
      </c>
      <c r="N2322" s="7">
        <v>-209</v>
      </c>
      <c r="O2322" s="7">
        <v>-58.330001831054688</v>
      </c>
      <c r="P2322" s="7" t="s">
        <v>463</v>
      </c>
      <c r="Q2322" s="7" t="s">
        <v>2560</v>
      </c>
      <c r="R2322" s="7">
        <v>12.399999618530273</v>
      </c>
      <c r="S2322" s="7">
        <v>23</v>
      </c>
      <c r="T2322" s="7">
        <v>158.60000610351562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307</v>
      </c>
      <c r="C2323" s="18" t="s">
        <v>4017</v>
      </c>
      <c r="D2323" s="18" t="s">
        <v>4018</v>
      </c>
      <c r="E2323" s="18" t="s">
        <v>4118</v>
      </c>
      <c r="F2323" s="18" t="s">
        <v>524</v>
      </c>
      <c r="G2323" s="18">
        <v>104</v>
      </c>
      <c r="H2323" s="18">
        <v>104</v>
      </c>
      <c r="I2323" s="18">
        <v>72.25</v>
      </c>
      <c r="J2323" s="18">
        <v>-3.6700000762939453</v>
      </c>
      <c r="K2323" s="18">
        <v>72.25</v>
      </c>
      <c r="L2323" s="18">
        <v>-5.000000074505806E-2</v>
      </c>
      <c r="M2323" s="7">
        <v>0</v>
      </c>
      <c r="N2323" s="7">
        <v>0</v>
      </c>
      <c r="O2323" s="7">
        <v>72.199996948242188</v>
      </c>
      <c r="P2323" s="7" t="s">
        <v>468</v>
      </c>
      <c r="Q2323" s="7" t="s">
        <v>1614</v>
      </c>
      <c r="R2323" s="7">
        <v>2.5999999046325684</v>
      </c>
      <c r="S2323" s="7">
        <v>10</v>
      </c>
      <c r="T2323" s="7">
        <v>75.919998168945313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308</v>
      </c>
      <c r="C2324" s="18" t="s">
        <v>4008</v>
      </c>
      <c r="D2324" s="18" t="s">
        <v>4009</v>
      </c>
      <c r="E2324" s="18" t="s">
        <v>4119</v>
      </c>
      <c r="F2324" s="18" t="s">
        <v>524</v>
      </c>
      <c r="G2324" s="18">
        <v>149</v>
      </c>
      <c r="H2324" s="18">
        <v>0</v>
      </c>
      <c r="I2324" s="18">
        <v>107.38999938964844</v>
      </c>
      <c r="J2324" s="18">
        <v>-5.6500000953674316</v>
      </c>
      <c r="K2324" s="18">
        <v>107.38999938964844</v>
      </c>
      <c r="L2324" s="18">
        <v>0</v>
      </c>
      <c r="M2324" s="7">
        <v>0</v>
      </c>
      <c r="N2324" s="7">
        <v>-149</v>
      </c>
      <c r="O2324" s="7">
        <v>-41.610000610351563</v>
      </c>
      <c r="P2324" s="7" t="s">
        <v>456</v>
      </c>
      <c r="Q2324" s="7" t="s">
        <v>1453</v>
      </c>
      <c r="R2324" s="7">
        <v>8.6999998092651367</v>
      </c>
      <c r="S2324" s="7">
        <v>19</v>
      </c>
      <c r="T2324" s="7">
        <v>113.04000091552734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308</v>
      </c>
      <c r="C2325" s="18" t="s">
        <v>4008</v>
      </c>
      <c r="D2325" s="18" t="s">
        <v>4009</v>
      </c>
      <c r="E2325" s="18" t="s">
        <v>4120</v>
      </c>
      <c r="F2325" s="18" t="s">
        <v>524</v>
      </c>
      <c r="G2325" s="18">
        <v>31</v>
      </c>
      <c r="H2325" s="18">
        <v>0</v>
      </c>
      <c r="I2325" s="18">
        <v>60.150001525878906</v>
      </c>
      <c r="J2325" s="18">
        <v>-3.1700000762939453</v>
      </c>
      <c r="K2325" s="18">
        <v>60.150001525878906</v>
      </c>
      <c r="L2325" s="18">
        <v>-1.9999999552965164E-2</v>
      </c>
      <c r="M2325" s="7">
        <v>0</v>
      </c>
      <c r="N2325" s="7">
        <v>-31</v>
      </c>
      <c r="O2325" s="7">
        <v>29.129999160766602</v>
      </c>
      <c r="P2325" s="7" t="s">
        <v>526</v>
      </c>
      <c r="Q2325" s="7" t="s">
        <v>3523</v>
      </c>
      <c r="R2325" s="7">
        <v>3.4000000953674316</v>
      </c>
      <c r="S2325" s="7">
        <v>11</v>
      </c>
      <c r="T2325" s="7">
        <v>63.319999694824219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309</v>
      </c>
      <c r="C2326" s="18" t="s">
        <v>4014</v>
      </c>
      <c r="D2326" s="18" t="s">
        <v>4015</v>
      </c>
      <c r="E2326" s="18" t="s">
        <v>4121</v>
      </c>
      <c r="F2326" s="18" t="s">
        <v>524</v>
      </c>
      <c r="G2326" s="18">
        <v>202</v>
      </c>
      <c r="H2326" s="18">
        <v>0</v>
      </c>
      <c r="I2326" s="18">
        <v>146.16999816894531</v>
      </c>
      <c r="J2326" s="18">
        <v>-1.4299999475479126</v>
      </c>
      <c r="K2326" s="18">
        <v>146.16999816894531</v>
      </c>
      <c r="L2326" s="18">
        <v>0</v>
      </c>
      <c r="M2326" s="7">
        <v>0</v>
      </c>
      <c r="N2326" s="7">
        <v>-202</v>
      </c>
      <c r="O2326" s="7">
        <v>-55.830001831054688</v>
      </c>
      <c r="P2326" s="7" t="s">
        <v>526</v>
      </c>
      <c r="Q2326" s="7" t="s">
        <v>2097</v>
      </c>
      <c r="R2326" s="7">
        <v>14.600000381469727</v>
      </c>
      <c r="S2326" s="7">
        <v>30</v>
      </c>
      <c r="T2326" s="7">
        <v>147.60000610351562</v>
      </c>
      <c r="U2326" s="7"/>
      <c r="V2326" s="7"/>
      <c r="W2326" s="18">
        <v>1</v>
      </c>
      <c r="X2326" t="s">
        <v>695</v>
      </c>
    </row>
    <row r="2327" spans="1:24" ht="15" customHeight="1">
      <c r="A2327" s="18" t="s">
        <v>75</v>
      </c>
      <c r="B2327" s="18" t="s">
        <v>307</v>
      </c>
      <c r="C2327" s="18" t="s">
        <v>4017</v>
      </c>
      <c r="D2327" s="18" t="s">
        <v>4018</v>
      </c>
      <c r="E2327" s="18" t="s">
        <v>4122</v>
      </c>
      <c r="F2327" s="18" t="s">
        <v>524</v>
      </c>
      <c r="G2327" s="18">
        <v>106</v>
      </c>
      <c r="H2327" s="18">
        <v>0</v>
      </c>
      <c r="I2327" s="18">
        <v>75.05999755859375</v>
      </c>
      <c r="J2327" s="18">
        <v>-3.809999942779541</v>
      </c>
      <c r="K2327" s="18">
        <v>75.05999755859375</v>
      </c>
      <c r="L2327" s="18">
        <v>0</v>
      </c>
      <c r="M2327" s="7">
        <v>0</v>
      </c>
      <c r="N2327" s="7">
        <v>-106</v>
      </c>
      <c r="O2327" s="7">
        <v>-30.940000534057617</v>
      </c>
      <c r="P2327" s="7" t="s">
        <v>526</v>
      </c>
      <c r="Q2327" s="7" t="s">
        <v>913</v>
      </c>
      <c r="R2327" s="7">
        <v>5.5999999046325684</v>
      </c>
      <c r="S2327" s="7">
        <v>15</v>
      </c>
      <c r="T2327" s="7">
        <v>78.870002746582031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310</v>
      </c>
      <c r="C2328" s="18" t="s">
        <v>3997</v>
      </c>
      <c r="D2328" s="18" t="s">
        <v>3998</v>
      </c>
      <c r="E2328" s="18" t="s">
        <v>4123</v>
      </c>
      <c r="F2328" s="18" t="s">
        <v>524</v>
      </c>
      <c r="G2328" s="18">
        <v>94</v>
      </c>
      <c r="H2328" s="18">
        <v>0</v>
      </c>
      <c r="I2328" s="18">
        <v>77.389999389648438</v>
      </c>
      <c r="J2328" s="18">
        <v>-3.8499999046325684</v>
      </c>
      <c r="K2328" s="18">
        <v>77.389999389648438</v>
      </c>
      <c r="L2328" s="18">
        <v>-0.11999999731779099</v>
      </c>
      <c r="M2328" s="7">
        <v>0</v>
      </c>
      <c r="N2328" s="7">
        <v>-94</v>
      </c>
      <c r="O2328" s="7">
        <v>-16.729999542236328</v>
      </c>
      <c r="P2328" s="7" t="s">
        <v>456</v>
      </c>
      <c r="Q2328" s="7" t="s">
        <v>3213</v>
      </c>
      <c r="R2328" s="7">
        <v>3</v>
      </c>
      <c r="S2328" s="7">
        <v>10</v>
      </c>
      <c r="T2328" s="7">
        <v>81.239997863769531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309</v>
      </c>
      <c r="C2329" s="18" t="s">
        <v>4014</v>
      </c>
      <c r="D2329" s="18" t="s">
        <v>4015</v>
      </c>
      <c r="E2329" s="18" t="s">
        <v>4124</v>
      </c>
      <c r="F2329" s="18" t="s">
        <v>524</v>
      </c>
      <c r="G2329" s="18">
        <v>192</v>
      </c>
      <c r="H2329" s="18">
        <v>0</v>
      </c>
      <c r="I2329" s="18">
        <v>138.6199951171875</v>
      </c>
      <c r="J2329" s="18">
        <v>61.060001373291016</v>
      </c>
      <c r="K2329" s="18">
        <v>138.6199951171875</v>
      </c>
      <c r="L2329" s="18">
        <v>0</v>
      </c>
      <c r="M2329" s="7">
        <v>0</v>
      </c>
      <c r="N2329" s="7">
        <v>-192</v>
      </c>
      <c r="O2329" s="7">
        <v>-53.380001068115234</v>
      </c>
      <c r="P2329" s="7" t="s">
        <v>526</v>
      </c>
      <c r="Q2329" s="7" t="s">
        <v>919</v>
      </c>
      <c r="R2329" s="7">
        <v>5.6999998092651367</v>
      </c>
      <c r="S2329" s="7">
        <v>15</v>
      </c>
      <c r="T2329" s="7">
        <v>77.55999755859375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308</v>
      </c>
      <c r="C2330" s="18" t="s">
        <v>4008</v>
      </c>
      <c r="D2330" s="18" t="s">
        <v>4009</v>
      </c>
      <c r="E2330" s="18" t="s">
        <v>4125</v>
      </c>
      <c r="F2330" s="18" t="s">
        <v>524</v>
      </c>
      <c r="G2330" s="18">
        <v>69</v>
      </c>
      <c r="H2330" s="18">
        <v>0</v>
      </c>
      <c r="I2330" s="18">
        <v>72.080001831054688</v>
      </c>
      <c r="J2330" s="18">
        <v>12.079999923706055</v>
      </c>
      <c r="K2330" s="18">
        <v>72.080001831054688</v>
      </c>
      <c r="L2330" s="18">
        <v>0</v>
      </c>
      <c r="M2330" s="7">
        <v>0</v>
      </c>
      <c r="N2330" s="7">
        <v>-69</v>
      </c>
      <c r="O2330" s="7">
        <v>3.0799999237060547</v>
      </c>
      <c r="P2330" s="7" t="s">
        <v>456</v>
      </c>
      <c r="Q2330" s="7" t="s">
        <v>3104</v>
      </c>
      <c r="R2330" s="7">
        <v>0.5</v>
      </c>
      <c r="S2330" s="7">
        <v>3</v>
      </c>
      <c r="T2330" s="7">
        <v>60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311</v>
      </c>
      <c r="C2331" s="18" t="s">
        <v>4000</v>
      </c>
      <c r="D2331" s="18" t="s">
        <v>4001</v>
      </c>
      <c r="E2331" s="18" t="s">
        <v>4126</v>
      </c>
      <c r="F2331" s="18" t="s">
        <v>524</v>
      </c>
      <c r="G2331" s="18">
        <v>538</v>
      </c>
      <c r="H2331" s="18">
        <v>0</v>
      </c>
      <c r="I2331" s="18">
        <v>391.1400146484375</v>
      </c>
      <c r="J2331" s="18">
        <v>-43.459999084472656</v>
      </c>
      <c r="K2331" s="18">
        <v>391.1400146484375</v>
      </c>
      <c r="L2331" s="18">
        <v>0</v>
      </c>
      <c r="M2331" s="7">
        <v>0</v>
      </c>
      <c r="N2331" s="7">
        <v>-538</v>
      </c>
      <c r="O2331" s="7">
        <v>-146.86000061035156</v>
      </c>
      <c r="P2331" s="7" t="s">
        <v>463</v>
      </c>
      <c r="Q2331" s="7" t="s">
        <v>513</v>
      </c>
      <c r="R2331" s="7">
        <v>33.400001525878906</v>
      </c>
      <c r="S2331" s="7">
        <v>63</v>
      </c>
      <c r="T2331" s="7">
        <v>434.60000610351562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309</v>
      </c>
      <c r="C2332" s="18" t="s">
        <v>4014</v>
      </c>
      <c r="D2332" s="18" t="s">
        <v>4015</v>
      </c>
      <c r="E2332" s="18" t="s">
        <v>4127</v>
      </c>
      <c r="F2332" s="18" t="s">
        <v>524</v>
      </c>
      <c r="G2332" s="18">
        <v>82</v>
      </c>
      <c r="H2332" s="18">
        <v>0</v>
      </c>
      <c r="I2332" s="18">
        <v>58.069999694824219</v>
      </c>
      <c r="J2332" s="18">
        <v>-3.0499999523162842</v>
      </c>
      <c r="K2332" s="18">
        <v>58.069999694824219</v>
      </c>
      <c r="L2332" s="18">
        <v>0</v>
      </c>
      <c r="M2332" s="7">
        <v>0</v>
      </c>
      <c r="N2332" s="7">
        <v>-82</v>
      </c>
      <c r="O2332" s="7">
        <v>-23.930000305175781</v>
      </c>
      <c r="P2332" s="7" t="s">
        <v>526</v>
      </c>
      <c r="Q2332" s="7" t="s">
        <v>1464</v>
      </c>
      <c r="R2332" s="7">
        <v>3.5</v>
      </c>
      <c r="S2332" s="7">
        <v>12</v>
      </c>
      <c r="T2332" s="7">
        <v>61.119998931884766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309</v>
      </c>
      <c r="C2333" s="18" t="s">
        <v>4014</v>
      </c>
      <c r="D2333" s="18" t="s">
        <v>4015</v>
      </c>
      <c r="E2333" s="18" t="s">
        <v>4128</v>
      </c>
      <c r="F2333" s="18" t="s">
        <v>524</v>
      </c>
      <c r="G2333" s="18">
        <v>103</v>
      </c>
      <c r="H2333" s="18">
        <v>103</v>
      </c>
      <c r="I2333" s="18">
        <v>69.080001831054687</v>
      </c>
      <c r="J2333" s="18">
        <v>-3.6400001049041748</v>
      </c>
      <c r="K2333" s="18">
        <v>69.080001831054687</v>
      </c>
      <c r="L2333" s="18">
        <v>0</v>
      </c>
      <c r="M2333" s="7">
        <v>0</v>
      </c>
      <c r="N2333" s="7">
        <v>0</v>
      </c>
      <c r="O2333" s="7">
        <v>69.080001831054687</v>
      </c>
      <c r="P2333" s="7" t="s">
        <v>526</v>
      </c>
      <c r="Q2333" s="7" t="s">
        <v>2101</v>
      </c>
      <c r="R2333" s="7">
        <v>5.5999999046325684</v>
      </c>
      <c r="S2333" s="7">
        <v>17</v>
      </c>
      <c r="T2333" s="7">
        <v>72.720001220703125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308</v>
      </c>
      <c r="C2334" s="18" t="s">
        <v>4008</v>
      </c>
      <c r="D2334" s="18" t="s">
        <v>4009</v>
      </c>
      <c r="E2334" s="18" t="s">
        <v>4129</v>
      </c>
      <c r="F2334" s="18" t="s">
        <v>524</v>
      </c>
      <c r="G2334" s="18">
        <v>199</v>
      </c>
      <c r="H2334" s="18">
        <v>0</v>
      </c>
      <c r="I2334" s="18">
        <v>153.52000427246094</v>
      </c>
      <c r="J2334" s="18">
        <v>-8.0799999237060547</v>
      </c>
      <c r="K2334" s="18">
        <v>153.52000427246094</v>
      </c>
      <c r="L2334" s="18">
        <v>-5.9999998658895493E-2</v>
      </c>
      <c r="M2334" s="7">
        <v>0</v>
      </c>
      <c r="N2334" s="7">
        <v>-199</v>
      </c>
      <c r="O2334" s="7">
        <v>-45.540000915527344</v>
      </c>
      <c r="P2334" s="7" t="s">
        <v>463</v>
      </c>
      <c r="Q2334" s="7" t="s">
        <v>4130</v>
      </c>
      <c r="R2334" s="7">
        <v>11.300000190734863</v>
      </c>
      <c r="S2334" s="7">
        <v>25</v>
      </c>
      <c r="T2334" s="7">
        <v>161.60000610351562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310</v>
      </c>
      <c r="C2335" s="18" t="s">
        <v>3997</v>
      </c>
      <c r="D2335" s="18" t="s">
        <v>3998</v>
      </c>
      <c r="E2335" s="18" t="s">
        <v>4131</v>
      </c>
      <c r="F2335" s="18" t="s">
        <v>524</v>
      </c>
      <c r="G2335" s="18">
        <v>152</v>
      </c>
      <c r="H2335" s="18">
        <v>85</v>
      </c>
      <c r="I2335" s="18">
        <v>123.83999633789062</v>
      </c>
      <c r="J2335" s="18">
        <v>-6.5199999809265137</v>
      </c>
      <c r="K2335" s="18">
        <v>123.83999633789062</v>
      </c>
      <c r="L2335" s="18">
        <v>-0.10999999940395355</v>
      </c>
      <c r="M2335" s="7">
        <v>0</v>
      </c>
      <c r="N2335" s="7">
        <v>-67</v>
      </c>
      <c r="O2335" s="7">
        <v>56.729999542236328</v>
      </c>
      <c r="P2335" s="7" t="s">
        <v>456</v>
      </c>
      <c r="Q2335" s="7" t="s">
        <v>1250</v>
      </c>
      <c r="R2335" s="7">
        <v>9.3999996185302734</v>
      </c>
      <c r="S2335" s="7">
        <v>19</v>
      </c>
      <c r="T2335" s="7">
        <v>130.36000061035156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311</v>
      </c>
      <c r="C2336" s="18" t="s">
        <v>4000</v>
      </c>
      <c r="D2336" s="18" t="s">
        <v>4001</v>
      </c>
      <c r="E2336" s="18" t="s">
        <v>4132</v>
      </c>
      <c r="F2336" s="18" t="s">
        <v>524</v>
      </c>
      <c r="G2336" s="18">
        <v>152</v>
      </c>
      <c r="H2336" s="18">
        <v>0</v>
      </c>
      <c r="I2336" s="18">
        <v>104.12000274658203</v>
      </c>
      <c r="J2336" s="18">
        <v>-5.4800000190734863</v>
      </c>
      <c r="K2336" s="18">
        <v>104.12000274658203</v>
      </c>
      <c r="L2336" s="18">
        <v>0</v>
      </c>
      <c r="M2336" s="7">
        <v>0</v>
      </c>
      <c r="N2336" s="7">
        <v>-152</v>
      </c>
      <c r="O2336" s="7">
        <v>-47.880001068115234</v>
      </c>
      <c r="P2336" s="7" t="s">
        <v>463</v>
      </c>
      <c r="Q2336" s="7" t="s">
        <v>4133</v>
      </c>
      <c r="R2336" s="7">
        <v>7.1999998092651367</v>
      </c>
      <c r="S2336" s="7">
        <v>20</v>
      </c>
      <c r="T2336" s="7">
        <v>109.59999847412109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308</v>
      </c>
      <c r="C2337" s="18" t="s">
        <v>4008</v>
      </c>
      <c r="D2337" s="18" t="s">
        <v>4009</v>
      </c>
      <c r="E2337" s="18" t="s">
        <v>4134</v>
      </c>
      <c r="F2337" s="18" t="s">
        <v>524</v>
      </c>
      <c r="G2337" s="18">
        <v>82</v>
      </c>
      <c r="H2337" s="18">
        <v>0</v>
      </c>
      <c r="I2337" s="18">
        <v>66.5</v>
      </c>
      <c r="J2337" s="18">
        <v>-3.5</v>
      </c>
      <c r="K2337" s="18">
        <v>66.5</v>
      </c>
      <c r="L2337" s="18">
        <v>-7.0000000298023224E-2</v>
      </c>
      <c r="M2337" s="7">
        <v>0</v>
      </c>
      <c r="N2337" s="7">
        <v>-82</v>
      </c>
      <c r="O2337" s="7">
        <v>-15.569999694824219</v>
      </c>
      <c r="P2337" s="7" t="s">
        <v>526</v>
      </c>
      <c r="Q2337" s="7" t="s">
        <v>3981</v>
      </c>
      <c r="R2337" s="7">
        <v>3.7999999523162842</v>
      </c>
      <c r="S2337" s="7">
        <v>10</v>
      </c>
      <c r="T2337" s="7">
        <v>70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311</v>
      </c>
      <c r="C2338" s="18" t="s">
        <v>4000</v>
      </c>
      <c r="D2338" s="18" t="s">
        <v>4001</v>
      </c>
      <c r="E2338" s="18" t="s">
        <v>4135</v>
      </c>
      <c r="F2338" s="18" t="s">
        <v>524</v>
      </c>
      <c r="G2338" s="18">
        <v>229</v>
      </c>
      <c r="H2338" s="18">
        <v>0</v>
      </c>
      <c r="I2338" s="18">
        <v>166.00999450683594</v>
      </c>
      <c r="J2338" s="18">
        <v>-8.630000114440918</v>
      </c>
      <c r="K2338" s="18">
        <v>166.00999450683594</v>
      </c>
      <c r="L2338" s="18">
        <v>0</v>
      </c>
      <c r="M2338" s="7">
        <v>0</v>
      </c>
      <c r="N2338" s="7">
        <v>-229</v>
      </c>
      <c r="O2338" s="7">
        <v>-62.990001678466797</v>
      </c>
      <c r="P2338" s="7" t="s">
        <v>463</v>
      </c>
      <c r="Q2338" s="7" t="s">
        <v>4136</v>
      </c>
      <c r="R2338" s="7">
        <v>13.899999618530273</v>
      </c>
      <c r="S2338" s="7">
        <v>24</v>
      </c>
      <c r="T2338" s="7">
        <v>174.63999938964844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310</v>
      </c>
      <c r="C2339" s="18" t="s">
        <v>3997</v>
      </c>
      <c r="D2339" s="18" t="s">
        <v>3998</v>
      </c>
      <c r="E2339" s="18" t="s">
        <v>4137</v>
      </c>
      <c r="F2339" s="18" t="s">
        <v>524</v>
      </c>
      <c r="G2339" s="18">
        <v>297</v>
      </c>
      <c r="H2339" s="18">
        <v>297</v>
      </c>
      <c r="I2339" s="18">
        <v>225.94000244140625</v>
      </c>
      <c r="J2339" s="18">
        <v>-25.100000381469727</v>
      </c>
      <c r="K2339" s="18">
        <v>225.94000244140625</v>
      </c>
      <c r="L2339" s="18">
        <v>-7.0000000298023224E-2</v>
      </c>
      <c r="M2339" s="7">
        <v>0</v>
      </c>
      <c r="N2339" s="7">
        <v>0</v>
      </c>
      <c r="O2339" s="7">
        <v>225.8699951171875</v>
      </c>
      <c r="P2339" s="7" t="s">
        <v>456</v>
      </c>
      <c r="Q2339" s="7" t="s">
        <v>4138</v>
      </c>
      <c r="R2339" s="7">
        <v>21.100000381469727</v>
      </c>
      <c r="S2339" s="7">
        <v>39</v>
      </c>
      <c r="T2339" s="7">
        <v>251.03999328613281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311</v>
      </c>
      <c r="C2340" s="18" t="s">
        <v>4000</v>
      </c>
      <c r="D2340" s="18" t="s">
        <v>4001</v>
      </c>
      <c r="E2340" s="18" t="s">
        <v>4139</v>
      </c>
      <c r="F2340" s="18" t="s">
        <v>524</v>
      </c>
      <c r="G2340" s="18">
        <v>196</v>
      </c>
      <c r="H2340" s="18">
        <v>0</v>
      </c>
      <c r="I2340" s="18">
        <v>142.22000122070313</v>
      </c>
      <c r="J2340" s="18">
        <v>11.619999885559082</v>
      </c>
      <c r="K2340" s="18">
        <v>142.22000122070313</v>
      </c>
      <c r="L2340" s="18">
        <v>-0.10000000149011612</v>
      </c>
      <c r="M2340" s="7">
        <v>0</v>
      </c>
      <c r="N2340" s="7">
        <v>-196</v>
      </c>
      <c r="O2340" s="7">
        <v>-53.880001068115234</v>
      </c>
      <c r="P2340" s="7" t="s">
        <v>468</v>
      </c>
      <c r="Q2340" s="7" t="s">
        <v>1472</v>
      </c>
      <c r="R2340" s="7">
        <v>8.3000001907348633</v>
      </c>
      <c r="S2340" s="7">
        <v>15</v>
      </c>
      <c r="T2340" s="7">
        <v>130.60000610351562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310</v>
      </c>
      <c r="C2341" s="18" t="s">
        <v>3997</v>
      </c>
      <c r="D2341" s="18" t="s">
        <v>3998</v>
      </c>
      <c r="E2341" s="18" t="s">
        <v>4140</v>
      </c>
      <c r="F2341" s="18" t="s">
        <v>524</v>
      </c>
      <c r="G2341" s="18">
        <v>424</v>
      </c>
      <c r="H2341" s="18">
        <v>0</v>
      </c>
      <c r="I2341" s="18">
        <v>313.39999389648438</v>
      </c>
      <c r="J2341" s="18">
        <v>48.599998474121094</v>
      </c>
      <c r="K2341" s="18">
        <v>313.39999389648438</v>
      </c>
      <c r="L2341" s="18">
        <v>0</v>
      </c>
      <c r="M2341" s="7">
        <v>0</v>
      </c>
      <c r="N2341" s="7">
        <v>-424</v>
      </c>
      <c r="O2341" s="7">
        <v>-110.59999847412109</v>
      </c>
      <c r="P2341" s="7" t="s">
        <v>463</v>
      </c>
      <c r="Q2341" s="7" t="s">
        <v>4141</v>
      </c>
      <c r="R2341" s="7">
        <v>20.899999618530273</v>
      </c>
      <c r="S2341" s="7">
        <v>34</v>
      </c>
      <c r="T2341" s="7">
        <v>264.79998779296875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311</v>
      </c>
      <c r="C2342" s="18" t="s">
        <v>4000</v>
      </c>
      <c r="D2342" s="18" t="s">
        <v>4001</v>
      </c>
      <c r="E2342" s="18" t="s">
        <v>4142</v>
      </c>
      <c r="F2342" s="18" t="s">
        <v>524</v>
      </c>
      <c r="G2342" s="18">
        <v>135</v>
      </c>
      <c r="H2342" s="18">
        <v>0</v>
      </c>
      <c r="I2342" s="18">
        <v>100.12999725341797</v>
      </c>
      <c r="J2342" s="18">
        <v>-5.2699999809265137</v>
      </c>
      <c r="K2342" s="18">
        <v>100.12999725341797</v>
      </c>
      <c r="L2342" s="18">
        <v>0</v>
      </c>
      <c r="M2342" s="7">
        <v>0</v>
      </c>
      <c r="N2342" s="7">
        <v>-135</v>
      </c>
      <c r="O2342" s="7">
        <v>-34.869998931884766</v>
      </c>
      <c r="P2342" s="7" t="s">
        <v>463</v>
      </c>
      <c r="Q2342" s="7" t="s">
        <v>4143</v>
      </c>
      <c r="R2342" s="7">
        <v>6.8000001907348633</v>
      </c>
      <c r="S2342" s="7">
        <v>11</v>
      </c>
      <c r="T2342" s="7">
        <v>105.40000152587891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310</v>
      </c>
      <c r="C2343" s="18" t="s">
        <v>3997</v>
      </c>
      <c r="D2343" s="18" t="s">
        <v>3998</v>
      </c>
      <c r="E2343" s="18" t="s">
        <v>4144</v>
      </c>
      <c r="F2343" s="18" t="s">
        <v>524</v>
      </c>
      <c r="G2343" s="18">
        <v>146</v>
      </c>
      <c r="H2343" s="18">
        <v>0</v>
      </c>
      <c r="I2343" s="18">
        <v>108.41000366210937</v>
      </c>
      <c r="J2343" s="18">
        <v>21.25</v>
      </c>
      <c r="K2343" s="18">
        <v>108.41000366210937</v>
      </c>
      <c r="L2343" s="18">
        <v>0</v>
      </c>
      <c r="M2343" s="7">
        <v>0</v>
      </c>
      <c r="N2343" s="7">
        <v>-146</v>
      </c>
      <c r="O2343" s="7">
        <v>-37.590000152587891</v>
      </c>
      <c r="P2343" s="7" t="s">
        <v>456</v>
      </c>
      <c r="Q2343" s="7" t="s">
        <v>3118</v>
      </c>
      <c r="R2343" s="7">
        <v>4.4000000953674316</v>
      </c>
      <c r="S2343" s="7">
        <v>19</v>
      </c>
      <c r="T2343" s="7">
        <v>87.160003662109375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311</v>
      </c>
      <c r="C2344" s="18" t="s">
        <v>4000</v>
      </c>
      <c r="D2344" s="18" t="s">
        <v>4001</v>
      </c>
      <c r="E2344" s="18" t="s">
        <v>4145</v>
      </c>
      <c r="F2344" s="18" t="s">
        <v>524</v>
      </c>
      <c r="G2344" s="18">
        <v>301</v>
      </c>
      <c r="H2344" s="18">
        <v>0</v>
      </c>
      <c r="I2344" s="18">
        <v>212</v>
      </c>
      <c r="J2344" s="18">
        <v>0</v>
      </c>
      <c r="K2344" s="18">
        <v>212</v>
      </c>
      <c r="L2344" s="18">
        <v>-0.15999999642372131</v>
      </c>
      <c r="M2344" s="7">
        <v>0</v>
      </c>
      <c r="N2344" s="7">
        <v>-301</v>
      </c>
      <c r="O2344" s="7">
        <v>-89.160003662109375</v>
      </c>
      <c r="P2344" s="7" t="s">
        <v>463</v>
      </c>
      <c r="Q2344" s="7" t="s">
        <v>4146</v>
      </c>
      <c r="R2344" s="7">
        <v>15.600000381469727</v>
      </c>
      <c r="S2344" s="7">
        <v>29</v>
      </c>
      <c r="T2344" s="7">
        <v>212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311</v>
      </c>
      <c r="C2345" s="18" t="s">
        <v>4000</v>
      </c>
      <c r="D2345" s="18" t="s">
        <v>4001</v>
      </c>
      <c r="E2345" s="18" t="s">
        <v>4147</v>
      </c>
      <c r="F2345" s="18" t="s">
        <v>524</v>
      </c>
      <c r="G2345" s="18">
        <v>135</v>
      </c>
      <c r="H2345" s="18">
        <v>135</v>
      </c>
      <c r="I2345" s="18">
        <v>102.22000122070312</v>
      </c>
      <c r="J2345" s="18">
        <v>-5.380000114440918</v>
      </c>
      <c r="K2345" s="18">
        <v>102.22000122070312</v>
      </c>
      <c r="L2345" s="18">
        <v>-1.9999999552965164E-2</v>
      </c>
      <c r="M2345" s="7">
        <v>0</v>
      </c>
      <c r="N2345" s="7">
        <v>0</v>
      </c>
      <c r="O2345" s="7">
        <v>102.19999694824219</v>
      </c>
      <c r="P2345" s="7" t="s">
        <v>463</v>
      </c>
      <c r="Q2345" s="7" t="s">
        <v>4148</v>
      </c>
      <c r="R2345" s="7">
        <v>6.5999999046325684</v>
      </c>
      <c r="S2345" s="7">
        <v>13</v>
      </c>
      <c r="T2345" s="7">
        <v>107.59999847412109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307</v>
      </c>
      <c r="C2346" s="18" t="s">
        <v>4017</v>
      </c>
      <c r="D2346" s="18" t="s">
        <v>4018</v>
      </c>
      <c r="E2346" s="18" t="s">
        <v>4149</v>
      </c>
      <c r="F2346" s="18" t="s">
        <v>524</v>
      </c>
      <c r="G2346" s="18">
        <v>288</v>
      </c>
      <c r="H2346" s="18">
        <v>0</v>
      </c>
      <c r="I2346" s="18">
        <v>135.6199951171875</v>
      </c>
      <c r="J2346" s="18">
        <v>-7.1399998664855957</v>
      </c>
      <c r="K2346" s="18">
        <v>135.6199951171875</v>
      </c>
      <c r="L2346" s="18">
        <v>0</v>
      </c>
      <c r="M2346" s="7">
        <v>0</v>
      </c>
      <c r="N2346" s="7">
        <v>-288</v>
      </c>
      <c r="O2346" s="7">
        <v>-152.3800048828125</v>
      </c>
      <c r="P2346" s="7" t="s">
        <v>456</v>
      </c>
      <c r="Q2346" s="7" t="s">
        <v>4150</v>
      </c>
      <c r="R2346" s="7">
        <v>13.5</v>
      </c>
      <c r="S2346" s="7">
        <v>19</v>
      </c>
      <c r="T2346" s="7">
        <v>142.75999450683594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306</v>
      </c>
      <c r="C2347" s="18" t="s">
        <v>4028</v>
      </c>
      <c r="D2347" s="18" t="s">
        <v>4029</v>
      </c>
      <c r="E2347" s="18" t="s">
        <v>4151</v>
      </c>
      <c r="F2347" s="18" t="s">
        <v>524</v>
      </c>
      <c r="G2347" s="18">
        <v>1040</v>
      </c>
      <c r="H2347" s="18">
        <v>0</v>
      </c>
      <c r="I2347" s="18">
        <v>732</v>
      </c>
      <c r="J2347" s="18">
        <v>0</v>
      </c>
      <c r="K2347" s="18">
        <v>732</v>
      </c>
      <c r="L2347" s="18">
        <v>0</v>
      </c>
      <c r="M2347" s="7">
        <v>0</v>
      </c>
      <c r="N2347" s="7">
        <v>-1040</v>
      </c>
      <c r="O2347" s="7">
        <v>-308</v>
      </c>
      <c r="P2347" s="7" t="s">
        <v>456</v>
      </c>
      <c r="Q2347" s="7" t="s">
        <v>518</v>
      </c>
      <c r="R2347" s="7">
        <v>53.200000762939453</v>
      </c>
      <c r="S2347" s="7">
        <v>79</v>
      </c>
      <c r="T2347" s="7">
        <v>732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306</v>
      </c>
      <c r="C2348" s="18" t="s">
        <v>4028</v>
      </c>
      <c r="D2348" s="18" t="s">
        <v>4029</v>
      </c>
      <c r="E2348" s="18" t="s">
        <v>4152</v>
      </c>
      <c r="F2348" s="18" t="s">
        <v>524</v>
      </c>
      <c r="G2348" s="18">
        <v>201</v>
      </c>
      <c r="H2348" s="18">
        <v>0</v>
      </c>
      <c r="I2348" s="18">
        <v>135.92999267578125</v>
      </c>
      <c r="J2348" s="18">
        <v>-7.1500000953674316</v>
      </c>
      <c r="K2348" s="18">
        <v>135.92999267578125</v>
      </c>
      <c r="L2348" s="18">
        <v>0</v>
      </c>
      <c r="M2348" s="7">
        <v>0</v>
      </c>
      <c r="N2348" s="7">
        <v>-201</v>
      </c>
      <c r="O2348" s="7">
        <v>-65.069999694824219</v>
      </c>
      <c r="P2348" s="7" t="s">
        <v>526</v>
      </c>
      <c r="Q2348" s="7" t="s">
        <v>4153</v>
      </c>
      <c r="R2348" s="7">
        <v>15.600000381469727</v>
      </c>
      <c r="S2348" s="7">
        <v>25</v>
      </c>
      <c r="T2348" s="7">
        <v>143.08000183105469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306</v>
      </c>
      <c r="C2349" s="18" t="s">
        <v>4028</v>
      </c>
      <c r="D2349" s="18" t="s">
        <v>4029</v>
      </c>
      <c r="E2349" s="18" t="s">
        <v>4154</v>
      </c>
      <c r="F2349" s="18" t="s">
        <v>524</v>
      </c>
      <c r="G2349" s="18">
        <v>90</v>
      </c>
      <c r="H2349" s="18">
        <v>0</v>
      </c>
      <c r="I2349" s="18">
        <v>67.830001831054687</v>
      </c>
      <c r="J2349" s="18">
        <v>-3.5699999332427979</v>
      </c>
      <c r="K2349" s="18">
        <v>67.830001831054687</v>
      </c>
      <c r="L2349" s="18">
        <v>-9.9999997764825821E-3</v>
      </c>
      <c r="M2349" s="7">
        <v>0</v>
      </c>
      <c r="N2349" s="7">
        <v>-90</v>
      </c>
      <c r="O2349" s="7">
        <v>-22.180000305175781</v>
      </c>
      <c r="P2349" s="7" t="s">
        <v>463</v>
      </c>
      <c r="Q2349" s="7" t="s">
        <v>522</v>
      </c>
      <c r="R2349" s="7">
        <v>2.7999999523162842</v>
      </c>
      <c r="S2349" s="7">
        <v>8</v>
      </c>
      <c r="T2349" s="7">
        <v>71.400001525878906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312</v>
      </c>
      <c r="C2350" s="18" t="s">
        <v>4155</v>
      </c>
      <c r="D2350" s="18" t="s">
        <v>4156</v>
      </c>
      <c r="E2350" s="18" t="s">
        <v>4157</v>
      </c>
      <c r="F2350" s="18" t="s">
        <v>455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468</v>
      </c>
      <c r="Q2350" s="7" t="s">
        <v>1627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314</v>
      </c>
      <c r="C2351" s="18" t="s">
        <v>4158</v>
      </c>
      <c r="D2351" s="18" t="s">
        <v>4159</v>
      </c>
      <c r="E2351" s="18" t="s">
        <v>4160</v>
      </c>
      <c r="F2351" s="18" t="s">
        <v>455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468</v>
      </c>
      <c r="Q2351" s="7" t="s">
        <v>1758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  <c r="X2351" t="s">
        <v>695</v>
      </c>
    </row>
    <row r="2352" spans="1:24" ht="15" customHeight="1">
      <c r="A2352" s="18" t="s">
        <v>75</v>
      </c>
      <c r="B2352" s="18" t="s">
        <v>315</v>
      </c>
      <c r="C2352" s="18" t="s">
        <v>4161</v>
      </c>
      <c r="D2352" s="18" t="s">
        <v>4162</v>
      </c>
      <c r="E2352" s="18" t="s">
        <v>4163</v>
      </c>
      <c r="F2352" s="18" t="s">
        <v>455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463</v>
      </c>
      <c r="Q2352" s="7" t="s">
        <v>3420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315</v>
      </c>
      <c r="C2353" s="18" t="s">
        <v>4161</v>
      </c>
      <c r="D2353" s="18" t="s">
        <v>4162</v>
      </c>
      <c r="E2353" s="18" t="s">
        <v>4164</v>
      </c>
      <c r="F2353" s="18" t="s">
        <v>455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463</v>
      </c>
      <c r="Q2353" s="7" t="s">
        <v>4165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314</v>
      </c>
      <c r="C2354" s="18" t="s">
        <v>4158</v>
      </c>
      <c r="D2354" s="18" t="s">
        <v>4159</v>
      </c>
      <c r="E2354" s="18" t="s">
        <v>4166</v>
      </c>
      <c r="F2354" s="18" t="s">
        <v>455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468</v>
      </c>
      <c r="Q2354" s="7" t="s">
        <v>3709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315</v>
      </c>
      <c r="C2355" s="18" t="s">
        <v>4161</v>
      </c>
      <c r="D2355" s="18" t="s">
        <v>4162</v>
      </c>
      <c r="E2355" s="18" t="s">
        <v>4167</v>
      </c>
      <c r="F2355" s="18" t="s">
        <v>455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463</v>
      </c>
      <c r="Q2355" s="7" t="s">
        <v>2206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314</v>
      </c>
      <c r="C2356" s="18" t="s">
        <v>4158</v>
      </c>
      <c r="D2356" s="18" t="s">
        <v>4159</v>
      </c>
      <c r="E2356" s="18" t="s">
        <v>4168</v>
      </c>
      <c r="F2356" s="18" t="s">
        <v>455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468</v>
      </c>
      <c r="Q2356" s="7" t="s">
        <v>1067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314</v>
      </c>
      <c r="C2357" s="18" t="s">
        <v>4158</v>
      </c>
      <c r="D2357" s="18" t="s">
        <v>4159</v>
      </c>
      <c r="E2357" s="18" t="s">
        <v>4169</v>
      </c>
      <c r="F2357" s="18" t="s">
        <v>455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468</v>
      </c>
      <c r="Q2357" s="7" t="s">
        <v>3322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312</v>
      </c>
      <c r="C2358" s="18" t="s">
        <v>4155</v>
      </c>
      <c r="D2358" s="18" t="s">
        <v>4156</v>
      </c>
      <c r="E2358" s="18" t="s">
        <v>4170</v>
      </c>
      <c r="F2358" s="18" t="s">
        <v>455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468</v>
      </c>
      <c r="Q2358" s="7" t="s">
        <v>1996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314</v>
      </c>
      <c r="C2359" s="18" t="s">
        <v>4158</v>
      </c>
      <c r="D2359" s="18" t="s">
        <v>4159</v>
      </c>
      <c r="E2359" s="18" t="s">
        <v>4171</v>
      </c>
      <c r="F2359" s="18" t="s">
        <v>455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456</v>
      </c>
      <c r="Q2359" s="7" t="s">
        <v>3825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314</v>
      </c>
      <c r="C2360" s="18" t="s">
        <v>4158</v>
      </c>
      <c r="D2360" s="18" t="s">
        <v>4159</v>
      </c>
      <c r="E2360" s="18" t="s">
        <v>4172</v>
      </c>
      <c r="F2360" s="18" t="s">
        <v>455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456</v>
      </c>
      <c r="Q2360" s="7" t="s">
        <v>1301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314</v>
      </c>
      <c r="C2361" s="18" t="s">
        <v>4158</v>
      </c>
      <c r="D2361" s="18" t="s">
        <v>4159</v>
      </c>
      <c r="E2361" s="18" t="s">
        <v>4173</v>
      </c>
      <c r="F2361" s="18" t="s">
        <v>455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456</v>
      </c>
      <c r="Q2361" s="7" t="s">
        <v>825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75</v>
      </c>
      <c r="B2362" s="18" t="s">
        <v>314</v>
      </c>
      <c r="C2362" s="18" t="s">
        <v>4158</v>
      </c>
      <c r="D2362" s="18" t="s">
        <v>4159</v>
      </c>
      <c r="E2362" s="18" t="s">
        <v>4174</v>
      </c>
      <c r="F2362" s="18" t="s">
        <v>455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512</v>
      </c>
      <c r="Q2362" s="7" t="s">
        <v>1865</v>
      </c>
      <c r="R2362" s="7">
        <v>0</v>
      </c>
      <c r="S2362" s="7">
        <v>0</v>
      </c>
      <c r="T2362" s="7">
        <v>0</v>
      </c>
      <c r="U2362" s="7" t="s">
        <v>4175</v>
      </c>
      <c r="V2362" s="7">
        <v>0</v>
      </c>
      <c r="W2362" s="18">
        <v>0</v>
      </c>
    </row>
    <row r="2363" spans="1:23" ht="15" customHeight="1">
      <c r="A2363" s="18" t="s">
        <v>75</v>
      </c>
      <c r="B2363" s="18" t="s">
        <v>314</v>
      </c>
      <c r="C2363" s="18" t="s">
        <v>4158</v>
      </c>
      <c r="D2363" s="18" t="s">
        <v>4159</v>
      </c>
      <c r="E2363" s="18" t="s">
        <v>4176</v>
      </c>
      <c r="F2363" s="18" t="s">
        <v>455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512</v>
      </c>
      <c r="Q2363" s="7" t="s">
        <v>1533</v>
      </c>
      <c r="R2363" s="7">
        <v>0</v>
      </c>
      <c r="S2363" s="7">
        <v>0</v>
      </c>
      <c r="T2363" s="7">
        <v>0</v>
      </c>
      <c r="U2363" s="7" t="s">
        <v>4177</v>
      </c>
      <c r="V2363" s="7">
        <v>0</v>
      </c>
      <c r="W2363" s="18">
        <v>0</v>
      </c>
    </row>
    <row r="2364" spans="1:23" ht="15" customHeight="1">
      <c r="A2364" s="18" t="s">
        <v>75</v>
      </c>
      <c r="B2364" s="18" t="s">
        <v>314</v>
      </c>
      <c r="C2364" s="18" t="s">
        <v>4158</v>
      </c>
      <c r="D2364" s="18" t="s">
        <v>4159</v>
      </c>
      <c r="E2364" s="18" t="s">
        <v>4178</v>
      </c>
      <c r="F2364" s="18" t="s">
        <v>455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468</v>
      </c>
      <c r="Q2364" s="7" t="s">
        <v>1394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315</v>
      </c>
      <c r="C2365" s="18" t="s">
        <v>4161</v>
      </c>
      <c r="D2365" s="18" t="s">
        <v>4162</v>
      </c>
      <c r="E2365" s="18" t="s">
        <v>4179</v>
      </c>
      <c r="F2365" s="18" t="s">
        <v>455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468</v>
      </c>
      <c r="Q2365" s="7" t="s">
        <v>4180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313</v>
      </c>
      <c r="C2366" s="18" t="s">
        <v>4181</v>
      </c>
      <c r="D2366" s="18" t="s">
        <v>4182</v>
      </c>
      <c r="E2366" s="18" t="s">
        <v>4183</v>
      </c>
      <c r="F2366" s="18" t="s">
        <v>455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468</v>
      </c>
      <c r="Q2366" s="7" t="s">
        <v>3147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314</v>
      </c>
      <c r="C2367" s="18" t="s">
        <v>4158</v>
      </c>
      <c r="D2367" s="18" t="s">
        <v>4159</v>
      </c>
      <c r="E2367" s="18" t="s">
        <v>4184</v>
      </c>
      <c r="F2367" s="18" t="s">
        <v>455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468</v>
      </c>
      <c r="Q2367" s="7" t="s">
        <v>1782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312</v>
      </c>
      <c r="C2368" s="18" t="s">
        <v>4155</v>
      </c>
      <c r="D2368" s="18" t="s">
        <v>4156</v>
      </c>
      <c r="E2368" s="18" t="s">
        <v>4185</v>
      </c>
      <c r="F2368" s="18" t="s">
        <v>455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468</v>
      </c>
      <c r="Q2368" s="7" t="s">
        <v>3341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75</v>
      </c>
      <c r="B2369" s="18" t="s">
        <v>315</v>
      </c>
      <c r="C2369" s="18" t="s">
        <v>4161</v>
      </c>
      <c r="D2369" s="18" t="s">
        <v>4162</v>
      </c>
      <c r="E2369" s="18" t="s">
        <v>4186</v>
      </c>
      <c r="F2369" s="18" t="s">
        <v>455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468</v>
      </c>
      <c r="Q2369" s="7" t="s">
        <v>2060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315</v>
      </c>
      <c r="C2370" s="18" t="s">
        <v>4161</v>
      </c>
      <c r="D2370" s="18" t="s">
        <v>4162</v>
      </c>
      <c r="E2370" s="18" t="s">
        <v>4187</v>
      </c>
      <c r="F2370" s="18" t="s">
        <v>455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463</v>
      </c>
      <c r="Q2370" s="7" t="s">
        <v>1086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314</v>
      </c>
      <c r="C2371" s="18" t="s">
        <v>4158</v>
      </c>
      <c r="D2371" s="18" t="s">
        <v>4159</v>
      </c>
      <c r="E2371" s="18" t="s">
        <v>4188</v>
      </c>
      <c r="F2371" s="18" t="s">
        <v>455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468</v>
      </c>
      <c r="Q2371" s="7" t="s">
        <v>3672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314</v>
      </c>
      <c r="C2372" s="18" t="s">
        <v>4158</v>
      </c>
      <c r="D2372" s="18" t="s">
        <v>4159</v>
      </c>
      <c r="E2372" s="18" t="s">
        <v>4189</v>
      </c>
      <c r="F2372" s="18" t="s">
        <v>455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456</v>
      </c>
      <c r="Q2372" s="7" t="s">
        <v>630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312</v>
      </c>
      <c r="C2373" s="18" t="s">
        <v>4155</v>
      </c>
      <c r="D2373" s="18" t="s">
        <v>4156</v>
      </c>
      <c r="E2373" s="18" t="s">
        <v>4190</v>
      </c>
      <c r="F2373" s="18" t="s">
        <v>455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468</v>
      </c>
      <c r="Q2373" s="7" t="s">
        <v>744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315</v>
      </c>
      <c r="C2374" s="18" t="s">
        <v>4161</v>
      </c>
      <c r="D2374" s="18" t="s">
        <v>4162</v>
      </c>
      <c r="E2374" s="18" t="s">
        <v>4191</v>
      </c>
      <c r="F2374" s="18" t="s">
        <v>455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468</v>
      </c>
      <c r="Q2374" s="7" t="s">
        <v>913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75</v>
      </c>
      <c r="B2375" s="18" t="s">
        <v>313</v>
      </c>
      <c r="C2375" s="18" t="s">
        <v>4181</v>
      </c>
      <c r="D2375" s="18" t="s">
        <v>4182</v>
      </c>
      <c r="E2375" s="18" t="s">
        <v>4192</v>
      </c>
      <c r="F2375" s="18" t="s">
        <v>455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456</v>
      </c>
      <c r="Q2375" s="7" t="s">
        <v>3795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315</v>
      </c>
      <c r="C2376" s="18" t="s">
        <v>4161</v>
      </c>
      <c r="D2376" s="18" t="s">
        <v>4162</v>
      </c>
      <c r="E2376" s="18" t="s">
        <v>4193</v>
      </c>
      <c r="F2376" s="18" t="s">
        <v>455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456</v>
      </c>
      <c r="Q2376" s="7" t="s">
        <v>4194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315</v>
      </c>
      <c r="C2377" s="18" t="s">
        <v>4161</v>
      </c>
      <c r="D2377" s="18" t="s">
        <v>4162</v>
      </c>
      <c r="E2377" s="18" t="s">
        <v>4195</v>
      </c>
      <c r="F2377" s="18" t="s">
        <v>455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468</v>
      </c>
      <c r="Q2377" s="7" t="s">
        <v>4196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312</v>
      </c>
      <c r="C2378" s="18" t="s">
        <v>4155</v>
      </c>
      <c r="D2378" s="18" t="s">
        <v>4156</v>
      </c>
      <c r="E2378" s="18" t="s">
        <v>4197</v>
      </c>
      <c r="F2378" s="18" t="s">
        <v>524</v>
      </c>
      <c r="G2378" s="18">
        <v>199</v>
      </c>
      <c r="H2378" s="18">
        <v>0</v>
      </c>
      <c r="I2378" s="18">
        <v>152.1300048828125</v>
      </c>
      <c r="J2378" s="18">
        <v>4.5300002098083496</v>
      </c>
      <c r="K2378" s="18">
        <v>152.1300048828125</v>
      </c>
      <c r="L2378" s="18">
        <v>0</v>
      </c>
      <c r="M2378" s="7">
        <v>0</v>
      </c>
      <c r="N2378" s="7">
        <v>-199</v>
      </c>
      <c r="O2378" s="7">
        <v>-46.869998931884766</v>
      </c>
      <c r="P2378" s="7" t="s">
        <v>463</v>
      </c>
      <c r="Q2378" s="7" t="s">
        <v>4198</v>
      </c>
      <c r="R2378" s="7">
        <v>10.899999618530273</v>
      </c>
      <c r="S2378" s="7">
        <v>22</v>
      </c>
      <c r="T2378" s="7">
        <v>147.60000610351562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315</v>
      </c>
      <c r="C2379" s="18" t="s">
        <v>4161</v>
      </c>
      <c r="D2379" s="18" t="s">
        <v>4162</v>
      </c>
      <c r="E2379" s="18" t="s">
        <v>4199</v>
      </c>
      <c r="F2379" s="18" t="s">
        <v>524</v>
      </c>
      <c r="G2379" s="18">
        <v>104</v>
      </c>
      <c r="H2379" s="18">
        <v>0</v>
      </c>
      <c r="I2379" s="18">
        <v>75.019996643066406</v>
      </c>
      <c r="J2379" s="18">
        <v>0.10000000149011612</v>
      </c>
      <c r="K2379" s="18">
        <v>75.019996643066406</v>
      </c>
      <c r="L2379" s="18">
        <v>0</v>
      </c>
      <c r="M2379" s="7">
        <v>0</v>
      </c>
      <c r="N2379" s="7">
        <v>-104</v>
      </c>
      <c r="O2379" s="7">
        <v>-28.979999542236328</v>
      </c>
      <c r="P2379" s="7" t="s">
        <v>526</v>
      </c>
      <c r="Q2379" s="7" t="s">
        <v>2596</v>
      </c>
      <c r="R2379" s="7">
        <v>5.3000001907348633</v>
      </c>
      <c r="S2379" s="7">
        <v>13</v>
      </c>
      <c r="T2379" s="7">
        <v>74.919998168945313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312</v>
      </c>
      <c r="C2380" s="18" t="s">
        <v>4155</v>
      </c>
      <c r="D2380" s="18" t="s">
        <v>4156</v>
      </c>
      <c r="E2380" s="18" t="s">
        <v>4200</v>
      </c>
      <c r="F2380" s="18" t="s">
        <v>524</v>
      </c>
      <c r="G2380" s="18">
        <v>248</v>
      </c>
      <c r="H2380" s="18">
        <v>0</v>
      </c>
      <c r="I2380" s="18">
        <v>181</v>
      </c>
      <c r="J2380" s="18">
        <v>0</v>
      </c>
      <c r="K2380" s="18">
        <v>181</v>
      </c>
      <c r="L2380" s="18">
        <v>0</v>
      </c>
      <c r="M2380" s="7">
        <v>0</v>
      </c>
      <c r="N2380" s="7">
        <v>-248</v>
      </c>
      <c r="O2380" s="7">
        <v>-67</v>
      </c>
      <c r="P2380" s="7" t="s">
        <v>463</v>
      </c>
      <c r="Q2380" s="7" t="s">
        <v>1823</v>
      </c>
      <c r="R2380" s="7">
        <v>13.699999809265137</v>
      </c>
      <c r="S2380" s="7">
        <v>33</v>
      </c>
      <c r="T2380" s="7">
        <v>181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313</v>
      </c>
      <c r="C2381" s="18" t="s">
        <v>4181</v>
      </c>
      <c r="D2381" s="18" t="s">
        <v>4182</v>
      </c>
      <c r="E2381" s="18" t="s">
        <v>4201</v>
      </c>
      <c r="F2381" s="18" t="s">
        <v>524</v>
      </c>
      <c r="G2381" s="18">
        <v>538</v>
      </c>
      <c r="H2381" s="18">
        <v>0</v>
      </c>
      <c r="I2381" s="18">
        <v>398.760009765625</v>
      </c>
      <c r="J2381" s="18">
        <v>0</v>
      </c>
      <c r="K2381" s="18">
        <v>398.760009765625</v>
      </c>
      <c r="L2381" s="18">
        <v>0</v>
      </c>
      <c r="M2381" s="7">
        <v>0</v>
      </c>
      <c r="N2381" s="7">
        <v>-538</v>
      </c>
      <c r="O2381" s="7">
        <v>-139.24000549316406</v>
      </c>
      <c r="P2381" s="7" t="s">
        <v>456</v>
      </c>
      <c r="Q2381" s="7" t="s">
        <v>2287</v>
      </c>
      <c r="R2381" s="7">
        <v>32.299999237060547</v>
      </c>
      <c r="S2381" s="7">
        <v>69</v>
      </c>
      <c r="T2381" s="7">
        <v>398.760009765625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315</v>
      </c>
      <c r="C2382" s="18" t="s">
        <v>4161</v>
      </c>
      <c r="D2382" s="18" t="s">
        <v>4162</v>
      </c>
      <c r="E2382" s="18" t="s">
        <v>4202</v>
      </c>
      <c r="F2382" s="18" t="s">
        <v>524</v>
      </c>
      <c r="G2382" s="18">
        <v>199</v>
      </c>
      <c r="H2382" s="18">
        <v>0</v>
      </c>
      <c r="I2382" s="18">
        <v>147.27000427246094</v>
      </c>
      <c r="J2382" s="18">
        <v>0</v>
      </c>
      <c r="K2382" s="18">
        <v>147.27000427246094</v>
      </c>
      <c r="L2382" s="18">
        <v>-9.9999997764825821E-3</v>
      </c>
      <c r="M2382" s="7">
        <v>0</v>
      </c>
      <c r="N2382" s="7">
        <v>-199</v>
      </c>
      <c r="O2382" s="7">
        <v>-51.740001678466797</v>
      </c>
      <c r="P2382" s="7" t="s">
        <v>463</v>
      </c>
      <c r="Q2382" s="7" t="s">
        <v>3420</v>
      </c>
      <c r="R2382" s="7">
        <v>9.6000003814697266</v>
      </c>
      <c r="S2382" s="7">
        <v>29</v>
      </c>
      <c r="T2382" s="7">
        <v>147.27000427246094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313</v>
      </c>
      <c r="C2383" s="18" t="s">
        <v>4181</v>
      </c>
      <c r="D2383" s="18" t="s">
        <v>4182</v>
      </c>
      <c r="E2383" s="18" t="s">
        <v>4203</v>
      </c>
      <c r="F2383" s="18" t="s">
        <v>524</v>
      </c>
      <c r="G2383" s="18">
        <v>75</v>
      </c>
      <c r="H2383" s="18">
        <v>0</v>
      </c>
      <c r="I2383" s="18">
        <v>83.30999755859375</v>
      </c>
      <c r="J2383" s="18">
        <v>-7.1700000762939453</v>
      </c>
      <c r="K2383" s="18">
        <v>83.30999755859375</v>
      </c>
      <c r="L2383" s="18">
        <v>0</v>
      </c>
      <c r="M2383" s="7">
        <v>0</v>
      </c>
      <c r="N2383" s="7">
        <v>-75</v>
      </c>
      <c r="O2383" s="7">
        <v>8.3100004196166992</v>
      </c>
      <c r="P2383" s="7" t="s">
        <v>456</v>
      </c>
      <c r="Q2383" s="7" t="s">
        <v>1139</v>
      </c>
      <c r="R2383" s="7">
        <v>5.8000001907348633</v>
      </c>
      <c r="S2383" s="7">
        <v>16</v>
      </c>
      <c r="T2383" s="7">
        <v>90.480003356933594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313</v>
      </c>
      <c r="C2384" s="18" t="s">
        <v>4181</v>
      </c>
      <c r="D2384" s="18" t="s">
        <v>4182</v>
      </c>
      <c r="E2384" s="18" t="s">
        <v>4204</v>
      </c>
      <c r="F2384" s="18" t="s">
        <v>524</v>
      </c>
      <c r="G2384" s="18">
        <v>88</v>
      </c>
      <c r="H2384" s="18">
        <v>0</v>
      </c>
      <c r="I2384" s="18">
        <v>63</v>
      </c>
      <c r="J2384" s="18">
        <v>0</v>
      </c>
      <c r="K2384" s="18">
        <v>63</v>
      </c>
      <c r="L2384" s="18">
        <v>0</v>
      </c>
      <c r="M2384" s="7">
        <v>0</v>
      </c>
      <c r="N2384" s="7">
        <v>-88</v>
      </c>
      <c r="O2384" s="7">
        <v>-25</v>
      </c>
      <c r="P2384" s="7" t="s">
        <v>456</v>
      </c>
      <c r="Q2384" s="7" t="s">
        <v>4205</v>
      </c>
      <c r="R2384" s="7">
        <v>2.5999999046325684</v>
      </c>
      <c r="S2384" s="7">
        <v>9</v>
      </c>
      <c r="T2384" s="7">
        <v>63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312</v>
      </c>
      <c r="C2385" s="18" t="s">
        <v>4155</v>
      </c>
      <c r="D2385" s="18" t="s">
        <v>4156</v>
      </c>
      <c r="E2385" s="18" t="s">
        <v>4206</v>
      </c>
      <c r="F2385" s="18" t="s">
        <v>524</v>
      </c>
      <c r="G2385" s="18">
        <v>225</v>
      </c>
      <c r="H2385" s="18">
        <v>0</v>
      </c>
      <c r="I2385" s="18">
        <v>129.77999877929687</v>
      </c>
      <c r="J2385" s="18">
        <v>-14.420000076293945</v>
      </c>
      <c r="K2385" s="18">
        <v>129.77999877929687</v>
      </c>
      <c r="L2385" s="18">
        <v>0</v>
      </c>
      <c r="M2385" s="7">
        <v>27</v>
      </c>
      <c r="N2385" s="7">
        <v>-225</v>
      </c>
      <c r="O2385" s="7">
        <v>-68.220001220703125</v>
      </c>
      <c r="P2385" s="7" t="s">
        <v>468</v>
      </c>
      <c r="Q2385" s="7" t="s">
        <v>3905</v>
      </c>
      <c r="R2385" s="7">
        <v>10.300000190734863</v>
      </c>
      <c r="S2385" s="7">
        <v>24</v>
      </c>
      <c r="T2385" s="7">
        <v>144.19999694824219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315</v>
      </c>
      <c r="C2386" s="18" t="s">
        <v>4161</v>
      </c>
      <c r="D2386" s="18" t="s">
        <v>4162</v>
      </c>
      <c r="E2386" s="18" t="s">
        <v>4207</v>
      </c>
      <c r="F2386" s="18" t="s">
        <v>524</v>
      </c>
      <c r="G2386" s="18">
        <v>163</v>
      </c>
      <c r="H2386" s="18">
        <v>0</v>
      </c>
      <c r="I2386" s="18">
        <v>113.40000152587891</v>
      </c>
      <c r="J2386" s="18">
        <v>0</v>
      </c>
      <c r="K2386" s="18">
        <v>113.40000152587891</v>
      </c>
      <c r="L2386" s="18">
        <v>0</v>
      </c>
      <c r="M2386" s="7">
        <v>0</v>
      </c>
      <c r="N2386" s="7">
        <v>-163</v>
      </c>
      <c r="O2386" s="7">
        <v>-49.599998474121094</v>
      </c>
      <c r="P2386" s="7" t="s">
        <v>463</v>
      </c>
      <c r="Q2386" s="7" t="s">
        <v>546</v>
      </c>
      <c r="R2386" s="7">
        <v>7.1999998092651367</v>
      </c>
      <c r="S2386" s="7">
        <v>22</v>
      </c>
      <c r="T2386" s="7">
        <v>113.40000152587891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313</v>
      </c>
      <c r="C2387" s="18" t="s">
        <v>4181</v>
      </c>
      <c r="D2387" s="18" t="s">
        <v>4182</v>
      </c>
      <c r="E2387" s="18" t="s">
        <v>4208</v>
      </c>
      <c r="F2387" s="18" t="s">
        <v>524</v>
      </c>
      <c r="G2387" s="18">
        <v>377</v>
      </c>
      <c r="H2387" s="18">
        <v>0</v>
      </c>
      <c r="I2387" s="18">
        <v>252.60000610351562</v>
      </c>
      <c r="J2387" s="18">
        <v>0</v>
      </c>
      <c r="K2387" s="18">
        <v>252.60000610351562</v>
      </c>
      <c r="L2387" s="18">
        <v>0</v>
      </c>
      <c r="M2387" s="7">
        <v>0</v>
      </c>
      <c r="N2387" s="7">
        <v>-377</v>
      </c>
      <c r="O2387" s="7">
        <v>-124.40000152587891</v>
      </c>
      <c r="P2387" s="7" t="s">
        <v>463</v>
      </c>
      <c r="Q2387" s="7" t="s">
        <v>4209</v>
      </c>
      <c r="R2387" s="7">
        <v>19.799999237060547</v>
      </c>
      <c r="S2387" s="7">
        <v>35</v>
      </c>
      <c r="T2387" s="7">
        <v>252.60000610351562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314</v>
      </c>
      <c r="C2388" s="18" t="s">
        <v>4158</v>
      </c>
      <c r="D2388" s="18" t="s">
        <v>4159</v>
      </c>
      <c r="E2388" s="18" t="s">
        <v>4210</v>
      </c>
      <c r="F2388" s="18" t="s">
        <v>524</v>
      </c>
      <c r="G2388" s="18">
        <v>119</v>
      </c>
      <c r="H2388" s="18">
        <v>0</v>
      </c>
      <c r="I2388" s="18">
        <v>79.930000305175781</v>
      </c>
      <c r="J2388" s="18">
        <v>5.3299999237060547</v>
      </c>
      <c r="K2388" s="18">
        <v>79.930000305175781</v>
      </c>
      <c r="L2388" s="18">
        <v>0</v>
      </c>
      <c r="M2388" s="7">
        <v>0</v>
      </c>
      <c r="N2388" s="7">
        <v>-119</v>
      </c>
      <c r="O2388" s="7">
        <v>-39.069999694824219</v>
      </c>
      <c r="P2388" s="7" t="s">
        <v>468</v>
      </c>
      <c r="Q2388" s="7" t="s">
        <v>2298</v>
      </c>
      <c r="R2388" s="7">
        <v>2.7000000476837158</v>
      </c>
      <c r="S2388" s="7">
        <v>13</v>
      </c>
      <c r="T2388" s="7">
        <v>74.599998474121094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312</v>
      </c>
      <c r="C2389" s="18" t="s">
        <v>4155</v>
      </c>
      <c r="D2389" s="18" t="s">
        <v>4156</v>
      </c>
      <c r="E2389" s="18" t="s">
        <v>4211</v>
      </c>
      <c r="F2389" s="18" t="s">
        <v>524</v>
      </c>
      <c r="G2389" s="18">
        <v>357</v>
      </c>
      <c r="H2389" s="18">
        <v>0</v>
      </c>
      <c r="I2389" s="18">
        <v>255.39999389648437</v>
      </c>
      <c r="J2389" s="18">
        <v>0</v>
      </c>
      <c r="K2389" s="18">
        <v>255.39999389648437</v>
      </c>
      <c r="L2389" s="18">
        <v>-0.18000000715255737</v>
      </c>
      <c r="M2389" s="7">
        <v>0</v>
      </c>
      <c r="N2389" s="7">
        <v>-357</v>
      </c>
      <c r="O2389" s="7">
        <v>-101.77999877929687</v>
      </c>
      <c r="P2389" s="7" t="s">
        <v>468</v>
      </c>
      <c r="Q2389" s="7" t="s">
        <v>1063</v>
      </c>
      <c r="R2389" s="7">
        <v>17.799999237060547</v>
      </c>
      <c r="S2389" s="7">
        <v>44</v>
      </c>
      <c r="T2389" s="7">
        <v>255.39999389648437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315</v>
      </c>
      <c r="C2390" s="18" t="s">
        <v>4161</v>
      </c>
      <c r="D2390" s="18" t="s">
        <v>4162</v>
      </c>
      <c r="E2390" s="18" t="s">
        <v>4212</v>
      </c>
      <c r="F2390" s="18" t="s">
        <v>524</v>
      </c>
      <c r="G2390" s="18">
        <v>223</v>
      </c>
      <c r="H2390" s="18">
        <v>0</v>
      </c>
      <c r="I2390" s="18">
        <v>156.19999694824219</v>
      </c>
      <c r="J2390" s="18">
        <v>0</v>
      </c>
      <c r="K2390" s="18">
        <v>156.19999694824219</v>
      </c>
      <c r="L2390" s="18">
        <v>0</v>
      </c>
      <c r="M2390" s="7">
        <v>0</v>
      </c>
      <c r="N2390" s="7">
        <v>-223</v>
      </c>
      <c r="O2390" s="7">
        <v>-66.800003051757813</v>
      </c>
      <c r="P2390" s="7" t="s">
        <v>463</v>
      </c>
      <c r="Q2390" s="7" t="s">
        <v>471</v>
      </c>
      <c r="R2390" s="7">
        <v>11.600000381469727</v>
      </c>
      <c r="S2390" s="7">
        <v>32</v>
      </c>
      <c r="T2390" s="7">
        <v>156.19999694824219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314</v>
      </c>
      <c r="C2391" s="18" t="s">
        <v>4158</v>
      </c>
      <c r="D2391" s="18" t="s">
        <v>4159</v>
      </c>
      <c r="E2391" s="18" t="s">
        <v>4213</v>
      </c>
      <c r="F2391" s="18" t="s">
        <v>524</v>
      </c>
      <c r="G2391" s="18">
        <v>63</v>
      </c>
      <c r="H2391" s="18">
        <v>0</v>
      </c>
      <c r="I2391" s="18">
        <v>68.199996948242188</v>
      </c>
      <c r="J2391" s="18">
        <v>0</v>
      </c>
      <c r="K2391" s="18">
        <v>68.199996948242188</v>
      </c>
      <c r="L2391" s="18">
        <v>-3.9999999105930328E-2</v>
      </c>
      <c r="M2391" s="7">
        <v>0</v>
      </c>
      <c r="N2391" s="7">
        <v>-63</v>
      </c>
      <c r="O2391" s="7">
        <v>5.1599998474121094</v>
      </c>
      <c r="P2391" s="7" t="s">
        <v>468</v>
      </c>
      <c r="Q2391" s="7" t="s">
        <v>710</v>
      </c>
      <c r="R2391" s="7">
        <v>1.7000000476837158</v>
      </c>
      <c r="S2391" s="7">
        <v>9</v>
      </c>
      <c r="T2391" s="7">
        <v>68.199996948242188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312</v>
      </c>
      <c r="C2392" s="18" t="s">
        <v>4155</v>
      </c>
      <c r="D2392" s="18" t="s">
        <v>4156</v>
      </c>
      <c r="E2392" s="18" t="s">
        <v>4214</v>
      </c>
      <c r="F2392" s="18" t="s">
        <v>524</v>
      </c>
      <c r="G2392" s="18">
        <v>175</v>
      </c>
      <c r="H2392" s="18">
        <v>0</v>
      </c>
      <c r="I2392" s="18">
        <v>115.73999786376953</v>
      </c>
      <c r="J2392" s="18">
        <v>-12.859999656677246</v>
      </c>
      <c r="K2392" s="18">
        <v>115.73999786376953</v>
      </c>
      <c r="L2392" s="18">
        <v>0</v>
      </c>
      <c r="M2392" s="7">
        <v>0</v>
      </c>
      <c r="N2392" s="7">
        <v>-175</v>
      </c>
      <c r="O2392" s="7">
        <v>-59.259998321533203</v>
      </c>
      <c r="P2392" s="7" t="s">
        <v>468</v>
      </c>
      <c r="Q2392" s="7" t="s">
        <v>4215</v>
      </c>
      <c r="R2392" s="7">
        <v>8.1999998092651367</v>
      </c>
      <c r="S2392" s="7">
        <v>25</v>
      </c>
      <c r="T2392" s="7">
        <v>128.60000610351562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315</v>
      </c>
      <c r="C2393" s="18" t="s">
        <v>4161</v>
      </c>
      <c r="D2393" s="18" t="s">
        <v>4162</v>
      </c>
      <c r="E2393" s="18" t="s">
        <v>4216</v>
      </c>
      <c r="F2393" s="18" t="s">
        <v>524</v>
      </c>
      <c r="G2393" s="18">
        <v>282</v>
      </c>
      <c r="H2393" s="18">
        <v>0</v>
      </c>
      <c r="I2393" s="18">
        <v>175.19999694824219</v>
      </c>
      <c r="J2393" s="18">
        <v>0</v>
      </c>
      <c r="K2393" s="18">
        <v>175.19999694824219</v>
      </c>
      <c r="L2393" s="18">
        <v>0</v>
      </c>
      <c r="M2393" s="7">
        <v>0</v>
      </c>
      <c r="N2393" s="7">
        <v>-282</v>
      </c>
      <c r="O2393" s="7">
        <v>-106.80000305175781</v>
      </c>
      <c r="P2393" s="7" t="s">
        <v>468</v>
      </c>
      <c r="Q2393" s="7" t="s">
        <v>3259</v>
      </c>
      <c r="R2393" s="7">
        <v>14.100000381469727</v>
      </c>
      <c r="S2393" s="7">
        <v>35</v>
      </c>
      <c r="T2393" s="7">
        <v>175.19999694824219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313</v>
      </c>
      <c r="C2394" s="18" t="s">
        <v>4181</v>
      </c>
      <c r="D2394" s="18" t="s">
        <v>4182</v>
      </c>
      <c r="E2394" s="18" t="s">
        <v>4217</v>
      </c>
      <c r="F2394" s="18" t="s">
        <v>524</v>
      </c>
      <c r="G2394" s="18">
        <v>358</v>
      </c>
      <c r="H2394" s="18">
        <v>0</v>
      </c>
      <c r="I2394" s="18">
        <v>262.17999267578125</v>
      </c>
      <c r="J2394" s="18">
        <v>44.299999237060547</v>
      </c>
      <c r="K2394" s="18">
        <v>262.17999267578125</v>
      </c>
      <c r="L2394" s="18">
        <v>0</v>
      </c>
      <c r="M2394" s="7">
        <v>0</v>
      </c>
      <c r="N2394" s="7">
        <v>-358</v>
      </c>
      <c r="O2394" s="7">
        <v>-95.819999694824219</v>
      </c>
      <c r="P2394" s="7" t="s">
        <v>456</v>
      </c>
      <c r="Q2394" s="7" t="s">
        <v>2043</v>
      </c>
      <c r="R2394" s="7">
        <v>18.299999237060547</v>
      </c>
      <c r="S2394" s="7">
        <v>48</v>
      </c>
      <c r="T2394" s="7">
        <v>217.8800048828125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314</v>
      </c>
      <c r="C2395" s="18" t="s">
        <v>4158</v>
      </c>
      <c r="D2395" s="18" t="s">
        <v>4159</v>
      </c>
      <c r="E2395" s="18" t="s">
        <v>4218</v>
      </c>
      <c r="F2395" s="18" t="s">
        <v>524</v>
      </c>
      <c r="G2395" s="18">
        <v>209</v>
      </c>
      <c r="H2395" s="18">
        <v>209</v>
      </c>
      <c r="I2395" s="18">
        <v>153.55999755859375</v>
      </c>
      <c r="J2395" s="18">
        <v>0</v>
      </c>
      <c r="K2395" s="18">
        <v>153.55999755859375</v>
      </c>
      <c r="L2395" s="18">
        <v>0</v>
      </c>
      <c r="M2395" s="7">
        <v>0</v>
      </c>
      <c r="N2395" s="7">
        <v>0</v>
      </c>
      <c r="O2395" s="7">
        <v>153.55999755859375</v>
      </c>
      <c r="P2395" s="7" t="s">
        <v>456</v>
      </c>
      <c r="Q2395" s="7" t="s">
        <v>728</v>
      </c>
      <c r="R2395" s="7">
        <v>13</v>
      </c>
      <c r="S2395" s="7">
        <v>32</v>
      </c>
      <c r="T2395" s="7">
        <v>153.55999755859375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313</v>
      </c>
      <c r="C2396" s="18" t="s">
        <v>4181</v>
      </c>
      <c r="D2396" s="18" t="s">
        <v>4182</v>
      </c>
      <c r="E2396" s="18" t="s">
        <v>4219</v>
      </c>
      <c r="F2396" s="18" t="s">
        <v>524</v>
      </c>
      <c r="G2396" s="18">
        <v>258</v>
      </c>
      <c r="H2396" s="18">
        <v>0</v>
      </c>
      <c r="I2396" s="18">
        <v>126.29000091552734</v>
      </c>
      <c r="J2396" s="18">
        <v>1.0900000333786011</v>
      </c>
      <c r="K2396" s="18">
        <v>126.29000091552734</v>
      </c>
      <c r="L2396" s="18">
        <v>-1.9999999552965164E-2</v>
      </c>
      <c r="M2396" s="7">
        <v>0</v>
      </c>
      <c r="N2396" s="7">
        <v>-258</v>
      </c>
      <c r="O2396" s="7">
        <v>-131.72999572753906</v>
      </c>
      <c r="P2396" s="7" t="s">
        <v>468</v>
      </c>
      <c r="Q2396" s="7" t="s">
        <v>1069</v>
      </c>
      <c r="R2396" s="7">
        <v>7.8000001907348633</v>
      </c>
      <c r="S2396" s="7">
        <v>21</v>
      </c>
      <c r="T2396" s="7">
        <v>125.19999694824219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312</v>
      </c>
      <c r="C2397" s="18" t="s">
        <v>4155</v>
      </c>
      <c r="D2397" s="18" t="s">
        <v>4156</v>
      </c>
      <c r="E2397" s="18" t="s">
        <v>4220</v>
      </c>
      <c r="F2397" s="18" t="s">
        <v>524</v>
      </c>
      <c r="G2397" s="18">
        <v>279</v>
      </c>
      <c r="H2397" s="18">
        <v>0</v>
      </c>
      <c r="I2397" s="18">
        <v>198.39999389648437</v>
      </c>
      <c r="J2397" s="18">
        <v>0</v>
      </c>
      <c r="K2397" s="18">
        <v>198.39999389648437</v>
      </c>
      <c r="L2397" s="18">
        <v>-0.11999999731779099</v>
      </c>
      <c r="M2397" s="7">
        <v>0</v>
      </c>
      <c r="N2397" s="7">
        <v>-279</v>
      </c>
      <c r="O2397" s="7">
        <v>-80.720001220703125</v>
      </c>
      <c r="P2397" s="7" t="s">
        <v>468</v>
      </c>
      <c r="Q2397" s="7" t="s">
        <v>566</v>
      </c>
      <c r="R2397" s="7">
        <v>14.100000381469727</v>
      </c>
      <c r="S2397" s="7">
        <v>34</v>
      </c>
      <c r="T2397" s="7">
        <v>198.39999389648437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315</v>
      </c>
      <c r="C2398" s="18" t="s">
        <v>4161</v>
      </c>
      <c r="D2398" s="18" t="s">
        <v>4162</v>
      </c>
      <c r="E2398" s="18" t="s">
        <v>4221</v>
      </c>
      <c r="F2398" s="18" t="s">
        <v>524</v>
      </c>
      <c r="G2398" s="18">
        <v>165</v>
      </c>
      <c r="H2398" s="18">
        <v>0</v>
      </c>
      <c r="I2398" s="18">
        <v>116.80000305175781</v>
      </c>
      <c r="J2398" s="18">
        <v>0</v>
      </c>
      <c r="K2398" s="18">
        <v>116.80000305175781</v>
      </c>
      <c r="L2398" s="18">
        <v>0</v>
      </c>
      <c r="M2398" s="7">
        <v>0</v>
      </c>
      <c r="N2398" s="7">
        <v>-165</v>
      </c>
      <c r="O2398" s="7">
        <v>-48.200000762939453</v>
      </c>
      <c r="P2398" s="7" t="s">
        <v>463</v>
      </c>
      <c r="Q2398" s="7" t="s">
        <v>1387</v>
      </c>
      <c r="R2398" s="7">
        <v>7.3000001907348633</v>
      </c>
      <c r="S2398" s="7">
        <v>23</v>
      </c>
      <c r="T2398" s="7">
        <v>116.80000305175781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313</v>
      </c>
      <c r="C2399" s="18" t="s">
        <v>4181</v>
      </c>
      <c r="D2399" s="18" t="s">
        <v>4182</v>
      </c>
      <c r="E2399" s="18" t="s">
        <v>4222</v>
      </c>
      <c r="F2399" s="18" t="s">
        <v>524</v>
      </c>
      <c r="G2399" s="18">
        <v>320</v>
      </c>
      <c r="H2399" s="18">
        <v>0</v>
      </c>
      <c r="I2399" s="18">
        <v>180.72000122070312</v>
      </c>
      <c r="J2399" s="18">
        <v>16.520000457763672</v>
      </c>
      <c r="K2399" s="18">
        <v>180.72000122070312</v>
      </c>
      <c r="L2399" s="18">
        <v>0</v>
      </c>
      <c r="M2399" s="7">
        <v>0</v>
      </c>
      <c r="N2399" s="7">
        <v>-320</v>
      </c>
      <c r="O2399" s="7">
        <v>-139.27999877929687</v>
      </c>
      <c r="P2399" s="7" t="s">
        <v>468</v>
      </c>
      <c r="Q2399" s="7" t="s">
        <v>2317</v>
      </c>
      <c r="R2399" s="7">
        <v>13.199999809265137</v>
      </c>
      <c r="S2399" s="7">
        <v>30</v>
      </c>
      <c r="T2399" s="7">
        <v>164.19999694824219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314</v>
      </c>
      <c r="C2400" s="18" t="s">
        <v>4158</v>
      </c>
      <c r="D2400" s="18" t="s">
        <v>4159</v>
      </c>
      <c r="E2400" s="18" t="s">
        <v>4223</v>
      </c>
      <c r="F2400" s="18" t="s">
        <v>524</v>
      </c>
      <c r="G2400" s="18">
        <v>159</v>
      </c>
      <c r="H2400" s="18">
        <v>0</v>
      </c>
      <c r="I2400" s="18">
        <v>136.94999694824219</v>
      </c>
      <c r="J2400" s="18">
        <v>0</v>
      </c>
      <c r="K2400" s="18">
        <v>136.94999694824219</v>
      </c>
      <c r="L2400" s="18">
        <v>-0.20999999344348907</v>
      </c>
      <c r="M2400" s="7">
        <v>0</v>
      </c>
      <c r="N2400" s="7">
        <v>-159</v>
      </c>
      <c r="O2400" s="7">
        <v>-22.260000228881836</v>
      </c>
      <c r="P2400" s="7" t="s">
        <v>463</v>
      </c>
      <c r="Q2400" s="7" t="s">
        <v>823</v>
      </c>
      <c r="R2400" s="7">
        <v>6.4000000953674316</v>
      </c>
      <c r="S2400" s="7">
        <v>25</v>
      </c>
      <c r="T2400" s="7">
        <v>136.94999694824219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312</v>
      </c>
      <c r="C2401" s="18" t="s">
        <v>4155</v>
      </c>
      <c r="D2401" s="18" t="s">
        <v>4156</v>
      </c>
      <c r="E2401" s="18" t="s">
        <v>4224</v>
      </c>
      <c r="F2401" s="18" t="s">
        <v>524</v>
      </c>
      <c r="G2401" s="18">
        <v>390</v>
      </c>
      <c r="H2401" s="18">
        <v>0</v>
      </c>
      <c r="I2401" s="18">
        <v>254.24000549316406</v>
      </c>
      <c r="J2401" s="18">
        <v>-8.1599998474121094</v>
      </c>
      <c r="K2401" s="18">
        <v>254.24000549316406</v>
      </c>
      <c r="L2401" s="18">
        <v>0</v>
      </c>
      <c r="M2401" s="7">
        <v>0</v>
      </c>
      <c r="N2401" s="7">
        <v>-390</v>
      </c>
      <c r="O2401" s="7">
        <v>-135.75999450683594</v>
      </c>
      <c r="P2401" s="7" t="s">
        <v>468</v>
      </c>
      <c r="Q2401" s="7" t="s">
        <v>4225</v>
      </c>
      <c r="R2401" s="7">
        <v>20.200000762939453</v>
      </c>
      <c r="S2401" s="7">
        <v>45</v>
      </c>
      <c r="T2401" s="7">
        <v>262.39999389648438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315</v>
      </c>
      <c r="C2402" s="18" t="s">
        <v>4161</v>
      </c>
      <c r="D2402" s="18" t="s">
        <v>4162</v>
      </c>
      <c r="E2402" s="18" t="s">
        <v>4226</v>
      </c>
      <c r="F2402" s="18" t="s">
        <v>524</v>
      </c>
      <c r="G2402" s="18">
        <v>203</v>
      </c>
      <c r="H2402" s="18">
        <v>0</v>
      </c>
      <c r="I2402" s="18">
        <v>156.96000671386719</v>
      </c>
      <c r="J2402" s="18">
        <v>-17.440000534057617</v>
      </c>
      <c r="K2402" s="18">
        <v>156.96000671386719</v>
      </c>
      <c r="L2402" s="18">
        <v>0</v>
      </c>
      <c r="M2402" s="7">
        <v>0</v>
      </c>
      <c r="N2402" s="7">
        <v>-203</v>
      </c>
      <c r="O2402" s="7">
        <v>-46.040000915527344</v>
      </c>
      <c r="P2402" s="7" t="s">
        <v>468</v>
      </c>
      <c r="Q2402" s="7" t="s">
        <v>1863</v>
      </c>
      <c r="R2402" s="7">
        <v>14.100000381469727</v>
      </c>
      <c r="S2402" s="7">
        <v>34</v>
      </c>
      <c r="T2402" s="7">
        <v>174.39999389648437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313</v>
      </c>
      <c r="C2403" s="18" t="s">
        <v>4181</v>
      </c>
      <c r="D2403" s="18" t="s">
        <v>4182</v>
      </c>
      <c r="E2403" s="18" t="s">
        <v>4227</v>
      </c>
      <c r="F2403" s="18" t="s">
        <v>524</v>
      </c>
      <c r="G2403" s="18">
        <v>104</v>
      </c>
      <c r="H2403" s="18">
        <v>0</v>
      </c>
      <c r="I2403" s="18">
        <v>68.480003356933594</v>
      </c>
      <c r="J2403" s="18">
        <v>0</v>
      </c>
      <c r="K2403" s="18">
        <v>68.480003356933594</v>
      </c>
      <c r="L2403" s="18">
        <v>0</v>
      </c>
      <c r="M2403" s="7">
        <v>0</v>
      </c>
      <c r="N2403" s="7">
        <v>-104</v>
      </c>
      <c r="O2403" s="7">
        <v>-35.520000457763672</v>
      </c>
      <c r="P2403" s="7" t="s">
        <v>456</v>
      </c>
      <c r="Q2403" s="7" t="s">
        <v>1865</v>
      </c>
      <c r="R2403" s="7">
        <v>3.7000000476837158</v>
      </c>
      <c r="S2403" s="7">
        <v>12</v>
      </c>
      <c r="T2403" s="7">
        <v>68.480003356933594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315</v>
      </c>
      <c r="C2404" s="18" t="s">
        <v>4161</v>
      </c>
      <c r="D2404" s="18" t="s">
        <v>4162</v>
      </c>
      <c r="E2404" s="18" t="s">
        <v>4228</v>
      </c>
      <c r="F2404" s="18" t="s">
        <v>524</v>
      </c>
      <c r="G2404" s="18">
        <v>166</v>
      </c>
      <c r="H2404" s="18">
        <v>0</v>
      </c>
      <c r="I2404" s="18">
        <v>124.58000183105469</v>
      </c>
      <c r="J2404" s="18">
        <v>-13.819999694824219</v>
      </c>
      <c r="K2404" s="18">
        <v>124.58000183105469</v>
      </c>
      <c r="L2404" s="18">
        <v>-0.14000000059604645</v>
      </c>
      <c r="M2404" s="7">
        <v>0</v>
      </c>
      <c r="N2404" s="7">
        <v>-166</v>
      </c>
      <c r="O2404" s="7">
        <v>-41.560001373291016</v>
      </c>
      <c r="P2404" s="7" t="s">
        <v>468</v>
      </c>
      <c r="Q2404" s="7" t="s">
        <v>2510</v>
      </c>
      <c r="R2404" s="7">
        <v>7.8000001907348633</v>
      </c>
      <c r="S2404" s="7">
        <v>20</v>
      </c>
      <c r="T2404" s="7">
        <v>138.39999389648437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313</v>
      </c>
      <c r="C2405" s="18" t="s">
        <v>4181</v>
      </c>
      <c r="D2405" s="18" t="s">
        <v>4182</v>
      </c>
      <c r="E2405" s="18" t="s">
        <v>4229</v>
      </c>
      <c r="F2405" s="18" t="s">
        <v>524</v>
      </c>
      <c r="G2405" s="18">
        <v>128</v>
      </c>
      <c r="H2405" s="18">
        <v>128</v>
      </c>
      <c r="I2405" s="18">
        <v>80.459999084472656</v>
      </c>
      <c r="J2405" s="18">
        <v>-8.9399995803833008</v>
      </c>
      <c r="K2405" s="18">
        <v>80.459999084472656</v>
      </c>
      <c r="L2405" s="18">
        <v>0</v>
      </c>
      <c r="M2405" s="7">
        <v>0</v>
      </c>
      <c r="N2405" s="7">
        <v>0</v>
      </c>
      <c r="O2405" s="7">
        <v>80.459999084472656</v>
      </c>
      <c r="P2405" s="7" t="s">
        <v>468</v>
      </c>
      <c r="Q2405" s="7" t="s">
        <v>487</v>
      </c>
      <c r="R2405" s="7">
        <v>4.9000000953674316</v>
      </c>
      <c r="S2405" s="7">
        <v>16</v>
      </c>
      <c r="T2405" s="7">
        <v>89.400001525878906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315</v>
      </c>
      <c r="C2406" s="18" t="s">
        <v>4161</v>
      </c>
      <c r="D2406" s="18" t="s">
        <v>4162</v>
      </c>
      <c r="E2406" s="18" t="s">
        <v>4230</v>
      </c>
      <c r="F2406" s="18" t="s">
        <v>524</v>
      </c>
      <c r="G2406" s="18">
        <v>149</v>
      </c>
      <c r="H2406" s="18">
        <v>0</v>
      </c>
      <c r="I2406" s="18">
        <v>98.569999694824219</v>
      </c>
      <c r="J2406" s="18">
        <v>-10.829999923706055</v>
      </c>
      <c r="K2406" s="18">
        <v>98.569999694824219</v>
      </c>
      <c r="L2406" s="18">
        <v>0</v>
      </c>
      <c r="M2406" s="7">
        <v>0</v>
      </c>
      <c r="N2406" s="7">
        <v>-149</v>
      </c>
      <c r="O2406" s="7">
        <v>-50.430000305175781</v>
      </c>
      <c r="P2406" s="7" t="s">
        <v>468</v>
      </c>
      <c r="Q2406" s="7" t="s">
        <v>1669</v>
      </c>
      <c r="R2406" s="7">
        <v>6.5999999046325684</v>
      </c>
      <c r="S2406" s="7">
        <v>18</v>
      </c>
      <c r="T2406" s="7">
        <v>109.40000152587891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314</v>
      </c>
      <c r="C2407" s="18" t="s">
        <v>4158</v>
      </c>
      <c r="D2407" s="18" t="s">
        <v>4159</v>
      </c>
      <c r="E2407" s="18" t="s">
        <v>4231</v>
      </c>
      <c r="F2407" s="18" t="s">
        <v>524</v>
      </c>
      <c r="G2407" s="18">
        <v>226</v>
      </c>
      <c r="H2407" s="18">
        <v>0</v>
      </c>
      <c r="I2407" s="18">
        <v>179.60000610351562</v>
      </c>
      <c r="J2407" s="18">
        <v>0</v>
      </c>
      <c r="K2407" s="18">
        <v>179.60000610351562</v>
      </c>
      <c r="L2407" s="18">
        <v>-0.11999999731779099</v>
      </c>
      <c r="M2407" s="7">
        <v>0</v>
      </c>
      <c r="N2407" s="7">
        <v>-226</v>
      </c>
      <c r="O2407" s="7">
        <v>-46.520000457763672</v>
      </c>
      <c r="P2407" s="7" t="s">
        <v>463</v>
      </c>
      <c r="Q2407" s="7" t="s">
        <v>1872</v>
      </c>
      <c r="R2407" s="7">
        <v>12</v>
      </c>
      <c r="S2407" s="7">
        <v>32</v>
      </c>
      <c r="T2407" s="7">
        <v>179.60000610351562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313</v>
      </c>
      <c r="C2408" s="18" t="s">
        <v>4181</v>
      </c>
      <c r="D2408" s="18" t="s">
        <v>4182</v>
      </c>
      <c r="E2408" s="18" t="s">
        <v>4232</v>
      </c>
      <c r="F2408" s="18" t="s">
        <v>524</v>
      </c>
      <c r="G2408" s="18">
        <v>132</v>
      </c>
      <c r="H2408" s="18">
        <v>0</v>
      </c>
      <c r="I2408" s="18">
        <v>88.400001525878906</v>
      </c>
      <c r="J2408" s="18">
        <v>-2.5999999046325684</v>
      </c>
      <c r="K2408" s="18">
        <v>88.400001525878906</v>
      </c>
      <c r="L2408" s="18">
        <v>0</v>
      </c>
      <c r="M2408" s="7">
        <v>0</v>
      </c>
      <c r="N2408" s="7">
        <v>-132</v>
      </c>
      <c r="O2408" s="7">
        <v>-43.599998474121094</v>
      </c>
      <c r="P2408" s="7" t="s">
        <v>468</v>
      </c>
      <c r="Q2408" s="7" t="s">
        <v>2788</v>
      </c>
      <c r="R2408" s="7">
        <v>5</v>
      </c>
      <c r="S2408" s="7">
        <v>11</v>
      </c>
      <c r="T2408" s="7">
        <v>91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312</v>
      </c>
      <c r="C2409" s="18" t="s">
        <v>4155</v>
      </c>
      <c r="D2409" s="18" t="s">
        <v>4156</v>
      </c>
      <c r="E2409" s="18" t="s">
        <v>4233</v>
      </c>
      <c r="F2409" s="18" t="s">
        <v>524</v>
      </c>
      <c r="G2409" s="18">
        <v>433</v>
      </c>
      <c r="H2409" s="18">
        <v>0</v>
      </c>
      <c r="I2409" s="18">
        <v>290.33999633789062</v>
      </c>
      <c r="J2409" s="18">
        <v>-32.259998321533203</v>
      </c>
      <c r="K2409" s="18">
        <v>290.33999633789062</v>
      </c>
      <c r="L2409" s="18">
        <v>0</v>
      </c>
      <c r="M2409" s="7">
        <v>0</v>
      </c>
      <c r="N2409" s="7">
        <v>-433</v>
      </c>
      <c r="O2409" s="7">
        <v>-142.66000366210937</v>
      </c>
      <c r="P2409" s="7" t="s">
        <v>468</v>
      </c>
      <c r="Q2409" s="7" t="s">
        <v>2149</v>
      </c>
      <c r="R2409" s="7">
        <v>24.299999237060547</v>
      </c>
      <c r="S2409" s="7">
        <v>51</v>
      </c>
      <c r="T2409" s="7">
        <v>322.60000610351562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315</v>
      </c>
      <c r="C2410" s="18" t="s">
        <v>4161</v>
      </c>
      <c r="D2410" s="18" t="s">
        <v>4162</v>
      </c>
      <c r="E2410" s="18" t="s">
        <v>4234</v>
      </c>
      <c r="F2410" s="18" t="s">
        <v>524</v>
      </c>
      <c r="G2410" s="18">
        <v>199</v>
      </c>
      <c r="H2410" s="18">
        <v>0</v>
      </c>
      <c r="I2410" s="18">
        <v>128.52000427246094</v>
      </c>
      <c r="J2410" s="18">
        <v>-14.279999732971191</v>
      </c>
      <c r="K2410" s="18">
        <v>128.52000427246094</v>
      </c>
      <c r="L2410" s="18">
        <v>0</v>
      </c>
      <c r="M2410" s="7">
        <v>0</v>
      </c>
      <c r="N2410" s="7">
        <v>-199</v>
      </c>
      <c r="O2410" s="7">
        <v>-70.480003356933594</v>
      </c>
      <c r="P2410" s="7" t="s">
        <v>468</v>
      </c>
      <c r="Q2410" s="7" t="s">
        <v>2409</v>
      </c>
      <c r="R2410" s="7">
        <v>9.8000001907348633</v>
      </c>
      <c r="S2410" s="7">
        <v>28</v>
      </c>
      <c r="T2410" s="7">
        <v>142.80000305175781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312</v>
      </c>
      <c r="C2411" s="18" t="s">
        <v>4155</v>
      </c>
      <c r="D2411" s="18" t="s">
        <v>4156</v>
      </c>
      <c r="E2411" s="18" t="s">
        <v>4235</v>
      </c>
      <c r="F2411" s="18" t="s">
        <v>524</v>
      </c>
      <c r="G2411" s="18">
        <v>117</v>
      </c>
      <c r="H2411" s="18">
        <v>0</v>
      </c>
      <c r="I2411" s="18">
        <v>73.599998474121094</v>
      </c>
      <c r="J2411" s="18">
        <v>0</v>
      </c>
      <c r="K2411" s="18">
        <v>73.599998474121094</v>
      </c>
      <c r="L2411" s="18">
        <v>0</v>
      </c>
      <c r="M2411" s="7">
        <v>0</v>
      </c>
      <c r="N2411" s="7">
        <v>-117</v>
      </c>
      <c r="O2411" s="7">
        <v>-43.400001525878906</v>
      </c>
      <c r="P2411" s="7" t="s">
        <v>468</v>
      </c>
      <c r="Q2411" s="7" t="s">
        <v>1079</v>
      </c>
      <c r="R2411" s="7">
        <v>3.2000000476837158</v>
      </c>
      <c r="S2411" s="7">
        <v>13</v>
      </c>
      <c r="T2411" s="7">
        <v>73.599998474121094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313</v>
      </c>
      <c r="C2412" s="18" t="s">
        <v>4181</v>
      </c>
      <c r="D2412" s="18" t="s">
        <v>4182</v>
      </c>
      <c r="E2412" s="18" t="s">
        <v>4236</v>
      </c>
      <c r="F2412" s="18" t="s">
        <v>524</v>
      </c>
      <c r="G2412" s="18">
        <v>164</v>
      </c>
      <c r="H2412" s="18">
        <v>0</v>
      </c>
      <c r="I2412" s="18">
        <v>108.18000030517578</v>
      </c>
      <c r="J2412" s="18">
        <v>-12.020000457763672</v>
      </c>
      <c r="K2412" s="18">
        <v>108.18000030517578</v>
      </c>
      <c r="L2412" s="18">
        <v>0</v>
      </c>
      <c r="M2412" s="7">
        <v>0</v>
      </c>
      <c r="N2412" s="7">
        <v>-164</v>
      </c>
      <c r="O2412" s="7">
        <v>-55.819999694824219</v>
      </c>
      <c r="P2412" s="7" t="s">
        <v>468</v>
      </c>
      <c r="Q2412" s="7" t="s">
        <v>597</v>
      </c>
      <c r="R2412" s="7">
        <v>7.4000000953674316</v>
      </c>
      <c r="S2412" s="7">
        <v>23</v>
      </c>
      <c r="T2412" s="7">
        <v>120.19999694824219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315</v>
      </c>
      <c r="C2413" s="18" t="s">
        <v>4161</v>
      </c>
      <c r="D2413" s="18" t="s">
        <v>4162</v>
      </c>
      <c r="E2413" s="18" t="s">
        <v>4237</v>
      </c>
      <c r="F2413" s="18" t="s">
        <v>524</v>
      </c>
      <c r="G2413" s="18">
        <v>177</v>
      </c>
      <c r="H2413" s="18">
        <v>0</v>
      </c>
      <c r="I2413" s="18">
        <v>121.13999938964844</v>
      </c>
      <c r="J2413" s="18">
        <v>-13.460000038146973</v>
      </c>
      <c r="K2413" s="18">
        <v>121.13999938964844</v>
      </c>
      <c r="L2413" s="18">
        <v>-2.9999999329447746E-2</v>
      </c>
      <c r="M2413" s="7">
        <v>0</v>
      </c>
      <c r="N2413" s="7">
        <v>-177</v>
      </c>
      <c r="O2413" s="7">
        <v>-55.889999389648437</v>
      </c>
      <c r="P2413" s="7" t="s">
        <v>468</v>
      </c>
      <c r="Q2413" s="7" t="s">
        <v>1086</v>
      </c>
      <c r="R2413" s="7">
        <v>8.6000003814697266</v>
      </c>
      <c r="S2413" s="7">
        <v>23</v>
      </c>
      <c r="T2413" s="7">
        <v>134.60000610351562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312</v>
      </c>
      <c r="C2414" s="18" t="s">
        <v>4155</v>
      </c>
      <c r="D2414" s="18" t="s">
        <v>4156</v>
      </c>
      <c r="E2414" s="18" t="s">
        <v>4238</v>
      </c>
      <c r="F2414" s="18" t="s">
        <v>524</v>
      </c>
      <c r="G2414" s="18">
        <v>243</v>
      </c>
      <c r="H2414" s="18">
        <v>0</v>
      </c>
      <c r="I2414" s="18">
        <v>165.19999694824219</v>
      </c>
      <c r="J2414" s="18">
        <v>0</v>
      </c>
      <c r="K2414" s="18">
        <v>165.19999694824219</v>
      </c>
      <c r="L2414" s="18">
        <v>0</v>
      </c>
      <c r="M2414" s="7">
        <v>0</v>
      </c>
      <c r="N2414" s="7">
        <v>-243</v>
      </c>
      <c r="O2414" s="7">
        <v>-77.800003051757812</v>
      </c>
      <c r="P2414" s="7" t="s">
        <v>463</v>
      </c>
      <c r="Q2414" s="7" t="s">
        <v>2242</v>
      </c>
      <c r="R2414" s="7">
        <v>12.399999618530273</v>
      </c>
      <c r="S2414" s="7">
        <v>30</v>
      </c>
      <c r="T2414" s="7">
        <v>165.19999694824219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314</v>
      </c>
      <c r="C2415" s="18" t="s">
        <v>4158</v>
      </c>
      <c r="D2415" s="18" t="s">
        <v>4159</v>
      </c>
      <c r="E2415" s="18" t="s">
        <v>4239</v>
      </c>
      <c r="F2415" s="18" t="s">
        <v>524</v>
      </c>
      <c r="G2415" s="18">
        <v>451</v>
      </c>
      <c r="H2415" s="18">
        <v>0</v>
      </c>
      <c r="I2415" s="18">
        <v>308.989990234375</v>
      </c>
      <c r="J2415" s="18">
        <v>0</v>
      </c>
      <c r="K2415" s="18">
        <v>308.989990234375</v>
      </c>
      <c r="L2415" s="18">
        <v>-0.46000000834465027</v>
      </c>
      <c r="M2415" s="7">
        <v>0</v>
      </c>
      <c r="N2415" s="7">
        <v>-451</v>
      </c>
      <c r="O2415" s="7">
        <v>-142.47000122070312</v>
      </c>
      <c r="P2415" s="7" t="s">
        <v>468</v>
      </c>
      <c r="Q2415" s="7" t="s">
        <v>1406</v>
      </c>
      <c r="R2415" s="7">
        <v>19.600000381469727</v>
      </c>
      <c r="S2415" s="7">
        <v>48</v>
      </c>
      <c r="T2415" s="7">
        <v>308.989990234375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313</v>
      </c>
      <c r="C2416" s="18" t="s">
        <v>4181</v>
      </c>
      <c r="D2416" s="18" t="s">
        <v>4182</v>
      </c>
      <c r="E2416" s="18" t="s">
        <v>4240</v>
      </c>
      <c r="F2416" s="18" t="s">
        <v>524</v>
      </c>
      <c r="G2416" s="18">
        <v>254</v>
      </c>
      <c r="H2416" s="18">
        <v>0</v>
      </c>
      <c r="I2416" s="18">
        <v>165.19999694824219</v>
      </c>
      <c r="J2416" s="18">
        <v>-11</v>
      </c>
      <c r="K2416" s="18">
        <v>165.19999694824219</v>
      </c>
      <c r="L2416" s="18">
        <v>0</v>
      </c>
      <c r="M2416" s="7">
        <v>0</v>
      </c>
      <c r="N2416" s="7">
        <v>-254</v>
      </c>
      <c r="O2416" s="7">
        <v>-88.800003051757813</v>
      </c>
      <c r="P2416" s="7" t="s">
        <v>468</v>
      </c>
      <c r="Q2416" s="7" t="s">
        <v>1408</v>
      </c>
      <c r="R2416" s="7">
        <v>13.399999618530273</v>
      </c>
      <c r="S2416" s="7">
        <v>33</v>
      </c>
      <c r="T2416" s="7">
        <v>176.19999694824219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312</v>
      </c>
      <c r="C2417" s="18" t="s">
        <v>4155</v>
      </c>
      <c r="D2417" s="18" t="s">
        <v>4156</v>
      </c>
      <c r="E2417" s="18" t="s">
        <v>4241</v>
      </c>
      <c r="F2417" s="18" t="s">
        <v>524</v>
      </c>
      <c r="G2417" s="18">
        <v>167</v>
      </c>
      <c r="H2417" s="18">
        <v>0</v>
      </c>
      <c r="I2417" s="18">
        <v>97.209999084472656</v>
      </c>
      <c r="J2417" s="18">
        <v>9.9999997764825821E-3</v>
      </c>
      <c r="K2417" s="18">
        <v>97.209999084472656</v>
      </c>
      <c r="L2417" s="18">
        <v>0</v>
      </c>
      <c r="M2417" s="7">
        <v>0</v>
      </c>
      <c r="N2417" s="7">
        <v>-167</v>
      </c>
      <c r="O2417" s="7">
        <v>-69.790000915527344</v>
      </c>
      <c r="P2417" s="7" t="s">
        <v>468</v>
      </c>
      <c r="Q2417" s="7" t="s">
        <v>1887</v>
      </c>
      <c r="R2417" s="7">
        <v>6.9000000953674316</v>
      </c>
      <c r="S2417" s="7">
        <v>17</v>
      </c>
      <c r="T2417" s="7">
        <v>97.199996948242188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312</v>
      </c>
      <c r="C2418" s="18" t="s">
        <v>4155</v>
      </c>
      <c r="D2418" s="18" t="s">
        <v>4156</v>
      </c>
      <c r="E2418" s="18" t="s">
        <v>4242</v>
      </c>
      <c r="F2418" s="18" t="s">
        <v>524</v>
      </c>
      <c r="G2418" s="18">
        <v>104</v>
      </c>
      <c r="H2418" s="18">
        <v>0</v>
      </c>
      <c r="I2418" s="18">
        <v>70.599998474121094</v>
      </c>
      <c r="J2418" s="18">
        <v>0</v>
      </c>
      <c r="K2418" s="18">
        <v>70.599998474121094</v>
      </c>
      <c r="L2418" s="18">
        <v>-9.9999997764825821E-3</v>
      </c>
      <c r="M2418" s="7">
        <v>0</v>
      </c>
      <c r="N2418" s="7">
        <v>-104</v>
      </c>
      <c r="O2418" s="7">
        <v>-33.409999847412109</v>
      </c>
      <c r="P2418" s="7" t="s">
        <v>468</v>
      </c>
      <c r="Q2418" s="7" t="s">
        <v>1510</v>
      </c>
      <c r="R2418" s="7">
        <v>2.7999999523162842</v>
      </c>
      <c r="S2418" s="7">
        <v>7</v>
      </c>
      <c r="T2418" s="7">
        <v>70.599998474121094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314</v>
      </c>
      <c r="C2419" s="18" t="s">
        <v>4158</v>
      </c>
      <c r="D2419" s="18" t="s">
        <v>4159</v>
      </c>
      <c r="E2419" s="18" t="s">
        <v>4243</v>
      </c>
      <c r="F2419" s="18" t="s">
        <v>524</v>
      </c>
      <c r="G2419" s="18">
        <v>158</v>
      </c>
      <c r="H2419" s="18">
        <v>0</v>
      </c>
      <c r="I2419" s="18">
        <v>124.80000305175781</v>
      </c>
      <c r="J2419" s="18">
        <v>0</v>
      </c>
      <c r="K2419" s="18">
        <v>124.80000305175781</v>
      </c>
      <c r="L2419" s="18">
        <v>-7.0000000298023224E-2</v>
      </c>
      <c r="M2419" s="7">
        <v>0</v>
      </c>
      <c r="N2419" s="7">
        <v>-158</v>
      </c>
      <c r="O2419" s="7">
        <v>-33.270000457763672</v>
      </c>
      <c r="P2419" s="7" t="s">
        <v>463</v>
      </c>
      <c r="Q2419" s="7" t="s">
        <v>3200</v>
      </c>
      <c r="R2419" s="7">
        <v>7.3000001907348633</v>
      </c>
      <c r="S2419" s="7">
        <v>19</v>
      </c>
      <c r="T2419" s="7">
        <v>124.80000305175781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312</v>
      </c>
      <c r="C2420" s="18" t="s">
        <v>4155</v>
      </c>
      <c r="D2420" s="18" t="s">
        <v>4156</v>
      </c>
      <c r="E2420" s="18" t="s">
        <v>4244</v>
      </c>
      <c r="F2420" s="18" t="s">
        <v>524</v>
      </c>
      <c r="G2420" s="18">
        <v>127</v>
      </c>
      <c r="H2420" s="18">
        <v>0</v>
      </c>
      <c r="I2420" s="18">
        <v>78.300003051757812</v>
      </c>
      <c r="J2420" s="18">
        <v>-8.6999998092651367</v>
      </c>
      <c r="K2420" s="18">
        <v>78.300003051757812</v>
      </c>
      <c r="L2420" s="18">
        <v>0</v>
      </c>
      <c r="M2420" s="7">
        <v>0</v>
      </c>
      <c r="N2420" s="7">
        <v>-127</v>
      </c>
      <c r="O2420" s="7">
        <v>-48.700000762939453</v>
      </c>
      <c r="P2420" s="7" t="s">
        <v>468</v>
      </c>
      <c r="Q2420" s="7" t="s">
        <v>2071</v>
      </c>
      <c r="R2420" s="7">
        <v>5.0999999046325684</v>
      </c>
      <c r="S2420" s="7">
        <v>12</v>
      </c>
      <c r="T2420" s="7">
        <v>87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314</v>
      </c>
      <c r="C2421" s="18" t="s">
        <v>4158</v>
      </c>
      <c r="D2421" s="18" t="s">
        <v>4159</v>
      </c>
      <c r="E2421" s="18" t="s">
        <v>4245</v>
      </c>
      <c r="F2421" s="18" t="s">
        <v>524</v>
      </c>
      <c r="G2421" s="18">
        <v>113</v>
      </c>
      <c r="H2421" s="18">
        <v>0</v>
      </c>
      <c r="I2421" s="18">
        <v>79.069999694824219</v>
      </c>
      <c r="J2421" s="18">
        <v>-2.0099999904632568</v>
      </c>
      <c r="K2421" s="18">
        <v>79.069999694824219</v>
      </c>
      <c r="L2421" s="18">
        <v>0</v>
      </c>
      <c r="M2421" s="7">
        <v>0</v>
      </c>
      <c r="N2421" s="7">
        <v>-113</v>
      </c>
      <c r="O2421" s="7">
        <v>-33.930000305175781</v>
      </c>
      <c r="P2421" s="7" t="s">
        <v>456</v>
      </c>
      <c r="Q2421" s="7" t="s">
        <v>3750</v>
      </c>
      <c r="R2421" s="7">
        <v>5</v>
      </c>
      <c r="S2421" s="7">
        <v>13</v>
      </c>
      <c r="T2421" s="7">
        <v>81.080001831054687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315</v>
      </c>
      <c r="C2422" s="18" t="s">
        <v>4161</v>
      </c>
      <c r="D2422" s="18" t="s">
        <v>4162</v>
      </c>
      <c r="E2422" s="18" t="s">
        <v>4246</v>
      </c>
      <c r="F2422" s="18" t="s">
        <v>524</v>
      </c>
      <c r="G2422" s="18">
        <v>226</v>
      </c>
      <c r="H2422" s="18">
        <v>0</v>
      </c>
      <c r="I2422" s="18">
        <v>138.19999694824219</v>
      </c>
      <c r="J2422" s="18">
        <v>-14</v>
      </c>
      <c r="K2422" s="18">
        <v>138.19999694824219</v>
      </c>
      <c r="L2422" s="18">
        <v>0</v>
      </c>
      <c r="M2422" s="7">
        <v>0</v>
      </c>
      <c r="N2422" s="7">
        <v>-226</v>
      </c>
      <c r="O2422" s="7">
        <v>-87.800003051757813</v>
      </c>
      <c r="P2422" s="7" t="s">
        <v>468</v>
      </c>
      <c r="Q2422" s="7" t="s">
        <v>4247</v>
      </c>
      <c r="R2422" s="7">
        <v>11.800000190734863</v>
      </c>
      <c r="S2422" s="7">
        <v>31</v>
      </c>
      <c r="T2422" s="7">
        <v>152.19999694824219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314</v>
      </c>
      <c r="C2423" s="18" t="s">
        <v>4158</v>
      </c>
      <c r="D2423" s="18" t="s">
        <v>4159</v>
      </c>
      <c r="E2423" s="18" t="s">
        <v>4248</v>
      </c>
      <c r="F2423" s="18" t="s">
        <v>524</v>
      </c>
      <c r="G2423" s="18">
        <v>414</v>
      </c>
      <c r="H2423" s="18">
        <v>0</v>
      </c>
      <c r="I2423" s="18">
        <v>238.07000732421875</v>
      </c>
      <c r="J2423" s="18">
        <v>-9.9999997764825821E-3</v>
      </c>
      <c r="K2423" s="18">
        <v>238.07000732421875</v>
      </c>
      <c r="L2423" s="18">
        <v>0</v>
      </c>
      <c r="M2423" s="7">
        <v>40</v>
      </c>
      <c r="N2423" s="7">
        <v>-414</v>
      </c>
      <c r="O2423" s="7">
        <v>-135.92999267578125</v>
      </c>
      <c r="P2423" s="7" t="s">
        <v>456</v>
      </c>
      <c r="Q2423" s="7" t="s">
        <v>1905</v>
      </c>
      <c r="R2423" s="7">
        <v>20.899999618530273</v>
      </c>
      <c r="S2423" s="7">
        <v>36</v>
      </c>
      <c r="T2423" s="7">
        <v>238.08000183105469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315</v>
      </c>
      <c r="C2424" s="18" t="s">
        <v>4161</v>
      </c>
      <c r="D2424" s="18" t="s">
        <v>4162</v>
      </c>
      <c r="E2424" s="18" t="s">
        <v>4249</v>
      </c>
      <c r="F2424" s="18" t="s">
        <v>524</v>
      </c>
      <c r="G2424" s="18">
        <v>173</v>
      </c>
      <c r="H2424" s="18">
        <v>173</v>
      </c>
      <c r="I2424" s="18">
        <v>95.400001525878906</v>
      </c>
      <c r="J2424" s="18">
        <v>0</v>
      </c>
      <c r="K2424" s="18">
        <v>95.400001525878906</v>
      </c>
      <c r="L2424" s="18">
        <v>-3.9999999105930328E-2</v>
      </c>
      <c r="M2424" s="7">
        <v>0</v>
      </c>
      <c r="N2424" s="7">
        <v>0</v>
      </c>
      <c r="O2424" s="7">
        <v>95.360000610351562</v>
      </c>
      <c r="P2424" s="7" t="s">
        <v>463</v>
      </c>
      <c r="Q2424" s="7" t="s">
        <v>4250</v>
      </c>
      <c r="R2424" s="7">
        <v>4.8000001907348633</v>
      </c>
      <c r="S2424" s="7">
        <v>13</v>
      </c>
      <c r="T2424" s="7">
        <v>95.400001525878906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312</v>
      </c>
      <c r="C2425" s="18" t="s">
        <v>4155</v>
      </c>
      <c r="D2425" s="18" t="s">
        <v>4156</v>
      </c>
      <c r="E2425" s="18" t="s">
        <v>4251</v>
      </c>
      <c r="F2425" s="18" t="s">
        <v>524</v>
      </c>
      <c r="G2425" s="18">
        <v>251</v>
      </c>
      <c r="H2425" s="18">
        <v>0</v>
      </c>
      <c r="I2425" s="18">
        <v>167.22000122070312</v>
      </c>
      <c r="J2425" s="18">
        <v>-18.579999923706055</v>
      </c>
      <c r="K2425" s="18">
        <v>167.22000122070312</v>
      </c>
      <c r="L2425" s="18">
        <v>-9.9999997764825821E-3</v>
      </c>
      <c r="M2425" s="7">
        <v>0</v>
      </c>
      <c r="N2425" s="7">
        <v>-251</v>
      </c>
      <c r="O2425" s="7">
        <v>-83.790000915527344</v>
      </c>
      <c r="P2425" s="7" t="s">
        <v>468</v>
      </c>
      <c r="Q2425" s="7" t="s">
        <v>2411</v>
      </c>
      <c r="R2425" s="7">
        <v>13.899999618530273</v>
      </c>
      <c r="S2425" s="7">
        <v>34</v>
      </c>
      <c r="T2425" s="7">
        <v>185.80000305175781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314</v>
      </c>
      <c r="C2426" s="18" t="s">
        <v>4158</v>
      </c>
      <c r="D2426" s="18" t="s">
        <v>4159</v>
      </c>
      <c r="E2426" s="18" t="s">
        <v>4252</v>
      </c>
      <c r="F2426" s="18" t="s">
        <v>524</v>
      </c>
      <c r="G2426" s="18">
        <v>228</v>
      </c>
      <c r="H2426" s="18">
        <v>0</v>
      </c>
      <c r="I2426" s="18">
        <v>168.30000305175781</v>
      </c>
      <c r="J2426" s="18">
        <v>-18.620000839233398</v>
      </c>
      <c r="K2426" s="18">
        <v>168.30000305175781</v>
      </c>
      <c r="L2426" s="18">
        <v>0</v>
      </c>
      <c r="M2426" s="7">
        <v>0</v>
      </c>
      <c r="N2426" s="7">
        <v>-228</v>
      </c>
      <c r="O2426" s="7">
        <v>-59.700000762939453</v>
      </c>
      <c r="P2426" s="7" t="s">
        <v>456</v>
      </c>
      <c r="Q2426" s="7" t="s">
        <v>1434</v>
      </c>
      <c r="R2426" s="7">
        <v>16.600000381469727</v>
      </c>
      <c r="S2426" s="7">
        <v>33</v>
      </c>
      <c r="T2426" s="7">
        <v>186.91999816894531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315</v>
      </c>
      <c r="C2427" s="18" t="s">
        <v>4161</v>
      </c>
      <c r="D2427" s="18" t="s">
        <v>4162</v>
      </c>
      <c r="E2427" s="18" t="s">
        <v>4253</v>
      </c>
      <c r="F2427" s="18" t="s">
        <v>524</v>
      </c>
      <c r="G2427" s="18">
        <v>382</v>
      </c>
      <c r="H2427" s="18">
        <v>0</v>
      </c>
      <c r="I2427" s="18">
        <v>256.97000122070312</v>
      </c>
      <c r="J2427" s="18">
        <v>-27.319999694824219</v>
      </c>
      <c r="K2427" s="18">
        <v>256.97000122070312</v>
      </c>
      <c r="L2427" s="18">
        <v>-0.10999999940395355</v>
      </c>
      <c r="M2427" s="7">
        <v>0</v>
      </c>
      <c r="N2427" s="7">
        <v>-382</v>
      </c>
      <c r="O2427" s="7">
        <v>-125.13999938964844</v>
      </c>
      <c r="P2427" s="7" t="s">
        <v>468</v>
      </c>
      <c r="Q2427" s="7" t="s">
        <v>1918</v>
      </c>
      <c r="R2427" s="7">
        <v>19.600000381469727</v>
      </c>
      <c r="S2427" s="7">
        <v>58</v>
      </c>
      <c r="T2427" s="7">
        <v>284.29000854492187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312</v>
      </c>
      <c r="C2428" s="18" t="s">
        <v>4155</v>
      </c>
      <c r="D2428" s="18" t="s">
        <v>4156</v>
      </c>
      <c r="E2428" s="18" t="s">
        <v>4254</v>
      </c>
      <c r="F2428" s="18" t="s">
        <v>524</v>
      </c>
      <c r="G2428" s="18">
        <v>318</v>
      </c>
      <c r="H2428" s="18">
        <v>0</v>
      </c>
      <c r="I2428" s="18">
        <v>251.02999877929687</v>
      </c>
      <c r="J2428" s="18">
        <v>-1.1699999570846558</v>
      </c>
      <c r="K2428" s="18">
        <v>251.02999877929687</v>
      </c>
      <c r="L2428" s="18">
        <v>-0.15999999642372131</v>
      </c>
      <c r="M2428" s="7">
        <v>0</v>
      </c>
      <c r="N2428" s="7">
        <v>-318</v>
      </c>
      <c r="O2428" s="7">
        <v>-67.129997253417969</v>
      </c>
      <c r="P2428" s="7" t="s">
        <v>463</v>
      </c>
      <c r="Q2428" s="7" t="s">
        <v>1918</v>
      </c>
      <c r="R2428" s="7">
        <v>17.200000762939453</v>
      </c>
      <c r="S2428" s="7">
        <v>50</v>
      </c>
      <c r="T2428" s="7">
        <v>252.19999694824219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314</v>
      </c>
      <c r="C2429" s="18" t="s">
        <v>4158</v>
      </c>
      <c r="D2429" s="18" t="s">
        <v>4159</v>
      </c>
      <c r="E2429" s="18" t="s">
        <v>4255</v>
      </c>
      <c r="F2429" s="18" t="s">
        <v>524</v>
      </c>
      <c r="G2429" s="18">
        <v>251</v>
      </c>
      <c r="H2429" s="18">
        <v>0</v>
      </c>
      <c r="I2429" s="18">
        <v>190.08000183105469</v>
      </c>
      <c r="J2429" s="18">
        <v>-21.120000839233398</v>
      </c>
      <c r="K2429" s="18">
        <v>190.08000183105469</v>
      </c>
      <c r="L2429" s="18">
        <v>-0.2199999988079071</v>
      </c>
      <c r="M2429" s="7">
        <v>0</v>
      </c>
      <c r="N2429" s="7">
        <v>-251</v>
      </c>
      <c r="O2429" s="7">
        <v>-61.139999389648438</v>
      </c>
      <c r="P2429" s="7" t="s">
        <v>468</v>
      </c>
      <c r="Q2429" s="7" t="s">
        <v>1715</v>
      </c>
      <c r="R2429" s="7">
        <v>13.399999618530273</v>
      </c>
      <c r="S2429" s="7">
        <v>40</v>
      </c>
      <c r="T2429" s="7">
        <v>211.19999694824219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313</v>
      </c>
      <c r="C2430" s="18" t="s">
        <v>4181</v>
      </c>
      <c r="D2430" s="18" t="s">
        <v>4182</v>
      </c>
      <c r="E2430" s="18" t="s">
        <v>4256</v>
      </c>
      <c r="F2430" s="18" t="s">
        <v>524</v>
      </c>
      <c r="G2430" s="18">
        <v>1086</v>
      </c>
      <c r="H2430" s="18">
        <v>0</v>
      </c>
      <c r="I2430" s="18">
        <v>807.27001953125</v>
      </c>
      <c r="J2430" s="18">
        <v>131.6300048828125</v>
      </c>
      <c r="K2430" s="18">
        <v>807.27001953125</v>
      </c>
      <c r="L2430" s="18">
        <v>0</v>
      </c>
      <c r="M2430" s="7">
        <v>0</v>
      </c>
      <c r="N2430" s="7">
        <v>-1086</v>
      </c>
      <c r="O2430" s="7">
        <v>-278.73001098632812</v>
      </c>
      <c r="P2430" s="7" t="s">
        <v>456</v>
      </c>
      <c r="Q2430" s="7" t="s">
        <v>3289</v>
      </c>
      <c r="R2430" s="7">
        <v>44.700000762939453</v>
      </c>
      <c r="S2430" s="7">
        <v>207</v>
      </c>
      <c r="T2430" s="7">
        <v>675.6400146484375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314</v>
      </c>
      <c r="C2431" s="18" t="s">
        <v>4158</v>
      </c>
      <c r="D2431" s="18" t="s">
        <v>4159</v>
      </c>
      <c r="E2431" s="18" t="s">
        <v>4257</v>
      </c>
      <c r="F2431" s="18" t="s">
        <v>524</v>
      </c>
      <c r="G2431" s="18">
        <v>265</v>
      </c>
      <c r="H2431" s="18">
        <v>265</v>
      </c>
      <c r="I2431" s="18">
        <v>141</v>
      </c>
      <c r="J2431" s="18">
        <v>11.079999923706055</v>
      </c>
      <c r="K2431" s="18">
        <v>141</v>
      </c>
      <c r="L2431" s="18">
        <v>0</v>
      </c>
      <c r="M2431" s="7">
        <v>0</v>
      </c>
      <c r="N2431" s="7">
        <v>0</v>
      </c>
      <c r="O2431" s="7">
        <v>141</v>
      </c>
      <c r="P2431" s="7" t="s">
        <v>456</v>
      </c>
      <c r="Q2431" s="7" t="s">
        <v>2267</v>
      </c>
      <c r="R2431" s="7">
        <v>10.399999618530273</v>
      </c>
      <c r="S2431" s="7">
        <v>25</v>
      </c>
      <c r="T2431" s="7">
        <v>129.91999816894531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312</v>
      </c>
      <c r="C2432" s="18" t="s">
        <v>4155</v>
      </c>
      <c r="D2432" s="18" t="s">
        <v>4156</v>
      </c>
      <c r="E2432" s="18" t="s">
        <v>4258</v>
      </c>
      <c r="F2432" s="18" t="s">
        <v>524</v>
      </c>
      <c r="G2432" s="18">
        <v>402</v>
      </c>
      <c r="H2432" s="18">
        <v>0</v>
      </c>
      <c r="I2432" s="18">
        <v>307.55999755859375</v>
      </c>
      <c r="J2432" s="18">
        <v>-33.360000610351563</v>
      </c>
      <c r="K2432" s="18">
        <v>307.55999755859375</v>
      </c>
      <c r="L2432" s="18">
        <v>-0.15999999642372131</v>
      </c>
      <c r="M2432" s="7">
        <v>0</v>
      </c>
      <c r="N2432" s="7">
        <v>-402</v>
      </c>
      <c r="O2432" s="7">
        <v>-94.599998474121094</v>
      </c>
      <c r="P2432" s="7" t="s">
        <v>463</v>
      </c>
      <c r="Q2432" s="7" t="s">
        <v>2169</v>
      </c>
      <c r="R2432" s="7">
        <v>23.799999237060547</v>
      </c>
      <c r="S2432" s="7">
        <v>58</v>
      </c>
      <c r="T2432" s="7">
        <v>340.92001342773437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315</v>
      </c>
      <c r="C2433" s="18" t="s">
        <v>4161</v>
      </c>
      <c r="D2433" s="18" t="s">
        <v>4162</v>
      </c>
      <c r="E2433" s="18" t="s">
        <v>4259</v>
      </c>
      <c r="F2433" s="18" t="s">
        <v>524</v>
      </c>
      <c r="G2433" s="18">
        <v>538</v>
      </c>
      <c r="H2433" s="18">
        <v>0</v>
      </c>
      <c r="I2433" s="18">
        <v>387.54000854492187</v>
      </c>
      <c r="J2433" s="18">
        <v>-43.060001373291016</v>
      </c>
      <c r="K2433" s="18">
        <v>387.54000854492187</v>
      </c>
      <c r="L2433" s="18">
        <v>0</v>
      </c>
      <c r="M2433" s="7">
        <v>0</v>
      </c>
      <c r="N2433" s="7">
        <v>-538</v>
      </c>
      <c r="O2433" s="7">
        <v>-150.46000671386719</v>
      </c>
      <c r="P2433" s="7" t="s">
        <v>463</v>
      </c>
      <c r="Q2433" s="7" t="s">
        <v>898</v>
      </c>
      <c r="R2433" s="7">
        <v>24.299999237060547</v>
      </c>
      <c r="S2433" s="7">
        <v>39</v>
      </c>
      <c r="T2433" s="7">
        <v>430.60000610351562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313</v>
      </c>
      <c r="C2434" s="18" t="s">
        <v>4181</v>
      </c>
      <c r="D2434" s="18" t="s">
        <v>4182</v>
      </c>
      <c r="E2434" s="18" t="s">
        <v>4260</v>
      </c>
      <c r="F2434" s="18" t="s">
        <v>524</v>
      </c>
      <c r="G2434" s="18">
        <v>172</v>
      </c>
      <c r="H2434" s="18">
        <v>0</v>
      </c>
      <c r="I2434" s="18">
        <v>124.30999755859375</v>
      </c>
      <c r="J2434" s="18">
        <v>-13.810000419616699</v>
      </c>
      <c r="K2434" s="18">
        <v>124.30999755859375</v>
      </c>
      <c r="L2434" s="18">
        <v>0</v>
      </c>
      <c r="M2434" s="7">
        <v>0</v>
      </c>
      <c r="N2434" s="7">
        <v>-172</v>
      </c>
      <c r="O2434" s="7">
        <v>-47.689998626708984</v>
      </c>
      <c r="P2434" s="7" t="s">
        <v>456</v>
      </c>
      <c r="Q2434" s="7" t="s">
        <v>4116</v>
      </c>
      <c r="R2434" s="7">
        <v>11.199999809265137</v>
      </c>
      <c r="S2434" s="7">
        <v>30</v>
      </c>
      <c r="T2434" s="7">
        <v>138.1199951171875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315</v>
      </c>
      <c r="C2435" s="18" t="s">
        <v>4161</v>
      </c>
      <c r="D2435" s="18" t="s">
        <v>4162</v>
      </c>
      <c r="E2435" s="18" t="s">
        <v>4261</v>
      </c>
      <c r="F2435" s="18" t="s">
        <v>524</v>
      </c>
      <c r="G2435" s="18">
        <v>195</v>
      </c>
      <c r="H2435" s="18">
        <v>0</v>
      </c>
      <c r="I2435" s="18">
        <v>123.48999786376953</v>
      </c>
      <c r="J2435" s="18">
        <v>-6.4200000762939453</v>
      </c>
      <c r="K2435" s="18">
        <v>123.48999786376953</v>
      </c>
      <c r="L2435" s="18">
        <v>0</v>
      </c>
      <c r="M2435" s="7">
        <v>0</v>
      </c>
      <c r="N2435" s="7">
        <v>-195</v>
      </c>
      <c r="O2435" s="7">
        <v>-71.510002136230469</v>
      </c>
      <c r="P2435" s="7" t="s">
        <v>468</v>
      </c>
      <c r="Q2435" s="7" t="s">
        <v>1449</v>
      </c>
      <c r="R2435" s="7">
        <v>9</v>
      </c>
      <c r="S2435" s="7">
        <v>24</v>
      </c>
      <c r="T2435" s="7">
        <v>129.91000366210937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313</v>
      </c>
      <c r="C2436" s="18" t="s">
        <v>4181</v>
      </c>
      <c r="D2436" s="18" t="s">
        <v>4182</v>
      </c>
      <c r="E2436" s="18" t="s">
        <v>4262</v>
      </c>
      <c r="F2436" s="18" t="s">
        <v>524</v>
      </c>
      <c r="G2436" s="18">
        <v>296</v>
      </c>
      <c r="H2436" s="18">
        <v>0</v>
      </c>
      <c r="I2436" s="18">
        <v>152.77999877929687</v>
      </c>
      <c r="J2436" s="18">
        <v>17.579999923706055</v>
      </c>
      <c r="K2436" s="18">
        <v>152.77999877929687</v>
      </c>
      <c r="L2436" s="18">
        <v>0</v>
      </c>
      <c r="M2436" s="7">
        <v>0</v>
      </c>
      <c r="N2436" s="7">
        <v>-296</v>
      </c>
      <c r="O2436" s="7">
        <v>-143.22000122070312</v>
      </c>
      <c r="P2436" s="7" t="s">
        <v>468</v>
      </c>
      <c r="Q2436" s="7" t="s">
        <v>1240</v>
      </c>
      <c r="R2436" s="7">
        <v>9.3999996185302734</v>
      </c>
      <c r="S2436" s="7">
        <v>20</v>
      </c>
      <c r="T2436" s="7">
        <v>135.19999694824219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315</v>
      </c>
      <c r="C2437" s="18" t="s">
        <v>4161</v>
      </c>
      <c r="D2437" s="18" t="s">
        <v>4162</v>
      </c>
      <c r="E2437" s="18" t="s">
        <v>4263</v>
      </c>
      <c r="F2437" s="18" t="s">
        <v>524</v>
      </c>
      <c r="G2437" s="18">
        <v>298</v>
      </c>
      <c r="H2437" s="18">
        <v>0</v>
      </c>
      <c r="I2437" s="18">
        <v>150.1199951171875</v>
      </c>
      <c r="J2437" s="18">
        <v>-16.680000305175781</v>
      </c>
      <c r="K2437" s="18">
        <v>150.1199951171875</v>
      </c>
      <c r="L2437" s="18">
        <v>0</v>
      </c>
      <c r="M2437" s="7">
        <v>0</v>
      </c>
      <c r="N2437" s="7">
        <v>-298</v>
      </c>
      <c r="O2437" s="7">
        <v>-147.8800048828125</v>
      </c>
      <c r="P2437" s="7" t="s">
        <v>468</v>
      </c>
      <c r="Q2437" s="7" t="s">
        <v>4264</v>
      </c>
      <c r="R2437" s="7">
        <v>12.899999618530273</v>
      </c>
      <c r="S2437" s="7">
        <v>26</v>
      </c>
      <c r="T2437" s="7">
        <v>166.80000305175781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312</v>
      </c>
      <c r="C2438" s="18" t="s">
        <v>4155</v>
      </c>
      <c r="D2438" s="18" t="s">
        <v>4156</v>
      </c>
      <c r="E2438" s="18" t="s">
        <v>4265</v>
      </c>
      <c r="F2438" s="18" t="s">
        <v>524</v>
      </c>
      <c r="G2438" s="18">
        <v>328</v>
      </c>
      <c r="H2438" s="18">
        <v>0</v>
      </c>
      <c r="I2438" s="18">
        <v>168.30000305175781</v>
      </c>
      <c r="J2438" s="18">
        <v>-18.700000762939453</v>
      </c>
      <c r="K2438" s="18">
        <v>168.30000305175781</v>
      </c>
      <c r="L2438" s="18">
        <v>0</v>
      </c>
      <c r="M2438" s="7">
        <v>0</v>
      </c>
      <c r="N2438" s="7">
        <v>-328</v>
      </c>
      <c r="O2438" s="7">
        <v>-159.69999694824219</v>
      </c>
      <c r="P2438" s="7" t="s">
        <v>468</v>
      </c>
      <c r="Q2438" s="7" t="s">
        <v>3376</v>
      </c>
      <c r="R2438" s="7">
        <v>14.600000381469727</v>
      </c>
      <c r="S2438" s="7">
        <v>33</v>
      </c>
      <c r="T2438" s="7">
        <v>187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314</v>
      </c>
      <c r="C2439" s="18" t="s">
        <v>4158</v>
      </c>
      <c r="D2439" s="18" t="s">
        <v>4159</v>
      </c>
      <c r="E2439" s="18" t="s">
        <v>4266</v>
      </c>
      <c r="F2439" s="18" t="s">
        <v>524</v>
      </c>
      <c r="G2439" s="18">
        <v>95</v>
      </c>
      <c r="H2439" s="18">
        <v>0</v>
      </c>
      <c r="I2439" s="18">
        <v>62.090000152587891</v>
      </c>
      <c r="J2439" s="18">
        <v>-3.2300000190734863</v>
      </c>
      <c r="K2439" s="18">
        <v>62.090000152587891</v>
      </c>
      <c r="L2439" s="18">
        <v>-9.9999997764825821E-3</v>
      </c>
      <c r="M2439" s="7">
        <v>0</v>
      </c>
      <c r="N2439" s="7">
        <v>-95</v>
      </c>
      <c r="O2439" s="7">
        <v>-32.919998168945313</v>
      </c>
      <c r="P2439" s="7" t="s">
        <v>468</v>
      </c>
      <c r="Q2439" s="7" t="s">
        <v>1458</v>
      </c>
      <c r="R2439" s="7">
        <v>2.2000000476837158</v>
      </c>
      <c r="S2439" s="7">
        <v>7</v>
      </c>
      <c r="T2439" s="7">
        <v>65.319999694824219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313</v>
      </c>
      <c r="C2440" s="18" t="s">
        <v>4181</v>
      </c>
      <c r="D2440" s="18" t="s">
        <v>4182</v>
      </c>
      <c r="E2440" s="18" t="s">
        <v>4267</v>
      </c>
      <c r="F2440" s="18" t="s">
        <v>524</v>
      </c>
      <c r="G2440" s="18">
        <v>249</v>
      </c>
      <c r="H2440" s="18">
        <v>0</v>
      </c>
      <c r="I2440" s="18">
        <v>167.22000122070312</v>
      </c>
      <c r="J2440" s="18">
        <v>-18.579999923706055</v>
      </c>
      <c r="K2440" s="18">
        <v>167.22000122070312</v>
      </c>
      <c r="L2440" s="18">
        <v>0</v>
      </c>
      <c r="M2440" s="7">
        <v>0</v>
      </c>
      <c r="N2440" s="7">
        <v>-249</v>
      </c>
      <c r="O2440" s="7">
        <v>-81.779998779296875</v>
      </c>
      <c r="P2440" s="7" t="s">
        <v>468</v>
      </c>
      <c r="Q2440" s="7" t="s">
        <v>1729</v>
      </c>
      <c r="R2440" s="7">
        <v>14.600000381469727</v>
      </c>
      <c r="S2440" s="7">
        <v>29</v>
      </c>
      <c r="T2440" s="7">
        <v>185.80000305175781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315</v>
      </c>
      <c r="C2441" s="18" t="s">
        <v>4161</v>
      </c>
      <c r="D2441" s="18" t="s">
        <v>4162</v>
      </c>
      <c r="E2441" s="18" t="s">
        <v>4268</v>
      </c>
      <c r="F2441" s="18" t="s">
        <v>524</v>
      </c>
      <c r="G2441" s="18">
        <v>215</v>
      </c>
      <c r="H2441" s="18">
        <v>0</v>
      </c>
      <c r="I2441" s="18">
        <v>150.64999389648437</v>
      </c>
      <c r="J2441" s="18">
        <v>20.649999618530273</v>
      </c>
      <c r="K2441" s="18">
        <v>150.64999389648437</v>
      </c>
      <c r="L2441" s="18">
        <v>-5.9999998658895493E-2</v>
      </c>
      <c r="M2441" s="7">
        <v>0</v>
      </c>
      <c r="N2441" s="7">
        <v>-215</v>
      </c>
      <c r="O2441" s="7">
        <v>-64.410003662109375</v>
      </c>
      <c r="P2441" s="7" t="s">
        <v>468</v>
      </c>
      <c r="Q2441" s="7" t="s">
        <v>4269</v>
      </c>
      <c r="R2441" s="7">
        <v>8</v>
      </c>
      <c r="S2441" s="7">
        <v>26</v>
      </c>
      <c r="T2441" s="7">
        <v>130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315</v>
      </c>
      <c r="C2442" s="18" t="s">
        <v>4161</v>
      </c>
      <c r="D2442" s="18" t="s">
        <v>4162</v>
      </c>
      <c r="E2442" s="18" t="s">
        <v>4270</v>
      </c>
      <c r="F2442" s="18" t="s">
        <v>524</v>
      </c>
      <c r="G2442" s="18">
        <v>76</v>
      </c>
      <c r="H2442" s="18">
        <v>0</v>
      </c>
      <c r="I2442" s="18">
        <v>56.819999694824219</v>
      </c>
      <c r="J2442" s="18">
        <v>-5.619999885559082</v>
      </c>
      <c r="K2442" s="18">
        <v>56.819999694824219</v>
      </c>
      <c r="L2442" s="18">
        <v>0</v>
      </c>
      <c r="M2442" s="7">
        <v>0</v>
      </c>
      <c r="N2442" s="7">
        <v>-76</v>
      </c>
      <c r="O2442" s="7">
        <v>-19.180000305175781</v>
      </c>
      <c r="P2442" s="7" t="s">
        <v>456</v>
      </c>
      <c r="Q2442" s="7" t="s">
        <v>3622</v>
      </c>
      <c r="R2442" s="7">
        <v>2.0999999046325684</v>
      </c>
      <c r="S2442" s="7">
        <v>9</v>
      </c>
      <c r="T2442" s="7">
        <v>62.439998626708984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313</v>
      </c>
      <c r="C2443" s="18" t="s">
        <v>4181</v>
      </c>
      <c r="D2443" s="18" t="s">
        <v>4182</v>
      </c>
      <c r="E2443" s="18" t="s">
        <v>4271</v>
      </c>
      <c r="F2443" s="18" t="s">
        <v>524</v>
      </c>
      <c r="G2443" s="18">
        <v>157</v>
      </c>
      <c r="H2443" s="18">
        <v>0</v>
      </c>
      <c r="I2443" s="18">
        <v>124.11000061035156</v>
      </c>
      <c r="J2443" s="18">
        <v>-6.5300002098083496</v>
      </c>
      <c r="K2443" s="18">
        <v>124.11000061035156</v>
      </c>
      <c r="L2443" s="18">
        <v>-7.0000000298023224E-2</v>
      </c>
      <c r="M2443" s="7">
        <v>0</v>
      </c>
      <c r="N2443" s="7">
        <v>-157</v>
      </c>
      <c r="O2443" s="7">
        <v>-32.959999084472656</v>
      </c>
      <c r="P2443" s="7" t="s">
        <v>456</v>
      </c>
      <c r="Q2443" s="7" t="s">
        <v>3449</v>
      </c>
      <c r="R2443" s="7">
        <v>9.6999998092651367</v>
      </c>
      <c r="S2443" s="7">
        <v>21</v>
      </c>
      <c r="T2443" s="7">
        <v>130.63999938964844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315</v>
      </c>
      <c r="C2444" s="18" t="s">
        <v>4161</v>
      </c>
      <c r="D2444" s="18" t="s">
        <v>4162</v>
      </c>
      <c r="E2444" s="18" t="s">
        <v>4272</v>
      </c>
      <c r="F2444" s="18" t="s">
        <v>524</v>
      </c>
      <c r="G2444" s="18">
        <v>493</v>
      </c>
      <c r="H2444" s="18">
        <v>0</v>
      </c>
      <c r="I2444" s="18">
        <v>302.22000122070312</v>
      </c>
      <c r="J2444" s="18">
        <v>-33.580001831054688</v>
      </c>
      <c r="K2444" s="18">
        <v>302.22000122070312</v>
      </c>
      <c r="L2444" s="18">
        <v>0</v>
      </c>
      <c r="M2444" s="7">
        <v>40</v>
      </c>
      <c r="N2444" s="7">
        <v>-493</v>
      </c>
      <c r="O2444" s="7">
        <v>-150.77999877929687</v>
      </c>
      <c r="P2444" s="7" t="s">
        <v>468</v>
      </c>
      <c r="Q2444" s="7" t="s">
        <v>3686</v>
      </c>
      <c r="R2444" s="7">
        <v>26.399999618530273</v>
      </c>
      <c r="S2444" s="7">
        <v>39</v>
      </c>
      <c r="T2444" s="7">
        <v>335.79998779296875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312</v>
      </c>
      <c r="C2445" s="18" t="s">
        <v>4155</v>
      </c>
      <c r="D2445" s="18" t="s">
        <v>4156</v>
      </c>
      <c r="E2445" s="18" t="s">
        <v>4273</v>
      </c>
      <c r="F2445" s="18" t="s">
        <v>524</v>
      </c>
      <c r="G2445" s="18">
        <v>274</v>
      </c>
      <c r="H2445" s="18">
        <v>274</v>
      </c>
      <c r="I2445" s="18">
        <v>211</v>
      </c>
      <c r="J2445" s="18">
        <v>0.10999999940395355</v>
      </c>
      <c r="K2445" s="18">
        <v>211</v>
      </c>
      <c r="L2445" s="18">
        <v>-0.38999998569488525</v>
      </c>
      <c r="M2445" s="7">
        <v>0</v>
      </c>
      <c r="N2445" s="7">
        <v>0</v>
      </c>
      <c r="O2445" s="7">
        <v>210.61000061035156</v>
      </c>
      <c r="P2445" s="7" t="s">
        <v>468</v>
      </c>
      <c r="Q2445" s="7" t="s">
        <v>1338</v>
      </c>
      <c r="R2445" s="7">
        <v>13.699999809265137</v>
      </c>
      <c r="S2445" s="7">
        <v>22</v>
      </c>
      <c r="T2445" s="7">
        <v>210.88999938964844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313</v>
      </c>
      <c r="C2446" s="18" t="s">
        <v>4181</v>
      </c>
      <c r="D2446" s="18" t="s">
        <v>4182</v>
      </c>
      <c r="E2446" s="18" t="s">
        <v>4274</v>
      </c>
      <c r="F2446" s="18" t="s">
        <v>524</v>
      </c>
      <c r="G2446" s="18">
        <v>411</v>
      </c>
      <c r="H2446" s="18">
        <v>0</v>
      </c>
      <c r="I2446" s="18">
        <v>279.20001220703125</v>
      </c>
      <c r="J2446" s="18">
        <v>0</v>
      </c>
      <c r="K2446" s="18">
        <v>279.20001220703125</v>
      </c>
      <c r="L2446" s="18">
        <v>0</v>
      </c>
      <c r="M2446" s="7">
        <v>0</v>
      </c>
      <c r="N2446" s="7">
        <v>-411</v>
      </c>
      <c r="O2446" s="7">
        <v>-131.80000305175781</v>
      </c>
      <c r="P2446" s="7" t="s">
        <v>463</v>
      </c>
      <c r="Q2446" s="7" t="s">
        <v>1338</v>
      </c>
      <c r="R2446" s="7">
        <v>21.100000381469727</v>
      </c>
      <c r="S2446" s="7">
        <v>46</v>
      </c>
      <c r="T2446" s="7">
        <v>279.20001220703125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315</v>
      </c>
      <c r="C2447" s="18" t="s">
        <v>4161</v>
      </c>
      <c r="D2447" s="18" t="s">
        <v>4162</v>
      </c>
      <c r="E2447" s="18" t="s">
        <v>4275</v>
      </c>
      <c r="F2447" s="18" t="s">
        <v>524</v>
      </c>
      <c r="G2447" s="18">
        <v>335</v>
      </c>
      <c r="H2447" s="18">
        <v>0</v>
      </c>
      <c r="I2447" s="18">
        <v>249</v>
      </c>
      <c r="J2447" s="18">
        <v>36.479999542236328</v>
      </c>
      <c r="K2447" s="18">
        <v>249</v>
      </c>
      <c r="L2447" s="18">
        <v>0</v>
      </c>
      <c r="M2447" s="7">
        <v>0</v>
      </c>
      <c r="N2447" s="7">
        <v>-335</v>
      </c>
      <c r="O2447" s="7">
        <v>-86</v>
      </c>
      <c r="P2447" s="7" t="s">
        <v>456</v>
      </c>
      <c r="Q2447" s="7" t="s">
        <v>4276</v>
      </c>
      <c r="R2447" s="7">
        <v>19.600000381469727</v>
      </c>
      <c r="S2447" s="7">
        <v>25</v>
      </c>
      <c r="T2447" s="7">
        <v>212.52000427246094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312</v>
      </c>
      <c r="C2448" s="18" t="s">
        <v>4155</v>
      </c>
      <c r="D2448" s="18" t="s">
        <v>4156</v>
      </c>
      <c r="E2448" s="18" t="s">
        <v>4277</v>
      </c>
      <c r="F2448" s="18" t="s">
        <v>524</v>
      </c>
      <c r="G2448" s="18">
        <v>151</v>
      </c>
      <c r="H2448" s="18">
        <v>0</v>
      </c>
      <c r="I2448" s="18">
        <v>89.129997253417969</v>
      </c>
      <c r="J2448" s="18">
        <v>-5.070000171661377</v>
      </c>
      <c r="K2448" s="18">
        <v>89.129997253417969</v>
      </c>
      <c r="L2448" s="18">
        <v>0</v>
      </c>
      <c r="M2448" s="7">
        <v>0</v>
      </c>
      <c r="N2448" s="7">
        <v>-151</v>
      </c>
      <c r="O2448" s="7">
        <v>-61.869998931884766</v>
      </c>
      <c r="P2448" s="7" t="s">
        <v>468</v>
      </c>
      <c r="Q2448" s="7" t="s">
        <v>4278</v>
      </c>
      <c r="R2448" s="7">
        <v>6.1999998092651367</v>
      </c>
      <c r="S2448" s="7">
        <v>16</v>
      </c>
      <c r="T2448" s="7">
        <v>94.199996948242188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313</v>
      </c>
      <c r="C2449" s="18" t="s">
        <v>4181</v>
      </c>
      <c r="D2449" s="18" t="s">
        <v>4182</v>
      </c>
      <c r="E2449" s="18" t="s">
        <v>4279</v>
      </c>
      <c r="F2449" s="18" t="s">
        <v>524</v>
      </c>
      <c r="G2449" s="18">
        <v>290</v>
      </c>
      <c r="H2449" s="18">
        <v>0</v>
      </c>
      <c r="I2449" s="18">
        <v>164.33999633789062</v>
      </c>
      <c r="J2449" s="18">
        <v>-18.260000228881836</v>
      </c>
      <c r="K2449" s="18">
        <v>164.33999633789062</v>
      </c>
      <c r="L2449" s="18">
        <v>0</v>
      </c>
      <c r="M2449" s="7">
        <v>27</v>
      </c>
      <c r="N2449" s="7">
        <v>-290</v>
      </c>
      <c r="O2449" s="7">
        <v>-98.660003662109375</v>
      </c>
      <c r="P2449" s="7" t="s">
        <v>468</v>
      </c>
      <c r="Q2449" s="7" t="s">
        <v>935</v>
      </c>
      <c r="R2449" s="7">
        <v>15.300000190734863</v>
      </c>
      <c r="S2449" s="7">
        <v>30</v>
      </c>
      <c r="T2449" s="7">
        <v>182.60000610351562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315</v>
      </c>
      <c r="C2450" s="18" t="s">
        <v>4161</v>
      </c>
      <c r="D2450" s="18" t="s">
        <v>4162</v>
      </c>
      <c r="E2450" s="18" t="s">
        <v>4280</v>
      </c>
      <c r="F2450" s="18" t="s">
        <v>524</v>
      </c>
      <c r="G2450" s="18">
        <v>342</v>
      </c>
      <c r="H2450" s="18">
        <v>0</v>
      </c>
      <c r="I2450" s="18">
        <v>247.17999267578125</v>
      </c>
      <c r="J2450" s="18">
        <v>-27.459999084472656</v>
      </c>
      <c r="K2450" s="18">
        <v>247.17999267578125</v>
      </c>
      <c r="L2450" s="18">
        <v>0</v>
      </c>
      <c r="M2450" s="7">
        <v>0</v>
      </c>
      <c r="N2450" s="7">
        <v>-342</v>
      </c>
      <c r="O2450" s="7">
        <v>-94.819999694824219</v>
      </c>
      <c r="P2450" s="7" t="s">
        <v>456</v>
      </c>
      <c r="Q2450" s="7" t="s">
        <v>4281</v>
      </c>
      <c r="R2450" s="7">
        <v>24.899999618530273</v>
      </c>
      <c r="S2450" s="7">
        <v>34</v>
      </c>
      <c r="T2450" s="7">
        <v>274.6400146484375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312</v>
      </c>
      <c r="C2451" s="18" t="s">
        <v>4155</v>
      </c>
      <c r="D2451" s="18" t="s">
        <v>4156</v>
      </c>
      <c r="E2451" s="18" t="s">
        <v>4282</v>
      </c>
      <c r="F2451" s="18" t="s">
        <v>524</v>
      </c>
      <c r="G2451" s="18">
        <v>299</v>
      </c>
      <c r="H2451" s="18">
        <v>0</v>
      </c>
      <c r="I2451" s="18">
        <v>168.14999389648437</v>
      </c>
      <c r="J2451" s="18">
        <v>-8.8500003814697266</v>
      </c>
      <c r="K2451" s="18">
        <v>168.14999389648437</v>
      </c>
      <c r="L2451" s="18">
        <v>0</v>
      </c>
      <c r="M2451" s="7">
        <v>0</v>
      </c>
      <c r="N2451" s="7">
        <v>-299</v>
      </c>
      <c r="O2451" s="7">
        <v>-130.85000610351562</v>
      </c>
      <c r="P2451" s="7" t="s">
        <v>463</v>
      </c>
      <c r="Q2451" s="7" t="s">
        <v>2743</v>
      </c>
      <c r="R2451" s="7">
        <v>14.600000381469727</v>
      </c>
      <c r="S2451" s="7">
        <v>22</v>
      </c>
      <c r="T2451" s="7">
        <v>177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312</v>
      </c>
      <c r="C2452" s="18" t="s">
        <v>4155</v>
      </c>
      <c r="D2452" s="18" t="s">
        <v>4156</v>
      </c>
      <c r="E2452" s="18" t="s">
        <v>4283</v>
      </c>
      <c r="F2452" s="18" t="s">
        <v>524</v>
      </c>
      <c r="G2452" s="18">
        <v>164</v>
      </c>
      <c r="H2452" s="18">
        <v>164</v>
      </c>
      <c r="I2452" s="18">
        <v>126.54000091552734</v>
      </c>
      <c r="J2452" s="18">
        <v>-6.6599998474121094</v>
      </c>
      <c r="K2452" s="18">
        <v>126.54000091552734</v>
      </c>
      <c r="L2452" s="18">
        <v>-0.17000000178813934</v>
      </c>
      <c r="M2452" s="7">
        <v>0</v>
      </c>
      <c r="N2452" s="7">
        <v>0</v>
      </c>
      <c r="O2452" s="7">
        <v>126.37000274658203</v>
      </c>
      <c r="P2452" s="7" t="s">
        <v>468</v>
      </c>
      <c r="Q2452" s="7" t="s">
        <v>2139</v>
      </c>
      <c r="R2452" s="7">
        <v>7.6999998092651367</v>
      </c>
      <c r="S2452" s="7">
        <v>14</v>
      </c>
      <c r="T2452" s="7">
        <v>133.19999694824219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316</v>
      </c>
      <c r="C2453" s="18" t="s">
        <v>4284</v>
      </c>
      <c r="D2453" s="18" t="s">
        <v>4285</v>
      </c>
      <c r="E2453" s="18" t="s">
        <v>4286</v>
      </c>
      <c r="F2453" s="18" t="s">
        <v>455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456</v>
      </c>
      <c r="Q2453" s="7" t="s">
        <v>457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318</v>
      </c>
      <c r="C2454" s="18" t="s">
        <v>4287</v>
      </c>
      <c r="D2454" s="18" t="s">
        <v>4288</v>
      </c>
      <c r="E2454" s="18" t="s">
        <v>4289</v>
      </c>
      <c r="F2454" s="18" t="s">
        <v>455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526</v>
      </c>
      <c r="Q2454" s="7" t="s">
        <v>2918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318</v>
      </c>
      <c r="C2455" s="18" t="s">
        <v>4287</v>
      </c>
      <c r="D2455" s="18" t="s">
        <v>4288</v>
      </c>
      <c r="E2455" s="18" t="s">
        <v>4290</v>
      </c>
      <c r="F2455" s="18" t="s">
        <v>455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526</v>
      </c>
      <c r="Q2455" s="7" t="s">
        <v>2281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75</v>
      </c>
      <c r="B2456" s="18" t="s">
        <v>318</v>
      </c>
      <c r="C2456" s="18" t="s">
        <v>4287</v>
      </c>
      <c r="D2456" s="18" t="s">
        <v>4288</v>
      </c>
      <c r="E2456" s="18" t="s">
        <v>4291</v>
      </c>
      <c r="F2456" s="18" t="s">
        <v>455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468</v>
      </c>
      <c r="Q2456" s="7" t="s">
        <v>1281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75</v>
      </c>
      <c r="B2457" s="18" t="s">
        <v>317</v>
      </c>
      <c r="C2457" s="18" t="s">
        <v>4292</v>
      </c>
      <c r="D2457" s="18" t="s">
        <v>4293</v>
      </c>
      <c r="E2457" s="18" t="s">
        <v>4294</v>
      </c>
      <c r="F2457" s="18" t="s">
        <v>455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456</v>
      </c>
      <c r="Q2457" s="7" t="s">
        <v>4295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  <c r="X2457" t="s">
        <v>695</v>
      </c>
    </row>
    <row r="2458" spans="1:24" ht="15" customHeight="1">
      <c r="A2458" s="18" t="s">
        <v>75</v>
      </c>
      <c r="B2458" s="18" t="s">
        <v>317</v>
      </c>
      <c r="C2458" s="18" t="s">
        <v>4292</v>
      </c>
      <c r="D2458" s="18" t="s">
        <v>4293</v>
      </c>
      <c r="E2458" s="18" t="s">
        <v>4296</v>
      </c>
      <c r="F2458" s="18" t="s">
        <v>455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468</v>
      </c>
      <c r="Q2458" s="7" t="s">
        <v>3462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75</v>
      </c>
      <c r="B2459" s="18" t="s">
        <v>317</v>
      </c>
      <c r="C2459" s="18" t="s">
        <v>4292</v>
      </c>
      <c r="D2459" s="18" t="s">
        <v>4293</v>
      </c>
      <c r="E2459" s="18" t="s">
        <v>4297</v>
      </c>
      <c r="F2459" s="18" t="s">
        <v>455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456</v>
      </c>
      <c r="Q2459" s="7" t="s">
        <v>538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75</v>
      </c>
      <c r="B2460" s="18" t="s">
        <v>317</v>
      </c>
      <c r="C2460" s="18" t="s">
        <v>4292</v>
      </c>
      <c r="D2460" s="18" t="s">
        <v>4293</v>
      </c>
      <c r="E2460" s="18" t="s">
        <v>4298</v>
      </c>
      <c r="F2460" s="18" t="s">
        <v>455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468</v>
      </c>
      <c r="Q2460" s="7" t="s">
        <v>4299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75</v>
      </c>
      <c r="B2461" s="18" t="s">
        <v>317</v>
      </c>
      <c r="C2461" s="18" t="s">
        <v>4292</v>
      </c>
      <c r="D2461" s="18" t="s">
        <v>4293</v>
      </c>
      <c r="E2461" s="18" t="s">
        <v>4300</v>
      </c>
      <c r="F2461" s="18" t="s">
        <v>455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456</v>
      </c>
      <c r="Q2461" s="7" t="s">
        <v>4301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75</v>
      </c>
      <c r="B2462" s="18" t="s">
        <v>317</v>
      </c>
      <c r="C2462" s="18" t="s">
        <v>4292</v>
      </c>
      <c r="D2462" s="18" t="s">
        <v>4293</v>
      </c>
      <c r="E2462" s="18" t="s">
        <v>4302</v>
      </c>
      <c r="F2462" s="18" t="s">
        <v>455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468</v>
      </c>
      <c r="Q2462" s="7" t="s">
        <v>2711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75</v>
      </c>
      <c r="B2463" s="18" t="s">
        <v>318</v>
      </c>
      <c r="C2463" s="18" t="s">
        <v>4287</v>
      </c>
      <c r="D2463" s="18" t="s">
        <v>4288</v>
      </c>
      <c r="E2463" s="18" t="s">
        <v>4303</v>
      </c>
      <c r="F2463" s="18" t="s">
        <v>455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468</v>
      </c>
      <c r="Q2463" s="7" t="s">
        <v>1845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75</v>
      </c>
      <c r="B2464" s="18" t="s">
        <v>318</v>
      </c>
      <c r="C2464" s="18" t="s">
        <v>4287</v>
      </c>
      <c r="D2464" s="18" t="s">
        <v>4288</v>
      </c>
      <c r="E2464" s="18" t="s">
        <v>4304</v>
      </c>
      <c r="F2464" s="18" t="s">
        <v>455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456</v>
      </c>
      <c r="Q2464" s="7" t="s">
        <v>1847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75</v>
      </c>
      <c r="B2465" s="18" t="s">
        <v>317</v>
      </c>
      <c r="C2465" s="18" t="s">
        <v>4292</v>
      </c>
      <c r="D2465" s="18" t="s">
        <v>4293</v>
      </c>
      <c r="E2465" s="18" t="s">
        <v>4305</v>
      </c>
      <c r="F2465" s="18" t="s">
        <v>455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468</v>
      </c>
      <c r="Q2465" s="7" t="s">
        <v>2141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75</v>
      </c>
      <c r="B2466" s="18" t="s">
        <v>318</v>
      </c>
      <c r="C2466" s="18" t="s">
        <v>4287</v>
      </c>
      <c r="D2466" s="18" t="s">
        <v>4288</v>
      </c>
      <c r="E2466" s="18" t="s">
        <v>4306</v>
      </c>
      <c r="F2466" s="18" t="s">
        <v>455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468</v>
      </c>
      <c r="Q2466" s="7" t="s">
        <v>2717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317</v>
      </c>
      <c r="C2467" s="18" t="s">
        <v>4292</v>
      </c>
      <c r="D2467" s="18" t="s">
        <v>4293</v>
      </c>
      <c r="E2467" s="18" t="s">
        <v>4307</v>
      </c>
      <c r="F2467" s="18" t="s">
        <v>455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456</v>
      </c>
      <c r="Q2467" s="7" t="s">
        <v>3191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318</v>
      </c>
      <c r="C2468" s="18" t="s">
        <v>4287</v>
      </c>
      <c r="D2468" s="18" t="s">
        <v>4288</v>
      </c>
      <c r="E2468" s="18" t="s">
        <v>4308</v>
      </c>
      <c r="F2468" s="18" t="s">
        <v>455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456</v>
      </c>
      <c r="Q2468" s="7" t="s">
        <v>473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318</v>
      </c>
      <c r="C2469" s="18" t="s">
        <v>4287</v>
      </c>
      <c r="D2469" s="18" t="s">
        <v>4288</v>
      </c>
      <c r="E2469" s="18" t="s">
        <v>4309</v>
      </c>
      <c r="F2469" s="18" t="s">
        <v>455</v>
      </c>
      <c r="G2469" s="18">
        <v>0</v>
      </c>
      <c r="H2469" s="18">
        <v>0</v>
      </c>
      <c r="I2469" s="18">
        <v>22.299999237060547</v>
      </c>
      <c r="J2469" s="18">
        <v>0</v>
      </c>
      <c r="K2469" s="18">
        <v>22.299999237060547</v>
      </c>
      <c r="L2469" s="18">
        <v>0</v>
      </c>
      <c r="M2469" s="7">
        <v>0</v>
      </c>
      <c r="N2469" s="7">
        <v>0</v>
      </c>
      <c r="O2469" s="7">
        <v>22.299999237060547</v>
      </c>
      <c r="P2469" s="7" t="s">
        <v>456</v>
      </c>
      <c r="Q2469" s="7" t="s">
        <v>1387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317</v>
      </c>
      <c r="C2470" s="18" t="s">
        <v>4292</v>
      </c>
      <c r="D2470" s="18" t="s">
        <v>4293</v>
      </c>
      <c r="E2470" s="18" t="s">
        <v>4310</v>
      </c>
      <c r="F2470" s="18" t="s">
        <v>455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456</v>
      </c>
      <c r="Q2470" s="7" t="s">
        <v>1162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318</v>
      </c>
      <c r="C2471" s="18" t="s">
        <v>4287</v>
      </c>
      <c r="D2471" s="18" t="s">
        <v>4288</v>
      </c>
      <c r="E2471" s="18" t="s">
        <v>4311</v>
      </c>
      <c r="F2471" s="18" t="s">
        <v>455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468</v>
      </c>
      <c r="Q2471" s="7" t="s">
        <v>823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318</v>
      </c>
      <c r="C2472" s="18" t="s">
        <v>4287</v>
      </c>
      <c r="D2472" s="18" t="s">
        <v>4288</v>
      </c>
      <c r="E2472" s="18" t="s">
        <v>4312</v>
      </c>
      <c r="F2472" s="18" t="s">
        <v>455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456</v>
      </c>
      <c r="Q2472" s="7" t="s">
        <v>827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318</v>
      </c>
      <c r="C2473" s="18" t="s">
        <v>4287</v>
      </c>
      <c r="D2473" s="18" t="s">
        <v>4288</v>
      </c>
      <c r="E2473" s="18" t="s">
        <v>4313</v>
      </c>
      <c r="F2473" s="18" t="s">
        <v>455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512</v>
      </c>
      <c r="Q2473" s="7" t="s">
        <v>2049</v>
      </c>
      <c r="R2473" s="7">
        <v>0</v>
      </c>
      <c r="S2473" s="7">
        <v>0</v>
      </c>
      <c r="T2473" s="7">
        <v>0</v>
      </c>
      <c r="U2473" s="7" t="s">
        <v>4314</v>
      </c>
      <c r="V2473" s="7">
        <v>0</v>
      </c>
      <c r="W2473" s="18">
        <v>0</v>
      </c>
    </row>
    <row r="2474" spans="1:24" ht="15" customHeight="1">
      <c r="A2474" s="18" t="s">
        <v>75</v>
      </c>
      <c r="B2474" s="18" t="s">
        <v>317</v>
      </c>
      <c r="C2474" s="18" t="s">
        <v>4292</v>
      </c>
      <c r="D2474" s="18" t="s">
        <v>4293</v>
      </c>
      <c r="E2474" s="18" t="s">
        <v>4315</v>
      </c>
      <c r="F2474" s="18" t="s">
        <v>455</v>
      </c>
      <c r="G2474" s="18">
        <v>0</v>
      </c>
      <c r="H2474" s="18">
        <v>0</v>
      </c>
      <c r="I2474" s="18">
        <v>22.299999237060547</v>
      </c>
      <c r="J2474" s="18">
        <v>0</v>
      </c>
      <c r="K2474" s="18">
        <v>22.299999237060547</v>
      </c>
      <c r="L2474" s="18">
        <v>0</v>
      </c>
      <c r="M2474" s="7">
        <v>0</v>
      </c>
      <c r="N2474" s="7">
        <v>0</v>
      </c>
      <c r="O2474" s="7">
        <v>22.299999237060547</v>
      </c>
      <c r="P2474" s="7" t="s">
        <v>468</v>
      </c>
      <c r="Q2474" s="7" t="s">
        <v>4316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316</v>
      </c>
      <c r="C2475" s="18" t="s">
        <v>4284</v>
      </c>
      <c r="D2475" s="18" t="s">
        <v>4285</v>
      </c>
      <c r="E2475" s="18" t="s">
        <v>4317</v>
      </c>
      <c r="F2475" s="18" t="s">
        <v>455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512</v>
      </c>
      <c r="Q2475" s="7" t="s">
        <v>3571</v>
      </c>
      <c r="R2475" s="7">
        <v>0</v>
      </c>
      <c r="S2475" s="7">
        <v>0</v>
      </c>
      <c r="T2475" s="7">
        <v>0</v>
      </c>
      <c r="U2475" s="7" t="s">
        <v>4318</v>
      </c>
      <c r="V2475" s="7">
        <v>0</v>
      </c>
      <c r="W2475" s="18">
        <v>0</v>
      </c>
    </row>
    <row r="2476" spans="1:24" ht="15" customHeight="1">
      <c r="A2476" s="18" t="s">
        <v>75</v>
      </c>
      <c r="B2476" s="18" t="s">
        <v>317</v>
      </c>
      <c r="C2476" s="18" t="s">
        <v>4292</v>
      </c>
      <c r="D2476" s="18" t="s">
        <v>4293</v>
      </c>
      <c r="E2476" s="18" t="s">
        <v>4319</v>
      </c>
      <c r="F2476" s="18" t="s">
        <v>455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526</v>
      </c>
      <c r="Q2476" s="7" t="s">
        <v>1187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316</v>
      </c>
      <c r="C2477" s="18" t="s">
        <v>4284</v>
      </c>
      <c r="D2477" s="18" t="s">
        <v>4285</v>
      </c>
      <c r="E2477" s="18" t="s">
        <v>4320</v>
      </c>
      <c r="F2477" s="18" t="s">
        <v>455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456</v>
      </c>
      <c r="Q2477" s="7" t="s">
        <v>874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318</v>
      </c>
      <c r="C2478" s="18" t="s">
        <v>4287</v>
      </c>
      <c r="D2478" s="18" t="s">
        <v>4288</v>
      </c>
      <c r="E2478" s="18" t="s">
        <v>4321</v>
      </c>
      <c r="F2478" s="18" t="s">
        <v>455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468</v>
      </c>
      <c r="Q2478" s="7" t="s">
        <v>639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  <c r="X2478" t="s">
        <v>637</v>
      </c>
    </row>
    <row r="2479" spans="1:24" ht="15" customHeight="1">
      <c r="A2479" s="18" t="s">
        <v>75</v>
      </c>
      <c r="B2479" s="18" t="s">
        <v>317</v>
      </c>
      <c r="C2479" s="18" t="s">
        <v>4292</v>
      </c>
      <c r="D2479" s="18" t="s">
        <v>4293</v>
      </c>
      <c r="E2479" s="18" t="s">
        <v>4322</v>
      </c>
      <c r="F2479" s="18" t="s">
        <v>455</v>
      </c>
      <c r="G2479" s="18">
        <v>0</v>
      </c>
      <c r="H2479" s="18">
        <v>0</v>
      </c>
      <c r="I2479" s="18">
        <v>22.299999237060547</v>
      </c>
      <c r="J2479" s="18">
        <v>0</v>
      </c>
      <c r="K2479" s="18">
        <v>22.299999237060547</v>
      </c>
      <c r="L2479" s="18">
        <v>0</v>
      </c>
      <c r="M2479" s="7">
        <v>0</v>
      </c>
      <c r="N2479" s="7">
        <v>0</v>
      </c>
      <c r="O2479" s="7">
        <v>22.299999237060547</v>
      </c>
      <c r="P2479" s="7" t="s">
        <v>456</v>
      </c>
      <c r="Q2479" s="7" t="s">
        <v>2099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318</v>
      </c>
      <c r="C2480" s="18" t="s">
        <v>4287</v>
      </c>
      <c r="D2480" s="18" t="s">
        <v>4288</v>
      </c>
      <c r="E2480" s="18" t="s">
        <v>4323</v>
      </c>
      <c r="F2480" s="18" t="s">
        <v>455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468</v>
      </c>
      <c r="Q2480" s="7" t="s">
        <v>1809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316</v>
      </c>
      <c r="C2481" s="18" t="s">
        <v>4284</v>
      </c>
      <c r="D2481" s="18" t="s">
        <v>4285</v>
      </c>
      <c r="E2481" s="18" t="s">
        <v>4324</v>
      </c>
      <c r="F2481" s="18" t="s">
        <v>455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456</v>
      </c>
      <c r="Q2481" s="7" t="s">
        <v>4325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75</v>
      </c>
      <c r="B2482" s="18" t="s">
        <v>318</v>
      </c>
      <c r="C2482" s="18" t="s">
        <v>4287</v>
      </c>
      <c r="D2482" s="18" t="s">
        <v>4288</v>
      </c>
      <c r="E2482" s="18" t="s">
        <v>4326</v>
      </c>
      <c r="F2482" s="18" t="s">
        <v>455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456</v>
      </c>
      <c r="Q2482" s="7" t="s">
        <v>1350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75</v>
      </c>
      <c r="B2483" s="18" t="s">
        <v>316</v>
      </c>
      <c r="C2483" s="18" t="s">
        <v>4284</v>
      </c>
      <c r="D2483" s="18" t="s">
        <v>4285</v>
      </c>
      <c r="E2483" s="18" t="s">
        <v>4327</v>
      </c>
      <c r="F2483" s="18" t="s">
        <v>524</v>
      </c>
      <c r="G2483" s="18">
        <v>361</v>
      </c>
      <c r="H2483" s="18">
        <v>0</v>
      </c>
      <c r="I2483" s="18">
        <v>268.92001342773437</v>
      </c>
      <c r="J2483" s="18">
        <v>3.9999999105930328E-2</v>
      </c>
      <c r="K2483" s="18">
        <v>268.92001342773437</v>
      </c>
      <c r="L2483" s="18">
        <v>-1.9999999552965164E-2</v>
      </c>
      <c r="M2483" s="7">
        <v>0</v>
      </c>
      <c r="N2483" s="7">
        <v>-361</v>
      </c>
      <c r="O2483" s="7">
        <v>-92.099998474121094</v>
      </c>
      <c r="P2483" s="7" t="s">
        <v>456</v>
      </c>
      <c r="Q2483" s="7" t="s">
        <v>534</v>
      </c>
      <c r="R2483" s="7">
        <v>22.399999618530273</v>
      </c>
      <c r="S2483" s="7">
        <v>48</v>
      </c>
      <c r="T2483" s="7">
        <v>268.8800048828125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317</v>
      </c>
      <c r="C2484" s="18" t="s">
        <v>4292</v>
      </c>
      <c r="D2484" s="18" t="s">
        <v>4293</v>
      </c>
      <c r="E2484" s="18" t="s">
        <v>4328</v>
      </c>
      <c r="F2484" s="18" t="s">
        <v>524</v>
      </c>
      <c r="G2484" s="18">
        <v>710</v>
      </c>
      <c r="H2484" s="18">
        <v>0</v>
      </c>
      <c r="I2484" s="18">
        <v>472.91000366210937</v>
      </c>
      <c r="J2484" s="18">
        <v>163.35000610351562</v>
      </c>
      <c r="K2484" s="18">
        <v>472.91000366210937</v>
      </c>
      <c r="L2484" s="18">
        <v>0</v>
      </c>
      <c r="M2484" s="7">
        <v>54</v>
      </c>
      <c r="N2484" s="7">
        <v>-710</v>
      </c>
      <c r="O2484" s="7">
        <v>-183.08999633789062</v>
      </c>
      <c r="P2484" s="7" t="s">
        <v>456</v>
      </c>
      <c r="Q2484" s="7" t="s">
        <v>1292</v>
      </c>
      <c r="R2484" s="7">
        <v>26.299999237060547</v>
      </c>
      <c r="S2484" s="7">
        <v>54</v>
      </c>
      <c r="T2484" s="7">
        <v>309.55999755859375</v>
      </c>
      <c r="U2484" s="7"/>
      <c r="V2484" s="7"/>
      <c r="W2484" s="18">
        <v>1</v>
      </c>
      <c r="X2484" t="s">
        <v>695</v>
      </c>
    </row>
    <row r="2485" spans="1:24" ht="15" customHeight="1">
      <c r="A2485" s="18" t="s">
        <v>75</v>
      </c>
      <c r="B2485" s="18" t="s">
        <v>316</v>
      </c>
      <c r="C2485" s="18" t="s">
        <v>4284</v>
      </c>
      <c r="D2485" s="18" t="s">
        <v>4285</v>
      </c>
      <c r="E2485" s="18" t="s">
        <v>4329</v>
      </c>
      <c r="F2485" s="18" t="s">
        <v>524</v>
      </c>
      <c r="G2485" s="18">
        <v>155</v>
      </c>
      <c r="H2485" s="18">
        <v>0</v>
      </c>
      <c r="I2485" s="18">
        <v>118.62999725341797</v>
      </c>
      <c r="J2485" s="18">
        <v>0.27000001072883606</v>
      </c>
      <c r="K2485" s="18">
        <v>118.62999725341797</v>
      </c>
      <c r="L2485" s="18">
        <v>-5.000000074505806E-2</v>
      </c>
      <c r="M2485" s="7">
        <v>0</v>
      </c>
      <c r="N2485" s="7">
        <v>-155</v>
      </c>
      <c r="O2485" s="7">
        <v>-36.419998168945313</v>
      </c>
      <c r="P2485" s="7" t="s">
        <v>526</v>
      </c>
      <c r="Q2485" s="7" t="s">
        <v>1057</v>
      </c>
      <c r="R2485" s="7">
        <v>9.6000003814697266</v>
      </c>
      <c r="S2485" s="7">
        <v>24</v>
      </c>
      <c r="T2485" s="7">
        <v>118.36000061035156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317</v>
      </c>
      <c r="C2486" s="18" t="s">
        <v>4292</v>
      </c>
      <c r="D2486" s="18" t="s">
        <v>4293</v>
      </c>
      <c r="E2486" s="18" t="s">
        <v>4330</v>
      </c>
      <c r="F2486" s="18" t="s">
        <v>524</v>
      </c>
      <c r="G2486" s="18">
        <v>194</v>
      </c>
      <c r="H2486" s="18">
        <v>0</v>
      </c>
      <c r="I2486" s="18">
        <v>123.33000183105469</v>
      </c>
      <c r="J2486" s="18">
        <v>2.130000114440918</v>
      </c>
      <c r="K2486" s="18">
        <v>123.33000183105469</v>
      </c>
      <c r="L2486" s="18">
        <v>0</v>
      </c>
      <c r="M2486" s="7">
        <v>0</v>
      </c>
      <c r="N2486" s="7">
        <v>-194</v>
      </c>
      <c r="O2486" s="7">
        <v>-70.669998168945313</v>
      </c>
      <c r="P2486" s="7" t="s">
        <v>468</v>
      </c>
      <c r="Q2486" s="7" t="s">
        <v>783</v>
      </c>
      <c r="R2486" s="7">
        <v>8.1000003814697266</v>
      </c>
      <c r="S2486" s="7">
        <v>23</v>
      </c>
      <c r="T2486" s="7">
        <v>121.19999694824219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317</v>
      </c>
      <c r="C2487" s="18" t="s">
        <v>4292</v>
      </c>
      <c r="D2487" s="18" t="s">
        <v>4293</v>
      </c>
      <c r="E2487" s="18" t="s">
        <v>4331</v>
      </c>
      <c r="F2487" s="18" t="s">
        <v>524</v>
      </c>
      <c r="G2487" s="18">
        <v>127</v>
      </c>
      <c r="H2487" s="18">
        <v>0</v>
      </c>
      <c r="I2487" s="18">
        <v>78</v>
      </c>
      <c r="J2487" s="18">
        <v>0</v>
      </c>
      <c r="K2487" s="18">
        <v>78</v>
      </c>
      <c r="L2487" s="18">
        <v>0</v>
      </c>
      <c r="M2487" s="7">
        <v>0</v>
      </c>
      <c r="N2487" s="7">
        <v>-127</v>
      </c>
      <c r="O2487" s="7">
        <v>-49</v>
      </c>
      <c r="P2487" s="7" t="s">
        <v>468</v>
      </c>
      <c r="Q2487" s="7" t="s">
        <v>546</v>
      </c>
      <c r="R2487" s="7">
        <v>4</v>
      </c>
      <c r="S2487" s="7">
        <v>12</v>
      </c>
      <c r="T2487" s="7">
        <v>78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316</v>
      </c>
      <c r="C2488" s="18" t="s">
        <v>4284</v>
      </c>
      <c r="D2488" s="18" t="s">
        <v>4285</v>
      </c>
      <c r="E2488" s="18" t="s">
        <v>4332</v>
      </c>
      <c r="F2488" s="18" t="s">
        <v>524</v>
      </c>
      <c r="G2488" s="18">
        <v>448</v>
      </c>
      <c r="H2488" s="18">
        <v>0</v>
      </c>
      <c r="I2488" s="18">
        <v>330.76998901367187</v>
      </c>
      <c r="J2488" s="18">
        <v>9.9999997764825821E-3</v>
      </c>
      <c r="K2488" s="18">
        <v>330.76998901367187</v>
      </c>
      <c r="L2488" s="18">
        <v>0</v>
      </c>
      <c r="M2488" s="7">
        <v>0</v>
      </c>
      <c r="N2488" s="7">
        <v>-448</v>
      </c>
      <c r="O2488" s="7">
        <v>-117.23000335693359</v>
      </c>
      <c r="P2488" s="7" t="s">
        <v>526</v>
      </c>
      <c r="Q2488" s="7" t="s">
        <v>789</v>
      </c>
      <c r="R2488" s="7">
        <v>29.899999618530273</v>
      </c>
      <c r="S2488" s="7">
        <v>41</v>
      </c>
      <c r="T2488" s="7">
        <v>330.760009765625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317</v>
      </c>
      <c r="C2489" s="18" t="s">
        <v>4292</v>
      </c>
      <c r="D2489" s="18" t="s">
        <v>4293</v>
      </c>
      <c r="E2489" s="18" t="s">
        <v>4333</v>
      </c>
      <c r="F2489" s="18" t="s">
        <v>524</v>
      </c>
      <c r="G2489" s="18">
        <v>116</v>
      </c>
      <c r="H2489" s="18">
        <v>0</v>
      </c>
      <c r="I2489" s="18">
        <v>78.120002746582031</v>
      </c>
      <c r="J2489" s="18">
        <v>-8.6800003051757813</v>
      </c>
      <c r="K2489" s="18">
        <v>78.120002746582031</v>
      </c>
      <c r="L2489" s="18">
        <v>0</v>
      </c>
      <c r="M2489" s="7">
        <v>0</v>
      </c>
      <c r="N2489" s="7">
        <v>-116</v>
      </c>
      <c r="O2489" s="7">
        <v>-37.880001068115234</v>
      </c>
      <c r="P2489" s="7" t="s">
        <v>468</v>
      </c>
      <c r="Q2489" s="7" t="s">
        <v>3065</v>
      </c>
      <c r="R2489" s="7">
        <v>4.1999998092651367</v>
      </c>
      <c r="S2489" s="7">
        <v>13</v>
      </c>
      <c r="T2489" s="7">
        <v>86.800003051757813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316</v>
      </c>
      <c r="C2490" s="18" t="s">
        <v>4284</v>
      </c>
      <c r="D2490" s="18" t="s">
        <v>4285</v>
      </c>
      <c r="E2490" s="18" t="s">
        <v>4334</v>
      </c>
      <c r="F2490" s="18" t="s">
        <v>524</v>
      </c>
      <c r="G2490" s="18">
        <v>351</v>
      </c>
      <c r="H2490" s="18">
        <v>0</v>
      </c>
      <c r="I2490" s="18">
        <v>243.63999938964844</v>
      </c>
      <c r="J2490" s="18">
        <v>0</v>
      </c>
      <c r="K2490" s="18">
        <v>243.63999938964844</v>
      </c>
      <c r="L2490" s="18">
        <v>-7.0000000298023224E-2</v>
      </c>
      <c r="M2490" s="7">
        <v>27</v>
      </c>
      <c r="N2490" s="7">
        <v>-351</v>
      </c>
      <c r="O2490" s="7">
        <v>-80.430000305175781</v>
      </c>
      <c r="P2490" s="7" t="s">
        <v>526</v>
      </c>
      <c r="Q2490" s="7" t="s">
        <v>982</v>
      </c>
      <c r="R2490" s="7">
        <v>20.200000762939453</v>
      </c>
      <c r="S2490" s="7">
        <v>54</v>
      </c>
      <c r="T2490" s="7">
        <v>243.63999938964844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317</v>
      </c>
      <c r="C2491" s="18" t="s">
        <v>4292</v>
      </c>
      <c r="D2491" s="18" t="s">
        <v>4293</v>
      </c>
      <c r="E2491" s="18" t="s">
        <v>4335</v>
      </c>
      <c r="F2491" s="18" t="s">
        <v>524</v>
      </c>
      <c r="G2491" s="18">
        <v>147</v>
      </c>
      <c r="H2491" s="18">
        <v>0</v>
      </c>
      <c r="I2491" s="18">
        <v>98.599998474121094</v>
      </c>
      <c r="J2491" s="18">
        <v>0</v>
      </c>
      <c r="K2491" s="18">
        <v>98.599998474121094</v>
      </c>
      <c r="L2491" s="18">
        <v>0</v>
      </c>
      <c r="M2491" s="7">
        <v>0</v>
      </c>
      <c r="N2491" s="7">
        <v>-147</v>
      </c>
      <c r="O2491" s="7">
        <v>-48.400001525878906</v>
      </c>
      <c r="P2491" s="7" t="s">
        <v>468</v>
      </c>
      <c r="Q2491" s="7" t="s">
        <v>1652</v>
      </c>
      <c r="R2491" s="7">
        <v>5.6999998092651367</v>
      </c>
      <c r="S2491" s="7">
        <v>13</v>
      </c>
      <c r="T2491" s="7">
        <v>98.599998474121094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317</v>
      </c>
      <c r="C2492" s="18" t="s">
        <v>4292</v>
      </c>
      <c r="D2492" s="18" t="s">
        <v>4293</v>
      </c>
      <c r="E2492" s="18" t="s">
        <v>4336</v>
      </c>
      <c r="F2492" s="18" t="s">
        <v>524</v>
      </c>
      <c r="G2492" s="18">
        <v>210</v>
      </c>
      <c r="H2492" s="18">
        <v>0</v>
      </c>
      <c r="I2492" s="18">
        <v>152.55999755859375</v>
      </c>
      <c r="J2492" s="18">
        <v>0</v>
      </c>
      <c r="K2492" s="18">
        <v>152.55999755859375</v>
      </c>
      <c r="L2492" s="18">
        <v>-0.17000000178813934</v>
      </c>
      <c r="M2492" s="7">
        <v>0</v>
      </c>
      <c r="N2492" s="7">
        <v>-210</v>
      </c>
      <c r="O2492" s="7">
        <v>-57.610000610351563</v>
      </c>
      <c r="P2492" s="7" t="s">
        <v>456</v>
      </c>
      <c r="Q2492" s="7" t="s">
        <v>1071</v>
      </c>
      <c r="R2492" s="7">
        <v>9.8999996185302734</v>
      </c>
      <c r="S2492" s="7">
        <v>32</v>
      </c>
      <c r="T2492" s="7">
        <v>152.55999755859375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317</v>
      </c>
      <c r="C2493" s="18" t="s">
        <v>4292</v>
      </c>
      <c r="D2493" s="18" t="s">
        <v>4293</v>
      </c>
      <c r="E2493" s="18" t="s">
        <v>4337</v>
      </c>
      <c r="F2493" s="18" t="s">
        <v>524</v>
      </c>
      <c r="G2493" s="18">
        <v>266</v>
      </c>
      <c r="H2493" s="18">
        <v>266</v>
      </c>
      <c r="I2493" s="18">
        <v>175.60000610351562</v>
      </c>
      <c r="J2493" s="18">
        <v>0</v>
      </c>
      <c r="K2493" s="18">
        <v>175.60000610351562</v>
      </c>
      <c r="L2493" s="18">
        <v>0</v>
      </c>
      <c r="M2493" s="7">
        <v>0</v>
      </c>
      <c r="N2493" s="7">
        <v>0</v>
      </c>
      <c r="O2493" s="7">
        <v>175.60000610351562</v>
      </c>
      <c r="P2493" s="7" t="s">
        <v>468</v>
      </c>
      <c r="Q2493" s="7" t="s">
        <v>2053</v>
      </c>
      <c r="R2493" s="7">
        <v>12.899999618530273</v>
      </c>
      <c r="S2493" s="7">
        <v>35</v>
      </c>
      <c r="T2493" s="7">
        <v>175.60000610351562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317</v>
      </c>
      <c r="C2494" s="18" t="s">
        <v>4292</v>
      </c>
      <c r="D2494" s="18" t="s">
        <v>4293</v>
      </c>
      <c r="E2494" s="18" t="s">
        <v>4338</v>
      </c>
      <c r="F2494" s="18" t="s">
        <v>524</v>
      </c>
      <c r="G2494" s="18">
        <v>133</v>
      </c>
      <c r="H2494" s="18">
        <v>133</v>
      </c>
      <c r="I2494" s="18">
        <v>100.5</v>
      </c>
      <c r="J2494" s="18">
        <v>-4.940000057220459</v>
      </c>
      <c r="K2494" s="18">
        <v>100.5</v>
      </c>
      <c r="L2494" s="18">
        <v>-9.9999997764825821E-3</v>
      </c>
      <c r="M2494" s="7">
        <v>0</v>
      </c>
      <c r="N2494" s="7">
        <v>0</v>
      </c>
      <c r="O2494" s="7">
        <v>100.48999786376953</v>
      </c>
      <c r="P2494" s="7" t="s">
        <v>456</v>
      </c>
      <c r="Q2494" s="7" t="s">
        <v>991</v>
      </c>
      <c r="R2494" s="7">
        <v>7.1999998092651367</v>
      </c>
      <c r="S2494" s="7">
        <v>18</v>
      </c>
      <c r="T2494" s="7">
        <v>105.44000244140625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316</v>
      </c>
      <c r="C2495" s="18" t="s">
        <v>4284</v>
      </c>
      <c r="D2495" s="18" t="s">
        <v>4285</v>
      </c>
      <c r="E2495" s="18" t="s">
        <v>4339</v>
      </c>
      <c r="F2495" s="18" t="s">
        <v>524</v>
      </c>
      <c r="G2495" s="18">
        <v>231</v>
      </c>
      <c r="H2495" s="18">
        <v>0</v>
      </c>
      <c r="I2495" s="18">
        <v>166.47000122070313</v>
      </c>
      <c r="J2495" s="18">
        <v>2.9999999329447746E-2</v>
      </c>
      <c r="K2495" s="18">
        <v>166.47000122070313</v>
      </c>
      <c r="L2495" s="18">
        <v>0</v>
      </c>
      <c r="M2495" s="7">
        <v>0</v>
      </c>
      <c r="N2495" s="7">
        <v>-231</v>
      </c>
      <c r="O2495" s="7">
        <v>-64.529998779296875</v>
      </c>
      <c r="P2495" s="7" t="s">
        <v>456</v>
      </c>
      <c r="Q2495" s="7" t="s">
        <v>597</v>
      </c>
      <c r="R2495" s="7">
        <v>14.699999809265137</v>
      </c>
      <c r="S2495" s="7">
        <v>36</v>
      </c>
      <c r="T2495" s="7">
        <v>166.44000244140625</v>
      </c>
      <c r="U2495" s="7"/>
      <c r="V2495" s="7"/>
      <c r="W2495" s="18">
        <v>1</v>
      </c>
      <c r="X2495" t="s">
        <v>695</v>
      </c>
    </row>
    <row r="2496" spans="1:24" ht="15" customHeight="1">
      <c r="A2496" s="18" t="s">
        <v>75</v>
      </c>
      <c r="B2496" s="18" t="s">
        <v>317</v>
      </c>
      <c r="C2496" s="18" t="s">
        <v>4292</v>
      </c>
      <c r="D2496" s="18" t="s">
        <v>4293</v>
      </c>
      <c r="E2496" s="18" t="s">
        <v>4340</v>
      </c>
      <c r="F2496" s="18" t="s">
        <v>524</v>
      </c>
      <c r="G2496" s="18">
        <v>160</v>
      </c>
      <c r="H2496" s="18">
        <v>0</v>
      </c>
      <c r="I2496" s="18">
        <v>112.80000305175781</v>
      </c>
      <c r="J2496" s="18">
        <v>0</v>
      </c>
      <c r="K2496" s="18">
        <v>112.80000305175781</v>
      </c>
      <c r="L2496" s="18">
        <v>0</v>
      </c>
      <c r="M2496" s="7">
        <v>0</v>
      </c>
      <c r="N2496" s="7">
        <v>-160</v>
      </c>
      <c r="O2496" s="7">
        <v>-47.200000762939453</v>
      </c>
      <c r="P2496" s="7" t="s">
        <v>463</v>
      </c>
      <c r="Q2496" s="7" t="s">
        <v>956</v>
      </c>
      <c r="R2496" s="7">
        <v>7.4000000953674316</v>
      </c>
      <c r="S2496" s="7">
        <v>19</v>
      </c>
      <c r="T2496" s="7">
        <v>112.80000305175781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317</v>
      </c>
      <c r="C2497" s="18" t="s">
        <v>4292</v>
      </c>
      <c r="D2497" s="18" t="s">
        <v>4293</v>
      </c>
      <c r="E2497" s="18" t="s">
        <v>4341</v>
      </c>
      <c r="F2497" s="18" t="s">
        <v>524</v>
      </c>
      <c r="G2497" s="18">
        <v>355</v>
      </c>
      <c r="H2497" s="18">
        <v>0</v>
      </c>
      <c r="I2497" s="18">
        <v>235.80000305175781</v>
      </c>
      <c r="J2497" s="18">
        <v>0</v>
      </c>
      <c r="K2497" s="18">
        <v>235.80000305175781</v>
      </c>
      <c r="L2497" s="18">
        <v>0</v>
      </c>
      <c r="M2497" s="7">
        <v>0</v>
      </c>
      <c r="N2497" s="7">
        <v>-355</v>
      </c>
      <c r="O2497" s="7">
        <v>-119.19999694824219</v>
      </c>
      <c r="P2497" s="7" t="s">
        <v>468</v>
      </c>
      <c r="Q2497" s="7" t="s">
        <v>2155</v>
      </c>
      <c r="R2497" s="7">
        <v>18.399999618530273</v>
      </c>
      <c r="S2497" s="7">
        <v>37</v>
      </c>
      <c r="T2497" s="7">
        <v>235.80000305175781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316</v>
      </c>
      <c r="C2498" s="18" t="s">
        <v>4284</v>
      </c>
      <c r="D2498" s="18" t="s">
        <v>4285</v>
      </c>
      <c r="E2498" s="18" t="s">
        <v>4342</v>
      </c>
      <c r="F2498" s="18" t="s">
        <v>524</v>
      </c>
      <c r="G2498" s="18">
        <v>251</v>
      </c>
      <c r="H2498" s="18">
        <v>0</v>
      </c>
      <c r="I2498" s="18">
        <v>178.77999877929687</v>
      </c>
      <c r="J2498" s="18">
        <v>-19.860000610351563</v>
      </c>
      <c r="K2498" s="18">
        <v>178.77999877929687</v>
      </c>
      <c r="L2498" s="18">
        <v>0</v>
      </c>
      <c r="M2498" s="7">
        <v>0</v>
      </c>
      <c r="N2498" s="7">
        <v>-251</v>
      </c>
      <c r="O2498" s="7">
        <v>-72.220001220703125</v>
      </c>
      <c r="P2498" s="7" t="s">
        <v>456</v>
      </c>
      <c r="Q2498" s="7" t="s">
        <v>1506</v>
      </c>
      <c r="R2498" s="7">
        <v>17.700000762939453</v>
      </c>
      <c r="S2498" s="7">
        <v>41</v>
      </c>
      <c r="T2498" s="7">
        <v>198.63999938964844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316</v>
      </c>
      <c r="C2499" s="18" t="s">
        <v>4284</v>
      </c>
      <c r="D2499" s="18" t="s">
        <v>4285</v>
      </c>
      <c r="E2499" s="18" t="s">
        <v>4343</v>
      </c>
      <c r="F2499" s="18" t="s">
        <v>524</v>
      </c>
      <c r="G2499" s="18">
        <v>338</v>
      </c>
      <c r="H2499" s="18">
        <v>0</v>
      </c>
      <c r="I2499" s="18">
        <v>234.72000122070312</v>
      </c>
      <c r="J2499" s="18">
        <v>0</v>
      </c>
      <c r="K2499" s="18">
        <v>234.72000122070312</v>
      </c>
      <c r="L2499" s="18">
        <v>0</v>
      </c>
      <c r="M2499" s="7">
        <v>0</v>
      </c>
      <c r="N2499" s="7">
        <v>-338</v>
      </c>
      <c r="O2499" s="7">
        <v>-103.27999877929687</v>
      </c>
      <c r="P2499" s="7" t="s">
        <v>526</v>
      </c>
      <c r="Q2499" s="7" t="s">
        <v>868</v>
      </c>
      <c r="R2499" s="7">
        <v>21.899999618530273</v>
      </c>
      <c r="S2499" s="7">
        <v>50</v>
      </c>
      <c r="T2499" s="7">
        <v>234.72000122070312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316</v>
      </c>
      <c r="C2500" s="18" t="s">
        <v>4284</v>
      </c>
      <c r="D2500" s="18" t="s">
        <v>4285</v>
      </c>
      <c r="E2500" s="18" t="s">
        <v>4344</v>
      </c>
      <c r="F2500" s="18" t="s">
        <v>524</v>
      </c>
      <c r="G2500" s="18">
        <v>150</v>
      </c>
      <c r="H2500" s="18">
        <v>0</v>
      </c>
      <c r="I2500" s="18">
        <v>109.75</v>
      </c>
      <c r="J2500" s="18">
        <v>0</v>
      </c>
      <c r="K2500" s="18">
        <v>109.75</v>
      </c>
      <c r="L2500" s="18">
        <v>-5.9999998658895493E-2</v>
      </c>
      <c r="M2500" s="7">
        <v>0</v>
      </c>
      <c r="N2500" s="7">
        <v>-150</v>
      </c>
      <c r="O2500" s="7">
        <v>-40.310001373291016</v>
      </c>
      <c r="P2500" s="7" t="s">
        <v>456</v>
      </c>
      <c r="Q2500" s="7" t="s">
        <v>1905</v>
      </c>
      <c r="R2500" s="7">
        <v>6.5999999046325684</v>
      </c>
      <c r="S2500" s="7">
        <v>22</v>
      </c>
      <c r="T2500" s="7">
        <v>109.75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316</v>
      </c>
      <c r="C2501" s="18" t="s">
        <v>4284</v>
      </c>
      <c r="D2501" s="18" t="s">
        <v>4285</v>
      </c>
      <c r="E2501" s="18" t="s">
        <v>4345</v>
      </c>
      <c r="F2501" s="18" t="s">
        <v>524</v>
      </c>
      <c r="G2501" s="18">
        <v>168</v>
      </c>
      <c r="H2501" s="18">
        <v>0</v>
      </c>
      <c r="I2501" s="18">
        <v>124.61000061035156</v>
      </c>
      <c r="J2501" s="18">
        <v>11.329999923706055</v>
      </c>
      <c r="K2501" s="18">
        <v>124.61000061035156</v>
      </c>
      <c r="L2501" s="18">
        <v>0</v>
      </c>
      <c r="M2501" s="7">
        <v>0</v>
      </c>
      <c r="N2501" s="7">
        <v>-168</v>
      </c>
      <c r="O2501" s="7">
        <v>-43.389999389648438</v>
      </c>
      <c r="P2501" s="7" t="s">
        <v>456</v>
      </c>
      <c r="Q2501" s="7" t="s">
        <v>2661</v>
      </c>
      <c r="R2501" s="7">
        <v>7.6999998092651367</v>
      </c>
      <c r="S2501" s="7">
        <v>24</v>
      </c>
      <c r="T2501" s="7">
        <v>113.27999877929687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316</v>
      </c>
      <c r="C2502" s="18" t="s">
        <v>4284</v>
      </c>
      <c r="D2502" s="18" t="s">
        <v>4285</v>
      </c>
      <c r="E2502" s="18" t="s">
        <v>4346</v>
      </c>
      <c r="F2502" s="18" t="s">
        <v>524</v>
      </c>
      <c r="G2502" s="18">
        <v>288</v>
      </c>
      <c r="H2502" s="18">
        <v>0</v>
      </c>
      <c r="I2502" s="18">
        <v>218.27000427246094</v>
      </c>
      <c r="J2502" s="18">
        <v>-23.569999694824219</v>
      </c>
      <c r="K2502" s="18">
        <v>218.27000427246094</v>
      </c>
      <c r="L2502" s="18">
        <v>-0.11999999731779099</v>
      </c>
      <c r="M2502" s="7">
        <v>0</v>
      </c>
      <c r="N2502" s="7">
        <v>-288</v>
      </c>
      <c r="O2502" s="7">
        <v>-69.849998474121094</v>
      </c>
      <c r="P2502" s="7" t="s">
        <v>526</v>
      </c>
      <c r="Q2502" s="7" t="s">
        <v>4347</v>
      </c>
      <c r="R2502" s="7">
        <v>20.100000381469727</v>
      </c>
      <c r="S2502" s="7">
        <v>48</v>
      </c>
      <c r="T2502" s="7">
        <v>241.83999633789063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316</v>
      </c>
      <c r="C2503" s="18" t="s">
        <v>4284</v>
      </c>
      <c r="D2503" s="18" t="s">
        <v>4285</v>
      </c>
      <c r="E2503" s="18" t="s">
        <v>4348</v>
      </c>
      <c r="F2503" s="18" t="s">
        <v>524</v>
      </c>
      <c r="G2503" s="18">
        <v>122</v>
      </c>
      <c r="H2503" s="18">
        <v>0</v>
      </c>
      <c r="I2503" s="18">
        <v>105.52999877929688</v>
      </c>
      <c r="J2503" s="18">
        <v>-5.5500001907348633</v>
      </c>
      <c r="K2503" s="18">
        <v>105.52999877929688</v>
      </c>
      <c r="L2503" s="18">
        <v>-0.17000000178813934</v>
      </c>
      <c r="M2503" s="7">
        <v>0</v>
      </c>
      <c r="N2503" s="7">
        <v>-122</v>
      </c>
      <c r="O2503" s="7">
        <v>-16.639999389648437</v>
      </c>
      <c r="P2503" s="7" t="s">
        <v>456</v>
      </c>
      <c r="Q2503" s="7" t="s">
        <v>4349</v>
      </c>
      <c r="R2503" s="7">
        <v>6.1999998092651367</v>
      </c>
      <c r="S2503" s="7">
        <v>14</v>
      </c>
      <c r="T2503" s="7">
        <v>111.08000183105469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316</v>
      </c>
      <c r="C2504" s="18" t="s">
        <v>4284</v>
      </c>
      <c r="D2504" s="18" t="s">
        <v>4285</v>
      </c>
      <c r="E2504" s="18" t="s">
        <v>4350</v>
      </c>
      <c r="F2504" s="18" t="s">
        <v>524</v>
      </c>
      <c r="G2504" s="18">
        <v>132</v>
      </c>
      <c r="H2504" s="18">
        <v>0</v>
      </c>
      <c r="I2504" s="18">
        <v>108.72000122070312</v>
      </c>
      <c r="J2504" s="18">
        <v>-5.7199997901916504</v>
      </c>
      <c r="K2504" s="18">
        <v>108.72000122070312</v>
      </c>
      <c r="L2504" s="18">
        <v>-0.10999999940395355</v>
      </c>
      <c r="M2504" s="7">
        <v>0</v>
      </c>
      <c r="N2504" s="7">
        <v>-132</v>
      </c>
      <c r="O2504" s="7">
        <v>-23.389999389648438</v>
      </c>
      <c r="P2504" s="7" t="s">
        <v>526</v>
      </c>
      <c r="Q2504" s="7" t="s">
        <v>634</v>
      </c>
      <c r="R2504" s="7">
        <v>8.3000001907348633</v>
      </c>
      <c r="S2504" s="7">
        <v>22</v>
      </c>
      <c r="T2504" s="7">
        <v>114.44000244140625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317</v>
      </c>
      <c r="C2505" s="18" t="s">
        <v>4292</v>
      </c>
      <c r="D2505" s="18" t="s">
        <v>4293</v>
      </c>
      <c r="E2505" s="18" t="s">
        <v>4351</v>
      </c>
      <c r="F2505" s="18" t="s">
        <v>524</v>
      </c>
      <c r="G2505" s="18">
        <v>573</v>
      </c>
      <c r="H2505" s="18">
        <v>0</v>
      </c>
      <c r="I2505" s="18">
        <v>422.55999755859375</v>
      </c>
      <c r="J2505" s="18">
        <v>-22.239999771118164</v>
      </c>
      <c r="K2505" s="18">
        <v>422.55999755859375</v>
      </c>
      <c r="L2505" s="18">
        <v>0</v>
      </c>
      <c r="M2505" s="7">
        <v>0</v>
      </c>
      <c r="N2505" s="7">
        <v>-573</v>
      </c>
      <c r="O2505" s="7">
        <v>-150.44000244140625</v>
      </c>
      <c r="P2505" s="7" t="s">
        <v>456</v>
      </c>
      <c r="Q2505" s="7" t="s">
        <v>1549</v>
      </c>
      <c r="R2505" s="7">
        <v>28.200000762939453</v>
      </c>
      <c r="S2505" s="7">
        <v>54</v>
      </c>
      <c r="T2505" s="7">
        <v>444.79998779296875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316</v>
      </c>
      <c r="C2506" s="18" t="s">
        <v>4284</v>
      </c>
      <c r="D2506" s="18" t="s">
        <v>4285</v>
      </c>
      <c r="E2506" s="18" t="s">
        <v>4352</v>
      </c>
      <c r="F2506" s="18" t="s">
        <v>524</v>
      </c>
      <c r="G2506" s="18">
        <v>167</v>
      </c>
      <c r="H2506" s="18">
        <v>0</v>
      </c>
      <c r="I2506" s="18">
        <v>119.58999633789062</v>
      </c>
      <c r="J2506" s="18">
        <v>-6.2899999618530273</v>
      </c>
      <c r="K2506" s="18">
        <v>119.58999633789062</v>
      </c>
      <c r="L2506" s="18">
        <v>0</v>
      </c>
      <c r="M2506" s="7">
        <v>0</v>
      </c>
      <c r="N2506" s="7">
        <v>-167</v>
      </c>
      <c r="O2506" s="7">
        <v>-47.409999847412109</v>
      </c>
      <c r="P2506" s="7" t="s">
        <v>526</v>
      </c>
      <c r="Q2506" s="7" t="s">
        <v>746</v>
      </c>
      <c r="R2506" s="7">
        <v>12.100000381469727</v>
      </c>
      <c r="S2506" s="7">
        <v>25</v>
      </c>
      <c r="T2506" s="7">
        <v>125.87999725341797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317</v>
      </c>
      <c r="C2507" s="18" t="s">
        <v>4292</v>
      </c>
      <c r="D2507" s="18" t="s">
        <v>4293</v>
      </c>
      <c r="E2507" s="18" t="s">
        <v>4353</v>
      </c>
      <c r="F2507" s="18" t="s">
        <v>524</v>
      </c>
      <c r="G2507" s="18">
        <v>266</v>
      </c>
      <c r="H2507" s="18">
        <v>0</v>
      </c>
      <c r="I2507" s="18">
        <v>212.58000183105469</v>
      </c>
      <c r="J2507" s="18">
        <v>-23.620000839233398</v>
      </c>
      <c r="K2507" s="18">
        <v>212.58000183105469</v>
      </c>
      <c r="L2507" s="18">
        <v>-9.9999997764825821E-3</v>
      </c>
      <c r="M2507" s="7">
        <v>0</v>
      </c>
      <c r="N2507" s="7">
        <v>-266</v>
      </c>
      <c r="O2507" s="7">
        <v>-53.430000305175781</v>
      </c>
      <c r="P2507" s="7" t="s">
        <v>468</v>
      </c>
      <c r="Q2507" s="7" t="s">
        <v>4133</v>
      </c>
      <c r="R2507" s="7">
        <v>18.200000762939453</v>
      </c>
      <c r="S2507" s="7">
        <v>37</v>
      </c>
      <c r="T2507" s="7">
        <v>236.19999694824219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317</v>
      </c>
      <c r="C2508" s="18" t="s">
        <v>4292</v>
      </c>
      <c r="D2508" s="18" t="s">
        <v>4293</v>
      </c>
      <c r="E2508" s="18" t="s">
        <v>4354</v>
      </c>
      <c r="F2508" s="18" t="s">
        <v>524</v>
      </c>
      <c r="G2508" s="18">
        <v>180</v>
      </c>
      <c r="H2508" s="18">
        <v>0</v>
      </c>
      <c r="I2508" s="18">
        <v>120.80000305175781</v>
      </c>
      <c r="J2508" s="18">
        <v>0</v>
      </c>
      <c r="K2508" s="18">
        <v>120.80000305175781</v>
      </c>
      <c r="L2508" s="18">
        <v>0</v>
      </c>
      <c r="M2508" s="7">
        <v>0</v>
      </c>
      <c r="N2508" s="7">
        <v>-180</v>
      </c>
      <c r="O2508" s="7">
        <v>-59.200000762939453</v>
      </c>
      <c r="P2508" s="7" t="s">
        <v>468</v>
      </c>
      <c r="Q2508" s="7" t="s">
        <v>1959</v>
      </c>
      <c r="R2508" s="7">
        <v>8.1000003814697266</v>
      </c>
      <c r="S2508" s="7">
        <v>16</v>
      </c>
      <c r="T2508" s="7">
        <v>120.80000305175781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316</v>
      </c>
      <c r="C2509" s="18" t="s">
        <v>4284</v>
      </c>
      <c r="D2509" s="18" t="s">
        <v>4285</v>
      </c>
      <c r="E2509" s="18" t="s">
        <v>4355</v>
      </c>
      <c r="F2509" s="18" t="s">
        <v>524</v>
      </c>
      <c r="G2509" s="18">
        <v>359</v>
      </c>
      <c r="H2509" s="18">
        <v>0</v>
      </c>
      <c r="I2509" s="18">
        <v>269.010009765625</v>
      </c>
      <c r="J2509" s="18">
        <v>-14.189999580383301</v>
      </c>
      <c r="K2509" s="18">
        <v>269.010009765625</v>
      </c>
      <c r="L2509" s="18">
        <v>-3.9999999105930328E-2</v>
      </c>
      <c r="M2509" s="7">
        <v>0</v>
      </c>
      <c r="N2509" s="7">
        <v>-359</v>
      </c>
      <c r="O2509" s="7">
        <v>-90.029998779296875</v>
      </c>
      <c r="P2509" s="7" t="s">
        <v>456</v>
      </c>
      <c r="Q2509" s="7" t="s">
        <v>4138</v>
      </c>
      <c r="R2509" s="7">
        <v>23.600000381469727</v>
      </c>
      <c r="S2509" s="7">
        <v>47</v>
      </c>
      <c r="T2509" s="7">
        <v>283.20001220703125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317</v>
      </c>
      <c r="C2510" s="18" t="s">
        <v>4292</v>
      </c>
      <c r="D2510" s="18" t="s">
        <v>4293</v>
      </c>
      <c r="E2510" s="18" t="s">
        <v>4356</v>
      </c>
      <c r="F2510" s="18" t="s">
        <v>524</v>
      </c>
      <c r="G2510" s="18">
        <v>362</v>
      </c>
      <c r="H2510" s="18">
        <v>0</v>
      </c>
      <c r="I2510" s="18">
        <v>235.44000244140625</v>
      </c>
      <c r="J2510" s="18">
        <v>-26.159999847412109</v>
      </c>
      <c r="K2510" s="18">
        <v>235.44000244140625</v>
      </c>
      <c r="L2510" s="18">
        <v>0</v>
      </c>
      <c r="M2510" s="7">
        <v>0</v>
      </c>
      <c r="N2510" s="7">
        <v>-362</v>
      </c>
      <c r="O2510" s="7">
        <v>-126.55999755859375</v>
      </c>
      <c r="P2510" s="7" t="s">
        <v>468</v>
      </c>
      <c r="Q2510" s="7" t="s">
        <v>4357</v>
      </c>
      <c r="R2510" s="7">
        <v>21.100000381469727</v>
      </c>
      <c r="S2510" s="7">
        <v>36</v>
      </c>
      <c r="T2510" s="7">
        <v>261.60000610351562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316</v>
      </c>
      <c r="C2511" s="18" t="s">
        <v>4284</v>
      </c>
      <c r="D2511" s="18" t="s">
        <v>4285</v>
      </c>
      <c r="E2511" s="18" t="s">
        <v>4358</v>
      </c>
      <c r="F2511" s="18" t="s">
        <v>524</v>
      </c>
      <c r="G2511" s="18">
        <v>117</v>
      </c>
      <c r="H2511" s="18">
        <v>0</v>
      </c>
      <c r="I2511" s="18">
        <v>86.730003356933594</v>
      </c>
      <c r="J2511" s="18">
        <v>-4.3899998664855957</v>
      </c>
      <c r="K2511" s="18">
        <v>86.730003356933594</v>
      </c>
      <c r="L2511" s="18">
        <v>0</v>
      </c>
      <c r="M2511" s="7">
        <v>0</v>
      </c>
      <c r="N2511" s="7">
        <v>-117</v>
      </c>
      <c r="O2511" s="7">
        <v>-30.270000457763672</v>
      </c>
      <c r="P2511" s="7" t="s">
        <v>456</v>
      </c>
      <c r="Q2511" s="7" t="s">
        <v>4359</v>
      </c>
      <c r="R2511" s="7">
        <v>5.8000001907348633</v>
      </c>
      <c r="S2511" s="7">
        <v>14</v>
      </c>
      <c r="T2511" s="7">
        <v>91.120002746582031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316</v>
      </c>
      <c r="C2512" s="18" t="s">
        <v>4284</v>
      </c>
      <c r="D2512" s="18" t="s">
        <v>4285</v>
      </c>
      <c r="E2512" s="18" t="s">
        <v>4360</v>
      </c>
      <c r="F2512" s="18" t="s">
        <v>524</v>
      </c>
      <c r="G2512" s="18">
        <v>225</v>
      </c>
      <c r="H2512" s="18">
        <v>225</v>
      </c>
      <c r="I2512" s="18">
        <v>133.99000549316406</v>
      </c>
      <c r="J2512" s="18">
        <v>0.10999999940395355</v>
      </c>
      <c r="K2512" s="18">
        <v>133.99000549316406</v>
      </c>
      <c r="L2512" s="18">
        <v>0</v>
      </c>
      <c r="M2512" s="7">
        <v>0</v>
      </c>
      <c r="N2512" s="7">
        <v>0</v>
      </c>
      <c r="O2512" s="7">
        <v>133.99000549316406</v>
      </c>
      <c r="P2512" s="7" t="s">
        <v>526</v>
      </c>
      <c r="Q2512" s="7" t="s">
        <v>2683</v>
      </c>
      <c r="R2512" s="7">
        <v>12.600000381469727</v>
      </c>
      <c r="S2512" s="7">
        <v>31</v>
      </c>
      <c r="T2512" s="7">
        <v>133.8800048828125</v>
      </c>
      <c r="U2512" s="7"/>
      <c r="V2512" s="7"/>
      <c r="W2512" s="18">
        <v>1</v>
      </c>
    </row>
    <row r="2513" spans="1:24" ht="15" customHeight="1">
      <c r="A2513" s="18" t="s">
        <v>75</v>
      </c>
      <c r="B2513" s="18" t="s">
        <v>316</v>
      </c>
      <c r="C2513" s="18" t="s">
        <v>4284</v>
      </c>
      <c r="D2513" s="18" t="s">
        <v>4285</v>
      </c>
      <c r="E2513" s="18" t="s">
        <v>4361</v>
      </c>
      <c r="F2513" s="18" t="s">
        <v>524</v>
      </c>
      <c r="G2513" s="18">
        <v>184</v>
      </c>
      <c r="H2513" s="18">
        <v>0</v>
      </c>
      <c r="I2513" s="18">
        <v>130.8699951171875</v>
      </c>
      <c r="J2513" s="18">
        <v>-6.8899998664855957</v>
      </c>
      <c r="K2513" s="18">
        <v>130.8699951171875</v>
      </c>
      <c r="L2513" s="18">
        <v>0</v>
      </c>
      <c r="M2513" s="7">
        <v>0</v>
      </c>
      <c r="N2513" s="7">
        <v>-184</v>
      </c>
      <c r="O2513" s="7">
        <v>-53.130001068115234</v>
      </c>
      <c r="P2513" s="7" t="s">
        <v>526</v>
      </c>
      <c r="Q2513" s="7" t="s">
        <v>4362</v>
      </c>
      <c r="R2513" s="7">
        <v>14.100000381469727</v>
      </c>
      <c r="S2513" s="7">
        <v>24</v>
      </c>
      <c r="T2513" s="7">
        <v>137.75999450683594</v>
      </c>
      <c r="U2513" s="7"/>
      <c r="V2513" s="7"/>
      <c r="W2513" s="18">
        <v>1</v>
      </c>
    </row>
    <row r="2514" spans="1:24" ht="15" customHeight="1">
      <c r="A2514" s="18" t="s">
        <v>75</v>
      </c>
      <c r="B2514" s="18" t="s">
        <v>322</v>
      </c>
      <c r="C2514" s="18" t="s">
        <v>4363</v>
      </c>
      <c r="D2514" s="18" t="s">
        <v>4364</v>
      </c>
      <c r="E2514" s="18" t="s">
        <v>4365</v>
      </c>
      <c r="F2514" s="18" t="s">
        <v>455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468</v>
      </c>
      <c r="Q2514" s="7" t="s">
        <v>1625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  <c r="X2514" t="s">
        <v>695</v>
      </c>
    </row>
    <row r="2515" spans="1:24" ht="15" customHeight="1">
      <c r="A2515" s="18" t="s">
        <v>75</v>
      </c>
      <c r="B2515" s="18" t="s">
        <v>322</v>
      </c>
      <c r="C2515" s="18" t="s">
        <v>4363</v>
      </c>
      <c r="D2515" s="18" t="s">
        <v>4364</v>
      </c>
      <c r="E2515" s="18" t="s">
        <v>4366</v>
      </c>
      <c r="F2515" s="18" t="s">
        <v>455</v>
      </c>
      <c r="G2515" s="18">
        <v>0</v>
      </c>
      <c r="H2515" s="18">
        <v>0</v>
      </c>
      <c r="I2515" s="18">
        <v>22.299999237060547</v>
      </c>
      <c r="J2515" s="18">
        <v>0</v>
      </c>
      <c r="K2515" s="18">
        <v>22.299999237060547</v>
      </c>
      <c r="L2515" s="18">
        <v>0</v>
      </c>
      <c r="M2515" s="7">
        <v>0</v>
      </c>
      <c r="N2515" s="7">
        <v>0</v>
      </c>
      <c r="O2515" s="7">
        <v>22.299999237060547</v>
      </c>
      <c r="P2515" s="7" t="s">
        <v>468</v>
      </c>
      <c r="Q2515" s="7" t="s">
        <v>2753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75</v>
      </c>
      <c r="B2516" s="18" t="s">
        <v>321</v>
      </c>
      <c r="C2516" s="18" t="s">
        <v>4367</v>
      </c>
      <c r="D2516" s="18" t="s">
        <v>4368</v>
      </c>
      <c r="E2516" s="18" t="s">
        <v>4369</v>
      </c>
      <c r="F2516" s="18" t="s">
        <v>455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463</v>
      </c>
      <c r="Q2516" s="7" t="s">
        <v>4370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75</v>
      </c>
      <c r="B2517" s="18" t="s">
        <v>322</v>
      </c>
      <c r="C2517" s="18" t="s">
        <v>4363</v>
      </c>
      <c r="D2517" s="18" t="s">
        <v>4364</v>
      </c>
      <c r="E2517" s="18" t="s">
        <v>4371</v>
      </c>
      <c r="F2517" s="18" t="s">
        <v>455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456</v>
      </c>
      <c r="Q2517" s="7" t="s">
        <v>1038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75</v>
      </c>
      <c r="B2518" s="18" t="s">
        <v>319</v>
      </c>
      <c r="C2518" s="18" t="s">
        <v>4372</v>
      </c>
      <c r="D2518" s="18" t="s">
        <v>4373</v>
      </c>
      <c r="E2518" s="18" t="s">
        <v>4374</v>
      </c>
      <c r="F2518" s="18" t="s">
        <v>455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468</v>
      </c>
      <c r="Q2518" s="7" t="s">
        <v>2596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75</v>
      </c>
      <c r="B2519" s="18" t="s">
        <v>319</v>
      </c>
      <c r="C2519" s="18" t="s">
        <v>4372</v>
      </c>
      <c r="D2519" s="18" t="s">
        <v>4373</v>
      </c>
      <c r="E2519" s="18" t="s">
        <v>4375</v>
      </c>
      <c r="F2519" s="18" t="s">
        <v>455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468</v>
      </c>
      <c r="Q2519" s="7" t="s">
        <v>2860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75</v>
      </c>
      <c r="B2520" s="18" t="s">
        <v>319</v>
      </c>
      <c r="C2520" s="18" t="s">
        <v>4372</v>
      </c>
      <c r="D2520" s="18" t="s">
        <v>4373</v>
      </c>
      <c r="E2520" s="18" t="s">
        <v>4376</v>
      </c>
      <c r="F2520" s="18" t="s">
        <v>455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468</v>
      </c>
      <c r="Q2520" s="7" t="s">
        <v>1758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75</v>
      </c>
      <c r="B2521" s="18" t="s">
        <v>319</v>
      </c>
      <c r="C2521" s="18" t="s">
        <v>4372</v>
      </c>
      <c r="D2521" s="18" t="s">
        <v>4373</v>
      </c>
      <c r="E2521" s="18" t="s">
        <v>4377</v>
      </c>
      <c r="F2521" s="18" t="s">
        <v>455</v>
      </c>
      <c r="G2521" s="18">
        <v>0</v>
      </c>
      <c r="H2521" s="18">
        <v>0</v>
      </c>
      <c r="I2521" s="18">
        <v>22.299999237060547</v>
      </c>
      <c r="J2521" s="18">
        <v>0</v>
      </c>
      <c r="K2521" s="18">
        <v>22.299999237060547</v>
      </c>
      <c r="L2521" s="18">
        <v>0</v>
      </c>
      <c r="M2521" s="7">
        <v>0</v>
      </c>
      <c r="N2521" s="7">
        <v>0</v>
      </c>
      <c r="O2521" s="7">
        <v>22.299999237060547</v>
      </c>
      <c r="P2521" s="7" t="s">
        <v>468</v>
      </c>
      <c r="Q2521" s="7" t="s">
        <v>2405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75</v>
      </c>
      <c r="B2522" s="18" t="s">
        <v>322</v>
      </c>
      <c r="C2522" s="18" t="s">
        <v>4363</v>
      </c>
      <c r="D2522" s="18" t="s">
        <v>4364</v>
      </c>
      <c r="E2522" s="18" t="s">
        <v>4378</v>
      </c>
      <c r="F2522" s="18" t="s">
        <v>455</v>
      </c>
      <c r="G2522" s="18">
        <v>0</v>
      </c>
      <c r="H2522" s="18">
        <v>0</v>
      </c>
      <c r="I2522" s="18">
        <v>22.299999237060547</v>
      </c>
      <c r="J2522" s="18">
        <v>0</v>
      </c>
      <c r="K2522" s="18">
        <v>22.299999237060547</v>
      </c>
      <c r="L2522" s="18">
        <v>0</v>
      </c>
      <c r="M2522" s="7">
        <v>0</v>
      </c>
      <c r="N2522" s="7">
        <v>0</v>
      </c>
      <c r="O2522" s="7">
        <v>22.299999237060547</v>
      </c>
      <c r="P2522" s="7" t="s">
        <v>468</v>
      </c>
      <c r="Q2522" s="7" t="s">
        <v>1839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75</v>
      </c>
      <c r="B2523" s="18" t="s">
        <v>319</v>
      </c>
      <c r="C2523" s="18" t="s">
        <v>4372</v>
      </c>
      <c r="D2523" s="18" t="s">
        <v>4373</v>
      </c>
      <c r="E2523" s="18" t="s">
        <v>4379</v>
      </c>
      <c r="F2523" s="18" t="s">
        <v>455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468</v>
      </c>
      <c r="Q2523" s="7" t="s">
        <v>952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75</v>
      </c>
      <c r="B2524" s="18" t="s">
        <v>322</v>
      </c>
      <c r="C2524" s="18" t="s">
        <v>4363</v>
      </c>
      <c r="D2524" s="18" t="s">
        <v>4364</v>
      </c>
      <c r="E2524" s="18" t="s">
        <v>4380</v>
      </c>
      <c r="F2524" s="18" t="s">
        <v>455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468</v>
      </c>
      <c r="Q2524" s="7" t="s">
        <v>554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75</v>
      </c>
      <c r="B2525" s="18" t="s">
        <v>322</v>
      </c>
      <c r="C2525" s="18" t="s">
        <v>4363</v>
      </c>
      <c r="D2525" s="18" t="s">
        <v>4364</v>
      </c>
      <c r="E2525" s="18" t="s">
        <v>4381</v>
      </c>
      <c r="F2525" s="18" t="s">
        <v>455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468</v>
      </c>
      <c r="Q2525" s="7" t="s">
        <v>4382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75</v>
      </c>
      <c r="B2526" s="18" t="s">
        <v>323</v>
      </c>
      <c r="C2526" s="18" t="s">
        <v>4383</v>
      </c>
      <c r="D2526" s="18" t="s">
        <v>4384</v>
      </c>
      <c r="E2526" s="18" t="s">
        <v>4385</v>
      </c>
      <c r="F2526" s="18" t="s">
        <v>455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512</v>
      </c>
      <c r="Q2526" s="7" t="s">
        <v>1381</v>
      </c>
      <c r="R2526" s="7">
        <v>0</v>
      </c>
      <c r="S2526" s="7">
        <v>0</v>
      </c>
      <c r="T2526" s="7">
        <v>0</v>
      </c>
      <c r="U2526" s="7" t="s">
        <v>4386</v>
      </c>
      <c r="V2526" s="7">
        <v>0</v>
      </c>
      <c r="W2526" s="18">
        <v>0</v>
      </c>
    </row>
    <row r="2527" spans="1:24" ht="15" customHeight="1">
      <c r="A2527" s="18" t="s">
        <v>75</v>
      </c>
      <c r="B2527" s="18" t="s">
        <v>323</v>
      </c>
      <c r="C2527" s="18" t="s">
        <v>4383</v>
      </c>
      <c r="D2527" s="18" t="s">
        <v>4384</v>
      </c>
      <c r="E2527" s="18" t="s">
        <v>4387</v>
      </c>
      <c r="F2527" s="18" t="s">
        <v>455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463</v>
      </c>
      <c r="Q2527" s="7" t="s">
        <v>1491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75</v>
      </c>
      <c r="B2528" s="18" t="s">
        <v>320</v>
      </c>
      <c r="C2528" s="18" t="s">
        <v>4388</v>
      </c>
      <c r="D2528" s="18" t="s">
        <v>4389</v>
      </c>
      <c r="E2528" s="18" t="s">
        <v>4390</v>
      </c>
      <c r="F2528" s="18" t="s">
        <v>455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463</v>
      </c>
      <c r="Q2528" s="7" t="s">
        <v>2043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320</v>
      </c>
      <c r="C2529" s="18" t="s">
        <v>4388</v>
      </c>
      <c r="D2529" s="18" t="s">
        <v>4389</v>
      </c>
      <c r="E2529" s="18" t="s">
        <v>4391</v>
      </c>
      <c r="F2529" s="18" t="s">
        <v>455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463</v>
      </c>
      <c r="Q2529" s="7" t="s">
        <v>1589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75</v>
      </c>
      <c r="B2530" s="18" t="s">
        <v>322</v>
      </c>
      <c r="C2530" s="18" t="s">
        <v>4363</v>
      </c>
      <c r="D2530" s="18" t="s">
        <v>4364</v>
      </c>
      <c r="E2530" s="18" t="s">
        <v>4392</v>
      </c>
      <c r="F2530" s="18" t="s">
        <v>455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468</v>
      </c>
      <c r="Q2530" s="7" t="s">
        <v>1779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323</v>
      </c>
      <c r="C2531" s="18" t="s">
        <v>4383</v>
      </c>
      <c r="D2531" s="18" t="s">
        <v>4384</v>
      </c>
      <c r="E2531" s="18" t="s">
        <v>4393</v>
      </c>
      <c r="F2531" s="18" t="s">
        <v>455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463</v>
      </c>
      <c r="Q2531" s="7" t="s">
        <v>810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75</v>
      </c>
      <c r="B2532" s="18" t="s">
        <v>321</v>
      </c>
      <c r="C2532" s="18" t="s">
        <v>4367</v>
      </c>
      <c r="D2532" s="18" t="s">
        <v>4368</v>
      </c>
      <c r="E2532" s="18" t="s">
        <v>4394</v>
      </c>
      <c r="F2532" s="18" t="s">
        <v>455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463</v>
      </c>
      <c r="Q2532" s="7" t="s">
        <v>813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75</v>
      </c>
      <c r="B2533" s="18" t="s">
        <v>323</v>
      </c>
      <c r="C2533" s="18" t="s">
        <v>4383</v>
      </c>
      <c r="D2533" s="18" t="s">
        <v>4384</v>
      </c>
      <c r="E2533" s="18" t="s">
        <v>4395</v>
      </c>
      <c r="F2533" s="18" t="s">
        <v>455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463</v>
      </c>
      <c r="Q2533" s="7" t="s">
        <v>1861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322</v>
      </c>
      <c r="C2534" s="18" t="s">
        <v>4363</v>
      </c>
      <c r="D2534" s="18" t="s">
        <v>4364</v>
      </c>
      <c r="E2534" s="18" t="s">
        <v>4396</v>
      </c>
      <c r="F2534" s="18" t="s">
        <v>455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468</v>
      </c>
      <c r="Q2534" s="7" t="s">
        <v>2049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322</v>
      </c>
      <c r="C2535" s="18" t="s">
        <v>4363</v>
      </c>
      <c r="D2535" s="18" t="s">
        <v>4364</v>
      </c>
      <c r="E2535" s="18" t="s">
        <v>4397</v>
      </c>
      <c r="F2535" s="18" t="s">
        <v>455</v>
      </c>
      <c r="G2535" s="18">
        <v>0</v>
      </c>
      <c r="H2535" s="18">
        <v>0</v>
      </c>
      <c r="I2535" s="18">
        <v>22.299999237060547</v>
      </c>
      <c r="J2535" s="18">
        <v>0</v>
      </c>
      <c r="K2535" s="18">
        <v>22.299999237060547</v>
      </c>
      <c r="L2535" s="18">
        <v>0</v>
      </c>
      <c r="M2535" s="7">
        <v>0</v>
      </c>
      <c r="N2535" s="7">
        <v>0</v>
      </c>
      <c r="O2535" s="7">
        <v>22.299999237060547</v>
      </c>
      <c r="P2535" s="7" t="s">
        <v>468</v>
      </c>
      <c r="Q2535" s="7" t="s">
        <v>2510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321</v>
      </c>
      <c r="C2536" s="18" t="s">
        <v>4367</v>
      </c>
      <c r="D2536" s="18" t="s">
        <v>4368</v>
      </c>
      <c r="E2536" s="18" t="s">
        <v>4398</v>
      </c>
      <c r="F2536" s="18" t="s">
        <v>455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463</v>
      </c>
      <c r="Q2536" s="7" t="s">
        <v>583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322</v>
      </c>
      <c r="C2537" s="18" t="s">
        <v>4363</v>
      </c>
      <c r="D2537" s="18" t="s">
        <v>4364</v>
      </c>
      <c r="E2537" s="18" t="s">
        <v>4399</v>
      </c>
      <c r="F2537" s="18" t="s">
        <v>455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468</v>
      </c>
      <c r="Q2537" s="7" t="s">
        <v>2149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  <c r="X2537" t="s">
        <v>637</v>
      </c>
    </row>
    <row r="2538" spans="1:24" ht="15" customHeight="1">
      <c r="A2538" s="18" t="s">
        <v>75</v>
      </c>
      <c r="B2538" s="18" t="s">
        <v>322</v>
      </c>
      <c r="C2538" s="18" t="s">
        <v>4363</v>
      </c>
      <c r="D2538" s="18" t="s">
        <v>4364</v>
      </c>
      <c r="E2538" s="18" t="s">
        <v>4400</v>
      </c>
      <c r="F2538" s="18" t="s">
        <v>455</v>
      </c>
      <c r="G2538" s="18">
        <v>0</v>
      </c>
      <c r="H2538" s="18">
        <v>0</v>
      </c>
      <c r="I2538" s="18">
        <v>22.299999237060547</v>
      </c>
      <c r="J2538" s="18">
        <v>0</v>
      </c>
      <c r="K2538" s="18">
        <v>22.299999237060547</v>
      </c>
      <c r="L2538" s="18">
        <v>0</v>
      </c>
      <c r="M2538" s="7">
        <v>0</v>
      </c>
      <c r="N2538" s="7">
        <v>0</v>
      </c>
      <c r="O2538" s="7">
        <v>22.299999237060547</v>
      </c>
      <c r="P2538" s="7" t="s">
        <v>468</v>
      </c>
      <c r="Q2538" s="7" t="s">
        <v>2238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75</v>
      </c>
      <c r="B2539" s="18" t="s">
        <v>322</v>
      </c>
      <c r="C2539" s="18" t="s">
        <v>4363</v>
      </c>
      <c r="D2539" s="18" t="s">
        <v>4364</v>
      </c>
      <c r="E2539" s="18" t="s">
        <v>4401</v>
      </c>
      <c r="F2539" s="18" t="s">
        <v>455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468</v>
      </c>
      <c r="Q2539" s="7" t="s">
        <v>3149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  <c r="X2539" t="s">
        <v>637</v>
      </c>
    </row>
    <row r="2540" spans="1:24" ht="15" customHeight="1">
      <c r="A2540" s="18" t="s">
        <v>75</v>
      </c>
      <c r="B2540" s="18" t="s">
        <v>322</v>
      </c>
      <c r="C2540" s="18" t="s">
        <v>4363</v>
      </c>
      <c r="D2540" s="18" t="s">
        <v>4364</v>
      </c>
      <c r="E2540" s="18" t="s">
        <v>4402</v>
      </c>
      <c r="F2540" s="18" t="s">
        <v>455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468</v>
      </c>
      <c r="Q2540" s="7" t="s">
        <v>3149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75</v>
      </c>
      <c r="B2541" s="18" t="s">
        <v>319</v>
      </c>
      <c r="C2541" s="18" t="s">
        <v>4372</v>
      </c>
      <c r="D2541" s="18" t="s">
        <v>4373</v>
      </c>
      <c r="E2541" s="18" t="s">
        <v>4403</v>
      </c>
      <c r="F2541" s="18" t="s">
        <v>455</v>
      </c>
      <c r="G2541" s="18">
        <v>0</v>
      </c>
      <c r="H2541" s="18">
        <v>0</v>
      </c>
      <c r="I2541" s="18">
        <v>22.299999237060547</v>
      </c>
      <c r="J2541" s="18">
        <v>0</v>
      </c>
      <c r="K2541" s="18">
        <v>22.299999237060547</v>
      </c>
      <c r="L2541" s="18">
        <v>0</v>
      </c>
      <c r="M2541" s="7">
        <v>0</v>
      </c>
      <c r="N2541" s="7">
        <v>0</v>
      </c>
      <c r="O2541" s="7">
        <v>22.299999237060547</v>
      </c>
      <c r="P2541" s="7" t="s">
        <v>468</v>
      </c>
      <c r="Q2541" s="7" t="s">
        <v>491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75</v>
      </c>
      <c r="B2542" s="18" t="s">
        <v>322</v>
      </c>
      <c r="C2542" s="18" t="s">
        <v>4363</v>
      </c>
      <c r="D2542" s="18" t="s">
        <v>4364</v>
      </c>
      <c r="E2542" s="18" t="s">
        <v>4404</v>
      </c>
      <c r="F2542" s="18" t="s">
        <v>455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512</v>
      </c>
      <c r="Q2542" s="7" t="s">
        <v>4405</v>
      </c>
      <c r="R2542" s="7">
        <v>0</v>
      </c>
      <c r="S2542" s="7">
        <v>0</v>
      </c>
      <c r="T2542" s="7">
        <v>0</v>
      </c>
      <c r="U2542" s="7" t="s">
        <v>4406</v>
      </c>
      <c r="V2542" s="7">
        <v>0</v>
      </c>
      <c r="W2542" s="18">
        <v>0</v>
      </c>
    </row>
    <row r="2543" spans="1:24" ht="15" customHeight="1">
      <c r="A2543" s="18" t="s">
        <v>75</v>
      </c>
      <c r="B2543" s="18" t="s">
        <v>322</v>
      </c>
      <c r="C2543" s="18" t="s">
        <v>4363</v>
      </c>
      <c r="D2543" s="18" t="s">
        <v>4364</v>
      </c>
      <c r="E2543" s="18" t="s">
        <v>4407</v>
      </c>
      <c r="F2543" s="18" t="s">
        <v>455</v>
      </c>
      <c r="G2543" s="18">
        <v>0</v>
      </c>
      <c r="H2543" s="18">
        <v>0</v>
      </c>
      <c r="I2543" s="18">
        <v>22.299999237060547</v>
      </c>
      <c r="J2543" s="18">
        <v>0</v>
      </c>
      <c r="K2543" s="18">
        <v>22.299999237060547</v>
      </c>
      <c r="L2543" s="18">
        <v>0</v>
      </c>
      <c r="M2543" s="7">
        <v>0</v>
      </c>
      <c r="N2543" s="7">
        <v>0</v>
      </c>
      <c r="O2543" s="7">
        <v>22.299999237060547</v>
      </c>
      <c r="P2543" s="7" t="s">
        <v>468</v>
      </c>
      <c r="Q2543" s="7" t="s">
        <v>611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75</v>
      </c>
      <c r="B2544" s="18" t="s">
        <v>319</v>
      </c>
      <c r="C2544" s="18" t="s">
        <v>4372</v>
      </c>
      <c r="D2544" s="18" t="s">
        <v>4373</v>
      </c>
      <c r="E2544" s="18" t="s">
        <v>4408</v>
      </c>
      <c r="F2544" s="18" t="s">
        <v>455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468</v>
      </c>
      <c r="Q2544" s="7" t="s">
        <v>1422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  <c r="X2544" t="s">
        <v>637</v>
      </c>
    </row>
    <row r="2545" spans="1:24" ht="15" customHeight="1">
      <c r="A2545" s="18" t="s">
        <v>75</v>
      </c>
      <c r="B2545" s="18" t="s">
        <v>319</v>
      </c>
      <c r="C2545" s="18" t="s">
        <v>4372</v>
      </c>
      <c r="D2545" s="18" t="s">
        <v>4373</v>
      </c>
      <c r="E2545" s="18" t="s">
        <v>4409</v>
      </c>
      <c r="F2545" s="18" t="s">
        <v>455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468</v>
      </c>
      <c r="Q2545" s="7" t="s">
        <v>3356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  <c r="X2545" t="s">
        <v>637</v>
      </c>
    </row>
    <row r="2546" spans="1:24" ht="15" customHeight="1">
      <c r="A2546" s="18" t="s">
        <v>75</v>
      </c>
      <c r="B2546" s="18" t="s">
        <v>319</v>
      </c>
      <c r="C2546" s="18" t="s">
        <v>4372</v>
      </c>
      <c r="D2546" s="18" t="s">
        <v>4373</v>
      </c>
      <c r="E2546" s="18" t="s">
        <v>4410</v>
      </c>
      <c r="F2546" s="18" t="s">
        <v>455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468</v>
      </c>
      <c r="Q2546" s="7" t="s">
        <v>874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75</v>
      </c>
      <c r="B2547" s="18" t="s">
        <v>319</v>
      </c>
      <c r="C2547" s="18" t="s">
        <v>4372</v>
      </c>
      <c r="D2547" s="18" t="s">
        <v>4373</v>
      </c>
      <c r="E2547" s="18" t="s">
        <v>4411</v>
      </c>
      <c r="F2547" s="18" t="s">
        <v>455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468</v>
      </c>
      <c r="Q2547" s="7" t="s">
        <v>876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75</v>
      </c>
      <c r="B2548" s="18" t="s">
        <v>322</v>
      </c>
      <c r="C2548" s="18" t="s">
        <v>4363</v>
      </c>
      <c r="D2548" s="18" t="s">
        <v>4364</v>
      </c>
      <c r="E2548" s="18" t="s">
        <v>4412</v>
      </c>
      <c r="F2548" s="18" t="s">
        <v>455</v>
      </c>
      <c r="G2548" s="18">
        <v>0</v>
      </c>
      <c r="H2548" s="18">
        <v>0</v>
      </c>
      <c r="I2548" s="18">
        <v>22.299999237060547</v>
      </c>
      <c r="J2548" s="18">
        <v>0</v>
      </c>
      <c r="K2548" s="18">
        <v>22.299999237060547</v>
      </c>
      <c r="L2548" s="18">
        <v>0</v>
      </c>
      <c r="M2548" s="7">
        <v>0</v>
      </c>
      <c r="N2548" s="7">
        <v>0</v>
      </c>
      <c r="O2548" s="7">
        <v>22.299999237060547</v>
      </c>
      <c r="P2548" s="7" t="s">
        <v>468</v>
      </c>
      <c r="Q2548" s="7" t="s">
        <v>3084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75</v>
      </c>
      <c r="B2549" s="18" t="s">
        <v>322</v>
      </c>
      <c r="C2549" s="18" t="s">
        <v>4363</v>
      </c>
      <c r="D2549" s="18" t="s">
        <v>4364</v>
      </c>
      <c r="E2549" s="18" t="s">
        <v>4413</v>
      </c>
      <c r="F2549" s="18" t="s">
        <v>455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468</v>
      </c>
      <c r="Q2549" s="7" t="s">
        <v>1910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319</v>
      </c>
      <c r="C2550" s="18" t="s">
        <v>4372</v>
      </c>
      <c r="D2550" s="18" t="s">
        <v>4373</v>
      </c>
      <c r="E2550" s="18" t="s">
        <v>4414</v>
      </c>
      <c r="F2550" s="18" t="s">
        <v>455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468</v>
      </c>
      <c r="Q2550" s="7" t="s">
        <v>1434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322</v>
      </c>
      <c r="C2551" s="18" t="s">
        <v>4363</v>
      </c>
      <c r="D2551" s="18" t="s">
        <v>4364</v>
      </c>
      <c r="E2551" s="18" t="s">
        <v>4415</v>
      </c>
      <c r="F2551" s="18" t="s">
        <v>455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468</v>
      </c>
      <c r="Q2551" s="7" t="s">
        <v>3860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75</v>
      </c>
      <c r="B2552" s="18" t="s">
        <v>322</v>
      </c>
      <c r="C2552" s="18" t="s">
        <v>4363</v>
      </c>
      <c r="D2552" s="18" t="s">
        <v>4364</v>
      </c>
      <c r="E2552" s="18" t="s">
        <v>4416</v>
      </c>
      <c r="F2552" s="18" t="s">
        <v>455</v>
      </c>
      <c r="G2552" s="18">
        <v>0</v>
      </c>
      <c r="H2552" s="18">
        <v>0</v>
      </c>
      <c r="I2552" s="18">
        <v>22.299999237060547</v>
      </c>
      <c r="J2552" s="18">
        <v>0</v>
      </c>
      <c r="K2552" s="18">
        <v>22.299999237060547</v>
      </c>
      <c r="L2552" s="18">
        <v>0</v>
      </c>
      <c r="M2552" s="7">
        <v>0</v>
      </c>
      <c r="N2552" s="7">
        <v>0</v>
      </c>
      <c r="O2552" s="7">
        <v>22.299999237060547</v>
      </c>
      <c r="P2552" s="7" t="s">
        <v>468</v>
      </c>
      <c r="Q2552" s="7" t="s">
        <v>2549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323</v>
      </c>
      <c r="C2553" s="18" t="s">
        <v>4383</v>
      </c>
      <c r="D2553" s="18" t="s">
        <v>4384</v>
      </c>
      <c r="E2553" s="18" t="s">
        <v>4417</v>
      </c>
      <c r="F2553" s="18" t="s">
        <v>455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463</v>
      </c>
      <c r="Q2553" s="7" t="s">
        <v>3042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322</v>
      </c>
      <c r="C2554" s="18" t="s">
        <v>4363</v>
      </c>
      <c r="D2554" s="18" t="s">
        <v>4364</v>
      </c>
      <c r="E2554" s="18" t="s">
        <v>4418</v>
      </c>
      <c r="F2554" s="18" t="s">
        <v>455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468</v>
      </c>
      <c r="Q2554" s="7" t="s">
        <v>1233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322</v>
      </c>
      <c r="C2555" s="18" t="s">
        <v>4363</v>
      </c>
      <c r="D2555" s="18" t="s">
        <v>4364</v>
      </c>
      <c r="E2555" s="18" t="s">
        <v>4419</v>
      </c>
      <c r="F2555" s="18" t="s">
        <v>455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468</v>
      </c>
      <c r="Q2555" s="7" t="s">
        <v>3962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322</v>
      </c>
      <c r="C2556" s="18" t="s">
        <v>4363</v>
      </c>
      <c r="D2556" s="18" t="s">
        <v>4364</v>
      </c>
      <c r="E2556" s="18" t="s">
        <v>4420</v>
      </c>
      <c r="F2556" s="18" t="s">
        <v>455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468</v>
      </c>
      <c r="Q2556" s="7" t="s">
        <v>1456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  <c r="X2556" t="s">
        <v>637</v>
      </c>
    </row>
    <row r="2557" spans="1:24" ht="15" customHeight="1">
      <c r="A2557" s="18" t="s">
        <v>75</v>
      </c>
      <c r="B2557" s="18" t="s">
        <v>322</v>
      </c>
      <c r="C2557" s="18" t="s">
        <v>4363</v>
      </c>
      <c r="D2557" s="18" t="s">
        <v>4364</v>
      </c>
      <c r="E2557" s="18" t="s">
        <v>4421</v>
      </c>
      <c r="F2557" s="18" t="s">
        <v>455</v>
      </c>
      <c r="G2557" s="18">
        <v>0</v>
      </c>
      <c r="H2557" s="18">
        <v>0</v>
      </c>
      <c r="I2557" s="18">
        <v>22.299999237060547</v>
      </c>
      <c r="J2557" s="18">
        <v>0</v>
      </c>
      <c r="K2557" s="18">
        <v>22.299999237060547</v>
      </c>
      <c r="L2557" s="18">
        <v>0</v>
      </c>
      <c r="M2557" s="7">
        <v>0</v>
      </c>
      <c r="N2557" s="7">
        <v>0</v>
      </c>
      <c r="O2557" s="7">
        <v>22.299999237060547</v>
      </c>
      <c r="P2557" s="7" t="s">
        <v>468</v>
      </c>
      <c r="Q2557" s="7" t="s">
        <v>3523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322</v>
      </c>
      <c r="C2558" s="18" t="s">
        <v>4363</v>
      </c>
      <c r="D2558" s="18" t="s">
        <v>4364</v>
      </c>
      <c r="E2558" s="18" t="s">
        <v>4422</v>
      </c>
      <c r="F2558" s="18" t="s">
        <v>455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468</v>
      </c>
      <c r="Q2558" s="7" t="s">
        <v>1108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323</v>
      </c>
      <c r="C2559" s="18" t="s">
        <v>4383</v>
      </c>
      <c r="D2559" s="18" t="s">
        <v>4384</v>
      </c>
      <c r="E2559" s="18" t="s">
        <v>4423</v>
      </c>
      <c r="F2559" s="18" t="s">
        <v>455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463</v>
      </c>
      <c r="Q2559" s="7" t="s">
        <v>4424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75</v>
      </c>
      <c r="B2560" s="18" t="s">
        <v>321</v>
      </c>
      <c r="C2560" s="18" t="s">
        <v>4367</v>
      </c>
      <c r="D2560" s="18" t="s">
        <v>4368</v>
      </c>
      <c r="E2560" s="18" t="s">
        <v>4425</v>
      </c>
      <c r="F2560" s="18" t="s">
        <v>455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463</v>
      </c>
      <c r="Q2560" s="7" t="s">
        <v>921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322</v>
      </c>
      <c r="C2561" s="18" t="s">
        <v>4363</v>
      </c>
      <c r="D2561" s="18" t="s">
        <v>4364</v>
      </c>
      <c r="E2561" s="18" t="s">
        <v>4426</v>
      </c>
      <c r="F2561" s="18" t="s">
        <v>455</v>
      </c>
      <c r="G2561" s="18">
        <v>0</v>
      </c>
      <c r="H2561" s="18">
        <v>0</v>
      </c>
      <c r="I2561" s="18">
        <v>22.299999237060547</v>
      </c>
      <c r="J2561" s="18">
        <v>0</v>
      </c>
      <c r="K2561" s="18">
        <v>22.299999237060547</v>
      </c>
      <c r="L2561" s="18">
        <v>0</v>
      </c>
      <c r="M2561" s="7">
        <v>0</v>
      </c>
      <c r="N2561" s="7">
        <v>0</v>
      </c>
      <c r="O2561" s="7">
        <v>22.299999237060547</v>
      </c>
      <c r="P2561" s="7" t="s">
        <v>468</v>
      </c>
      <c r="Q2561" s="7" t="s">
        <v>2179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319</v>
      </c>
      <c r="C2562" s="18" t="s">
        <v>4372</v>
      </c>
      <c r="D2562" s="18" t="s">
        <v>4373</v>
      </c>
      <c r="E2562" s="18" t="s">
        <v>4427</v>
      </c>
      <c r="F2562" s="18" t="s">
        <v>455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468</v>
      </c>
      <c r="Q2562" s="7" t="s">
        <v>3802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322</v>
      </c>
      <c r="C2563" s="18" t="s">
        <v>4363</v>
      </c>
      <c r="D2563" s="18" t="s">
        <v>4364</v>
      </c>
      <c r="E2563" s="18" t="s">
        <v>4428</v>
      </c>
      <c r="F2563" s="18" t="s">
        <v>455</v>
      </c>
      <c r="G2563" s="18">
        <v>0</v>
      </c>
      <c r="H2563" s="18">
        <v>0</v>
      </c>
      <c r="I2563" s="18">
        <v>22.299999237060547</v>
      </c>
      <c r="J2563" s="18">
        <v>0</v>
      </c>
      <c r="K2563" s="18">
        <v>22.299999237060547</v>
      </c>
      <c r="L2563" s="18">
        <v>0</v>
      </c>
      <c r="M2563" s="7">
        <v>0</v>
      </c>
      <c r="N2563" s="7">
        <v>0</v>
      </c>
      <c r="O2563" s="7">
        <v>22.299999237060547</v>
      </c>
      <c r="P2563" s="7" t="s">
        <v>468</v>
      </c>
      <c r="Q2563" s="7" t="s">
        <v>4429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322</v>
      </c>
      <c r="C2564" s="18" t="s">
        <v>4363</v>
      </c>
      <c r="D2564" s="18" t="s">
        <v>4364</v>
      </c>
      <c r="E2564" s="18" t="s">
        <v>4430</v>
      </c>
      <c r="F2564" s="18" t="s">
        <v>455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456</v>
      </c>
      <c r="Q2564" s="7" t="s">
        <v>3391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319</v>
      </c>
      <c r="C2565" s="18" t="s">
        <v>4372</v>
      </c>
      <c r="D2565" s="18" t="s">
        <v>4373</v>
      </c>
      <c r="E2565" s="18" t="s">
        <v>4431</v>
      </c>
      <c r="F2565" s="18" t="s">
        <v>455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468</v>
      </c>
      <c r="Q2565" s="7" t="s">
        <v>4432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320</v>
      </c>
      <c r="C2566" s="18" t="s">
        <v>4388</v>
      </c>
      <c r="D2566" s="18" t="s">
        <v>4389</v>
      </c>
      <c r="E2566" s="18" t="s">
        <v>4433</v>
      </c>
      <c r="F2566" s="18" t="s">
        <v>455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468</v>
      </c>
      <c r="Q2566" s="7" t="s">
        <v>4434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  <c r="X2566" t="s">
        <v>637</v>
      </c>
    </row>
    <row r="2567" spans="1:24" ht="15" customHeight="1">
      <c r="A2567" s="18" t="s">
        <v>75</v>
      </c>
      <c r="B2567" s="18" t="s">
        <v>321</v>
      </c>
      <c r="C2567" s="18" t="s">
        <v>4367</v>
      </c>
      <c r="D2567" s="18" t="s">
        <v>4368</v>
      </c>
      <c r="E2567" s="18" t="s">
        <v>4435</v>
      </c>
      <c r="F2567" s="18" t="s">
        <v>455</v>
      </c>
      <c r="G2567" s="18">
        <v>0</v>
      </c>
      <c r="H2567" s="18">
        <v>0</v>
      </c>
      <c r="I2567" s="18">
        <v>22.299999237060547</v>
      </c>
      <c r="J2567" s="18">
        <v>0</v>
      </c>
      <c r="K2567" s="18">
        <v>22.299999237060547</v>
      </c>
      <c r="L2567" s="18">
        <v>0</v>
      </c>
      <c r="M2567" s="7">
        <v>0</v>
      </c>
      <c r="N2567" s="7">
        <v>0</v>
      </c>
      <c r="O2567" s="7">
        <v>22.299999237060547</v>
      </c>
      <c r="P2567" s="7" t="s">
        <v>463</v>
      </c>
      <c r="Q2567" s="7" t="s">
        <v>4436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321</v>
      </c>
      <c r="C2568" s="18" t="s">
        <v>4367</v>
      </c>
      <c r="D2568" s="18" t="s">
        <v>4368</v>
      </c>
      <c r="E2568" s="18" t="s">
        <v>4437</v>
      </c>
      <c r="F2568" s="18" t="s">
        <v>455</v>
      </c>
      <c r="G2568" s="18">
        <v>0</v>
      </c>
      <c r="H2568" s="18">
        <v>0</v>
      </c>
      <c r="I2568" s="18">
        <v>22.299999237060547</v>
      </c>
      <c r="J2568" s="18">
        <v>0</v>
      </c>
      <c r="K2568" s="18">
        <v>22.299999237060547</v>
      </c>
      <c r="L2568" s="18">
        <v>0</v>
      </c>
      <c r="M2568" s="7">
        <v>0</v>
      </c>
      <c r="N2568" s="7">
        <v>0</v>
      </c>
      <c r="O2568" s="7">
        <v>22.299999237060547</v>
      </c>
      <c r="P2568" s="7" t="s">
        <v>463</v>
      </c>
      <c r="Q2568" s="7" t="s">
        <v>2455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320</v>
      </c>
      <c r="C2569" s="18" t="s">
        <v>4388</v>
      </c>
      <c r="D2569" s="18" t="s">
        <v>4389</v>
      </c>
      <c r="E2569" s="18" t="s">
        <v>4438</v>
      </c>
      <c r="F2569" s="18" t="s">
        <v>455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468</v>
      </c>
      <c r="Q2569" s="7" t="s">
        <v>2689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319</v>
      </c>
      <c r="C2570" s="18" t="s">
        <v>4372</v>
      </c>
      <c r="D2570" s="18" t="s">
        <v>4373</v>
      </c>
      <c r="E2570" s="18" t="s">
        <v>4439</v>
      </c>
      <c r="F2570" s="18" t="s">
        <v>524</v>
      </c>
      <c r="G2570" s="18">
        <v>447</v>
      </c>
      <c r="H2570" s="18">
        <v>0</v>
      </c>
      <c r="I2570" s="18">
        <v>319.6199951171875</v>
      </c>
      <c r="J2570" s="18">
        <v>-6.179999828338623</v>
      </c>
      <c r="K2570" s="18">
        <v>319.6199951171875</v>
      </c>
      <c r="L2570" s="18">
        <v>-2.9999999329447746E-2</v>
      </c>
      <c r="M2570" s="7">
        <v>0</v>
      </c>
      <c r="N2570" s="7">
        <v>-447</v>
      </c>
      <c r="O2570" s="7">
        <v>-127.41000366210937</v>
      </c>
      <c r="P2570" s="7" t="s">
        <v>463</v>
      </c>
      <c r="Q2570" s="7" t="s">
        <v>4440</v>
      </c>
      <c r="R2570" s="7">
        <v>24.700000762939453</v>
      </c>
      <c r="S2570" s="7">
        <v>46</v>
      </c>
      <c r="T2570" s="7">
        <v>325.79998779296875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319</v>
      </c>
      <c r="C2571" s="18" t="s">
        <v>4372</v>
      </c>
      <c r="D2571" s="18" t="s">
        <v>4373</v>
      </c>
      <c r="E2571" s="18" t="s">
        <v>4441</v>
      </c>
      <c r="F2571" s="18" t="s">
        <v>524</v>
      </c>
      <c r="G2571" s="18">
        <v>440</v>
      </c>
      <c r="H2571" s="18">
        <v>0</v>
      </c>
      <c r="I2571" s="18">
        <v>293.760009765625</v>
      </c>
      <c r="J2571" s="18">
        <v>5.7600002288818359</v>
      </c>
      <c r="K2571" s="18">
        <v>293.760009765625</v>
      </c>
      <c r="L2571" s="18">
        <v>0</v>
      </c>
      <c r="M2571" s="7">
        <v>0</v>
      </c>
      <c r="N2571" s="7">
        <v>-440</v>
      </c>
      <c r="O2571" s="7">
        <v>-146.24000549316406</v>
      </c>
      <c r="P2571" s="7" t="s">
        <v>468</v>
      </c>
      <c r="Q2571" s="7" t="s">
        <v>766</v>
      </c>
      <c r="R2571" s="7">
        <v>21.5</v>
      </c>
      <c r="S2571" s="7">
        <v>50</v>
      </c>
      <c r="T2571" s="7">
        <v>288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319</v>
      </c>
      <c r="C2572" s="18" t="s">
        <v>4372</v>
      </c>
      <c r="D2572" s="18" t="s">
        <v>4373</v>
      </c>
      <c r="E2572" s="18" t="s">
        <v>4442</v>
      </c>
      <c r="F2572" s="18" t="s">
        <v>524</v>
      </c>
      <c r="G2572" s="18">
        <v>98</v>
      </c>
      <c r="H2572" s="18">
        <v>0</v>
      </c>
      <c r="I2572" s="18">
        <v>64</v>
      </c>
      <c r="J2572" s="18">
        <v>0</v>
      </c>
      <c r="K2572" s="18">
        <v>64</v>
      </c>
      <c r="L2572" s="18">
        <v>0</v>
      </c>
      <c r="M2572" s="7">
        <v>0</v>
      </c>
      <c r="N2572" s="7">
        <v>-98</v>
      </c>
      <c r="O2572" s="7">
        <v>-34</v>
      </c>
      <c r="P2572" s="7" t="s">
        <v>468</v>
      </c>
      <c r="Q2572" s="7" t="s">
        <v>4443</v>
      </c>
      <c r="R2572" s="7">
        <v>1.8999999761581421</v>
      </c>
      <c r="S2572" s="7">
        <v>7</v>
      </c>
      <c r="T2572" s="7">
        <v>64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321</v>
      </c>
      <c r="C2573" s="18" t="s">
        <v>4367</v>
      </c>
      <c r="D2573" s="18" t="s">
        <v>4368</v>
      </c>
      <c r="E2573" s="18" t="s">
        <v>4444</v>
      </c>
      <c r="F2573" s="18" t="s">
        <v>524</v>
      </c>
      <c r="G2573" s="18">
        <v>492</v>
      </c>
      <c r="H2573" s="18">
        <v>0</v>
      </c>
      <c r="I2573" s="18">
        <v>333.6300048828125</v>
      </c>
      <c r="J2573" s="18">
        <v>80.230003356933594</v>
      </c>
      <c r="K2573" s="18">
        <v>333.6300048828125</v>
      </c>
      <c r="L2573" s="18">
        <v>0</v>
      </c>
      <c r="M2573" s="7">
        <v>0</v>
      </c>
      <c r="N2573" s="7">
        <v>-492</v>
      </c>
      <c r="O2573" s="7">
        <v>-158.3699951171875</v>
      </c>
      <c r="P2573" s="7" t="s">
        <v>456</v>
      </c>
      <c r="Q2573" s="7" t="s">
        <v>1633</v>
      </c>
      <c r="R2573" s="7">
        <v>22.899999618530273</v>
      </c>
      <c r="S2573" s="7">
        <v>52</v>
      </c>
      <c r="T2573" s="7">
        <v>253.39999389648437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319</v>
      </c>
      <c r="C2574" s="18" t="s">
        <v>4372</v>
      </c>
      <c r="D2574" s="18" t="s">
        <v>4373</v>
      </c>
      <c r="E2574" s="18" t="s">
        <v>4445</v>
      </c>
      <c r="F2574" s="18" t="s">
        <v>524</v>
      </c>
      <c r="G2574" s="18">
        <v>188</v>
      </c>
      <c r="H2574" s="18">
        <v>188</v>
      </c>
      <c r="I2574" s="18">
        <v>130.86000061035156</v>
      </c>
      <c r="J2574" s="18">
        <v>4.6599998474121094</v>
      </c>
      <c r="K2574" s="18">
        <v>130.86000061035156</v>
      </c>
      <c r="L2574" s="18">
        <v>-3.9999999105930328E-2</v>
      </c>
      <c r="M2574" s="7">
        <v>0</v>
      </c>
      <c r="N2574" s="7">
        <v>0</v>
      </c>
      <c r="O2574" s="7">
        <v>130.82000732421875</v>
      </c>
      <c r="P2574" s="7" t="s">
        <v>468</v>
      </c>
      <c r="Q2574" s="7" t="s">
        <v>1364</v>
      </c>
      <c r="R2574" s="7">
        <v>7.4000000953674316</v>
      </c>
      <c r="S2574" s="7">
        <v>23</v>
      </c>
      <c r="T2574" s="7">
        <v>126.19999694824219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321</v>
      </c>
      <c r="C2575" s="18" t="s">
        <v>4367</v>
      </c>
      <c r="D2575" s="18" t="s">
        <v>4368</v>
      </c>
      <c r="E2575" s="18" t="s">
        <v>4446</v>
      </c>
      <c r="F2575" s="18" t="s">
        <v>524</v>
      </c>
      <c r="G2575" s="18">
        <v>149</v>
      </c>
      <c r="H2575" s="18">
        <v>149</v>
      </c>
      <c r="I2575" s="18">
        <v>80.080001831054688</v>
      </c>
      <c r="J2575" s="18">
        <v>0</v>
      </c>
      <c r="K2575" s="18">
        <v>80.080001831054688</v>
      </c>
      <c r="L2575" s="18">
        <v>0</v>
      </c>
      <c r="M2575" s="7">
        <v>35</v>
      </c>
      <c r="N2575" s="7">
        <v>0</v>
      </c>
      <c r="O2575" s="7">
        <v>115.08000183105469</v>
      </c>
      <c r="P2575" s="7" t="s">
        <v>456</v>
      </c>
      <c r="Q2575" s="7" t="s">
        <v>1364</v>
      </c>
      <c r="R2575" s="7">
        <v>5.0999999046325684</v>
      </c>
      <c r="S2575" s="7">
        <v>11</v>
      </c>
      <c r="T2575" s="7">
        <v>80.080001831054688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322</v>
      </c>
      <c r="C2576" s="18" t="s">
        <v>4363</v>
      </c>
      <c r="D2576" s="18" t="s">
        <v>4364</v>
      </c>
      <c r="E2576" s="18" t="s">
        <v>4447</v>
      </c>
      <c r="F2576" s="18" t="s">
        <v>524</v>
      </c>
      <c r="G2576" s="18">
        <v>123</v>
      </c>
      <c r="H2576" s="18">
        <v>0</v>
      </c>
      <c r="I2576" s="18">
        <v>79.730003356933594</v>
      </c>
      <c r="J2576" s="18">
        <v>0</v>
      </c>
      <c r="K2576" s="18">
        <v>79.730003356933594</v>
      </c>
      <c r="L2576" s="18">
        <v>-0.10999999940395355</v>
      </c>
      <c r="M2576" s="7">
        <v>0</v>
      </c>
      <c r="N2576" s="7">
        <v>-123</v>
      </c>
      <c r="O2576" s="7">
        <v>-43.380001068115234</v>
      </c>
      <c r="P2576" s="7" t="s">
        <v>468</v>
      </c>
      <c r="Q2576" s="7" t="s">
        <v>1366</v>
      </c>
      <c r="R2576" s="7">
        <v>2.5</v>
      </c>
      <c r="S2576" s="7">
        <v>9</v>
      </c>
      <c r="T2576" s="7">
        <v>79.730003356933594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319</v>
      </c>
      <c r="C2577" s="18" t="s">
        <v>4372</v>
      </c>
      <c r="D2577" s="18" t="s">
        <v>4373</v>
      </c>
      <c r="E2577" s="18" t="s">
        <v>4448</v>
      </c>
      <c r="F2577" s="18" t="s">
        <v>524</v>
      </c>
      <c r="G2577" s="18">
        <v>152</v>
      </c>
      <c r="H2577" s="18">
        <v>0</v>
      </c>
      <c r="I2577" s="18">
        <v>111.59999847412109</v>
      </c>
      <c r="J2577" s="18">
        <v>0</v>
      </c>
      <c r="K2577" s="18">
        <v>111.59999847412109</v>
      </c>
      <c r="L2577" s="18">
        <v>-0.10999999940395355</v>
      </c>
      <c r="M2577" s="7">
        <v>0</v>
      </c>
      <c r="N2577" s="7">
        <v>-152</v>
      </c>
      <c r="O2577" s="7">
        <v>-40.509998321533203</v>
      </c>
      <c r="P2577" s="7" t="s">
        <v>468</v>
      </c>
      <c r="Q2577" s="7" t="s">
        <v>4205</v>
      </c>
      <c r="R2577" s="7">
        <v>5.1999998092651367</v>
      </c>
      <c r="S2577" s="7">
        <v>19</v>
      </c>
      <c r="T2577" s="7">
        <v>111.59999847412109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319</v>
      </c>
      <c r="C2578" s="18" t="s">
        <v>4372</v>
      </c>
      <c r="D2578" s="18" t="s">
        <v>4373</v>
      </c>
      <c r="E2578" s="18" t="s">
        <v>4449</v>
      </c>
      <c r="F2578" s="18" t="s">
        <v>524</v>
      </c>
      <c r="G2578" s="18">
        <v>108</v>
      </c>
      <c r="H2578" s="18">
        <v>0</v>
      </c>
      <c r="I2578" s="18">
        <v>79.599998474121094</v>
      </c>
      <c r="J2578" s="18">
        <v>0</v>
      </c>
      <c r="K2578" s="18">
        <v>79.599998474121094</v>
      </c>
      <c r="L2578" s="18">
        <v>-9.9999997764825821E-3</v>
      </c>
      <c r="M2578" s="7">
        <v>0</v>
      </c>
      <c r="N2578" s="7">
        <v>-108</v>
      </c>
      <c r="O2578" s="7">
        <v>-28.409999847412109</v>
      </c>
      <c r="P2578" s="7" t="s">
        <v>463</v>
      </c>
      <c r="Q2578" s="7" t="s">
        <v>3314</v>
      </c>
      <c r="R2578" s="7">
        <v>3.5</v>
      </c>
      <c r="S2578" s="7">
        <v>11</v>
      </c>
      <c r="T2578" s="7">
        <v>79.599998474121094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323</v>
      </c>
      <c r="C2579" s="18" t="s">
        <v>4383</v>
      </c>
      <c r="D2579" s="18" t="s">
        <v>4384</v>
      </c>
      <c r="E2579" s="18" t="s">
        <v>4450</v>
      </c>
      <c r="F2579" s="18" t="s">
        <v>524</v>
      </c>
      <c r="G2579" s="18">
        <v>215</v>
      </c>
      <c r="H2579" s="18">
        <v>0</v>
      </c>
      <c r="I2579" s="18">
        <v>153.44000244140625</v>
      </c>
      <c r="J2579" s="18">
        <v>0</v>
      </c>
      <c r="K2579" s="18">
        <v>153.44000244140625</v>
      </c>
      <c r="L2579" s="18">
        <v>0</v>
      </c>
      <c r="M2579" s="7">
        <v>0</v>
      </c>
      <c r="N2579" s="7">
        <v>-215</v>
      </c>
      <c r="O2579" s="7">
        <v>-61.560001373291016</v>
      </c>
      <c r="P2579" s="7" t="s">
        <v>456</v>
      </c>
      <c r="Q2579" s="7" t="s">
        <v>2217</v>
      </c>
      <c r="R2579" s="7">
        <v>12.199999809265137</v>
      </c>
      <c r="S2579" s="7">
        <v>40</v>
      </c>
      <c r="T2579" s="7">
        <v>153.44000244140625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319</v>
      </c>
      <c r="C2580" s="18" t="s">
        <v>4372</v>
      </c>
      <c r="D2580" s="18" t="s">
        <v>4373</v>
      </c>
      <c r="E2580" s="18" t="s">
        <v>4451</v>
      </c>
      <c r="F2580" s="18" t="s">
        <v>524</v>
      </c>
      <c r="G2580" s="18">
        <v>358</v>
      </c>
      <c r="H2580" s="18">
        <v>358</v>
      </c>
      <c r="I2580" s="18">
        <v>254.67999267578125</v>
      </c>
      <c r="J2580" s="18">
        <v>0</v>
      </c>
      <c r="K2580" s="18">
        <v>254.67999267578125</v>
      </c>
      <c r="L2580" s="18">
        <v>0</v>
      </c>
      <c r="M2580" s="7">
        <v>0</v>
      </c>
      <c r="N2580" s="7">
        <v>0</v>
      </c>
      <c r="O2580" s="7">
        <v>254.67999267578125</v>
      </c>
      <c r="P2580" s="7" t="s">
        <v>456</v>
      </c>
      <c r="Q2580" s="7" t="s">
        <v>1851</v>
      </c>
      <c r="R2580" s="7">
        <v>18.299999237060547</v>
      </c>
      <c r="S2580" s="7">
        <v>40</v>
      </c>
      <c r="T2580" s="7">
        <v>254.67999267578125</v>
      </c>
      <c r="U2580" s="7"/>
      <c r="V2580" s="7"/>
      <c r="W2580" s="18">
        <v>1</v>
      </c>
      <c r="X2580" t="s">
        <v>637</v>
      </c>
    </row>
    <row r="2581" spans="1:24" ht="15" customHeight="1">
      <c r="A2581" s="18" t="s">
        <v>75</v>
      </c>
      <c r="B2581" s="18" t="s">
        <v>323</v>
      </c>
      <c r="C2581" s="18" t="s">
        <v>4383</v>
      </c>
      <c r="D2581" s="18" t="s">
        <v>4384</v>
      </c>
      <c r="E2581" s="18" t="s">
        <v>4452</v>
      </c>
      <c r="F2581" s="18" t="s">
        <v>524</v>
      </c>
      <c r="G2581" s="18">
        <v>192</v>
      </c>
      <c r="H2581" s="18">
        <v>0</v>
      </c>
      <c r="I2581" s="18">
        <v>141.96000671386719</v>
      </c>
      <c r="J2581" s="18">
        <v>0</v>
      </c>
      <c r="K2581" s="18">
        <v>141.96000671386719</v>
      </c>
      <c r="L2581" s="18">
        <v>0</v>
      </c>
      <c r="M2581" s="7">
        <v>0</v>
      </c>
      <c r="N2581" s="7">
        <v>-192</v>
      </c>
      <c r="O2581" s="7">
        <v>-50.040000915527344</v>
      </c>
      <c r="P2581" s="7" t="s">
        <v>456</v>
      </c>
      <c r="Q2581" s="7" t="s">
        <v>810</v>
      </c>
      <c r="R2581" s="7">
        <v>11.5</v>
      </c>
      <c r="S2581" s="7">
        <v>29</v>
      </c>
      <c r="T2581" s="7">
        <v>141.96000671386719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320</v>
      </c>
      <c r="C2582" s="18" t="s">
        <v>4388</v>
      </c>
      <c r="D2582" s="18" t="s">
        <v>4389</v>
      </c>
      <c r="E2582" s="18" t="s">
        <v>4453</v>
      </c>
      <c r="F2582" s="18" t="s">
        <v>524</v>
      </c>
      <c r="G2582" s="18">
        <v>77</v>
      </c>
      <c r="H2582" s="18">
        <v>0</v>
      </c>
      <c r="I2582" s="18">
        <v>71.199996948242187</v>
      </c>
      <c r="J2582" s="18">
        <v>0</v>
      </c>
      <c r="K2582" s="18">
        <v>71.199996948242187</v>
      </c>
      <c r="L2582" s="18">
        <v>0</v>
      </c>
      <c r="M2582" s="7">
        <v>0</v>
      </c>
      <c r="N2582" s="7">
        <v>-77</v>
      </c>
      <c r="O2582" s="7">
        <v>-5.8000001907348633</v>
      </c>
      <c r="P2582" s="7" t="s">
        <v>463</v>
      </c>
      <c r="Q2582" s="7" t="s">
        <v>1069</v>
      </c>
      <c r="R2582" s="7">
        <v>3</v>
      </c>
      <c r="S2582" s="7">
        <v>8</v>
      </c>
      <c r="T2582" s="7">
        <v>71.199996948242187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321</v>
      </c>
      <c r="C2583" s="18" t="s">
        <v>4367</v>
      </c>
      <c r="D2583" s="18" t="s">
        <v>4368</v>
      </c>
      <c r="E2583" s="18" t="s">
        <v>4454</v>
      </c>
      <c r="F2583" s="18" t="s">
        <v>524</v>
      </c>
      <c r="G2583" s="18">
        <v>861</v>
      </c>
      <c r="H2583" s="18">
        <v>0</v>
      </c>
      <c r="I2583" s="18">
        <v>608.489990234375</v>
      </c>
      <c r="J2583" s="18">
        <v>-40.310001373291016</v>
      </c>
      <c r="K2583" s="18">
        <v>608.489990234375</v>
      </c>
      <c r="L2583" s="18">
        <v>0</v>
      </c>
      <c r="M2583" s="7">
        <v>35</v>
      </c>
      <c r="N2583" s="7">
        <v>-861</v>
      </c>
      <c r="O2583" s="7">
        <v>-217.50999450683594</v>
      </c>
      <c r="P2583" s="7" t="s">
        <v>463</v>
      </c>
      <c r="Q2583" s="7" t="s">
        <v>2637</v>
      </c>
      <c r="R2583" s="7">
        <v>48.700000762939453</v>
      </c>
      <c r="S2583" s="7">
        <v>89</v>
      </c>
      <c r="T2583" s="7">
        <v>648.79998779296875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322</v>
      </c>
      <c r="C2584" s="18" t="s">
        <v>4363</v>
      </c>
      <c r="D2584" s="18" t="s">
        <v>4364</v>
      </c>
      <c r="E2584" s="18" t="s">
        <v>4455</v>
      </c>
      <c r="F2584" s="18" t="s">
        <v>524</v>
      </c>
      <c r="G2584" s="18">
        <v>146</v>
      </c>
      <c r="H2584" s="18">
        <v>0</v>
      </c>
      <c r="I2584" s="18">
        <v>98.779998779296875</v>
      </c>
      <c r="J2584" s="18">
        <v>8.9799995422363281</v>
      </c>
      <c r="K2584" s="18">
        <v>98.779998779296875</v>
      </c>
      <c r="L2584" s="18">
        <v>0</v>
      </c>
      <c r="M2584" s="7">
        <v>0</v>
      </c>
      <c r="N2584" s="7">
        <v>-146</v>
      </c>
      <c r="O2584" s="7">
        <v>-47.220001220703125</v>
      </c>
      <c r="P2584" s="7" t="s">
        <v>468</v>
      </c>
      <c r="Q2584" s="7" t="s">
        <v>2145</v>
      </c>
      <c r="R2584" s="7">
        <v>4.0999999046325684</v>
      </c>
      <c r="S2584" s="7">
        <v>17</v>
      </c>
      <c r="T2584" s="7">
        <v>89.800003051757812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320</v>
      </c>
      <c r="C2585" s="18" t="s">
        <v>4388</v>
      </c>
      <c r="D2585" s="18" t="s">
        <v>4389</v>
      </c>
      <c r="E2585" s="18" t="s">
        <v>4456</v>
      </c>
      <c r="F2585" s="18" t="s">
        <v>524</v>
      </c>
      <c r="G2585" s="18">
        <v>72</v>
      </c>
      <c r="H2585" s="18">
        <v>10</v>
      </c>
      <c r="I2585" s="18">
        <v>77.339996337890625</v>
      </c>
      <c r="J2585" s="18">
        <v>5.7399997711181641</v>
      </c>
      <c r="K2585" s="18">
        <v>77.339996337890625</v>
      </c>
      <c r="L2585" s="18">
        <v>0</v>
      </c>
      <c r="M2585" s="7">
        <v>0</v>
      </c>
      <c r="N2585" s="7">
        <v>-62</v>
      </c>
      <c r="O2585" s="7">
        <v>15.340000152587891</v>
      </c>
      <c r="P2585" s="7" t="s">
        <v>468</v>
      </c>
      <c r="Q2585" s="7" t="s">
        <v>2877</v>
      </c>
      <c r="R2585" s="7">
        <v>3</v>
      </c>
      <c r="S2585" s="7">
        <v>11</v>
      </c>
      <c r="T2585" s="7">
        <v>71.599998474121094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319</v>
      </c>
      <c r="C2586" s="18" t="s">
        <v>4372</v>
      </c>
      <c r="D2586" s="18" t="s">
        <v>4373</v>
      </c>
      <c r="E2586" s="18" t="s">
        <v>4457</v>
      </c>
      <c r="F2586" s="18" t="s">
        <v>524</v>
      </c>
      <c r="G2586" s="18">
        <v>426</v>
      </c>
      <c r="H2586" s="18">
        <v>426</v>
      </c>
      <c r="I2586" s="18">
        <v>281.70001220703125</v>
      </c>
      <c r="J2586" s="18">
        <v>-31.299999237060547</v>
      </c>
      <c r="K2586" s="18">
        <v>281.70001220703125</v>
      </c>
      <c r="L2586" s="18">
        <v>0</v>
      </c>
      <c r="M2586" s="7">
        <v>0</v>
      </c>
      <c r="N2586" s="7">
        <v>0</v>
      </c>
      <c r="O2586" s="7">
        <v>281.70001220703125</v>
      </c>
      <c r="P2586" s="7" t="s">
        <v>468</v>
      </c>
      <c r="Q2586" s="7" t="s">
        <v>1071</v>
      </c>
      <c r="R2586" s="7">
        <v>23</v>
      </c>
      <c r="S2586" s="7">
        <v>60</v>
      </c>
      <c r="T2586" s="7">
        <v>313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323</v>
      </c>
      <c r="C2587" s="18" t="s">
        <v>4383</v>
      </c>
      <c r="D2587" s="18" t="s">
        <v>4384</v>
      </c>
      <c r="E2587" s="18" t="s">
        <v>4458</v>
      </c>
      <c r="F2587" s="18" t="s">
        <v>524</v>
      </c>
      <c r="G2587" s="18">
        <v>165</v>
      </c>
      <c r="H2587" s="18">
        <v>0</v>
      </c>
      <c r="I2587" s="18">
        <v>114.12000274658203</v>
      </c>
      <c r="J2587" s="18">
        <v>0</v>
      </c>
      <c r="K2587" s="18">
        <v>114.12000274658203</v>
      </c>
      <c r="L2587" s="18">
        <v>0</v>
      </c>
      <c r="M2587" s="7">
        <v>0</v>
      </c>
      <c r="N2587" s="7">
        <v>-165</v>
      </c>
      <c r="O2587" s="7">
        <v>-50.880001068115234</v>
      </c>
      <c r="P2587" s="7" t="s">
        <v>456</v>
      </c>
      <c r="Q2587" s="7" t="s">
        <v>570</v>
      </c>
      <c r="R2587" s="7">
        <v>8.8999996185302734</v>
      </c>
      <c r="S2587" s="7">
        <v>26</v>
      </c>
      <c r="T2587" s="7">
        <v>114.12000274658203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322</v>
      </c>
      <c r="C2588" s="18" t="s">
        <v>4363</v>
      </c>
      <c r="D2588" s="18" t="s">
        <v>4364</v>
      </c>
      <c r="E2588" s="18" t="s">
        <v>4459</v>
      </c>
      <c r="F2588" s="18" t="s">
        <v>524</v>
      </c>
      <c r="G2588" s="18">
        <v>160</v>
      </c>
      <c r="H2588" s="18">
        <v>0</v>
      </c>
      <c r="I2588" s="18">
        <v>75.419998168945313</v>
      </c>
      <c r="J2588" s="18">
        <v>-8.380000114440918</v>
      </c>
      <c r="K2588" s="18">
        <v>75.419998168945313</v>
      </c>
      <c r="L2588" s="18">
        <v>-1.9999999552965164E-2</v>
      </c>
      <c r="M2588" s="7">
        <v>0</v>
      </c>
      <c r="N2588" s="7">
        <v>-160</v>
      </c>
      <c r="O2588" s="7">
        <v>-84.599998474121094</v>
      </c>
      <c r="P2588" s="7" t="s">
        <v>468</v>
      </c>
      <c r="Q2588" s="7" t="s">
        <v>4460</v>
      </c>
      <c r="R2588" s="7">
        <v>3.7000000476837158</v>
      </c>
      <c r="S2588" s="7">
        <v>12</v>
      </c>
      <c r="T2588" s="7">
        <v>83.800003051757813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323</v>
      </c>
      <c r="C2589" s="18" t="s">
        <v>4383</v>
      </c>
      <c r="D2589" s="18" t="s">
        <v>4384</v>
      </c>
      <c r="E2589" s="18" t="s">
        <v>4461</v>
      </c>
      <c r="F2589" s="18" t="s">
        <v>524</v>
      </c>
      <c r="G2589" s="18">
        <v>269</v>
      </c>
      <c r="H2589" s="18">
        <v>0</v>
      </c>
      <c r="I2589" s="18">
        <v>149.80000305175781</v>
      </c>
      <c r="J2589" s="18">
        <v>0</v>
      </c>
      <c r="K2589" s="18">
        <v>149.80000305175781</v>
      </c>
      <c r="L2589" s="18">
        <v>-2.9999999329447746E-2</v>
      </c>
      <c r="M2589" s="7">
        <v>0</v>
      </c>
      <c r="N2589" s="7">
        <v>-269</v>
      </c>
      <c r="O2589" s="7">
        <v>-119.23000335693359</v>
      </c>
      <c r="P2589" s="7" t="s">
        <v>463</v>
      </c>
      <c r="Q2589" s="7" t="s">
        <v>485</v>
      </c>
      <c r="R2589" s="7">
        <v>10.300000190734863</v>
      </c>
      <c r="S2589" s="7">
        <v>24</v>
      </c>
      <c r="T2589" s="7">
        <v>149.80000305175781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321</v>
      </c>
      <c r="C2590" s="18" t="s">
        <v>4367</v>
      </c>
      <c r="D2590" s="18" t="s">
        <v>4368</v>
      </c>
      <c r="E2590" s="18" t="s">
        <v>4462</v>
      </c>
      <c r="F2590" s="18" t="s">
        <v>524</v>
      </c>
      <c r="G2590" s="18">
        <v>418</v>
      </c>
      <c r="H2590" s="18">
        <v>0</v>
      </c>
      <c r="I2590" s="18">
        <v>309.79998779296875</v>
      </c>
      <c r="J2590" s="18">
        <v>0</v>
      </c>
      <c r="K2590" s="18">
        <v>309.79998779296875</v>
      </c>
      <c r="L2590" s="18">
        <v>0</v>
      </c>
      <c r="M2590" s="7">
        <v>0</v>
      </c>
      <c r="N2590" s="7">
        <v>-418</v>
      </c>
      <c r="O2590" s="7">
        <v>-108.19999694824219</v>
      </c>
      <c r="P2590" s="7" t="s">
        <v>463</v>
      </c>
      <c r="Q2590" s="7" t="s">
        <v>2646</v>
      </c>
      <c r="R2590" s="7">
        <v>22.899999618530273</v>
      </c>
      <c r="S2590" s="7">
        <v>56</v>
      </c>
      <c r="T2590" s="7">
        <v>309.79998779296875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321</v>
      </c>
      <c r="C2591" s="18" t="s">
        <v>4367</v>
      </c>
      <c r="D2591" s="18" t="s">
        <v>4368</v>
      </c>
      <c r="E2591" s="18" t="s">
        <v>4463</v>
      </c>
      <c r="F2591" s="18" t="s">
        <v>524</v>
      </c>
      <c r="G2591" s="18">
        <v>126</v>
      </c>
      <c r="H2591" s="18">
        <v>0</v>
      </c>
      <c r="I2591" s="18">
        <v>90.480003356933594</v>
      </c>
      <c r="J2591" s="18">
        <v>0</v>
      </c>
      <c r="K2591" s="18">
        <v>90.480003356933594</v>
      </c>
      <c r="L2591" s="18">
        <v>0</v>
      </c>
      <c r="M2591" s="7">
        <v>0</v>
      </c>
      <c r="N2591" s="7">
        <v>-126</v>
      </c>
      <c r="O2591" s="7">
        <v>-35.520000457763672</v>
      </c>
      <c r="P2591" s="7" t="s">
        <v>456</v>
      </c>
      <c r="Q2591" s="7" t="s">
        <v>2324</v>
      </c>
      <c r="R2591" s="7">
        <v>5.5999999046325684</v>
      </c>
      <c r="S2591" s="7">
        <v>16</v>
      </c>
      <c r="T2591" s="7">
        <v>90.480003356933594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320</v>
      </c>
      <c r="C2592" s="18" t="s">
        <v>4388</v>
      </c>
      <c r="D2592" s="18" t="s">
        <v>4389</v>
      </c>
      <c r="E2592" s="18" t="s">
        <v>4464</v>
      </c>
      <c r="F2592" s="18" t="s">
        <v>524</v>
      </c>
      <c r="G2592" s="18">
        <v>959</v>
      </c>
      <c r="H2592" s="18">
        <v>0</v>
      </c>
      <c r="I2592" s="18">
        <v>641</v>
      </c>
      <c r="J2592" s="18">
        <v>0</v>
      </c>
      <c r="K2592" s="18">
        <v>641</v>
      </c>
      <c r="L2592" s="18">
        <v>0</v>
      </c>
      <c r="M2592" s="7">
        <v>0</v>
      </c>
      <c r="N2592" s="7">
        <v>-959</v>
      </c>
      <c r="O2592" s="7">
        <v>-318</v>
      </c>
      <c r="P2592" s="7" t="s">
        <v>468</v>
      </c>
      <c r="Q2592" s="7" t="s">
        <v>3341</v>
      </c>
      <c r="R2592" s="7">
        <v>39</v>
      </c>
      <c r="S2592" s="7">
        <v>73</v>
      </c>
      <c r="T2592" s="7">
        <v>641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323</v>
      </c>
      <c r="C2593" s="18" t="s">
        <v>4383</v>
      </c>
      <c r="D2593" s="18" t="s">
        <v>4384</v>
      </c>
      <c r="E2593" s="18" t="s">
        <v>4465</v>
      </c>
      <c r="F2593" s="18" t="s">
        <v>524</v>
      </c>
      <c r="G2593" s="18">
        <v>402</v>
      </c>
      <c r="H2593" s="18">
        <v>0</v>
      </c>
      <c r="I2593" s="18">
        <v>282.3800048828125</v>
      </c>
      <c r="J2593" s="18">
        <v>-31.379999160766602</v>
      </c>
      <c r="K2593" s="18">
        <v>282.3800048828125</v>
      </c>
      <c r="L2593" s="18">
        <v>0</v>
      </c>
      <c r="M2593" s="7">
        <v>0</v>
      </c>
      <c r="N2593" s="7">
        <v>-402</v>
      </c>
      <c r="O2593" s="7">
        <v>-119.62000274658203</v>
      </c>
      <c r="P2593" s="7" t="s">
        <v>456</v>
      </c>
      <c r="Q2593" s="7" t="s">
        <v>3341</v>
      </c>
      <c r="R2593" s="7">
        <v>28.100000381469727</v>
      </c>
      <c r="S2593" s="7">
        <v>62</v>
      </c>
      <c r="T2593" s="7">
        <v>313.760009765625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319</v>
      </c>
      <c r="C2594" s="18" t="s">
        <v>4372</v>
      </c>
      <c r="D2594" s="18" t="s">
        <v>4373</v>
      </c>
      <c r="E2594" s="18" t="s">
        <v>4466</v>
      </c>
      <c r="F2594" s="18" t="s">
        <v>524</v>
      </c>
      <c r="G2594" s="18">
        <v>768</v>
      </c>
      <c r="H2594" s="18">
        <v>0</v>
      </c>
      <c r="I2594" s="18">
        <v>559</v>
      </c>
      <c r="J2594" s="18">
        <v>0</v>
      </c>
      <c r="K2594" s="18">
        <v>559</v>
      </c>
      <c r="L2594" s="18">
        <v>0</v>
      </c>
      <c r="M2594" s="7">
        <v>0</v>
      </c>
      <c r="N2594" s="7">
        <v>-768</v>
      </c>
      <c r="O2594" s="7">
        <v>-209</v>
      </c>
      <c r="P2594" s="7" t="s">
        <v>456</v>
      </c>
      <c r="Q2594" s="7" t="s">
        <v>2149</v>
      </c>
      <c r="R2594" s="7">
        <v>37.700000762939453</v>
      </c>
      <c r="S2594" s="7">
        <v>100</v>
      </c>
      <c r="T2594" s="7">
        <v>559</v>
      </c>
      <c r="U2594" s="7"/>
      <c r="V2594" s="7"/>
      <c r="W2594" s="18">
        <v>1</v>
      </c>
      <c r="X2594" t="s">
        <v>637</v>
      </c>
    </row>
    <row r="2595" spans="1:24" ht="15" customHeight="1">
      <c r="A2595" s="18" t="s">
        <v>75</v>
      </c>
      <c r="B2595" s="18" t="s">
        <v>321</v>
      </c>
      <c r="C2595" s="18" t="s">
        <v>4367</v>
      </c>
      <c r="D2595" s="18" t="s">
        <v>4368</v>
      </c>
      <c r="E2595" s="18" t="s">
        <v>4467</v>
      </c>
      <c r="F2595" s="18" t="s">
        <v>524</v>
      </c>
      <c r="G2595" s="18">
        <v>247</v>
      </c>
      <c r="H2595" s="18">
        <v>0</v>
      </c>
      <c r="I2595" s="18">
        <v>183.19999694824219</v>
      </c>
      <c r="J2595" s="18">
        <v>0</v>
      </c>
      <c r="K2595" s="18">
        <v>183.19999694824219</v>
      </c>
      <c r="L2595" s="18">
        <v>0</v>
      </c>
      <c r="M2595" s="7">
        <v>0</v>
      </c>
      <c r="N2595" s="7">
        <v>-247</v>
      </c>
      <c r="O2595" s="7">
        <v>-63.799999237060547</v>
      </c>
      <c r="P2595" s="7" t="s">
        <v>463</v>
      </c>
      <c r="Q2595" s="7" t="s">
        <v>597</v>
      </c>
      <c r="R2595" s="7">
        <v>13.600000381469727</v>
      </c>
      <c r="S2595" s="7">
        <v>35</v>
      </c>
      <c r="T2595" s="7">
        <v>183.19999694824219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322</v>
      </c>
      <c r="C2596" s="18" t="s">
        <v>4363</v>
      </c>
      <c r="D2596" s="18" t="s">
        <v>4364</v>
      </c>
      <c r="E2596" s="18" t="s">
        <v>4468</v>
      </c>
      <c r="F2596" s="18" t="s">
        <v>524</v>
      </c>
      <c r="G2596" s="18">
        <v>217</v>
      </c>
      <c r="H2596" s="18">
        <v>217</v>
      </c>
      <c r="I2596" s="18">
        <v>118.80000305175781</v>
      </c>
      <c r="J2596" s="18">
        <v>0</v>
      </c>
      <c r="K2596" s="18">
        <v>118.80000305175781</v>
      </c>
      <c r="L2596" s="18">
        <v>0</v>
      </c>
      <c r="M2596" s="7">
        <v>0</v>
      </c>
      <c r="N2596" s="7">
        <v>0</v>
      </c>
      <c r="O2596" s="7">
        <v>118.80000305175781</v>
      </c>
      <c r="P2596" s="7" t="s">
        <v>463</v>
      </c>
      <c r="Q2596" s="7" t="s">
        <v>2063</v>
      </c>
      <c r="R2596" s="7">
        <v>7.4000000953674316</v>
      </c>
      <c r="S2596" s="7">
        <v>21</v>
      </c>
      <c r="T2596" s="7">
        <v>118.80000305175781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320</v>
      </c>
      <c r="C2597" s="18" t="s">
        <v>4388</v>
      </c>
      <c r="D2597" s="18" t="s">
        <v>4389</v>
      </c>
      <c r="E2597" s="18" t="s">
        <v>4469</v>
      </c>
      <c r="F2597" s="18" t="s">
        <v>524</v>
      </c>
      <c r="G2597" s="18">
        <v>482</v>
      </c>
      <c r="H2597" s="18">
        <v>0</v>
      </c>
      <c r="I2597" s="18">
        <v>269.20001220703125</v>
      </c>
      <c r="J2597" s="18">
        <v>0</v>
      </c>
      <c r="K2597" s="18">
        <v>269.20001220703125</v>
      </c>
      <c r="L2597" s="18">
        <v>0</v>
      </c>
      <c r="M2597" s="7">
        <v>60</v>
      </c>
      <c r="N2597" s="7">
        <v>-482</v>
      </c>
      <c r="O2597" s="7">
        <v>-152.80000305175781</v>
      </c>
      <c r="P2597" s="7" t="s">
        <v>468</v>
      </c>
      <c r="Q2597" s="7" t="s">
        <v>2063</v>
      </c>
      <c r="R2597" s="7">
        <v>22.5</v>
      </c>
      <c r="S2597" s="7">
        <v>31</v>
      </c>
      <c r="T2597" s="7">
        <v>269.20001220703125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321</v>
      </c>
      <c r="C2598" s="18" t="s">
        <v>4367</v>
      </c>
      <c r="D2598" s="18" t="s">
        <v>4368</v>
      </c>
      <c r="E2598" s="18" t="s">
        <v>4470</v>
      </c>
      <c r="F2598" s="18" t="s">
        <v>524</v>
      </c>
      <c r="G2598" s="18">
        <v>290</v>
      </c>
      <c r="H2598" s="18">
        <v>0</v>
      </c>
      <c r="I2598" s="18">
        <v>215.60000610351562</v>
      </c>
      <c r="J2598" s="18">
        <v>0</v>
      </c>
      <c r="K2598" s="18">
        <v>215.60000610351562</v>
      </c>
      <c r="L2598" s="18">
        <v>-9.9999997764825821E-3</v>
      </c>
      <c r="M2598" s="7">
        <v>0</v>
      </c>
      <c r="N2598" s="7">
        <v>-290</v>
      </c>
      <c r="O2598" s="7">
        <v>-74.410003662109375</v>
      </c>
      <c r="P2598" s="7" t="s">
        <v>463</v>
      </c>
      <c r="Q2598" s="7" t="s">
        <v>1504</v>
      </c>
      <c r="R2598" s="7">
        <v>16.700000762939453</v>
      </c>
      <c r="S2598" s="7">
        <v>34</v>
      </c>
      <c r="T2598" s="7">
        <v>215.60000610351562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319</v>
      </c>
      <c r="C2599" s="18" t="s">
        <v>4372</v>
      </c>
      <c r="D2599" s="18" t="s">
        <v>4373</v>
      </c>
      <c r="E2599" s="18" t="s">
        <v>4471</v>
      </c>
      <c r="F2599" s="18" t="s">
        <v>524</v>
      </c>
      <c r="G2599" s="18">
        <v>262</v>
      </c>
      <c r="H2599" s="18">
        <v>0</v>
      </c>
      <c r="I2599" s="18">
        <v>173.16000366210937</v>
      </c>
      <c r="J2599" s="18">
        <v>5.3600001335144043</v>
      </c>
      <c r="K2599" s="18">
        <v>173.16000366210937</v>
      </c>
      <c r="L2599" s="18">
        <v>0</v>
      </c>
      <c r="M2599" s="7">
        <v>0</v>
      </c>
      <c r="N2599" s="7">
        <v>-262</v>
      </c>
      <c r="O2599" s="7">
        <v>-88.839996337890625</v>
      </c>
      <c r="P2599" s="7" t="s">
        <v>468</v>
      </c>
      <c r="Q2599" s="7" t="s">
        <v>1414</v>
      </c>
      <c r="R2599" s="7">
        <v>12.399999618530273</v>
      </c>
      <c r="S2599" s="7">
        <v>30</v>
      </c>
      <c r="T2599" s="7">
        <v>167.80000305175781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319</v>
      </c>
      <c r="C2600" s="18" t="s">
        <v>4372</v>
      </c>
      <c r="D2600" s="18" t="s">
        <v>4373</v>
      </c>
      <c r="E2600" s="18" t="s">
        <v>4472</v>
      </c>
      <c r="F2600" s="18" t="s">
        <v>524</v>
      </c>
      <c r="G2600" s="18">
        <v>126</v>
      </c>
      <c r="H2600" s="18">
        <v>0</v>
      </c>
      <c r="I2600" s="18">
        <v>79.599998474121094</v>
      </c>
      <c r="J2600" s="18">
        <v>0</v>
      </c>
      <c r="K2600" s="18">
        <v>79.599998474121094</v>
      </c>
      <c r="L2600" s="18">
        <v>0</v>
      </c>
      <c r="M2600" s="7">
        <v>0</v>
      </c>
      <c r="N2600" s="7">
        <v>-126</v>
      </c>
      <c r="O2600" s="7">
        <v>-46.400001525878906</v>
      </c>
      <c r="P2600" s="7" t="s">
        <v>463</v>
      </c>
      <c r="Q2600" s="7" t="s">
        <v>864</v>
      </c>
      <c r="R2600" s="7">
        <v>4.8000001907348633</v>
      </c>
      <c r="S2600" s="7">
        <v>14</v>
      </c>
      <c r="T2600" s="7">
        <v>79.599998474121094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319</v>
      </c>
      <c r="C2601" s="18" t="s">
        <v>4372</v>
      </c>
      <c r="D2601" s="18" t="s">
        <v>4373</v>
      </c>
      <c r="E2601" s="18" t="s">
        <v>4473</v>
      </c>
      <c r="F2601" s="18" t="s">
        <v>524</v>
      </c>
      <c r="G2601" s="18">
        <v>109</v>
      </c>
      <c r="H2601" s="18">
        <v>0</v>
      </c>
      <c r="I2601" s="18">
        <v>76.199996948242188</v>
      </c>
      <c r="J2601" s="18">
        <v>0</v>
      </c>
      <c r="K2601" s="18">
        <v>76.199996948242188</v>
      </c>
      <c r="L2601" s="18">
        <v>0</v>
      </c>
      <c r="M2601" s="7">
        <v>0</v>
      </c>
      <c r="N2601" s="7">
        <v>-109</v>
      </c>
      <c r="O2601" s="7">
        <v>-32.799999237060547</v>
      </c>
      <c r="P2601" s="7" t="s">
        <v>463</v>
      </c>
      <c r="Q2601" s="7" t="s">
        <v>1091</v>
      </c>
      <c r="R2601" s="7">
        <v>3.7999999523162842</v>
      </c>
      <c r="S2601" s="7">
        <v>11</v>
      </c>
      <c r="T2601" s="7">
        <v>76.199996948242188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321</v>
      </c>
      <c r="C2602" s="18" t="s">
        <v>4367</v>
      </c>
      <c r="D2602" s="18" t="s">
        <v>4368</v>
      </c>
      <c r="E2602" s="18" t="s">
        <v>4474</v>
      </c>
      <c r="F2602" s="18" t="s">
        <v>524</v>
      </c>
      <c r="G2602" s="18">
        <v>718</v>
      </c>
      <c r="H2602" s="18">
        <v>0</v>
      </c>
      <c r="I2602" s="18">
        <v>552.20001220703125</v>
      </c>
      <c r="J2602" s="18">
        <v>0</v>
      </c>
      <c r="K2602" s="18">
        <v>552.20001220703125</v>
      </c>
      <c r="L2602" s="18">
        <v>-0.18000000715255737</v>
      </c>
      <c r="M2602" s="7">
        <v>0</v>
      </c>
      <c r="N2602" s="7">
        <v>-718</v>
      </c>
      <c r="O2602" s="7">
        <v>-165.97999572753906</v>
      </c>
      <c r="P2602" s="7" t="s">
        <v>463</v>
      </c>
      <c r="Q2602" s="7" t="s">
        <v>2075</v>
      </c>
      <c r="R2602" s="7">
        <v>39.900001525878906</v>
      </c>
      <c r="S2602" s="7">
        <v>75</v>
      </c>
      <c r="T2602" s="7">
        <v>552.20001220703125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320</v>
      </c>
      <c r="C2603" s="18" t="s">
        <v>4388</v>
      </c>
      <c r="D2603" s="18" t="s">
        <v>4389</v>
      </c>
      <c r="E2603" s="18" t="s">
        <v>4475</v>
      </c>
      <c r="F2603" s="18" t="s">
        <v>524</v>
      </c>
      <c r="G2603" s="18">
        <v>597</v>
      </c>
      <c r="H2603" s="18">
        <v>0</v>
      </c>
      <c r="I2603" s="18">
        <v>432.77999877929687</v>
      </c>
      <c r="J2603" s="18">
        <v>0.14000000059604645</v>
      </c>
      <c r="K2603" s="18">
        <v>432.77999877929687</v>
      </c>
      <c r="L2603" s="18">
        <v>0</v>
      </c>
      <c r="M2603" s="7">
        <v>0</v>
      </c>
      <c r="N2603" s="7">
        <v>-597</v>
      </c>
      <c r="O2603" s="7">
        <v>-164.22000122070312</v>
      </c>
      <c r="P2603" s="7" t="s">
        <v>526</v>
      </c>
      <c r="Q2603" s="7" t="s">
        <v>1692</v>
      </c>
      <c r="R2603" s="7">
        <v>37.200000762939453</v>
      </c>
      <c r="S2603" s="7">
        <v>71</v>
      </c>
      <c r="T2603" s="7">
        <v>432.6400146484375</v>
      </c>
      <c r="U2603" s="7"/>
      <c r="V2603" s="7"/>
      <c r="W2603" s="18">
        <v>1</v>
      </c>
      <c r="X2603" t="s">
        <v>695</v>
      </c>
    </row>
    <row r="2604" spans="1:24" ht="15" customHeight="1">
      <c r="A2604" s="18" t="s">
        <v>75</v>
      </c>
      <c r="B2604" s="18" t="s">
        <v>319</v>
      </c>
      <c r="C2604" s="18" t="s">
        <v>4372</v>
      </c>
      <c r="D2604" s="18" t="s">
        <v>4373</v>
      </c>
      <c r="E2604" s="18" t="s">
        <v>4476</v>
      </c>
      <c r="F2604" s="18" t="s">
        <v>524</v>
      </c>
      <c r="G2604" s="18">
        <v>230</v>
      </c>
      <c r="H2604" s="18">
        <v>230</v>
      </c>
      <c r="I2604" s="18">
        <v>155.5</v>
      </c>
      <c r="J2604" s="18">
        <v>15.699999809265137</v>
      </c>
      <c r="K2604" s="18">
        <v>155.5</v>
      </c>
      <c r="L2604" s="18">
        <v>0</v>
      </c>
      <c r="M2604" s="7">
        <v>0</v>
      </c>
      <c r="N2604" s="7">
        <v>0</v>
      </c>
      <c r="O2604" s="7">
        <v>155.5</v>
      </c>
      <c r="P2604" s="7" t="s">
        <v>468</v>
      </c>
      <c r="Q2604" s="7" t="s">
        <v>1694</v>
      </c>
      <c r="R2604" s="7">
        <v>9.1000003814697266</v>
      </c>
      <c r="S2604" s="7">
        <v>27</v>
      </c>
      <c r="T2604" s="7">
        <v>139.80000305175781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320</v>
      </c>
      <c r="C2605" s="18" t="s">
        <v>4388</v>
      </c>
      <c r="D2605" s="18" t="s">
        <v>4389</v>
      </c>
      <c r="E2605" s="18" t="s">
        <v>4477</v>
      </c>
      <c r="F2605" s="18" t="s">
        <v>524</v>
      </c>
      <c r="G2605" s="18">
        <v>151</v>
      </c>
      <c r="H2605" s="18">
        <v>151</v>
      </c>
      <c r="I2605" s="18">
        <v>100.11000061035156</v>
      </c>
      <c r="J2605" s="18">
        <v>0</v>
      </c>
      <c r="K2605" s="18">
        <v>100.11000061035156</v>
      </c>
      <c r="L2605" s="18">
        <v>-1.9999999552965164E-2</v>
      </c>
      <c r="M2605" s="7">
        <v>0</v>
      </c>
      <c r="N2605" s="7">
        <v>0</v>
      </c>
      <c r="O2605" s="7">
        <v>100.08999633789062</v>
      </c>
      <c r="P2605" s="7" t="s">
        <v>468</v>
      </c>
      <c r="Q2605" s="7" t="s">
        <v>3759</v>
      </c>
      <c r="R2605" s="7">
        <v>5.3000001907348633</v>
      </c>
      <c r="S2605" s="7">
        <v>16</v>
      </c>
      <c r="T2605" s="7">
        <v>100.11000061035156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319</v>
      </c>
      <c r="C2606" s="18" t="s">
        <v>4372</v>
      </c>
      <c r="D2606" s="18" t="s">
        <v>4373</v>
      </c>
      <c r="E2606" s="18" t="s">
        <v>4478</v>
      </c>
      <c r="F2606" s="18" t="s">
        <v>524</v>
      </c>
      <c r="G2606" s="18">
        <v>216</v>
      </c>
      <c r="H2606" s="18">
        <v>0</v>
      </c>
      <c r="I2606" s="18">
        <v>154.39999389648437</v>
      </c>
      <c r="J2606" s="18">
        <v>0</v>
      </c>
      <c r="K2606" s="18">
        <v>154.39999389648437</v>
      </c>
      <c r="L2606" s="18">
        <v>0</v>
      </c>
      <c r="M2606" s="7">
        <v>0</v>
      </c>
      <c r="N2606" s="7">
        <v>-216</v>
      </c>
      <c r="O2606" s="7">
        <v>-61.599998474121094</v>
      </c>
      <c r="P2606" s="7" t="s">
        <v>463</v>
      </c>
      <c r="Q2606" s="7" t="s">
        <v>1700</v>
      </c>
      <c r="R2606" s="7">
        <v>11.5</v>
      </c>
      <c r="S2606" s="7">
        <v>28</v>
      </c>
      <c r="T2606" s="7">
        <v>154.39999389648437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321</v>
      </c>
      <c r="C2607" s="18" t="s">
        <v>4367</v>
      </c>
      <c r="D2607" s="18" t="s">
        <v>4368</v>
      </c>
      <c r="E2607" s="18" t="s">
        <v>4479</v>
      </c>
      <c r="F2607" s="18" t="s">
        <v>524</v>
      </c>
      <c r="G2607" s="18">
        <v>641</v>
      </c>
      <c r="H2607" s="18">
        <v>0</v>
      </c>
      <c r="I2607" s="18">
        <v>383</v>
      </c>
      <c r="J2607" s="18">
        <v>0</v>
      </c>
      <c r="K2607" s="18">
        <v>383</v>
      </c>
      <c r="L2607" s="18">
        <v>0</v>
      </c>
      <c r="M2607" s="7">
        <v>54</v>
      </c>
      <c r="N2607" s="7">
        <v>-641</v>
      </c>
      <c r="O2607" s="7">
        <v>-204</v>
      </c>
      <c r="P2607" s="7" t="s">
        <v>456</v>
      </c>
      <c r="Q2607" s="7" t="s">
        <v>2124</v>
      </c>
      <c r="R2607" s="7">
        <v>32.900001525878906</v>
      </c>
      <c r="S2607" s="7">
        <v>59</v>
      </c>
      <c r="T2607" s="7">
        <v>383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323</v>
      </c>
      <c r="C2608" s="18" t="s">
        <v>4383</v>
      </c>
      <c r="D2608" s="18" t="s">
        <v>4384</v>
      </c>
      <c r="E2608" s="18" t="s">
        <v>4480</v>
      </c>
      <c r="F2608" s="18" t="s">
        <v>524</v>
      </c>
      <c r="G2608" s="18">
        <v>202</v>
      </c>
      <c r="H2608" s="18">
        <v>0</v>
      </c>
      <c r="I2608" s="18">
        <v>151</v>
      </c>
      <c r="J2608" s="18">
        <v>0</v>
      </c>
      <c r="K2608" s="18">
        <v>151</v>
      </c>
      <c r="L2608" s="18">
        <v>-9.9999997764825821E-3</v>
      </c>
      <c r="M2608" s="7">
        <v>0</v>
      </c>
      <c r="N2608" s="7">
        <v>-202</v>
      </c>
      <c r="O2608" s="7">
        <v>-51.009998321533203</v>
      </c>
      <c r="P2608" s="7" t="s">
        <v>456</v>
      </c>
      <c r="Q2608" s="7" t="s">
        <v>1914</v>
      </c>
      <c r="R2608" s="7">
        <v>12.199999809265137</v>
      </c>
      <c r="S2608" s="7">
        <v>32</v>
      </c>
      <c r="T2608" s="7">
        <v>151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320</v>
      </c>
      <c r="C2609" s="18" t="s">
        <v>4388</v>
      </c>
      <c r="D2609" s="18" t="s">
        <v>4389</v>
      </c>
      <c r="E2609" s="18" t="s">
        <v>4481</v>
      </c>
      <c r="F2609" s="18" t="s">
        <v>524</v>
      </c>
      <c r="G2609" s="18">
        <v>178</v>
      </c>
      <c r="H2609" s="18">
        <v>0</v>
      </c>
      <c r="I2609" s="18">
        <v>111.95999908447266</v>
      </c>
      <c r="J2609" s="18">
        <v>-12.439999580383301</v>
      </c>
      <c r="K2609" s="18">
        <v>111.95999908447266</v>
      </c>
      <c r="L2609" s="18">
        <v>0</v>
      </c>
      <c r="M2609" s="7">
        <v>0</v>
      </c>
      <c r="N2609" s="7">
        <v>-178</v>
      </c>
      <c r="O2609" s="7">
        <v>-66.040000915527344</v>
      </c>
      <c r="P2609" s="7" t="s">
        <v>468</v>
      </c>
      <c r="Q2609" s="7" t="s">
        <v>1005</v>
      </c>
      <c r="R2609" s="7">
        <v>8.1000003814697266</v>
      </c>
      <c r="S2609" s="7">
        <v>26</v>
      </c>
      <c r="T2609" s="7">
        <v>124.40000152587891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319</v>
      </c>
      <c r="C2610" s="18" t="s">
        <v>4372</v>
      </c>
      <c r="D2610" s="18" t="s">
        <v>4373</v>
      </c>
      <c r="E2610" s="18" t="s">
        <v>4482</v>
      </c>
      <c r="F2610" s="18" t="s">
        <v>524</v>
      </c>
      <c r="G2610" s="18">
        <v>128</v>
      </c>
      <c r="H2610" s="18">
        <v>0</v>
      </c>
      <c r="I2610" s="18">
        <v>82.800003051757813</v>
      </c>
      <c r="J2610" s="18">
        <v>0</v>
      </c>
      <c r="K2610" s="18">
        <v>82.800003051757813</v>
      </c>
      <c r="L2610" s="18">
        <v>0</v>
      </c>
      <c r="M2610" s="7">
        <v>0</v>
      </c>
      <c r="N2610" s="7">
        <v>-128</v>
      </c>
      <c r="O2610" s="7">
        <v>-45.200000762939453</v>
      </c>
      <c r="P2610" s="7" t="s">
        <v>468</v>
      </c>
      <c r="Q2610" s="7" t="s">
        <v>3766</v>
      </c>
      <c r="R2610" s="7">
        <v>4.1999998092651367</v>
      </c>
      <c r="S2610" s="7">
        <v>11</v>
      </c>
      <c r="T2610" s="7">
        <v>82.800003051757813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321</v>
      </c>
      <c r="C2611" s="18" t="s">
        <v>4367</v>
      </c>
      <c r="D2611" s="18" t="s">
        <v>4368</v>
      </c>
      <c r="E2611" s="18" t="s">
        <v>4483</v>
      </c>
      <c r="F2611" s="18" t="s">
        <v>524</v>
      </c>
      <c r="G2611" s="18">
        <v>269</v>
      </c>
      <c r="H2611" s="18">
        <v>0</v>
      </c>
      <c r="I2611" s="18">
        <v>199.55000305175781</v>
      </c>
      <c r="J2611" s="18">
        <v>0</v>
      </c>
      <c r="K2611" s="18">
        <v>199.55000305175781</v>
      </c>
      <c r="L2611" s="18">
        <v>-7.9999998211860657E-2</v>
      </c>
      <c r="M2611" s="7">
        <v>0</v>
      </c>
      <c r="N2611" s="7">
        <v>-269</v>
      </c>
      <c r="O2611" s="7">
        <v>-69.529998779296875</v>
      </c>
      <c r="P2611" s="7" t="s">
        <v>456</v>
      </c>
      <c r="Q2611" s="7" t="s">
        <v>2544</v>
      </c>
      <c r="R2611" s="7">
        <v>15.899999618530273</v>
      </c>
      <c r="S2611" s="7">
        <v>45</v>
      </c>
      <c r="T2611" s="7">
        <v>199.55000305175781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323</v>
      </c>
      <c r="C2612" s="18" t="s">
        <v>4383</v>
      </c>
      <c r="D2612" s="18" t="s">
        <v>4384</v>
      </c>
      <c r="E2612" s="18" t="s">
        <v>4484</v>
      </c>
      <c r="F2612" s="18" t="s">
        <v>524</v>
      </c>
      <c r="G2612" s="18">
        <v>155</v>
      </c>
      <c r="H2612" s="18">
        <v>155</v>
      </c>
      <c r="I2612" s="18">
        <v>111.73999786376953</v>
      </c>
      <c r="J2612" s="18">
        <v>-12.420000076293945</v>
      </c>
      <c r="K2612" s="18">
        <v>111.73999786376953</v>
      </c>
      <c r="L2612" s="18">
        <v>0</v>
      </c>
      <c r="M2612" s="7">
        <v>0</v>
      </c>
      <c r="N2612" s="7">
        <v>0</v>
      </c>
      <c r="O2612" s="7">
        <v>111.73999786376953</v>
      </c>
      <c r="P2612" s="7" t="s">
        <v>456</v>
      </c>
      <c r="Q2612" s="7" t="s">
        <v>1711</v>
      </c>
      <c r="R2612" s="7">
        <v>9.3999996185302734</v>
      </c>
      <c r="S2612" s="7">
        <v>28</v>
      </c>
      <c r="T2612" s="7">
        <v>124.16000366210937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319</v>
      </c>
      <c r="C2613" s="18" t="s">
        <v>4372</v>
      </c>
      <c r="D2613" s="18" t="s">
        <v>4373</v>
      </c>
      <c r="E2613" s="18" t="s">
        <v>4485</v>
      </c>
      <c r="F2613" s="18" t="s">
        <v>524</v>
      </c>
      <c r="G2613" s="18">
        <v>137</v>
      </c>
      <c r="H2613" s="18">
        <v>0</v>
      </c>
      <c r="I2613" s="18">
        <v>102.40000152587891</v>
      </c>
      <c r="J2613" s="18">
        <v>0</v>
      </c>
      <c r="K2613" s="18">
        <v>102.40000152587891</v>
      </c>
      <c r="L2613" s="18">
        <v>-9.9999997764825821E-3</v>
      </c>
      <c r="M2613" s="7">
        <v>0</v>
      </c>
      <c r="N2613" s="7">
        <v>-137</v>
      </c>
      <c r="O2613" s="7">
        <v>-34.610000610351562</v>
      </c>
      <c r="P2613" s="7" t="s">
        <v>463</v>
      </c>
      <c r="Q2613" s="7" t="s">
        <v>1226</v>
      </c>
      <c r="R2613" s="7">
        <v>5.5999999046325684</v>
      </c>
      <c r="S2613" s="7">
        <v>17</v>
      </c>
      <c r="T2613" s="7">
        <v>102.40000152587891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321</v>
      </c>
      <c r="C2614" s="18" t="s">
        <v>4367</v>
      </c>
      <c r="D2614" s="18" t="s">
        <v>4368</v>
      </c>
      <c r="E2614" s="18" t="s">
        <v>4486</v>
      </c>
      <c r="F2614" s="18" t="s">
        <v>524</v>
      </c>
      <c r="G2614" s="18">
        <v>294</v>
      </c>
      <c r="H2614" s="18">
        <v>110</v>
      </c>
      <c r="I2614" s="18">
        <v>175.52000427246094</v>
      </c>
      <c r="J2614" s="18">
        <v>11.310000419616699</v>
      </c>
      <c r="K2614" s="18">
        <v>175.52000427246094</v>
      </c>
      <c r="L2614" s="18">
        <v>-9.9999997764825821E-3</v>
      </c>
      <c r="M2614" s="7">
        <v>55</v>
      </c>
      <c r="N2614" s="7">
        <v>-184</v>
      </c>
      <c r="O2614" s="7">
        <v>46.509998321533203</v>
      </c>
      <c r="P2614" s="7" t="s">
        <v>456</v>
      </c>
      <c r="Q2614" s="7" t="s">
        <v>1612</v>
      </c>
      <c r="R2614" s="7">
        <v>15.600000381469727</v>
      </c>
      <c r="S2614" s="7">
        <v>20</v>
      </c>
      <c r="T2614" s="7">
        <v>164.21000671386719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319</v>
      </c>
      <c r="C2615" s="18" t="s">
        <v>4372</v>
      </c>
      <c r="D2615" s="18" t="s">
        <v>4373</v>
      </c>
      <c r="E2615" s="18" t="s">
        <v>4487</v>
      </c>
      <c r="F2615" s="18" t="s">
        <v>524</v>
      </c>
      <c r="G2615" s="18">
        <v>125</v>
      </c>
      <c r="H2615" s="18">
        <v>125</v>
      </c>
      <c r="I2615" s="18">
        <v>82.169998168945313</v>
      </c>
      <c r="J2615" s="18">
        <v>0.76999998092651367</v>
      </c>
      <c r="K2615" s="18">
        <v>82.169998168945313</v>
      </c>
      <c r="L2615" s="18">
        <v>0</v>
      </c>
      <c r="M2615" s="7">
        <v>0</v>
      </c>
      <c r="N2615" s="7">
        <v>0</v>
      </c>
      <c r="O2615" s="7">
        <v>82.169998168945313</v>
      </c>
      <c r="P2615" s="7" t="s">
        <v>468</v>
      </c>
      <c r="Q2615" s="7" t="s">
        <v>2267</v>
      </c>
      <c r="R2615" s="7">
        <v>3.5999999046325684</v>
      </c>
      <c r="S2615" s="7">
        <v>14</v>
      </c>
      <c r="T2615" s="7">
        <v>81.400001525878906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321</v>
      </c>
      <c r="C2616" s="18" t="s">
        <v>4367</v>
      </c>
      <c r="D2616" s="18" t="s">
        <v>4368</v>
      </c>
      <c r="E2616" s="18" t="s">
        <v>4488</v>
      </c>
      <c r="F2616" s="18" t="s">
        <v>524</v>
      </c>
      <c r="G2616" s="18">
        <v>277</v>
      </c>
      <c r="H2616" s="18">
        <v>0</v>
      </c>
      <c r="I2616" s="18">
        <v>201.69999694824219</v>
      </c>
      <c r="J2616" s="18">
        <v>-10.619999885559082</v>
      </c>
      <c r="K2616" s="18">
        <v>201.69999694824219</v>
      </c>
      <c r="L2616" s="18">
        <v>0</v>
      </c>
      <c r="M2616" s="7">
        <v>0</v>
      </c>
      <c r="N2616" s="7">
        <v>-277</v>
      </c>
      <c r="O2616" s="7">
        <v>-75.300003051757813</v>
      </c>
      <c r="P2616" s="7" t="s">
        <v>456</v>
      </c>
      <c r="Q2616" s="7" t="s">
        <v>2556</v>
      </c>
      <c r="R2616" s="7">
        <v>18.5</v>
      </c>
      <c r="S2616" s="7">
        <v>40</v>
      </c>
      <c r="T2616" s="7">
        <v>212.32000732421875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323</v>
      </c>
      <c r="C2617" s="18" t="s">
        <v>4383</v>
      </c>
      <c r="D2617" s="18" t="s">
        <v>4384</v>
      </c>
      <c r="E2617" s="18" t="s">
        <v>4489</v>
      </c>
      <c r="F2617" s="18" t="s">
        <v>524</v>
      </c>
      <c r="G2617" s="18">
        <v>170</v>
      </c>
      <c r="H2617" s="18">
        <v>0</v>
      </c>
      <c r="I2617" s="18">
        <v>119.52999877929687</v>
      </c>
      <c r="J2617" s="18">
        <v>-10.390000343322754</v>
      </c>
      <c r="K2617" s="18">
        <v>119.52999877929687</v>
      </c>
      <c r="L2617" s="18">
        <v>0</v>
      </c>
      <c r="M2617" s="7">
        <v>0</v>
      </c>
      <c r="N2617" s="7">
        <v>-170</v>
      </c>
      <c r="O2617" s="7">
        <v>-50.470001220703125</v>
      </c>
      <c r="P2617" s="7" t="s">
        <v>456</v>
      </c>
      <c r="Q2617" s="7" t="s">
        <v>1725</v>
      </c>
      <c r="R2617" s="7">
        <v>10.5</v>
      </c>
      <c r="S2617" s="7">
        <v>30</v>
      </c>
      <c r="T2617" s="7">
        <v>129.91999816894531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323</v>
      </c>
      <c r="C2618" s="18" t="s">
        <v>4383</v>
      </c>
      <c r="D2618" s="18" t="s">
        <v>4384</v>
      </c>
      <c r="E2618" s="18" t="s">
        <v>4490</v>
      </c>
      <c r="F2618" s="18" t="s">
        <v>524</v>
      </c>
      <c r="G2618" s="18">
        <v>147</v>
      </c>
      <c r="H2618" s="18">
        <v>0</v>
      </c>
      <c r="I2618" s="18">
        <v>106.77999877929687</v>
      </c>
      <c r="J2618" s="18">
        <v>-5.619999885559082</v>
      </c>
      <c r="K2618" s="18">
        <v>106.77999877929687</v>
      </c>
      <c r="L2618" s="18">
        <v>0</v>
      </c>
      <c r="M2618" s="7">
        <v>0</v>
      </c>
      <c r="N2618" s="7">
        <v>-147</v>
      </c>
      <c r="O2618" s="7">
        <v>-40.220001220703125</v>
      </c>
      <c r="P2618" s="7" t="s">
        <v>456</v>
      </c>
      <c r="Q2618" s="7" t="s">
        <v>3098</v>
      </c>
      <c r="R2618" s="7">
        <v>8.6999998092651367</v>
      </c>
      <c r="S2618" s="7">
        <v>18</v>
      </c>
      <c r="T2618" s="7">
        <v>112.40000152587891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321</v>
      </c>
      <c r="C2619" s="18" t="s">
        <v>4367</v>
      </c>
      <c r="D2619" s="18" t="s">
        <v>4368</v>
      </c>
      <c r="E2619" s="18" t="s">
        <v>4491</v>
      </c>
      <c r="F2619" s="18" t="s">
        <v>524</v>
      </c>
      <c r="G2619" s="18">
        <v>145</v>
      </c>
      <c r="H2619" s="18">
        <v>0</v>
      </c>
      <c r="I2619" s="18">
        <v>112.5</v>
      </c>
      <c r="J2619" s="18">
        <v>-12.5</v>
      </c>
      <c r="K2619" s="18">
        <v>112.5</v>
      </c>
      <c r="L2619" s="18">
        <v>-5.000000074505806E-2</v>
      </c>
      <c r="M2619" s="7">
        <v>0</v>
      </c>
      <c r="N2619" s="7">
        <v>-145</v>
      </c>
      <c r="O2619" s="7">
        <v>-32.549999237060547</v>
      </c>
      <c r="P2619" s="7" t="s">
        <v>463</v>
      </c>
      <c r="Q2619" s="7" t="s">
        <v>1451</v>
      </c>
      <c r="R2619" s="7">
        <v>7.3000001907348633</v>
      </c>
      <c r="S2619" s="7">
        <v>21</v>
      </c>
      <c r="T2619" s="7">
        <v>125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321</v>
      </c>
      <c r="C2620" s="18" t="s">
        <v>4367</v>
      </c>
      <c r="D2620" s="18" t="s">
        <v>4368</v>
      </c>
      <c r="E2620" s="18" t="s">
        <v>4492</v>
      </c>
      <c r="F2620" s="18" t="s">
        <v>524</v>
      </c>
      <c r="G2620" s="18">
        <v>411</v>
      </c>
      <c r="H2620" s="18">
        <v>0</v>
      </c>
      <c r="I2620" s="18">
        <v>299.55999755859375</v>
      </c>
      <c r="J2620" s="18">
        <v>-16.629999160766602</v>
      </c>
      <c r="K2620" s="18">
        <v>299.55999755859375</v>
      </c>
      <c r="L2620" s="18">
        <v>0</v>
      </c>
      <c r="M2620" s="7">
        <v>0</v>
      </c>
      <c r="N2620" s="7">
        <v>-411</v>
      </c>
      <c r="O2620" s="7">
        <v>-111.44000244140625</v>
      </c>
      <c r="P2620" s="7" t="s">
        <v>456</v>
      </c>
      <c r="Q2620" s="7" t="s">
        <v>2489</v>
      </c>
      <c r="R2620" s="7">
        <v>26.799999237060547</v>
      </c>
      <c r="S2620" s="7">
        <v>52</v>
      </c>
      <c r="T2620" s="7">
        <v>316.19000244140625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323</v>
      </c>
      <c r="C2621" s="18" t="s">
        <v>4383</v>
      </c>
      <c r="D2621" s="18" t="s">
        <v>4384</v>
      </c>
      <c r="E2621" s="18" t="s">
        <v>4493</v>
      </c>
      <c r="F2621" s="18" t="s">
        <v>524</v>
      </c>
      <c r="G2621" s="18">
        <v>294</v>
      </c>
      <c r="H2621" s="18">
        <v>0</v>
      </c>
      <c r="I2621" s="18">
        <v>218.24000549316406</v>
      </c>
      <c r="J2621" s="18">
        <v>-6.8000001907348633</v>
      </c>
      <c r="K2621" s="18">
        <v>218.24000549316406</v>
      </c>
      <c r="L2621" s="18">
        <v>0</v>
      </c>
      <c r="M2621" s="7">
        <v>0</v>
      </c>
      <c r="N2621" s="7">
        <v>-294</v>
      </c>
      <c r="O2621" s="7">
        <v>-75.760002136230469</v>
      </c>
      <c r="P2621" s="7" t="s">
        <v>456</v>
      </c>
      <c r="Q2621" s="7" t="s">
        <v>2823</v>
      </c>
      <c r="R2621" s="7">
        <v>19.200000762939453</v>
      </c>
      <c r="S2621" s="7">
        <v>42</v>
      </c>
      <c r="T2621" s="7">
        <v>225.03999328613281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323</v>
      </c>
      <c r="C2622" s="18" t="s">
        <v>4383</v>
      </c>
      <c r="D2622" s="18" t="s">
        <v>4384</v>
      </c>
      <c r="E2622" s="18" t="s">
        <v>4494</v>
      </c>
      <c r="F2622" s="18" t="s">
        <v>524</v>
      </c>
      <c r="G2622" s="18">
        <v>209</v>
      </c>
      <c r="H2622" s="18">
        <v>209</v>
      </c>
      <c r="I2622" s="18">
        <v>163.02000427246094</v>
      </c>
      <c r="J2622" s="18">
        <v>-8.5799999237060547</v>
      </c>
      <c r="K2622" s="18">
        <v>163.02000427246094</v>
      </c>
      <c r="L2622" s="18">
        <v>0</v>
      </c>
      <c r="M2622" s="7">
        <v>0</v>
      </c>
      <c r="N2622" s="7">
        <v>0</v>
      </c>
      <c r="O2622" s="7">
        <v>163.02000427246094</v>
      </c>
      <c r="P2622" s="7" t="s">
        <v>468</v>
      </c>
      <c r="Q2622" s="7" t="s">
        <v>2571</v>
      </c>
      <c r="R2622" s="7">
        <v>13.300000190734863</v>
      </c>
      <c r="S2622" s="7">
        <v>28</v>
      </c>
      <c r="T2622" s="7">
        <v>171.60000610351562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321</v>
      </c>
      <c r="C2623" s="18" t="s">
        <v>4367</v>
      </c>
      <c r="D2623" s="18" t="s">
        <v>4368</v>
      </c>
      <c r="E2623" s="18" t="s">
        <v>4495</v>
      </c>
      <c r="F2623" s="18" t="s">
        <v>524</v>
      </c>
      <c r="G2623" s="18">
        <v>252</v>
      </c>
      <c r="H2623" s="18">
        <v>0</v>
      </c>
      <c r="I2623" s="18">
        <v>187.02000427246094</v>
      </c>
      <c r="J2623" s="18">
        <v>-9.7100000381469727</v>
      </c>
      <c r="K2623" s="18">
        <v>187.02000427246094</v>
      </c>
      <c r="L2623" s="18">
        <v>-1.9999999552965164E-2</v>
      </c>
      <c r="M2623" s="7">
        <v>0</v>
      </c>
      <c r="N2623" s="7">
        <v>-252</v>
      </c>
      <c r="O2623" s="7">
        <v>-65</v>
      </c>
      <c r="P2623" s="7" t="s">
        <v>456</v>
      </c>
      <c r="Q2623" s="7" t="s">
        <v>3981</v>
      </c>
      <c r="R2623" s="7">
        <v>18</v>
      </c>
      <c r="S2623" s="7">
        <v>31</v>
      </c>
      <c r="T2623" s="7">
        <v>196.72999572753906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320</v>
      </c>
      <c r="C2624" s="18" t="s">
        <v>4388</v>
      </c>
      <c r="D2624" s="18" t="s">
        <v>4389</v>
      </c>
      <c r="E2624" s="18" t="s">
        <v>4496</v>
      </c>
      <c r="F2624" s="18" t="s">
        <v>524</v>
      </c>
      <c r="G2624" s="18">
        <v>766</v>
      </c>
      <c r="H2624" s="18">
        <v>0</v>
      </c>
      <c r="I2624" s="18">
        <v>569.55999755859375</v>
      </c>
      <c r="J2624" s="18">
        <v>0</v>
      </c>
      <c r="K2624" s="18">
        <v>569.55999755859375</v>
      </c>
      <c r="L2624" s="18">
        <v>0</v>
      </c>
      <c r="M2624" s="7">
        <v>0</v>
      </c>
      <c r="N2624" s="7">
        <v>-766</v>
      </c>
      <c r="O2624" s="7">
        <v>-196.44000244140625</v>
      </c>
      <c r="P2624" s="7" t="s">
        <v>456</v>
      </c>
      <c r="Q2624" s="7" t="s">
        <v>3108</v>
      </c>
      <c r="R2624" s="7">
        <v>41.099998474121094</v>
      </c>
      <c r="S2624" s="7">
        <v>237</v>
      </c>
      <c r="T2624" s="7">
        <v>569.55999755859375</v>
      </c>
      <c r="U2624" s="7"/>
      <c r="V2624" s="7"/>
      <c r="W2624" s="18">
        <v>1</v>
      </c>
      <c r="X2624" t="s">
        <v>637</v>
      </c>
    </row>
    <row r="2625" spans="1:24" ht="15" customHeight="1">
      <c r="A2625" s="18" t="s">
        <v>75</v>
      </c>
      <c r="B2625" s="18" t="s">
        <v>319</v>
      </c>
      <c r="C2625" s="18" t="s">
        <v>4372</v>
      </c>
      <c r="D2625" s="18" t="s">
        <v>4373</v>
      </c>
      <c r="E2625" s="18" t="s">
        <v>4497</v>
      </c>
      <c r="F2625" s="18" t="s">
        <v>524</v>
      </c>
      <c r="G2625" s="18">
        <v>512</v>
      </c>
      <c r="H2625" s="18">
        <v>0</v>
      </c>
      <c r="I2625" s="18">
        <v>343</v>
      </c>
      <c r="J2625" s="18">
        <v>0</v>
      </c>
      <c r="K2625" s="18">
        <v>343</v>
      </c>
      <c r="L2625" s="18">
        <v>0</v>
      </c>
      <c r="M2625" s="7">
        <v>0</v>
      </c>
      <c r="N2625" s="7">
        <v>-512</v>
      </c>
      <c r="O2625" s="7">
        <v>-169</v>
      </c>
      <c r="P2625" s="7" t="s">
        <v>463</v>
      </c>
      <c r="Q2625" s="7" t="s">
        <v>1521</v>
      </c>
      <c r="R2625" s="7">
        <v>10.899999618530273</v>
      </c>
      <c r="S2625" s="7">
        <v>75</v>
      </c>
      <c r="T2625" s="7">
        <v>343</v>
      </c>
      <c r="U2625" s="7"/>
      <c r="V2625" s="7"/>
      <c r="W2625" s="18">
        <v>1</v>
      </c>
      <c r="X2625" t="s">
        <v>637</v>
      </c>
    </row>
    <row r="2626" spans="1:24" ht="15" customHeight="1">
      <c r="A2626" s="18" t="s">
        <v>75</v>
      </c>
      <c r="B2626" s="18" t="s">
        <v>321</v>
      </c>
      <c r="C2626" s="18" t="s">
        <v>4367</v>
      </c>
      <c r="D2626" s="18" t="s">
        <v>4368</v>
      </c>
      <c r="E2626" s="18" t="s">
        <v>4498</v>
      </c>
      <c r="F2626" s="18" t="s">
        <v>524</v>
      </c>
      <c r="G2626" s="18">
        <v>251</v>
      </c>
      <c r="H2626" s="18">
        <v>0</v>
      </c>
      <c r="I2626" s="18">
        <v>128.27000427246094</v>
      </c>
      <c r="J2626" s="18">
        <v>-14.25</v>
      </c>
      <c r="K2626" s="18">
        <v>128.27000427246094</v>
      </c>
      <c r="L2626" s="18">
        <v>-9.9999997764825821E-3</v>
      </c>
      <c r="M2626" s="7">
        <v>27</v>
      </c>
      <c r="N2626" s="7">
        <v>-251</v>
      </c>
      <c r="O2626" s="7">
        <v>-95.739997863769531</v>
      </c>
      <c r="P2626" s="7" t="s">
        <v>456</v>
      </c>
      <c r="Q2626" s="7" t="s">
        <v>4499</v>
      </c>
      <c r="R2626" s="7">
        <v>12.199999809265137</v>
      </c>
      <c r="S2626" s="7">
        <v>23</v>
      </c>
      <c r="T2626" s="7">
        <v>142.52000427246094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319</v>
      </c>
      <c r="C2627" s="18" t="s">
        <v>4372</v>
      </c>
      <c r="D2627" s="18" t="s">
        <v>4373</v>
      </c>
      <c r="E2627" s="18" t="s">
        <v>4500</v>
      </c>
      <c r="F2627" s="18" t="s">
        <v>524</v>
      </c>
      <c r="G2627" s="18">
        <v>338</v>
      </c>
      <c r="H2627" s="18">
        <v>0</v>
      </c>
      <c r="I2627" s="18">
        <v>237.22999572753906</v>
      </c>
      <c r="J2627" s="18">
        <v>113</v>
      </c>
      <c r="K2627" s="18">
        <v>237.22999572753906</v>
      </c>
      <c r="L2627" s="18">
        <v>-0.10999999940395355</v>
      </c>
      <c r="M2627" s="7">
        <v>0</v>
      </c>
      <c r="N2627" s="7">
        <v>-338</v>
      </c>
      <c r="O2627" s="7">
        <v>-100.87999725341797</v>
      </c>
      <c r="P2627" s="7" t="s">
        <v>468</v>
      </c>
      <c r="Q2627" s="7" t="s">
        <v>1558</v>
      </c>
      <c r="R2627" s="7">
        <v>6</v>
      </c>
      <c r="S2627" s="7">
        <v>25</v>
      </c>
      <c r="T2627" s="7">
        <v>124.23000335693359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319</v>
      </c>
      <c r="C2628" s="18" t="s">
        <v>4372</v>
      </c>
      <c r="D2628" s="18" t="s">
        <v>4373</v>
      </c>
      <c r="E2628" s="18" t="s">
        <v>4501</v>
      </c>
      <c r="F2628" s="18" t="s">
        <v>524</v>
      </c>
      <c r="G2628" s="18">
        <v>110</v>
      </c>
      <c r="H2628" s="18">
        <v>0</v>
      </c>
      <c r="I2628" s="18">
        <v>74.80999755859375</v>
      </c>
      <c r="J2628" s="18">
        <v>-2.3900001049041748</v>
      </c>
      <c r="K2628" s="18">
        <v>74.80999755859375</v>
      </c>
      <c r="L2628" s="18">
        <v>-9.9999997764825821E-3</v>
      </c>
      <c r="M2628" s="7">
        <v>0</v>
      </c>
      <c r="N2628" s="7">
        <v>-110</v>
      </c>
      <c r="O2628" s="7">
        <v>-35.200000762939453</v>
      </c>
      <c r="P2628" s="7" t="s">
        <v>468</v>
      </c>
      <c r="Q2628" s="7" t="s">
        <v>4502</v>
      </c>
      <c r="R2628" s="7">
        <v>3.9000000953674316</v>
      </c>
      <c r="S2628" s="7">
        <v>6</v>
      </c>
      <c r="T2628" s="7">
        <v>77.199996948242188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322</v>
      </c>
      <c r="C2629" s="18" t="s">
        <v>4363</v>
      </c>
      <c r="D2629" s="18" t="s">
        <v>4364</v>
      </c>
      <c r="E2629" s="18" t="s">
        <v>4503</v>
      </c>
      <c r="F2629" s="18" t="s">
        <v>524</v>
      </c>
      <c r="G2629" s="18">
        <v>144</v>
      </c>
      <c r="H2629" s="18">
        <v>0</v>
      </c>
      <c r="I2629" s="18">
        <v>95.230003356933594</v>
      </c>
      <c r="J2629" s="18">
        <v>-5.0100002288818359</v>
      </c>
      <c r="K2629" s="18">
        <v>95.230003356933594</v>
      </c>
      <c r="L2629" s="18">
        <v>-5.000000074505806E-2</v>
      </c>
      <c r="M2629" s="7">
        <v>0</v>
      </c>
      <c r="N2629" s="7">
        <v>-144</v>
      </c>
      <c r="O2629" s="7">
        <v>-48.819999694824219</v>
      </c>
      <c r="P2629" s="7" t="s">
        <v>526</v>
      </c>
      <c r="Q2629" s="7" t="s">
        <v>4504</v>
      </c>
      <c r="R2629" s="7">
        <v>8.5</v>
      </c>
      <c r="S2629" s="7">
        <v>13</v>
      </c>
      <c r="T2629" s="7">
        <v>100.23999786376953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319</v>
      </c>
      <c r="C2630" s="18" t="s">
        <v>4372</v>
      </c>
      <c r="D2630" s="18" t="s">
        <v>4373</v>
      </c>
      <c r="E2630" s="18" t="s">
        <v>4505</v>
      </c>
      <c r="F2630" s="18" t="s">
        <v>524</v>
      </c>
      <c r="G2630" s="18">
        <v>294</v>
      </c>
      <c r="H2630" s="18">
        <v>0</v>
      </c>
      <c r="I2630" s="18">
        <v>197.22000122070312</v>
      </c>
      <c r="J2630" s="18">
        <v>-10.380000114440918</v>
      </c>
      <c r="K2630" s="18">
        <v>197.22000122070312</v>
      </c>
      <c r="L2630" s="18">
        <v>0</v>
      </c>
      <c r="M2630" s="7">
        <v>0</v>
      </c>
      <c r="N2630" s="7">
        <v>-294</v>
      </c>
      <c r="O2630" s="7">
        <v>-96.779998779296875</v>
      </c>
      <c r="P2630" s="7" t="s">
        <v>468</v>
      </c>
      <c r="Q2630" s="7" t="s">
        <v>3162</v>
      </c>
      <c r="R2630" s="7">
        <v>16.799999237060547</v>
      </c>
      <c r="S2630" s="7">
        <v>26</v>
      </c>
      <c r="T2630" s="7">
        <v>207.60000610351562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319</v>
      </c>
      <c r="C2631" s="18" t="s">
        <v>4372</v>
      </c>
      <c r="D2631" s="18" t="s">
        <v>4373</v>
      </c>
      <c r="E2631" s="18" t="s">
        <v>4506</v>
      </c>
      <c r="F2631" s="18" t="s">
        <v>524</v>
      </c>
      <c r="G2631" s="18">
        <v>125</v>
      </c>
      <c r="H2631" s="18">
        <v>0</v>
      </c>
      <c r="I2631" s="18">
        <v>88.730003356933594</v>
      </c>
      <c r="J2631" s="18">
        <v>-4.6700000762939453</v>
      </c>
      <c r="K2631" s="18">
        <v>88.730003356933594</v>
      </c>
      <c r="L2631" s="18">
        <v>0</v>
      </c>
      <c r="M2631" s="7">
        <v>0</v>
      </c>
      <c r="N2631" s="7">
        <v>-125</v>
      </c>
      <c r="O2631" s="7">
        <v>-36.270000457763672</v>
      </c>
      <c r="P2631" s="7" t="s">
        <v>463</v>
      </c>
      <c r="Q2631" s="7" t="s">
        <v>2188</v>
      </c>
      <c r="R2631" s="7">
        <v>5.6999998092651367</v>
      </c>
      <c r="S2631" s="7">
        <v>12</v>
      </c>
      <c r="T2631" s="7">
        <v>93.400001525878906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320</v>
      </c>
      <c r="C2632" s="18" t="s">
        <v>4388</v>
      </c>
      <c r="D2632" s="18" t="s">
        <v>4389</v>
      </c>
      <c r="E2632" s="18" t="s">
        <v>4507</v>
      </c>
      <c r="F2632" s="18" t="s">
        <v>524</v>
      </c>
      <c r="G2632" s="18">
        <v>147</v>
      </c>
      <c r="H2632" s="18">
        <v>0</v>
      </c>
      <c r="I2632" s="18">
        <v>118.18000030517578</v>
      </c>
      <c r="J2632" s="18">
        <v>-6.2199997901916504</v>
      </c>
      <c r="K2632" s="18">
        <v>118.18000030517578</v>
      </c>
      <c r="L2632" s="18">
        <v>-0.10999999940395355</v>
      </c>
      <c r="M2632" s="7">
        <v>0</v>
      </c>
      <c r="N2632" s="7">
        <v>-147</v>
      </c>
      <c r="O2632" s="7">
        <v>-28.930000305175781</v>
      </c>
      <c r="P2632" s="7" t="s">
        <v>463</v>
      </c>
      <c r="Q2632" s="7" t="s">
        <v>4508</v>
      </c>
      <c r="R2632" s="7">
        <v>7.4000000953674316</v>
      </c>
      <c r="S2632" s="7">
        <v>14</v>
      </c>
      <c r="T2632" s="7">
        <v>124.40000152587891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320</v>
      </c>
      <c r="C2633" s="18" t="s">
        <v>4388</v>
      </c>
      <c r="D2633" s="18" t="s">
        <v>4389</v>
      </c>
      <c r="E2633" s="18" t="s">
        <v>4509</v>
      </c>
      <c r="F2633" s="18" t="s">
        <v>524</v>
      </c>
      <c r="G2633" s="18">
        <v>185</v>
      </c>
      <c r="H2633" s="18">
        <v>0</v>
      </c>
      <c r="I2633" s="18">
        <v>125.80000305175781</v>
      </c>
      <c r="J2633" s="18">
        <v>-4.8000001907348633</v>
      </c>
      <c r="K2633" s="18">
        <v>125.80000305175781</v>
      </c>
      <c r="L2633" s="18">
        <v>-2.9999999329447746E-2</v>
      </c>
      <c r="M2633" s="7">
        <v>0</v>
      </c>
      <c r="N2633" s="7">
        <v>-185</v>
      </c>
      <c r="O2633" s="7">
        <v>-59.229999542236328</v>
      </c>
      <c r="P2633" s="7" t="s">
        <v>468</v>
      </c>
      <c r="Q2633" s="7" t="s">
        <v>976</v>
      </c>
      <c r="R2633" s="7">
        <v>8.6999998092651367</v>
      </c>
      <c r="S2633" s="7">
        <v>18</v>
      </c>
      <c r="T2633" s="7">
        <v>130.60000610351562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328</v>
      </c>
      <c r="C2634" s="18" t="s">
        <v>4510</v>
      </c>
      <c r="D2634" s="18" t="s">
        <v>4511</v>
      </c>
      <c r="E2634" s="18" t="s">
        <v>4512</v>
      </c>
      <c r="F2634" s="18" t="s">
        <v>455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0</v>
      </c>
      <c r="M2634" s="7">
        <v>0</v>
      </c>
      <c r="N2634" s="7">
        <v>0</v>
      </c>
      <c r="O2634" s="7">
        <v>22.299999237060547</v>
      </c>
      <c r="P2634" s="7" t="s">
        <v>463</v>
      </c>
      <c r="Q2634" s="7" t="s">
        <v>1121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  <c r="X2634" t="s">
        <v>695</v>
      </c>
    </row>
    <row r="2635" spans="1:24" ht="15" customHeight="1">
      <c r="A2635" s="18" t="s">
        <v>75</v>
      </c>
      <c r="B2635" s="18" t="s">
        <v>325</v>
      </c>
      <c r="C2635" s="18" t="s">
        <v>4513</v>
      </c>
      <c r="D2635" s="18" t="s">
        <v>4514</v>
      </c>
      <c r="E2635" s="18" t="s">
        <v>4515</v>
      </c>
      <c r="F2635" s="18" t="s">
        <v>455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468</v>
      </c>
      <c r="Q2635" s="7" t="s">
        <v>1049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326</v>
      </c>
      <c r="C2636" s="18" t="s">
        <v>4516</v>
      </c>
      <c r="D2636" s="18" t="s">
        <v>4517</v>
      </c>
      <c r="E2636" s="18" t="s">
        <v>4518</v>
      </c>
      <c r="F2636" s="18" t="s">
        <v>455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468</v>
      </c>
      <c r="Q2636" s="7" t="s">
        <v>3420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328</v>
      </c>
      <c r="C2637" s="18" t="s">
        <v>4510</v>
      </c>
      <c r="D2637" s="18" t="s">
        <v>4511</v>
      </c>
      <c r="E2637" s="18" t="s">
        <v>4519</v>
      </c>
      <c r="F2637" s="18" t="s">
        <v>455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463</v>
      </c>
      <c r="Q2637" s="7" t="s">
        <v>540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328</v>
      </c>
      <c r="C2638" s="18" t="s">
        <v>4510</v>
      </c>
      <c r="D2638" s="18" t="s">
        <v>4511</v>
      </c>
      <c r="E2638" s="18" t="s">
        <v>4520</v>
      </c>
      <c r="F2638" s="18" t="s">
        <v>455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463</v>
      </c>
      <c r="Q2638" s="7" t="s">
        <v>4521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328</v>
      </c>
      <c r="C2639" s="18" t="s">
        <v>4510</v>
      </c>
      <c r="D2639" s="18" t="s">
        <v>4511</v>
      </c>
      <c r="E2639" s="18" t="s">
        <v>4522</v>
      </c>
      <c r="F2639" s="18" t="s">
        <v>455</v>
      </c>
      <c r="G2639" s="18">
        <v>0</v>
      </c>
      <c r="H2639" s="18">
        <v>0</v>
      </c>
      <c r="I2639" s="18">
        <v>22.299999237060547</v>
      </c>
      <c r="J2639" s="18">
        <v>0</v>
      </c>
      <c r="K2639" s="18">
        <v>22.299999237060547</v>
      </c>
      <c r="L2639" s="18">
        <v>0</v>
      </c>
      <c r="M2639" s="7">
        <v>0</v>
      </c>
      <c r="N2639" s="7">
        <v>0</v>
      </c>
      <c r="O2639" s="7">
        <v>22.299999237060547</v>
      </c>
      <c r="P2639" s="7" t="s">
        <v>463</v>
      </c>
      <c r="Q2639" s="7" t="s">
        <v>593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326</v>
      </c>
      <c r="C2640" s="18" t="s">
        <v>4516</v>
      </c>
      <c r="D2640" s="18" t="s">
        <v>4517</v>
      </c>
      <c r="E2640" s="18" t="s">
        <v>4523</v>
      </c>
      <c r="F2640" s="18" t="s">
        <v>455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468</v>
      </c>
      <c r="Q2640" s="7" t="s">
        <v>2331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75</v>
      </c>
      <c r="B2641" s="18" t="s">
        <v>326</v>
      </c>
      <c r="C2641" s="18" t="s">
        <v>4516</v>
      </c>
      <c r="D2641" s="18" t="s">
        <v>4517</v>
      </c>
      <c r="E2641" s="18" t="s">
        <v>4524</v>
      </c>
      <c r="F2641" s="18" t="s">
        <v>455</v>
      </c>
      <c r="G2641" s="18">
        <v>0</v>
      </c>
      <c r="H2641" s="18">
        <v>0</v>
      </c>
      <c r="I2641" s="18">
        <v>22.299999237060547</v>
      </c>
      <c r="J2641" s="18">
        <v>0</v>
      </c>
      <c r="K2641" s="18">
        <v>22.299999237060547</v>
      </c>
      <c r="L2641" s="18">
        <v>0</v>
      </c>
      <c r="M2641" s="7">
        <v>0</v>
      </c>
      <c r="N2641" s="7">
        <v>0</v>
      </c>
      <c r="O2641" s="7">
        <v>22.299999237060547</v>
      </c>
      <c r="P2641" s="7" t="s">
        <v>468</v>
      </c>
      <c r="Q2641" s="7" t="s">
        <v>1194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75</v>
      </c>
      <c r="B2642" s="18" t="s">
        <v>325</v>
      </c>
      <c r="C2642" s="18" t="s">
        <v>4513</v>
      </c>
      <c r="D2642" s="18" t="s">
        <v>4514</v>
      </c>
      <c r="E2642" s="18" t="s">
        <v>4525</v>
      </c>
      <c r="F2642" s="18" t="s">
        <v>455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468</v>
      </c>
      <c r="Q2642" s="7" t="s">
        <v>1788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75</v>
      </c>
      <c r="B2643" s="18" t="s">
        <v>327</v>
      </c>
      <c r="C2643" s="18" t="s">
        <v>4526</v>
      </c>
      <c r="D2643" s="18" t="s">
        <v>4527</v>
      </c>
      <c r="E2643" s="18" t="s">
        <v>4528</v>
      </c>
      <c r="F2643" s="18" t="s">
        <v>455</v>
      </c>
      <c r="G2643" s="18">
        <v>0</v>
      </c>
      <c r="H2643" s="18">
        <v>0</v>
      </c>
      <c r="I2643" s="18">
        <v>22.299999237060547</v>
      </c>
      <c r="J2643" s="18">
        <v>0</v>
      </c>
      <c r="K2643" s="18">
        <v>22.299999237060547</v>
      </c>
      <c r="L2643" s="18">
        <v>0</v>
      </c>
      <c r="M2643" s="7">
        <v>0</v>
      </c>
      <c r="N2643" s="7">
        <v>0</v>
      </c>
      <c r="O2643" s="7">
        <v>22.299999237060547</v>
      </c>
      <c r="P2643" s="7" t="s">
        <v>468</v>
      </c>
      <c r="Q2643" s="7" t="s">
        <v>1894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75</v>
      </c>
      <c r="B2644" s="18" t="s">
        <v>325</v>
      </c>
      <c r="C2644" s="18" t="s">
        <v>4513</v>
      </c>
      <c r="D2644" s="18" t="s">
        <v>4514</v>
      </c>
      <c r="E2644" s="18" t="s">
        <v>4529</v>
      </c>
      <c r="F2644" s="18" t="s">
        <v>455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456</v>
      </c>
      <c r="Q2644" s="7" t="s">
        <v>1091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75</v>
      </c>
      <c r="B2645" s="18" t="s">
        <v>325</v>
      </c>
      <c r="C2645" s="18" t="s">
        <v>4513</v>
      </c>
      <c r="D2645" s="18" t="s">
        <v>4514</v>
      </c>
      <c r="E2645" s="18" t="s">
        <v>4530</v>
      </c>
      <c r="F2645" s="18" t="s">
        <v>455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456</v>
      </c>
      <c r="Q2645" s="7" t="s">
        <v>4531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75</v>
      </c>
      <c r="B2646" s="18" t="s">
        <v>325</v>
      </c>
      <c r="C2646" s="18" t="s">
        <v>4513</v>
      </c>
      <c r="D2646" s="18" t="s">
        <v>4514</v>
      </c>
      <c r="E2646" s="18" t="s">
        <v>4532</v>
      </c>
      <c r="F2646" s="18" t="s">
        <v>455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468</v>
      </c>
      <c r="Q2646" s="7" t="s">
        <v>4533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75</v>
      </c>
      <c r="B2647" s="18" t="s">
        <v>325</v>
      </c>
      <c r="C2647" s="18" t="s">
        <v>4513</v>
      </c>
      <c r="D2647" s="18" t="s">
        <v>4514</v>
      </c>
      <c r="E2647" s="18" t="s">
        <v>4534</v>
      </c>
      <c r="F2647" s="18" t="s">
        <v>455</v>
      </c>
      <c r="G2647" s="18">
        <v>0</v>
      </c>
      <c r="H2647" s="18">
        <v>0</v>
      </c>
      <c r="I2647" s="18">
        <v>22.299999237060547</v>
      </c>
      <c r="J2647" s="18">
        <v>0</v>
      </c>
      <c r="K2647" s="18">
        <v>22.299999237060547</v>
      </c>
      <c r="L2647" s="18">
        <v>0</v>
      </c>
      <c r="M2647" s="7">
        <v>0</v>
      </c>
      <c r="N2647" s="7">
        <v>0</v>
      </c>
      <c r="O2647" s="7">
        <v>22.299999237060547</v>
      </c>
      <c r="P2647" s="7" t="s">
        <v>456</v>
      </c>
      <c r="Q2647" s="7" t="s">
        <v>615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75</v>
      </c>
      <c r="B2648" s="18" t="s">
        <v>324</v>
      </c>
      <c r="C2648" s="18" t="s">
        <v>4535</v>
      </c>
      <c r="D2648" s="18" t="s">
        <v>4536</v>
      </c>
      <c r="E2648" s="18" t="s">
        <v>4537</v>
      </c>
      <c r="F2648" s="18" t="s">
        <v>455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468</v>
      </c>
      <c r="Q2648" s="7" t="s">
        <v>1914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75</v>
      </c>
      <c r="B2649" s="18" t="s">
        <v>326</v>
      </c>
      <c r="C2649" s="18" t="s">
        <v>4516</v>
      </c>
      <c r="D2649" s="18" t="s">
        <v>4517</v>
      </c>
      <c r="E2649" s="18" t="s">
        <v>4538</v>
      </c>
      <c r="F2649" s="18" t="s">
        <v>455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468</v>
      </c>
      <c r="Q2649" s="7" t="s">
        <v>1224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75</v>
      </c>
      <c r="B2650" s="18" t="s">
        <v>326</v>
      </c>
      <c r="C2650" s="18" t="s">
        <v>4516</v>
      </c>
      <c r="D2650" s="18" t="s">
        <v>4517</v>
      </c>
      <c r="E2650" s="18" t="s">
        <v>4539</v>
      </c>
      <c r="F2650" s="18" t="s">
        <v>455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468</v>
      </c>
      <c r="Q2650" s="7" t="s">
        <v>3369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75</v>
      </c>
      <c r="B2651" s="18" t="s">
        <v>327</v>
      </c>
      <c r="C2651" s="18" t="s">
        <v>4526</v>
      </c>
      <c r="D2651" s="18" t="s">
        <v>4527</v>
      </c>
      <c r="E2651" s="18" t="s">
        <v>4540</v>
      </c>
      <c r="F2651" s="18" t="s">
        <v>455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456</v>
      </c>
      <c r="Q2651" s="7" t="s">
        <v>2990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75</v>
      </c>
      <c r="B2652" s="18" t="s">
        <v>326</v>
      </c>
      <c r="C2652" s="18" t="s">
        <v>4516</v>
      </c>
      <c r="D2652" s="18" t="s">
        <v>4517</v>
      </c>
      <c r="E2652" s="18" t="s">
        <v>4541</v>
      </c>
      <c r="F2652" s="18" t="s">
        <v>455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468</v>
      </c>
      <c r="Q2652" s="7" t="s">
        <v>1729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325</v>
      </c>
      <c r="C2653" s="18" t="s">
        <v>4513</v>
      </c>
      <c r="D2653" s="18" t="s">
        <v>4514</v>
      </c>
      <c r="E2653" s="18" t="s">
        <v>4542</v>
      </c>
      <c r="F2653" s="18" t="s">
        <v>455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468</v>
      </c>
      <c r="Q2653" s="7" t="s">
        <v>510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326</v>
      </c>
      <c r="C2654" s="18" t="s">
        <v>4516</v>
      </c>
      <c r="D2654" s="18" t="s">
        <v>4517</v>
      </c>
      <c r="E2654" s="18" t="s">
        <v>4543</v>
      </c>
      <c r="F2654" s="18" t="s">
        <v>455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463</v>
      </c>
      <c r="Q2654" s="7" t="s">
        <v>4544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325</v>
      </c>
      <c r="C2655" s="18" t="s">
        <v>4513</v>
      </c>
      <c r="D2655" s="18" t="s">
        <v>4514</v>
      </c>
      <c r="E2655" s="18" t="s">
        <v>4545</v>
      </c>
      <c r="F2655" s="18" t="s">
        <v>455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526</v>
      </c>
      <c r="Q2655" s="7" t="s">
        <v>4546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327</v>
      </c>
      <c r="C2656" s="18" t="s">
        <v>4526</v>
      </c>
      <c r="D2656" s="18" t="s">
        <v>4527</v>
      </c>
      <c r="E2656" s="18" t="s">
        <v>4547</v>
      </c>
      <c r="F2656" s="18" t="s">
        <v>455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468</v>
      </c>
      <c r="Q2656" s="7" t="s">
        <v>3449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75</v>
      </c>
      <c r="B2657" s="18" t="s">
        <v>327</v>
      </c>
      <c r="C2657" s="18" t="s">
        <v>4526</v>
      </c>
      <c r="D2657" s="18" t="s">
        <v>4527</v>
      </c>
      <c r="E2657" s="18" t="s">
        <v>4548</v>
      </c>
      <c r="F2657" s="18" t="s">
        <v>455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468</v>
      </c>
      <c r="Q2657" s="7" t="s">
        <v>657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75</v>
      </c>
      <c r="B2658" s="18" t="s">
        <v>327</v>
      </c>
      <c r="C2658" s="18" t="s">
        <v>4526</v>
      </c>
      <c r="D2658" s="18" t="s">
        <v>4527</v>
      </c>
      <c r="E2658" s="18" t="s">
        <v>4549</v>
      </c>
      <c r="F2658" s="18" t="s">
        <v>455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468</v>
      </c>
      <c r="Q2658" s="7" t="s">
        <v>4550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75</v>
      </c>
      <c r="B2659" s="18" t="s">
        <v>328</v>
      </c>
      <c r="C2659" s="18" t="s">
        <v>4510</v>
      </c>
      <c r="D2659" s="18" t="s">
        <v>4511</v>
      </c>
      <c r="E2659" s="18" t="s">
        <v>4551</v>
      </c>
      <c r="F2659" s="18" t="s">
        <v>455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463</v>
      </c>
      <c r="Q2659" s="7" t="s">
        <v>4552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325</v>
      </c>
      <c r="C2660" s="18" t="s">
        <v>4513</v>
      </c>
      <c r="D2660" s="18" t="s">
        <v>4514</v>
      </c>
      <c r="E2660" s="18" t="s">
        <v>4553</v>
      </c>
      <c r="F2660" s="18" t="s">
        <v>455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456</v>
      </c>
      <c r="Q2660" s="7" t="s">
        <v>4276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324</v>
      </c>
      <c r="C2661" s="18" t="s">
        <v>4535</v>
      </c>
      <c r="D2661" s="18" t="s">
        <v>4536</v>
      </c>
      <c r="E2661" s="18" t="s">
        <v>4554</v>
      </c>
      <c r="F2661" s="18" t="s">
        <v>455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468</v>
      </c>
      <c r="Q2661" s="7" t="s">
        <v>750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324</v>
      </c>
      <c r="C2662" s="18" t="s">
        <v>4535</v>
      </c>
      <c r="D2662" s="18" t="s">
        <v>4536</v>
      </c>
      <c r="E2662" s="18" t="s">
        <v>4555</v>
      </c>
      <c r="F2662" s="18" t="s">
        <v>455</v>
      </c>
      <c r="G2662" s="18">
        <v>0</v>
      </c>
      <c r="H2662" s="18">
        <v>0</v>
      </c>
      <c r="I2662" s="18">
        <v>33.450000762939453</v>
      </c>
      <c r="J2662" s="18">
        <v>0</v>
      </c>
      <c r="K2662" s="18">
        <v>33.450000762939453</v>
      </c>
      <c r="L2662" s="18">
        <v>0</v>
      </c>
      <c r="M2662" s="7">
        <v>0</v>
      </c>
      <c r="N2662" s="7">
        <v>0</v>
      </c>
      <c r="O2662" s="7">
        <v>33.450000762939453</v>
      </c>
      <c r="P2662" s="7" t="s">
        <v>526</v>
      </c>
      <c r="Q2662" s="7" t="s">
        <v>972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328</v>
      </c>
      <c r="C2663" s="18" t="s">
        <v>4510</v>
      </c>
      <c r="D2663" s="18" t="s">
        <v>4511</v>
      </c>
      <c r="E2663" s="18" t="s">
        <v>4556</v>
      </c>
      <c r="F2663" s="18" t="s">
        <v>524</v>
      </c>
      <c r="G2663" s="18">
        <v>229</v>
      </c>
      <c r="H2663" s="18">
        <v>0</v>
      </c>
      <c r="I2663" s="18">
        <v>194.03999328613281</v>
      </c>
      <c r="J2663" s="18">
        <v>0.87999999523162842</v>
      </c>
      <c r="K2663" s="18">
        <v>194.03999328613281</v>
      </c>
      <c r="L2663" s="18">
        <v>-0.23999999463558197</v>
      </c>
      <c r="M2663" s="7">
        <v>0</v>
      </c>
      <c r="N2663" s="7">
        <v>-229</v>
      </c>
      <c r="O2663" s="7">
        <v>-35.200000762939453</v>
      </c>
      <c r="P2663" s="7" t="s">
        <v>456</v>
      </c>
      <c r="Q2663" s="7" t="s">
        <v>4557</v>
      </c>
      <c r="R2663" s="7">
        <v>15.199999809265137</v>
      </c>
      <c r="S2663" s="7">
        <v>31</v>
      </c>
      <c r="T2663" s="7">
        <v>193.16000366210937</v>
      </c>
      <c r="U2663" s="7"/>
      <c r="V2663" s="7"/>
      <c r="W2663" s="18">
        <v>1</v>
      </c>
      <c r="X2663" t="s">
        <v>695</v>
      </c>
    </row>
    <row r="2664" spans="1:24" ht="15" customHeight="1">
      <c r="A2664" s="18" t="s">
        <v>75</v>
      </c>
      <c r="B2664" s="18" t="s">
        <v>325</v>
      </c>
      <c r="C2664" s="18" t="s">
        <v>4513</v>
      </c>
      <c r="D2664" s="18" t="s">
        <v>4514</v>
      </c>
      <c r="E2664" s="18" t="s">
        <v>4558</v>
      </c>
      <c r="F2664" s="18" t="s">
        <v>524</v>
      </c>
      <c r="G2664" s="18">
        <v>160</v>
      </c>
      <c r="H2664" s="18">
        <v>0</v>
      </c>
      <c r="I2664" s="18">
        <v>118.61000061035156</v>
      </c>
      <c r="J2664" s="18">
        <v>19.770000457763672</v>
      </c>
      <c r="K2664" s="18">
        <v>118.61000061035156</v>
      </c>
      <c r="L2664" s="18">
        <v>0</v>
      </c>
      <c r="M2664" s="7">
        <v>0</v>
      </c>
      <c r="N2664" s="7">
        <v>-160</v>
      </c>
      <c r="O2664" s="7">
        <v>-41.389999389648437</v>
      </c>
      <c r="P2664" s="7" t="s">
        <v>456</v>
      </c>
      <c r="Q2664" s="7" t="s">
        <v>766</v>
      </c>
      <c r="R2664" s="7">
        <v>5.5999999046325684</v>
      </c>
      <c r="S2664" s="7">
        <v>23</v>
      </c>
      <c r="T2664" s="7">
        <v>98.839996337890625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328</v>
      </c>
      <c r="C2665" s="18" t="s">
        <v>4510</v>
      </c>
      <c r="D2665" s="18" t="s">
        <v>4511</v>
      </c>
      <c r="E2665" s="18" t="s">
        <v>4559</v>
      </c>
      <c r="F2665" s="18" t="s">
        <v>524</v>
      </c>
      <c r="G2665" s="18">
        <v>392</v>
      </c>
      <c r="H2665" s="18">
        <v>0</v>
      </c>
      <c r="I2665" s="18">
        <v>271.57000732421875</v>
      </c>
      <c r="J2665" s="18">
        <v>41.610000610351563</v>
      </c>
      <c r="K2665" s="18">
        <v>271.57000732421875</v>
      </c>
      <c r="L2665" s="18">
        <v>0</v>
      </c>
      <c r="M2665" s="7">
        <v>0</v>
      </c>
      <c r="N2665" s="7">
        <v>-392</v>
      </c>
      <c r="O2665" s="7">
        <v>-120.43000030517578</v>
      </c>
      <c r="P2665" s="7" t="s">
        <v>526</v>
      </c>
      <c r="Q2665" s="7" t="s">
        <v>1758</v>
      </c>
      <c r="R2665" s="7">
        <v>21.899999618530273</v>
      </c>
      <c r="S2665" s="7">
        <v>44</v>
      </c>
      <c r="T2665" s="7">
        <v>229.96000671386719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325</v>
      </c>
      <c r="C2666" s="18" t="s">
        <v>4513</v>
      </c>
      <c r="D2666" s="18" t="s">
        <v>4514</v>
      </c>
      <c r="E2666" s="18" t="s">
        <v>4560</v>
      </c>
      <c r="F2666" s="18" t="s">
        <v>524</v>
      </c>
      <c r="G2666" s="18">
        <v>375</v>
      </c>
      <c r="H2666" s="18">
        <v>0</v>
      </c>
      <c r="I2666" s="18">
        <v>247.07000732421875</v>
      </c>
      <c r="J2666" s="18">
        <v>-2.9000000953674316</v>
      </c>
      <c r="K2666" s="18">
        <v>247.07000732421875</v>
      </c>
      <c r="L2666" s="18">
        <v>0</v>
      </c>
      <c r="M2666" s="7">
        <v>27</v>
      </c>
      <c r="N2666" s="7">
        <v>-375</v>
      </c>
      <c r="O2666" s="7">
        <v>-100.93000030517578</v>
      </c>
      <c r="P2666" s="7" t="s">
        <v>456</v>
      </c>
      <c r="Q2666" s="7" t="s">
        <v>694</v>
      </c>
      <c r="R2666" s="7">
        <v>21.899999618530273</v>
      </c>
      <c r="S2666" s="7">
        <v>46</v>
      </c>
      <c r="T2666" s="7">
        <v>249.97000122070312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326</v>
      </c>
      <c r="C2667" s="18" t="s">
        <v>4516</v>
      </c>
      <c r="D2667" s="18" t="s">
        <v>4517</v>
      </c>
      <c r="E2667" s="18" t="s">
        <v>4561</v>
      </c>
      <c r="F2667" s="18" t="s">
        <v>524</v>
      </c>
      <c r="G2667" s="18">
        <v>91</v>
      </c>
      <c r="H2667" s="18">
        <v>0</v>
      </c>
      <c r="I2667" s="18">
        <v>59.759998321533203</v>
      </c>
      <c r="J2667" s="18">
        <v>-6.6399998664855957</v>
      </c>
      <c r="K2667" s="18">
        <v>59.759998321533203</v>
      </c>
      <c r="L2667" s="18">
        <v>0</v>
      </c>
      <c r="M2667" s="7">
        <v>0</v>
      </c>
      <c r="N2667" s="7">
        <v>-91</v>
      </c>
      <c r="O2667" s="7">
        <v>-31.239999771118164</v>
      </c>
      <c r="P2667" s="7" t="s">
        <v>468</v>
      </c>
      <c r="Q2667" s="7" t="s">
        <v>2419</v>
      </c>
      <c r="R2667" s="7">
        <v>2.2000000476837158</v>
      </c>
      <c r="S2667" s="7">
        <v>9</v>
      </c>
      <c r="T2667" s="7">
        <v>66.400001525878906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325</v>
      </c>
      <c r="C2668" s="18" t="s">
        <v>4513</v>
      </c>
      <c r="D2668" s="18" t="s">
        <v>4514</v>
      </c>
      <c r="E2668" s="18" t="s">
        <v>4562</v>
      </c>
      <c r="F2668" s="18" t="s">
        <v>524</v>
      </c>
      <c r="G2668" s="18">
        <v>317</v>
      </c>
      <c r="H2668" s="18">
        <v>0</v>
      </c>
      <c r="I2668" s="18">
        <v>198.61000061035156</v>
      </c>
      <c r="J2668" s="18">
        <v>-4.190000057220459</v>
      </c>
      <c r="K2668" s="18">
        <v>198.61000061035156</v>
      </c>
      <c r="L2668" s="18">
        <v>-5.000000074505806E-2</v>
      </c>
      <c r="M2668" s="7">
        <v>27</v>
      </c>
      <c r="N2668" s="7">
        <v>-317</v>
      </c>
      <c r="O2668" s="7">
        <v>-91.44000244140625</v>
      </c>
      <c r="P2668" s="7" t="s">
        <v>468</v>
      </c>
      <c r="Q2668" s="7" t="s">
        <v>785</v>
      </c>
      <c r="R2668" s="7">
        <v>15.399999618530273</v>
      </c>
      <c r="S2668" s="7">
        <v>33</v>
      </c>
      <c r="T2668" s="7">
        <v>202.80000305175781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328</v>
      </c>
      <c r="C2669" s="18" t="s">
        <v>4510</v>
      </c>
      <c r="D2669" s="18" t="s">
        <v>4511</v>
      </c>
      <c r="E2669" s="18" t="s">
        <v>4563</v>
      </c>
      <c r="F2669" s="18" t="s">
        <v>524</v>
      </c>
      <c r="G2669" s="18">
        <v>241</v>
      </c>
      <c r="H2669" s="18">
        <v>0</v>
      </c>
      <c r="I2669" s="18">
        <v>193.91999816894531</v>
      </c>
      <c r="J2669" s="18">
        <v>0</v>
      </c>
      <c r="K2669" s="18">
        <v>193.91999816894531</v>
      </c>
      <c r="L2669" s="18">
        <v>-0.15999999642372131</v>
      </c>
      <c r="M2669" s="7">
        <v>0</v>
      </c>
      <c r="N2669" s="7">
        <v>-241</v>
      </c>
      <c r="O2669" s="7">
        <v>-47.240001678466797</v>
      </c>
      <c r="P2669" s="7" t="s">
        <v>456</v>
      </c>
      <c r="Q2669" s="7" t="s">
        <v>2626</v>
      </c>
      <c r="R2669" s="7">
        <v>15.800000190734863</v>
      </c>
      <c r="S2669" s="7">
        <v>33</v>
      </c>
      <c r="T2669" s="7">
        <v>193.91999816894531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326</v>
      </c>
      <c r="C2670" s="18" t="s">
        <v>4516</v>
      </c>
      <c r="D2670" s="18" t="s">
        <v>4517</v>
      </c>
      <c r="E2670" s="18" t="s">
        <v>4564</v>
      </c>
      <c r="F2670" s="18" t="s">
        <v>524</v>
      </c>
      <c r="G2670" s="18">
        <v>187</v>
      </c>
      <c r="H2670" s="18">
        <v>0</v>
      </c>
      <c r="I2670" s="18">
        <v>124.59999847412109</v>
      </c>
      <c r="J2670" s="18">
        <v>0</v>
      </c>
      <c r="K2670" s="18">
        <v>124.59999847412109</v>
      </c>
      <c r="L2670" s="18">
        <v>0</v>
      </c>
      <c r="M2670" s="7">
        <v>0</v>
      </c>
      <c r="N2670" s="7">
        <v>-187</v>
      </c>
      <c r="O2670" s="7">
        <v>-62.400001525878906</v>
      </c>
      <c r="P2670" s="7" t="s">
        <v>468</v>
      </c>
      <c r="Q2670" s="7" t="s">
        <v>2628</v>
      </c>
      <c r="R2670" s="7">
        <v>7.8000001907348633</v>
      </c>
      <c r="S2670" s="7">
        <v>23</v>
      </c>
      <c r="T2670" s="7">
        <v>124.59999847412109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325</v>
      </c>
      <c r="C2671" s="18" t="s">
        <v>4513</v>
      </c>
      <c r="D2671" s="18" t="s">
        <v>4514</v>
      </c>
      <c r="E2671" s="18" t="s">
        <v>4565</v>
      </c>
      <c r="F2671" s="18" t="s">
        <v>524</v>
      </c>
      <c r="G2671" s="18">
        <v>150</v>
      </c>
      <c r="H2671" s="18">
        <v>150</v>
      </c>
      <c r="I2671" s="18">
        <v>129.19999694824219</v>
      </c>
      <c r="J2671" s="18">
        <v>0</v>
      </c>
      <c r="K2671" s="18">
        <v>129.19999694824219</v>
      </c>
      <c r="L2671" s="18">
        <v>0</v>
      </c>
      <c r="M2671" s="7">
        <v>0</v>
      </c>
      <c r="N2671" s="7">
        <v>0</v>
      </c>
      <c r="O2671" s="7">
        <v>129.19999694824219</v>
      </c>
      <c r="P2671" s="7" t="s">
        <v>468</v>
      </c>
      <c r="Q2671" s="7" t="s">
        <v>2298</v>
      </c>
      <c r="R2671" s="7">
        <v>9.1000003814697266</v>
      </c>
      <c r="S2671" s="7">
        <v>21</v>
      </c>
      <c r="T2671" s="7">
        <v>129.19999694824219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326</v>
      </c>
      <c r="C2672" s="18" t="s">
        <v>4516</v>
      </c>
      <c r="D2672" s="18" t="s">
        <v>4517</v>
      </c>
      <c r="E2672" s="18" t="s">
        <v>4566</v>
      </c>
      <c r="F2672" s="18" t="s">
        <v>524</v>
      </c>
      <c r="G2672" s="18">
        <v>346</v>
      </c>
      <c r="H2672" s="18">
        <v>0</v>
      </c>
      <c r="I2672" s="18">
        <v>249.53999328613281</v>
      </c>
      <c r="J2672" s="18">
        <v>0.57999998331069946</v>
      </c>
      <c r="K2672" s="18">
        <v>249.53999328613281</v>
      </c>
      <c r="L2672" s="18">
        <v>0</v>
      </c>
      <c r="M2672" s="7">
        <v>0</v>
      </c>
      <c r="N2672" s="7">
        <v>-346</v>
      </c>
      <c r="O2672" s="7">
        <v>-96.459999084472656</v>
      </c>
      <c r="P2672" s="7" t="s">
        <v>456</v>
      </c>
      <c r="Q2672" s="7" t="s">
        <v>2215</v>
      </c>
      <c r="R2672" s="7">
        <v>21.100000381469727</v>
      </c>
      <c r="S2672" s="7">
        <v>52</v>
      </c>
      <c r="T2672" s="7">
        <v>248.96000671386719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327</v>
      </c>
      <c r="C2673" s="18" t="s">
        <v>4526</v>
      </c>
      <c r="D2673" s="18" t="s">
        <v>4527</v>
      </c>
      <c r="E2673" s="18" t="s">
        <v>4567</v>
      </c>
      <c r="F2673" s="18" t="s">
        <v>524</v>
      </c>
      <c r="G2673" s="18">
        <v>295</v>
      </c>
      <c r="H2673" s="18">
        <v>0</v>
      </c>
      <c r="I2673" s="18">
        <v>217.47999572753906</v>
      </c>
      <c r="J2673" s="18">
        <v>0</v>
      </c>
      <c r="K2673" s="18">
        <v>217.47999572753906</v>
      </c>
      <c r="L2673" s="18">
        <v>0</v>
      </c>
      <c r="M2673" s="7">
        <v>0</v>
      </c>
      <c r="N2673" s="7">
        <v>-295</v>
      </c>
      <c r="O2673" s="7">
        <v>-77.519996643066406</v>
      </c>
      <c r="P2673" s="7" t="s">
        <v>456</v>
      </c>
      <c r="Q2673" s="7" t="s">
        <v>3319</v>
      </c>
      <c r="R2673" s="7">
        <v>17.899999618530273</v>
      </c>
      <c r="S2673" s="7">
        <v>49</v>
      </c>
      <c r="T2673" s="7">
        <v>217.47999572753906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326</v>
      </c>
      <c r="C2674" s="18" t="s">
        <v>4516</v>
      </c>
      <c r="D2674" s="18" t="s">
        <v>4517</v>
      </c>
      <c r="E2674" s="18" t="s">
        <v>4568</v>
      </c>
      <c r="F2674" s="18" t="s">
        <v>524</v>
      </c>
      <c r="G2674" s="18">
        <v>83</v>
      </c>
      <c r="H2674" s="18">
        <v>0</v>
      </c>
      <c r="I2674" s="18">
        <v>89</v>
      </c>
      <c r="J2674" s="18">
        <v>0</v>
      </c>
      <c r="K2674" s="18">
        <v>89</v>
      </c>
      <c r="L2674" s="18">
        <v>0</v>
      </c>
      <c r="M2674" s="7">
        <v>0</v>
      </c>
      <c r="N2674" s="7">
        <v>-83</v>
      </c>
      <c r="O2674" s="7">
        <v>6</v>
      </c>
      <c r="P2674" s="7" t="s">
        <v>463</v>
      </c>
      <c r="Q2674" s="7" t="s">
        <v>717</v>
      </c>
      <c r="R2674" s="7">
        <v>4.0999999046325684</v>
      </c>
      <c r="S2674" s="7">
        <v>19</v>
      </c>
      <c r="T2674" s="7">
        <v>89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325</v>
      </c>
      <c r="C2675" s="18" t="s">
        <v>4513</v>
      </c>
      <c r="D2675" s="18" t="s">
        <v>4514</v>
      </c>
      <c r="E2675" s="18" t="s">
        <v>4569</v>
      </c>
      <c r="F2675" s="18" t="s">
        <v>524</v>
      </c>
      <c r="G2675" s="18">
        <v>295</v>
      </c>
      <c r="H2675" s="18">
        <v>0</v>
      </c>
      <c r="I2675" s="18">
        <v>208.6199951171875</v>
      </c>
      <c r="J2675" s="18">
        <v>-23.180000305175781</v>
      </c>
      <c r="K2675" s="18">
        <v>208.6199951171875</v>
      </c>
      <c r="L2675" s="18">
        <v>0</v>
      </c>
      <c r="M2675" s="7">
        <v>0</v>
      </c>
      <c r="N2675" s="7">
        <v>-295</v>
      </c>
      <c r="O2675" s="7">
        <v>-86.379997253417969</v>
      </c>
      <c r="P2675" s="7" t="s">
        <v>468</v>
      </c>
      <c r="Q2675" s="7" t="s">
        <v>4570</v>
      </c>
      <c r="R2675" s="7">
        <v>17.200000762939453</v>
      </c>
      <c r="S2675" s="7">
        <v>52</v>
      </c>
      <c r="T2675" s="7">
        <v>231.80000305175781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327</v>
      </c>
      <c r="C2676" s="18" t="s">
        <v>4526</v>
      </c>
      <c r="D2676" s="18" t="s">
        <v>4527</v>
      </c>
      <c r="E2676" s="18" t="s">
        <v>4571</v>
      </c>
      <c r="F2676" s="18" t="s">
        <v>524</v>
      </c>
      <c r="G2676" s="18">
        <v>220</v>
      </c>
      <c r="H2676" s="18">
        <v>0</v>
      </c>
      <c r="I2676" s="18">
        <v>141.39999389648437</v>
      </c>
      <c r="J2676" s="18">
        <v>0</v>
      </c>
      <c r="K2676" s="18">
        <v>141.39999389648437</v>
      </c>
      <c r="L2676" s="18">
        <v>0</v>
      </c>
      <c r="M2676" s="7">
        <v>0</v>
      </c>
      <c r="N2676" s="7">
        <v>-220</v>
      </c>
      <c r="O2676" s="7">
        <v>-78.599998474121094</v>
      </c>
      <c r="P2676" s="7" t="s">
        <v>456</v>
      </c>
      <c r="Q2676" s="7" t="s">
        <v>3264</v>
      </c>
      <c r="R2676" s="7">
        <v>11.300000190734863</v>
      </c>
      <c r="S2676" s="7">
        <v>35</v>
      </c>
      <c r="T2676" s="7">
        <v>141.39999389648437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328</v>
      </c>
      <c r="C2677" s="18" t="s">
        <v>4510</v>
      </c>
      <c r="D2677" s="18" t="s">
        <v>4511</v>
      </c>
      <c r="E2677" s="18" t="s">
        <v>4572</v>
      </c>
      <c r="F2677" s="18" t="s">
        <v>524</v>
      </c>
      <c r="G2677" s="18">
        <v>803</v>
      </c>
      <c r="H2677" s="18">
        <v>0</v>
      </c>
      <c r="I2677" s="18">
        <v>524.719970703125</v>
      </c>
      <c r="J2677" s="18">
        <v>0</v>
      </c>
      <c r="K2677" s="18">
        <v>524.719970703125</v>
      </c>
      <c r="L2677" s="18">
        <v>-0.10999999940395355</v>
      </c>
      <c r="M2677" s="7">
        <v>95</v>
      </c>
      <c r="N2677" s="7">
        <v>-803</v>
      </c>
      <c r="O2677" s="7">
        <v>-183.38999938964844</v>
      </c>
      <c r="P2677" s="7" t="s">
        <v>526</v>
      </c>
      <c r="Q2677" s="7" t="s">
        <v>3191</v>
      </c>
      <c r="R2677" s="7">
        <v>43.200000762939453</v>
      </c>
      <c r="S2677" s="7">
        <v>74</v>
      </c>
      <c r="T2677" s="7">
        <v>524.719970703125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325</v>
      </c>
      <c r="C2678" s="18" t="s">
        <v>4513</v>
      </c>
      <c r="D2678" s="18" t="s">
        <v>4514</v>
      </c>
      <c r="E2678" s="18" t="s">
        <v>4573</v>
      </c>
      <c r="F2678" s="18" t="s">
        <v>524</v>
      </c>
      <c r="G2678" s="18">
        <v>189</v>
      </c>
      <c r="H2678" s="18">
        <v>0</v>
      </c>
      <c r="I2678" s="18">
        <v>107.72000122070312</v>
      </c>
      <c r="J2678" s="18">
        <v>0</v>
      </c>
      <c r="K2678" s="18">
        <v>107.72000122070312</v>
      </c>
      <c r="L2678" s="18">
        <v>-5.9999998658895493E-2</v>
      </c>
      <c r="M2678" s="7">
        <v>0</v>
      </c>
      <c r="N2678" s="7">
        <v>-189</v>
      </c>
      <c r="O2678" s="7">
        <v>-81.339996337890625</v>
      </c>
      <c r="P2678" s="7" t="s">
        <v>456</v>
      </c>
      <c r="Q2678" s="7" t="s">
        <v>1069</v>
      </c>
      <c r="R2678" s="7">
        <v>6.8000001907348633</v>
      </c>
      <c r="S2678" s="7">
        <v>18</v>
      </c>
      <c r="T2678" s="7">
        <v>107.72000122070312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328</v>
      </c>
      <c r="C2679" s="18" t="s">
        <v>4510</v>
      </c>
      <c r="D2679" s="18" t="s">
        <v>4511</v>
      </c>
      <c r="E2679" s="18" t="s">
        <v>4574</v>
      </c>
      <c r="F2679" s="18" t="s">
        <v>524</v>
      </c>
      <c r="G2679" s="18">
        <v>141</v>
      </c>
      <c r="H2679" s="18">
        <v>0</v>
      </c>
      <c r="I2679" s="18">
        <v>108.63999938964844</v>
      </c>
      <c r="J2679" s="18">
        <v>0</v>
      </c>
      <c r="K2679" s="18">
        <v>108.63999938964844</v>
      </c>
      <c r="L2679" s="18">
        <v>-5.9999998658895493E-2</v>
      </c>
      <c r="M2679" s="7">
        <v>0</v>
      </c>
      <c r="N2679" s="7">
        <v>-141</v>
      </c>
      <c r="O2679" s="7">
        <v>-32.419998168945313</v>
      </c>
      <c r="P2679" s="7" t="s">
        <v>526</v>
      </c>
      <c r="Q2679" s="7" t="s">
        <v>2947</v>
      </c>
      <c r="R2679" s="7">
        <v>8.6000003814697266</v>
      </c>
      <c r="S2679" s="7">
        <v>20</v>
      </c>
      <c r="T2679" s="7">
        <v>108.63999938964844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327</v>
      </c>
      <c r="C2680" s="18" t="s">
        <v>4526</v>
      </c>
      <c r="D2680" s="18" t="s">
        <v>4527</v>
      </c>
      <c r="E2680" s="18" t="s">
        <v>4575</v>
      </c>
      <c r="F2680" s="18" t="s">
        <v>524</v>
      </c>
      <c r="G2680" s="18">
        <v>228</v>
      </c>
      <c r="H2680" s="18">
        <v>0</v>
      </c>
      <c r="I2680" s="18">
        <v>144.02000427246094</v>
      </c>
      <c r="J2680" s="18">
        <v>-15.979999542236328</v>
      </c>
      <c r="K2680" s="18">
        <v>144.02000427246094</v>
      </c>
      <c r="L2680" s="18">
        <v>0</v>
      </c>
      <c r="M2680" s="7">
        <v>0</v>
      </c>
      <c r="N2680" s="7">
        <v>-228</v>
      </c>
      <c r="O2680" s="7">
        <v>-83.980003356933594</v>
      </c>
      <c r="P2680" s="7" t="s">
        <v>468</v>
      </c>
      <c r="Q2680" s="7" t="s">
        <v>2047</v>
      </c>
      <c r="R2680" s="7">
        <v>11.899999618530273</v>
      </c>
      <c r="S2680" s="7">
        <v>33</v>
      </c>
      <c r="T2680" s="7">
        <v>160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325</v>
      </c>
      <c r="C2681" s="18" t="s">
        <v>4513</v>
      </c>
      <c r="D2681" s="18" t="s">
        <v>4514</v>
      </c>
      <c r="E2681" s="18" t="s">
        <v>4576</v>
      </c>
      <c r="F2681" s="18" t="s">
        <v>524</v>
      </c>
      <c r="G2681" s="18">
        <v>186</v>
      </c>
      <c r="H2681" s="18">
        <v>0</v>
      </c>
      <c r="I2681" s="18">
        <v>123.37999725341797</v>
      </c>
      <c r="J2681" s="18">
        <v>4.059999942779541</v>
      </c>
      <c r="K2681" s="18">
        <v>123.37999725341797</v>
      </c>
      <c r="L2681" s="18">
        <v>0</v>
      </c>
      <c r="M2681" s="7">
        <v>0</v>
      </c>
      <c r="N2681" s="7">
        <v>-186</v>
      </c>
      <c r="O2681" s="7">
        <v>-62.619998931884766</v>
      </c>
      <c r="P2681" s="7" t="s">
        <v>456</v>
      </c>
      <c r="Q2681" s="7" t="s">
        <v>2608</v>
      </c>
      <c r="R2681" s="7">
        <v>9.8000001907348633</v>
      </c>
      <c r="S2681" s="7">
        <v>31</v>
      </c>
      <c r="T2681" s="7">
        <v>119.31999969482422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328</v>
      </c>
      <c r="C2682" s="18" t="s">
        <v>4510</v>
      </c>
      <c r="D2682" s="18" t="s">
        <v>4511</v>
      </c>
      <c r="E2682" s="18" t="s">
        <v>4577</v>
      </c>
      <c r="F2682" s="18" t="s">
        <v>524</v>
      </c>
      <c r="G2682" s="18">
        <v>163</v>
      </c>
      <c r="H2682" s="18">
        <v>0</v>
      </c>
      <c r="I2682" s="18">
        <v>118.08999633789062</v>
      </c>
      <c r="J2682" s="18">
        <v>10.369999885559082</v>
      </c>
      <c r="K2682" s="18">
        <v>118.08999633789062</v>
      </c>
      <c r="L2682" s="18">
        <v>0</v>
      </c>
      <c r="M2682" s="7">
        <v>0</v>
      </c>
      <c r="N2682" s="7">
        <v>-163</v>
      </c>
      <c r="O2682" s="7">
        <v>-44.909999847412109</v>
      </c>
      <c r="P2682" s="7" t="s">
        <v>526</v>
      </c>
      <c r="Q2682" s="7" t="s">
        <v>2641</v>
      </c>
      <c r="R2682" s="7">
        <v>9.8999996185302734</v>
      </c>
      <c r="S2682" s="7">
        <v>18</v>
      </c>
      <c r="T2682" s="7">
        <v>107.72000122070312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325</v>
      </c>
      <c r="C2683" s="18" t="s">
        <v>4513</v>
      </c>
      <c r="D2683" s="18" t="s">
        <v>4514</v>
      </c>
      <c r="E2683" s="18" t="s">
        <v>4578</v>
      </c>
      <c r="F2683" s="18" t="s">
        <v>524</v>
      </c>
      <c r="G2683" s="18">
        <v>218</v>
      </c>
      <c r="H2683" s="18">
        <v>0</v>
      </c>
      <c r="I2683" s="18">
        <v>162.00999450683594</v>
      </c>
      <c r="J2683" s="18">
        <v>9.9999997764825821E-3</v>
      </c>
      <c r="K2683" s="18">
        <v>162.00999450683594</v>
      </c>
      <c r="L2683" s="18">
        <v>0</v>
      </c>
      <c r="M2683" s="7">
        <v>0</v>
      </c>
      <c r="N2683" s="7">
        <v>-218</v>
      </c>
      <c r="O2683" s="7">
        <v>-55.990001678466797</v>
      </c>
      <c r="P2683" s="7" t="s">
        <v>463</v>
      </c>
      <c r="Q2683" s="7" t="s">
        <v>3727</v>
      </c>
      <c r="R2683" s="7">
        <v>11.5</v>
      </c>
      <c r="S2683" s="7">
        <v>30</v>
      </c>
      <c r="T2683" s="7">
        <v>162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327</v>
      </c>
      <c r="C2684" s="18" t="s">
        <v>4526</v>
      </c>
      <c r="D2684" s="18" t="s">
        <v>4527</v>
      </c>
      <c r="E2684" s="18" t="s">
        <v>4579</v>
      </c>
      <c r="F2684" s="18" t="s">
        <v>524</v>
      </c>
      <c r="G2684" s="18">
        <v>246</v>
      </c>
      <c r="H2684" s="18">
        <v>0</v>
      </c>
      <c r="I2684" s="18">
        <v>143.3699951171875</v>
      </c>
      <c r="J2684" s="18">
        <v>-12.430000305175781</v>
      </c>
      <c r="K2684" s="18">
        <v>143.3699951171875</v>
      </c>
      <c r="L2684" s="18">
        <v>0</v>
      </c>
      <c r="M2684" s="7">
        <v>27</v>
      </c>
      <c r="N2684" s="7">
        <v>-246</v>
      </c>
      <c r="O2684" s="7">
        <v>-75.629997253417969</v>
      </c>
      <c r="P2684" s="7" t="s">
        <v>468</v>
      </c>
      <c r="Q2684" s="7" t="s">
        <v>4180</v>
      </c>
      <c r="R2684" s="7">
        <v>11</v>
      </c>
      <c r="S2684" s="7">
        <v>30</v>
      </c>
      <c r="T2684" s="7">
        <v>155.80000305175781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328</v>
      </c>
      <c r="C2685" s="18" t="s">
        <v>4510</v>
      </c>
      <c r="D2685" s="18" t="s">
        <v>4511</v>
      </c>
      <c r="E2685" s="18" t="s">
        <v>4580</v>
      </c>
      <c r="F2685" s="18" t="s">
        <v>524</v>
      </c>
      <c r="G2685" s="18">
        <v>232</v>
      </c>
      <c r="H2685" s="18">
        <v>0</v>
      </c>
      <c r="I2685" s="18">
        <v>159.47999572753906</v>
      </c>
      <c r="J2685" s="18">
        <v>0</v>
      </c>
      <c r="K2685" s="18">
        <v>159.47999572753906</v>
      </c>
      <c r="L2685" s="18">
        <v>-7.9999998211860657E-2</v>
      </c>
      <c r="M2685" s="7">
        <v>27</v>
      </c>
      <c r="N2685" s="7">
        <v>-232</v>
      </c>
      <c r="O2685" s="7">
        <v>-45.599998474121094</v>
      </c>
      <c r="P2685" s="7" t="s">
        <v>456</v>
      </c>
      <c r="Q2685" s="7" t="s">
        <v>2324</v>
      </c>
      <c r="R2685" s="7">
        <v>12.899999618530273</v>
      </c>
      <c r="S2685" s="7">
        <v>29</v>
      </c>
      <c r="T2685" s="7">
        <v>159.47999572753906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327</v>
      </c>
      <c r="C2686" s="18" t="s">
        <v>4526</v>
      </c>
      <c r="D2686" s="18" t="s">
        <v>4527</v>
      </c>
      <c r="E2686" s="18" t="s">
        <v>4581</v>
      </c>
      <c r="F2686" s="18" t="s">
        <v>524</v>
      </c>
      <c r="G2686" s="18">
        <v>255</v>
      </c>
      <c r="H2686" s="18">
        <v>255</v>
      </c>
      <c r="I2686" s="18">
        <v>165.80000305175781</v>
      </c>
      <c r="J2686" s="18">
        <v>0</v>
      </c>
      <c r="K2686" s="18">
        <v>165.80000305175781</v>
      </c>
      <c r="L2686" s="18">
        <v>0</v>
      </c>
      <c r="M2686" s="7">
        <v>27</v>
      </c>
      <c r="N2686" s="7">
        <v>0</v>
      </c>
      <c r="O2686" s="7">
        <v>192.80000305175781</v>
      </c>
      <c r="P2686" s="7" t="s">
        <v>463</v>
      </c>
      <c r="Q2686" s="7" t="s">
        <v>3492</v>
      </c>
      <c r="R2686" s="7">
        <v>12.899999618530273</v>
      </c>
      <c r="S2686" s="7">
        <v>25</v>
      </c>
      <c r="T2686" s="7">
        <v>165.80000305175781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326</v>
      </c>
      <c r="C2687" s="18" t="s">
        <v>4516</v>
      </c>
      <c r="D2687" s="18" t="s">
        <v>4517</v>
      </c>
      <c r="E2687" s="18" t="s">
        <v>4582</v>
      </c>
      <c r="F2687" s="18" t="s">
        <v>524</v>
      </c>
      <c r="G2687" s="18">
        <v>109</v>
      </c>
      <c r="H2687" s="18">
        <v>0</v>
      </c>
      <c r="I2687" s="18">
        <v>77.010002136230469</v>
      </c>
      <c r="J2687" s="18">
        <v>0</v>
      </c>
      <c r="K2687" s="18">
        <v>77.010002136230469</v>
      </c>
      <c r="L2687" s="18">
        <v>-3.9999999105930328E-2</v>
      </c>
      <c r="M2687" s="7">
        <v>0</v>
      </c>
      <c r="N2687" s="7">
        <v>-109</v>
      </c>
      <c r="O2687" s="7">
        <v>-32.029998779296875</v>
      </c>
      <c r="P2687" s="7" t="s">
        <v>463</v>
      </c>
      <c r="Q2687" s="7" t="s">
        <v>2959</v>
      </c>
      <c r="R2687" s="7">
        <v>2.9000000953674316</v>
      </c>
      <c r="S2687" s="7">
        <v>10</v>
      </c>
      <c r="T2687" s="7">
        <v>77.010002136230469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325</v>
      </c>
      <c r="C2688" s="18" t="s">
        <v>4513</v>
      </c>
      <c r="D2688" s="18" t="s">
        <v>4514</v>
      </c>
      <c r="E2688" s="18" t="s">
        <v>4583</v>
      </c>
      <c r="F2688" s="18" t="s">
        <v>524</v>
      </c>
      <c r="G2688" s="18">
        <v>406</v>
      </c>
      <c r="H2688" s="18">
        <v>0</v>
      </c>
      <c r="I2688" s="18">
        <v>271.72000122070312</v>
      </c>
      <c r="J2688" s="18">
        <v>-1.4800000190734863</v>
      </c>
      <c r="K2688" s="18">
        <v>271.72000122070312</v>
      </c>
      <c r="L2688" s="18">
        <v>0</v>
      </c>
      <c r="M2688" s="7">
        <v>0</v>
      </c>
      <c r="N2688" s="7">
        <v>-406</v>
      </c>
      <c r="O2688" s="7">
        <v>-134.27999877929687</v>
      </c>
      <c r="P2688" s="7" t="s">
        <v>468</v>
      </c>
      <c r="Q2688" s="7" t="s">
        <v>1180</v>
      </c>
      <c r="R2688" s="7">
        <v>20.600000381469727</v>
      </c>
      <c r="S2688" s="7">
        <v>46</v>
      </c>
      <c r="T2688" s="7">
        <v>273.20001220703125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327</v>
      </c>
      <c r="C2689" s="18" t="s">
        <v>4526</v>
      </c>
      <c r="D2689" s="18" t="s">
        <v>4527</v>
      </c>
      <c r="E2689" s="18" t="s">
        <v>4584</v>
      </c>
      <c r="F2689" s="18" t="s">
        <v>524</v>
      </c>
      <c r="G2689" s="18">
        <v>207</v>
      </c>
      <c r="H2689" s="18">
        <v>0</v>
      </c>
      <c r="I2689" s="18">
        <v>134.32000732421875</v>
      </c>
      <c r="J2689" s="18">
        <v>3.9999999105930328E-2</v>
      </c>
      <c r="K2689" s="18">
        <v>134.32000732421875</v>
      </c>
      <c r="L2689" s="18">
        <v>-2.9999999329447746E-2</v>
      </c>
      <c r="M2689" s="7">
        <v>27</v>
      </c>
      <c r="N2689" s="7">
        <v>-207</v>
      </c>
      <c r="O2689" s="7">
        <v>-45.709999084472656</v>
      </c>
      <c r="P2689" s="7" t="s">
        <v>456</v>
      </c>
      <c r="Q2689" s="7" t="s">
        <v>1077</v>
      </c>
      <c r="R2689" s="7">
        <v>10.699999809265137</v>
      </c>
      <c r="S2689" s="7">
        <v>23</v>
      </c>
      <c r="T2689" s="7">
        <v>134.27999877929687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328</v>
      </c>
      <c r="C2690" s="18" t="s">
        <v>4510</v>
      </c>
      <c r="D2690" s="18" t="s">
        <v>4511</v>
      </c>
      <c r="E2690" s="18" t="s">
        <v>4585</v>
      </c>
      <c r="F2690" s="18" t="s">
        <v>524</v>
      </c>
      <c r="G2690" s="18">
        <v>182</v>
      </c>
      <c r="H2690" s="18">
        <v>0</v>
      </c>
      <c r="I2690" s="18">
        <v>113.69000244140625</v>
      </c>
      <c r="J2690" s="18">
        <v>-12.630000114440918</v>
      </c>
      <c r="K2690" s="18">
        <v>113.69000244140625</v>
      </c>
      <c r="L2690" s="18">
        <v>-9.9999997764825821E-3</v>
      </c>
      <c r="M2690" s="7">
        <v>27</v>
      </c>
      <c r="N2690" s="7">
        <v>-182</v>
      </c>
      <c r="O2690" s="7">
        <v>-41.319999694824219</v>
      </c>
      <c r="P2690" s="7" t="s">
        <v>456</v>
      </c>
      <c r="Q2690" s="7" t="s">
        <v>2329</v>
      </c>
      <c r="R2690" s="7">
        <v>8.8999996185302734</v>
      </c>
      <c r="S2690" s="7">
        <v>28</v>
      </c>
      <c r="T2690" s="7">
        <v>126.31999969482422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326</v>
      </c>
      <c r="C2691" s="18" t="s">
        <v>4516</v>
      </c>
      <c r="D2691" s="18" t="s">
        <v>4517</v>
      </c>
      <c r="E2691" s="18" t="s">
        <v>4586</v>
      </c>
      <c r="F2691" s="18" t="s">
        <v>524</v>
      </c>
      <c r="G2691" s="18">
        <v>258</v>
      </c>
      <c r="H2691" s="18">
        <v>0</v>
      </c>
      <c r="I2691" s="18">
        <v>157.08000183105469</v>
      </c>
      <c r="J2691" s="18">
        <v>-11.119999885559082</v>
      </c>
      <c r="K2691" s="18">
        <v>157.08000183105469</v>
      </c>
      <c r="L2691" s="18">
        <v>-0.18999999761581421</v>
      </c>
      <c r="M2691" s="7">
        <v>0</v>
      </c>
      <c r="N2691" s="7">
        <v>-258</v>
      </c>
      <c r="O2691" s="7">
        <v>-101.11000061035156</v>
      </c>
      <c r="P2691" s="7" t="s">
        <v>468</v>
      </c>
      <c r="Q2691" s="7" t="s">
        <v>852</v>
      </c>
      <c r="R2691" s="7">
        <v>10.199999809265137</v>
      </c>
      <c r="S2691" s="7">
        <v>26</v>
      </c>
      <c r="T2691" s="7">
        <v>168.19999694824219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328</v>
      </c>
      <c r="C2692" s="18" t="s">
        <v>4510</v>
      </c>
      <c r="D2692" s="18" t="s">
        <v>4511</v>
      </c>
      <c r="E2692" s="18" t="s">
        <v>4587</v>
      </c>
      <c r="F2692" s="18" t="s">
        <v>524</v>
      </c>
      <c r="G2692" s="18">
        <v>254</v>
      </c>
      <c r="H2692" s="18">
        <v>0</v>
      </c>
      <c r="I2692" s="18">
        <v>147.08000183105469</v>
      </c>
      <c r="J2692" s="18">
        <v>0</v>
      </c>
      <c r="K2692" s="18">
        <v>147.08000183105469</v>
      </c>
      <c r="L2692" s="18">
        <v>0</v>
      </c>
      <c r="M2692" s="7">
        <v>54</v>
      </c>
      <c r="N2692" s="7">
        <v>-254</v>
      </c>
      <c r="O2692" s="7">
        <v>-52.919998168945313</v>
      </c>
      <c r="P2692" s="7" t="s">
        <v>456</v>
      </c>
      <c r="Q2692" s="7" t="s">
        <v>2430</v>
      </c>
      <c r="R2692" s="7">
        <v>12.300000190734863</v>
      </c>
      <c r="S2692" s="7">
        <v>28</v>
      </c>
      <c r="T2692" s="7">
        <v>147.08000183105469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326</v>
      </c>
      <c r="C2693" s="18" t="s">
        <v>4516</v>
      </c>
      <c r="D2693" s="18" t="s">
        <v>4517</v>
      </c>
      <c r="E2693" s="18" t="s">
        <v>4588</v>
      </c>
      <c r="F2693" s="18" t="s">
        <v>524</v>
      </c>
      <c r="G2693" s="18">
        <v>395</v>
      </c>
      <c r="H2693" s="18">
        <v>395</v>
      </c>
      <c r="I2693" s="18">
        <v>263.33999633789062</v>
      </c>
      <c r="J2693" s="18">
        <v>-29.260000228881836</v>
      </c>
      <c r="K2693" s="18">
        <v>263.33999633789062</v>
      </c>
      <c r="L2693" s="18">
        <v>0</v>
      </c>
      <c r="M2693" s="7">
        <v>0</v>
      </c>
      <c r="N2693" s="7">
        <v>0</v>
      </c>
      <c r="O2693" s="7">
        <v>263.33999633789062</v>
      </c>
      <c r="P2693" s="7" t="s">
        <v>468</v>
      </c>
      <c r="Q2693" s="7" t="s">
        <v>2067</v>
      </c>
      <c r="R2693" s="7">
        <v>22.299999237060547</v>
      </c>
      <c r="S2693" s="7">
        <v>45</v>
      </c>
      <c r="T2693" s="7">
        <v>292.60000610351562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327</v>
      </c>
      <c r="C2694" s="18" t="s">
        <v>4526</v>
      </c>
      <c r="D2694" s="18" t="s">
        <v>4527</v>
      </c>
      <c r="E2694" s="18" t="s">
        <v>4589</v>
      </c>
      <c r="F2694" s="18" t="s">
        <v>524</v>
      </c>
      <c r="G2694" s="18">
        <v>339</v>
      </c>
      <c r="H2694" s="18">
        <v>0</v>
      </c>
      <c r="I2694" s="18">
        <v>218.8800048828125</v>
      </c>
      <c r="J2694" s="18">
        <v>-11.319999694824219</v>
      </c>
      <c r="K2694" s="18">
        <v>218.8800048828125</v>
      </c>
      <c r="L2694" s="18">
        <v>0</v>
      </c>
      <c r="M2694" s="7">
        <v>0</v>
      </c>
      <c r="N2694" s="7">
        <v>-339</v>
      </c>
      <c r="O2694" s="7">
        <v>-120.12000274658203</v>
      </c>
      <c r="P2694" s="7" t="s">
        <v>468</v>
      </c>
      <c r="Q2694" s="7" t="s">
        <v>603</v>
      </c>
      <c r="R2694" s="7">
        <v>18</v>
      </c>
      <c r="S2694" s="7">
        <v>41</v>
      </c>
      <c r="T2694" s="7">
        <v>230.19999694824219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325</v>
      </c>
      <c r="C2695" s="18" t="s">
        <v>4513</v>
      </c>
      <c r="D2695" s="18" t="s">
        <v>4514</v>
      </c>
      <c r="E2695" s="18" t="s">
        <v>4590</v>
      </c>
      <c r="F2695" s="18" t="s">
        <v>524</v>
      </c>
      <c r="G2695" s="18">
        <v>1244</v>
      </c>
      <c r="H2695" s="18">
        <v>0</v>
      </c>
      <c r="I2695" s="18">
        <v>793.4000244140625</v>
      </c>
      <c r="J2695" s="18">
        <v>0</v>
      </c>
      <c r="K2695" s="18">
        <v>793.4000244140625</v>
      </c>
      <c r="L2695" s="18">
        <v>0</v>
      </c>
      <c r="M2695" s="7">
        <v>55</v>
      </c>
      <c r="N2695" s="7">
        <v>-1244</v>
      </c>
      <c r="O2695" s="7">
        <v>-395.60000610351562</v>
      </c>
      <c r="P2695" s="7" t="s">
        <v>468</v>
      </c>
      <c r="Q2695" s="7" t="s">
        <v>2339</v>
      </c>
      <c r="R2695" s="7">
        <v>60.700000762939453</v>
      </c>
      <c r="S2695" s="7">
        <v>85</v>
      </c>
      <c r="T2695" s="7">
        <v>793.4000244140625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327</v>
      </c>
      <c r="C2696" s="18" t="s">
        <v>4526</v>
      </c>
      <c r="D2696" s="18" t="s">
        <v>4527</v>
      </c>
      <c r="E2696" s="18" t="s">
        <v>4591</v>
      </c>
      <c r="F2696" s="18" t="s">
        <v>524</v>
      </c>
      <c r="G2696" s="18">
        <v>161</v>
      </c>
      <c r="H2696" s="18">
        <v>161</v>
      </c>
      <c r="I2696" s="18">
        <v>104.80000305175781</v>
      </c>
      <c r="J2696" s="18">
        <v>0</v>
      </c>
      <c r="K2696" s="18">
        <v>104.80000305175781</v>
      </c>
      <c r="L2696" s="18">
        <v>0</v>
      </c>
      <c r="M2696" s="7">
        <v>0</v>
      </c>
      <c r="N2696" s="7">
        <v>0</v>
      </c>
      <c r="O2696" s="7">
        <v>104.80000305175781</v>
      </c>
      <c r="P2696" s="7" t="s">
        <v>468</v>
      </c>
      <c r="Q2696" s="7" t="s">
        <v>2972</v>
      </c>
      <c r="R2696" s="7">
        <v>6.4000000953674316</v>
      </c>
      <c r="S2696" s="7">
        <v>17</v>
      </c>
      <c r="T2696" s="7">
        <v>104.80000305175781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324</v>
      </c>
      <c r="C2697" s="18" t="s">
        <v>4535</v>
      </c>
      <c r="D2697" s="18" t="s">
        <v>4536</v>
      </c>
      <c r="E2697" s="18" t="s">
        <v>4592</v>
      </c>
      <c r="F2697" s="18" t="s">
        <v>524</v>
      </c>
      <c r="G2697" s="18">
        <v>219</v>
      </c>
      <c r="H2697" s="18">
        <v>0</v>
      </c>
      <c r="I2697" s="18">
        <v>157.80000305175781</v>
      </c>
      <c r="J2697" s="18">
        <v>0</v>
      </c>
      <c r="K2697" s="18">
        <v>157.80000305175781</v>
      </c>
      <c r="L2697" s="18">
        <v>0</v>
      </c>
      <c r="M2697" s="7">
        <v>0</v>
      </c>
      <c r="N2697" s="7">
        <v>-219</v>
      </c>
      <c r="O2697" s="7">
        <v>-61.200000762939453</v>
      </c>
      <c r="P2697" s="7" t="s">
        <v>463</v>
      </c>
      <c r="Q2697" s="7" t="s">
        <v>2803</v>
      </c>
      <c r="R2697" s="7">
        <v>12.5</v>
      </c>
      <c r="S2697" s="7">
        <v>23</v>
      </c>
      <c r="T2697" s="7">
        <v>157.80000305175781</v>
      </c>
      <c r="U2697" s="7"/>
      <c r="V2697" s="7"/>
      <c r="W2697" s="18">
        <v>1</v>
      </c>
      <c r="X2697" t="s">
        <v>695</v>
      </c>
    </row>
    <row r="2698" spans="1:24" ht="15" customHeight="1">
      <c r="A2698" s="18" t="s">
        <v>75</v>
      </c>
      <c r="B2698" s="18" t="s">
        <v>327</v>
      </c>
      <c r="C2698" s="18" t="s">
        <v>4526</v>
      </c>
      <c r="D2698" s="18" t="s">
        <v>4527</v>
      </c>
      <c r="E2698" s="18" t="s">
        <v>4593</v>
      </c>
      <c r="F2698" s="18" t="s">
        <v>524</v>
      </c>
      <c r="G2698" s="18">
        <v>156</v>
      </c>
      <c r="H2698" s="18">
        <v>0</v>
      </c>
      <c r="I2698" s="18">
        <v>102.77999877929687</v>
      </c>
      <c r="J2698" s="18">
        <v>-11.420000076293945</v>
      </c>
      <c r="K2698" s="18">
        <v>102.77999877929687</v>
      </c>
      <c r="L2698" s="18">
        <v>0</v>
      </c>
      <c r="M2698" s="7">
        <v>0</v>
      </c>
      <c r="N2698" s="7">
        <v>-156</v>
      </c>
      <c r="O2698" s="7">
        <v>-53.220001220703125</v>
      </c>
      <c r="P2698" s="7" t="s">
        <v>468</v>
      </c>
      <c r="Q2698" s="7" t="s">
        <v>1685</v>
      </c>
      <c r="R2698" s="7">
        <v>7.0999999046325684</v>
      </c>
      <c r="S2698" s="7">
        <v>18</v>
      </c>
      <c r="T2698" s="7">
        <v>114.19999694824219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328</v>
      </c>
      <c r="C2699" s="18" t="s">
        <v>4510</v>
      </c>
      <c r="D2699" s="18" t="s">
        <v>4511</v>
      </c>
      <c r="E2699" s="18" t="s">
        <v>4594</v>
      </c>
      <c r="F2699" s="18" t="s">
        <v>524</v>
      </c>
      <c r="G2699" s="18">
        <v>153</v>
      </c>
      <c r="H2699" s="18">
        <v>0</v>
      </c>
      <c r="I2699" s="18">
        <v>114.75</v>
      </c>
      <c r="J2699" s="18">
        <v>0.67000001668930054</v>
      </c>
      <c r="K2699" s="18">
        <v>114.75</v>
      </c>
      <c r="L2699" s="18">
        <v>-9.9999997764825821E-3</v>
      </c>
      <c r="M2699" s="7">
        <v>0</v>
      </c>
      <c r="N2699" s="7">
        <v>-153</v>
      </c>
      <c r="O2699" s="7">
        <v>-38.259998321533203</v>
      </c>
      <c r="P2699" s="7" t="s">
        <v>526</v>
      </c>
      <c r="Q2699" s="7" t="s">
        <v>1194</v>
      </c>
      <c r="R2699" s="7">
        <v>9.6999998092651367</v>
      </c>
      <c r="S2699" s="7">
        <v>23</v>
      </c>
      <c r="T2699" s="7">
        <v>114.08000183105469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327</v>
      </c>
      <c r="C2700" s="18" t="s">
        <v>4526</v>
      </c>
      <c r="D2700" s="18" t="s">
        <v>4527</v>
      </c>
      <c r="E2700" s="18" t="s">
        <v>4595</v>
      </c>
      <c r="F2700" s="18" t="s">
        <v>524</v>
      </c>
      <c r="G2700" s="18">
        <v>92</v>
      </c>
      <c r="H2700" s="18">
        <v>0</v>
      </c>
      <c r="I2700" s="18">
        <v>62.090000152587891</v>
      </c>
      <c r="J2700" s="18">
        <v>-6.6999998092651367</v>
      </c>
      <c r="K2700" s="18">
        <v>62.090000152587891</v>
      </c>
      <c r="L2700" s="18">
        <v>-9.9999997764825821E-3</v>
      </c>
      <c r="M2700" s="7">
        <v>0</v>
      </c>
      <c r="N2700" s="7">
        <v>-92</v>
      </c>
      <c r="O2700" s="7">
        <v>-29.920000076293945</v>
      </c>
      <c r="P2700" s="7" t="s">
        <v>468</v>
      </c>
      <c r="Q2700" s="7" t="s">
        <v>1199</v>
      </c>
      <c r="R2700" s="7">
        <v>2.2999999523162842</v>
      </c>
      <c r="S2700" s="7">
        <v>9</v>
      </c>
      <c r="T2700" s="7">
        <v>68.790000915527344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328</v>
      </c>
      <c r="C2701" s="18" t="s">
        <v>4510</v>
      </c>
      <c r="D2701" s="18" t="s">
        <v>4511</v>
      </c>
      <c r="E2701" s="18" t="s">
        <v>4596</v>
      </c>
      <c r="F2701" s="18" t="s">
        <v>524</v>
      </c>
      <c r="G2701" s="18">
        <v>82</v>
      </c>
      <c r="H2701" s="18">
        <v>0</v>
      </c>
      <c r="I2701" s="18">
        <v>72.089996337890625</v>
      </c>
      <c r="J2701" s="18">
        <v>0.73000001907348633</v>
      </c>
      <c r="K2701" s="18">
        <v>72.089996337890625</v>
      </c>
      <c r="L2701" s="18">
        <v>-0.12999999523162842</v>
      </c>
      <c r="M2701" s="7">
        <v>0</v>
      </c>
      <c r="N2701" s="7">
        <v>-82</v>
      </c>
      <c r="O2701" s="7">
        <v>-10.039999961853027</v>
      </c>
      <c r="P2701" s="7" t="s">
        <v>526</v>
      </c>
      <c r="Q2701" s="7" t="s">
        <v>1199</v>
      </c>
      <c r="R2701" s="7">
        <v>3.0999999046325684</v>
      </c>
      <c r="S2701" s="7">
        <v>11</v>
      </c>
      <c r="T2701" s="7">
        <v>71.360000610351563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324</v>
      </c>
      <c r="C2702" s="18" t="s">
        <v>4535</v>
      </c>
      <c r="D2702" s="18" t="s">
        <v>4536</v>
      </c>
      <c r="E2702" s="18" t="s">
        <v>4597</v>
      </c>
      <c r="F2702" s="18" t="s">
        <v>524</v>
      </c>
      <c r="G2702" s="18">
        <v>123</v>
      </c>
      <c r="H2702" s="18">
        <v>0</v>
      </c>
      <c r="I2702" s="18">
        <v>89.800003051757812</v>
      </c>
      <c r="J2702" s="18">
        <v>0</v>
      </c>
      <c r="K2702" s="18">
        <v>89.800003051757812</v>
      </c>
      <c r="L2702" s="18">
        <v>0</v>
      </c>
      <c r="M2702" s="7">
        <v>0</v>
      </c>
      <c r="N2702" s="7">
        <v>-123</v>
      </c>
      <c r="O2702" s="7">
        <v>-33.200000762939453</v>
      </c>
      <c r="P2702" s="7" t="s">
        <v>463</v>
      </c>
      <c r="Q2702" s="7" t="s">
        <v>4598</v>
      </c>
      <c r="R2702" s="7">
        <v>4.9000000953674316</v>
      </c>
      <c r="S2702" s="7">
        <v>12</v>
      </c>
      <c r="T2702" s="7">
        <v>89.800003051757812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326</v>
      </c>
      <c r="C2703" s="18" t="s">
        <v>4516</v>
      </c>
      <c r="D2703" s="18" t="s">
        <v>4517</v>
      </c>
      <c r="E2703" s="18" t="s">
        <v>4599</v>
      </c>
      <c r="F2703" s="18" t="s">
        <v>524</v>
      </c>
      <c r="G2703" s="18">
        <v>206</v>
      </c>
      <c r="H2703" s="18">
        <v>0</v>
      </c>
      <c r="I2703" s="18">
        <v>132.80000305175781</v>
      </c>
      <c r="J2703" s="18">
        <v>0</v>
      </c>
      <c r="K2703" s="18">
        <v>132.80000305175781</v>
      </c>
      <c r="L2703" s="18">
        <v>0</v>
      </c>
      <c r="M2703" s="7">
        <v>0</v>
      </c>
      <c r="N2703" s="7">
        <v>-206</v>
      </c>
      <c r="O2703" s="7">
        <v>-73.199996948242188</v>
      </c>
      <c r="P2703" s="7" t="s">
        <v>468</v>
      </c>
      <c r="Q2703" s="7" t="s">
        <v>1002</v>
      </c>
      <c r="R2703" s="7">
        <v>9.3000001907348633</v>
      </c>
      <c r="S2703" s="7">
        <v>22</v>
      </c>
      <c r="T2703" s="7">
        <v>132.80000305175781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327</v>
      </c>
      <c r="C2704" s="18" t="s">
        <v>4526</v>
      </c>
      <c r="D2704" s="18" t="s">
        <v>4527</v>
      </c>
      <c r="E2704" s="18" t="s">
        <v>4600</v>
      </c>
      <c r="F2704" s="18" t="s">
        <v>524</v>
      </c>
      <c r="G2704" s="18">
        <v>133</v>
      </c>
      <c r="H2704" s="18">
        <v>0</v>
      </c>
      <c r="I2704" s="18">
        <v>90</v>
      </c>
      <c r="J2704" s="18">
        <v>0</v>
      </c>
      <c r="K2704" s="18">
        <v>90</v>
      </c>
      <c r="L2704" s="18">
        <v>-5.9999998658895493E-2</v>
      </c>
      <c r="M2704" s="7">
        <v>0</v>
      </c>
      <c r="N2704" s="7">
        <v>-133</v>
      </c>
      <c r="O2704" s="7">
        <v>-43.060001373291016</v>
      </c>
      <c r="P2704" s="7" t="s">
        <v>456</v>
      </c>
      <c r="Q2704" s="7" t="s">
        <v>1901</v>
      </c>
      <c r="R2704" s="7">
        <v>4.4000000953674316</v>
      </c>
      <c r="S2704" s="7">
        <v>16</v>
      </c>
      <c r="T2704" s="7">
        <v>90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328</v>
      </c>
      <c r="C2705" s="18" t="s">
        <v>4510</v>
      </c>
      <c r="D2705" s="18" t="s">
        <v>4511</v>
      </c>
      <c r="E2705" s="18" t="s">
        <v>4601</v>
      </c>
      <c r="F2705" s="18" t="s">
        <v>524</v>
      </c>
      <c r="G2705" s="18">
        <v>233</v>
      </c>
      <c r="H2705" s="18">
        <v>0</v>
      </c>
      <c r="I2705" s="18">
        <v>174.83000183105469</v>
      </c>
      <c r="J2705" s="18">
        <v>-1.4099999666213989</v>
      </c>
      <c r="K2705" s="18">
        <v>174.83000183105469</v>
      </c>
      <c r="L2705" s="18">
        <v>-9.9999997764825821E-3</v>
      </c>
      <c r="M2705" s="7">
        <v>0</v>
      </c>
      <c r="N2705" s="7">
        <v>-233</v>
      </c>
      <c r="O2705" s="7">
        <v>-58.180000305175781</v>
      </c>
      <c r="P2705" s="7" t="s">
        <v>456</v>
      </c>
      <c r="Q2705" s="7" t="s">
        <v>1793</v>
      </c>
      <c r="R2705" s="7">
        <v>15</v>
      </c>
      <c r="S2705" s="7">
        <v>39</v>
      </c>
      <c r="T2705" s="7">
        <v>176.24000549316406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326</v>
      </c>
      <c r="C2706" s="18" t="s">
        <v>4516</v>
      </c>
      <c r="D2706" s="18" t="s">
        <v>4517</v>
      </c>
      <c r="E2706" s="18" t="s">
        <v>4602</v>
      </c>
      <c r="F2706" s="18" t="s">
        <v>524</v>
      </c>
      <c r="G2706" s="18">
        <v>293</v>
      </c>
      <c r="H2706" s="18">
        <v>0</v>
      </c>
      <c r="I2706" s="18">
        <v>158.80000305175781</v>
      </c>
      <c r="J2706" s="18">
        <v>0</v>
      </c>
      <c r="K2706" s="18">
        <v>158.80000305175781</v>
      </c>
      <c r="L2706" s="18">
        <v>0</v>
      </c>
      <c r="M2706" s="7">
        <v>0</v>
      </c>
      <c r="N2706" s="7">
        <v>-293</v>
      </c>
      <c r="O2706" s="7">
        <v>-134.19999694824219</v>
      </c>
      <c r="P2706" s="7" t="s">
        <v>463</v>
      </c>
      <c r="Q2706" s="7" t="s">
        <v>1795</v>
      </c>
      <c r="R2706" s="7">
        <v>12</v>
      </c>
      <c r="S2706" s="7">
        <v>29</v>
      </c>
      <c r="T2706" s="7">
        <v>158.80000305175781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324</v>
      </c>
      <c r="C2707" s="18" t="s">
        <v>4535</v>
      </c>
      <c r="D2707" s="18" t="s">
        <v>4536</v>
      </c>
      <c r="E2707" s="18" t="s">
        <v>4603</v>
      </c>
      <c r="F2707" s="18" t="s">
        <v>524</v>
      </c>
      <c r="G2707" s="18">
        <v>515</v>
      </c>
      <c r="H2707" s="18">
        <v>0</v>
      </c>
      <c r="I2707" s="18">
        <v>381.27999877929687</v>
      </c>
      <c r="J2707" s="18">
        <v>0</v>
      </c>
      <c r="K2707" s="18">
        <v>381.27999877929687</v>
      </c>
      <c r="L2707" s="18">
        <v>0</v>
      </c>
      <c r="M2707" s="7">
        <v>0</v>
      </c>
      <c r="N2707" s="7">
        <v>-515</v>
      </c>
      <c r="O2707" s="7">
        <v>-133.72000122070313</v>
      </c>
      <c r="P2707" s="7" t="s">
        <v>456</v>
      </c>
      <c r="Q2707" s="7" t="s">
        <v>1212</v>
      </c>
      <c r="R2707" s="7">
        <v>31.899999618530273</v>
      </c>
      <c r="S2707" s="7">
        <v>56</v>
      </c>
      <c r="T2707" s="7">
        <v>381.27999877929687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328</v>
      </c>
      <c r="C2708" s="18" t="s">
        <v>4510</v>
      </c>
      <c r="D2708" s="18" t="s">
        <v>4511</v>
      </c>
      <c r="E2708" s="18" t="s">
        <v>4604</v>
      </c>
      <c r="F2708" s="18" t="s">
        <v>524</v>
      </c>
      <c r="G2708" s="18">
        <v>227</v>
      </c>
      <c r="H2708" s="18">
        <v>0</v>
      </c>
      <c r="I2708" s="18">
        <v>161.91000366210937</v>
      </c>
      <c r="J2708" s="18">
        <v>-5.000000074505806E-2</v>
      </c>
      <c r="K2708" s="18">
        <v>161.91000366210937</v>
      </c>
      <c r="L2708" s="18">
        <v>0</v>
      </c>
      <c r="M2708" s="7">
        <v>0</v>
      </c>
      <c r="N2708" s="7">
        <v>-227</v>
      </c>
      <c r="O2708" s="7">
        <v>-65.089996337890625</v>
      </c>
      <c r="P2708" s="7" t="s">
        <v>456</v>
      </c>
      <c r="Q2708" s="7" t="s">
        <v>2357</v>
      </c>
      <c r="R2708" s="7">
        <v>14.100000381469727</v>
      </c>
      <c r="S2708" s="7">
        <v>37</v>
      </c>
      <c r="T2708" s="7">
        <v>161.96000671386719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328</v>
      </c>
      <c r="C2709" s="18" t="s">
        <v>4510</v>
      </c>
      <c r="D2709" s="18" t="s">
        <v>4511</v>
      </c>
      <c r="E2709" s="18" t="s">
        <v>4605</v>
      </c>
      <c r="F2709" s="18" t="s">
        <v>524</v>
      </c>
      <c r="G2709" s="18">
        <v>162</v>
      </c>
      <c r="H2709" s="18">
        <v>0</v>
      </c>
      <c r="I2709" s="18">
        <v>126.90000152587891</v>
      </c>
      <c r="J2709" s="18">
        <v>1.1499999761581421</v>
      </c>
      <c r="K2709" s="18">
        <v>126.90000152587891</v>
      </c>
      <c r="L2709" s="18">
        <v>-0.17000000178813934</v>
      </c>
      <c r="M2709" s="7">
        <v>0</v>
      </c>
      <c r="N2709" s="7">
        <v>-162</v>
      </c>
      <c r="O2709" s="7">
        <v>-35.270000457763672</v>
      </c>
      <c r="P2709" s="7" t="s">
        <v>526</v>
      </c>
      <c r="Q2709" s="7" t="s">
        <v>1311</v>
      </c>
      <c r="R2709" s="7">
        <v>8</v>
      </c>
      <c r="S2709" s="7">
        <v>30</v>
      </c>
      <c r="T2709" s="7">
        <v>125.75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327</v>
      </c>
      <c r="C2710" s="18" t="s">
        <v>4526</v>
      </c>
      <c r="D2710" s="18" t="s">
        <v>4527</v>
      </c>
      <c r="E2710" s="18" t="s">
        <v>4606</v>
      </c>
      <c r="F2710" s="18" t="s">
        <v>524</v>
      </c>
      <c r="G2710" s="18">
        <v>111</v>
      </c>
      <c r="H2710" s="18">
        <v>0</v>
      </c>
      <c r="I2710" s="18">
        <v>57.599998474121094</v>
      </c>
      <c r="J2710" s="18">
        <v>-6.4000000953674316</v>
      </c>
      <c r="K2710" s="18">
        <v>57.599998474121094</v>
      </c>
      <c r="L2710" s="18">
        <v>0</v>
      </c>
      <c r="M2710" s="7">
        <v>0</v>
      </c>
      <c r="N2710" s="7">
        <v>-111</v>
      </c>
      <c r="O2710" s="7">
        <v>-53.400001525878906</v>
      </c>
      <c r="P2710" s="7" t="s">
        <v>468</v>
      </c>
      <c r="Q2710" s="7" t="s">
        <v>1612</v>
      </c>
      <c r="R2710" s="7">
        <v>3.5999999046325684</v>
      </c>
      <c r="S2710" s="7">
        <v>14</v>
      </c>
      <c r="T2710" s="7">
        <v>64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325</v>
      </c>
      <c r="C2711" s="18" t="s">
        <v>4513</v>
      </c>
      <c r="D2711" s="18" t="s">
        <v>4514</v>
      </c>
      <c r="E2711" s="18" t="s">
        <v>4607</v>
      </c>
      <c r="F2711" s="18" t="s">
        <v>524</v>
      </c>
      <c r="G2711" s="18">
        <v>1280</v>
      </c>
      <c r="H2711" s="18">
        <v>0</v>
      </c>
      <c r="I2711" s="18">
        <v>870.05999755859375</v>
      </c>
      <c r="J2711" s="18">
        <v>-96.660003662109375</v>
      </c>
      <c r="K2711" s="18">
        <v>870.05999755859375</v>
      </c>
      <c r="L2711" s="18">
        <v>0</v>
      </c>
      <c r="M2711" s="7">
        <v>55</v>
      </c>
      <c r="N2711" s="7">
        <v>-1280</v>
      </c>
      <c r="O2711" s="7">
        <v>-354.94000244140625</v>
      </c>
      <c r="P2711" s="7" t="s">
        <v>456</v>
      </c>
      <c r="Q2711" s="7" t="s">
        <v>3769</v>
      </c>
      <c r="R2711" s="7">
        <v>71.599998474121094</v>
      </c>
      <c r="S2711" s="7">
        <v>96</v>
      </c>
      <c r="T2711" s="7">
        <v>966.719970703125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328</v>
      </c>
      <c r="C2712" s="18" t="s">
        <v>4510</v>
      </c>
      <c r="D2712" s="18" t="s">
        <v>4511</v>
      </c>
      <c r="E2712" s="18" t="s">
        <v>4608</v>
      </c>
      <c r="F2712" s="18" t="s">
        <v>524</v>
      </c>
      <c r="G2712" s="18">
        <v>134</v>
      </c>
      <c r="H2712" s="18">
        <v>134</v>
      </c>
      <c r="I2712" s="18">
        <v>130.22999572753906</v>
      </c>
      <c r="J2712" s="18">
        <v>-6.8499999046325684</v>
      </c>
      <c r="K2712" s="18">
        <v>130.22999572753906</v>
      </c>
      <c r="L2712" s="18">
        <v>0</v>
      </c>
      <c r="M2712" s="7">
        <v>0</v>
      </c>
      <c r="N2712" s="7">
        <v>0</v>
      </c>
      <c r="O2712" s="7">
        <v>130.22999572753906</v>
      </c>
      <c r="P2712" s="7" t="s">
        <v>526</v>
      </c>
      <c r="Q2712" s="7" t="s">
        <v>2668</v>
      </c>
      <c r="R2712" s="7">
        <v>12.300000190734863</v>
      </c>
      <c r="S2712" s="7">
        <v>33</v>
      </c>
      <c r="T2712" s="7">
        <v>137.08000183105469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326</v>
      </c>
      <c r="C2713" s="18" t="s">
        <v>4516</v>
      </c>
      <c r="D2713" s="18" t="s">
        <v>4517</v>
      </c>
      <c r="E2713" s="18" t="s">
        <v>4609</v>
      </c>
      <c r="F2713" s="18" t="s">
        <v>524</v>
      </c>
      <c r="G2713" s="18">
        <v>284</v>
      </c>
      <c r="H2713" s="18">
        <v>0</v>
      </c>
      <c r="I2713" s="18">
        <v>198.36000061035156</v>
      </c>
      <c r="J2713" s="18">
        <v>-10.439999580383301</v>
      </c>
      <c r="K2713" s="18">
        <v>198.36000061035156</v>
      </c>
      <c r="L2713" s="18">
        <v>-9.0000003576278687E-2</v>
      </c>
      <c r="M2713" s="7">
        <v>0</v>
      </c>
      <c r="N2713" s="7">
        <v>-284</v>
      </c>
      <c r="O2713" s="7">
        <v>-85.730003356933594</v>
      </c>
      <c r="P2713" s="7" t="s">
        <v>468</v>
      </c>
      <c r="Q2713" s="7" t="s">
        <v>2265</v>
      </c>
      <c r="R2713" s="7">
        <v>15.600000381469727</v>
      </c>
      <c r="S2713" s="7">
        <v>33</v>
      </c>
      <c r="T2713" s="7">
        <v>208.80000305175781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327</v>
      </c>
      <c r="C2714" s="18" t="s">
        <v>4526</v>
      </c>
      <c r="D2714" s="18" t="s">
        <v>4527</v>
      </c>
      <c r="E2714" s="18" t="s">
        <v>4610</v>
      </c>
      <c r="F2714" s="18" t="s">
        <v>524</v>
      </c>
      <c r="G2714" s="18">
        <v>296</v>
      </c>
      <c r="H2714" s="18">
        <v>0</v>
      </c>
      <c r="I2714" s="18">
        <v>169.55999755859375</v>
      </c>
      <c r="J2714" s="18">
        <v>-18.840000152587891</v>
      </c>
      <c r="K2714" s="18">
        <v>169.55999755859375</v>
      </c>
      <c r="L2714" s="18">
        <v>0</v>
      </c>
      <c r="M2714" s="7">
        <v>27</v>
      </c>
      <c r="N2714" s="7">
        <v>-296</v>
      </c>
      <c r="O2714" s="7">
        <v>-99.44000244140625</v>
      </c>
      <c r="P2714" s="7" t="s">
        <v>468</v>
      </c>
      <c r="Q2714" s="7" t="s">
        <v>900</v>
      </c>
      <c r="R2714" s="7">
        <v>15.199999809265137</v>
      </c>
      <c r="S2714" s="7">
        <v>37</v>
      </c>
      <c r="T2714" s="7">
        <v>188.39999389648437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328</v>
      </c>
      <c r="C2715" s="18" t="s">
        <v>4510</v>
      </c>
      <c r="D2715" s="18" t="s">
        <v>4511</v>
      </c>
      <c r="E2715" s="18" t="s">
        <v>4611</v>
      </c>
      <c r="F2715" s="18" t="s">
        <v>524</v>
      </c>
      <c r="G2715" s="18">
        <v>210</v>
      </c>
      <c r="H2715" s="18">
        <v>0</v>
      </c>
      <c r="I2715" s="18">
        <v>148.19999694824219</v>
      </c>
      <c r="J2715" s="18">
        <v>-7.8000001907348633</v>
      </c>
      <c r="K2715" s="18">
        <v>148.19999694824219</v>
      </c>
      <c r="L2715" s="18">
        <v>0</v>
      </c>
      <c r="M2715" s="7">
        <v>0</v>
      </c>
      <c r="N2715" s="7">
        <v>-210</v>
      </c>
      <c r="O2715" s="7">
        <v>-61.799999237060547</v>
      </c>
      <c r="P2715" s="7" t="s">
        <v>463</v>
      </c>
      <c r="Q2715" s="7" t="s">
        <v>902</v>
      </c>
      <c r="R2715" s="7">
        <v>11.899999618530273</v>
      </c>
      <c r="S2715" s="7">
        <v>29</v>
      </c>
      <c r="T2715" s="7">
        <v>156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326</v>
      </c>
      <c r="C2716" s="18" t="s">
        <v>4516</v>
      </c>
      <c r="D2716" s="18" t="s">
        <v>4517</v>
      </c>
      <c r="E2716" s="18" t="s">
        <v>4612</v>
      </c>
      <c r="F2716" s="18" t="s">
        <v>524</v>
      </c>
      <c r="G2716" s="18">
        <v>184</v>
      </c>
      <c r="H2716" s="18">
        <v>0</v>
      </c>
      <c r="I2716" s="18">
        <v>138.69999694824219</v>
      </c>
      <c r="J2716" s="18">
        <v>-7.3000001907348633</v>
      </c>
      <c r="K2716" s="18">
        <v>138.69999694824219</v>
      </c>
      <c r="L2716" s="18">
        <v>-1.9999999552965164E-2</v>
      </c>
      <c r="M2716" s="7">
        <v>0</v>
      </c>
      <c r="N2716" s="7">
        <v>-184</v>
      </c>
      <c r="O2716" s="7">
        <v>-45.319999694824219</v>
      </c>
      <c r="P2716" s="7" t="s">
        <v>463</v>
      </c>
      <c r="Q2716" s="7" t="s">
        <v>3865</v>
      </c>
      <c r="R2716" s="7">
        <v>9.8999996185302734</v>
      </c>
      <c r="S2716" s="7">
        <v>25</v>
      </c>
      <c r="T2716" s="7">
        <v>146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324</v>
      </c>
      <c r="C2717" s="18" t="s">
        <v>4535</v>
      </c>
      <c r="D2717" s="18" t="s">
        <v>4536</v>
      </c>
      <c r="E2717" s="18" t="s">
        <v>4613</v>
      </c>
      <c r="F2717" s="18" t="s">
        <v>524</v>
      </c>
      <c r="G2717" s="18">
        <v>1138</v>
      </c>
      <c r="H2717" s="18">
        <v>0</v>
      </c>
      <c r="I2717" s="18">
        <v>722.760009765625</v>
      </c>
      <c r="J2717" s="18">
        <v>88.760002136230469</v>
      </c>
      <c r="K2717" s="18">
        <v>722.760009765625</v>
      </c>
      <c r="L2717" s="18">
        <v>0</v>
      </c>
      <c r="M2717" s="7">
        <v>0</v>
      </c>
      <c r="N2717" s="7">
        <v>-1138</v>
      </c>
      <c r="O2717" s="7">
        <v>-415.239990234375</v>
      </c>
      <c r="P2717" s="7" t="s">
        <v>468</v>
      </c>
      <c r="Q2717" s="7" t="s">
        <v>2370</v>
      </c>
      <c r="R2717" s="7">
        <v>39</v>
      </c>
      <c r="S2717" s="7">
        <v>66</v>
      </c>
      <c r="T2717" s="7">
        <v>634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325</v>
      </c>
      <c r="C2718" s="18" t="s">
        <v>4513</v>
      </c>
      <c r="D2718" s="18" t="s">
        <v>4514</v>
      </c>
      <c r="E2718" s="18" t="s">
        <v>4614</v>
      </c>
      <c r="F2718" s="18" t="s">
        <v>524</v>
      </c>
      <c r="G2718" s="18">
        <v>244</v>
      </c>
      <c r="H2718" s="18">
        <v>0</v>
      </c>
      <c r="I2718" s="18">
        <v>167.77000427246094</v>
      </c>
      <c r="J2718" s="18">
        <v>-8.8299999237060547</v>
      </c>
      <c r="K2718" s="18">
        <v>167.77000427246094</v>
      </c>
      <c r="L2718" s="18">
        <v>-5.9999998658895493E-2</v>
      </c>
      <c r="M2718" s="7">
        <v>0</v>
      </c>
      <c r="N2718" s="7">
        <v>-244</v>
      </c>
      <c r="O2718" s="7">
        <v>-76.290000915527344</v>
      </c>
      <c r="P2718" s="7" t="s">
        <v>468</v>
      </c>
      <c r="Q2718" s="7" t="s">
        <v>1723</v>
      </c>
      <c r="R2718" s="7">
        <v>12.600000381469727</v>
      </c>
      <c r="S2718" s="7">
        <v>30</v>
      </c>
      <c r="T2718" s="7">
        <v>176.60000610351562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327</v>
      </c>
      <c r="C2719" s="18" t="s">
        <v>4526</v>
      </c>
      <c r="D2719" s="18" t="s">
        <v>4527</v>
      </c>
      <c r="E2719" s="18" t="s">
        <v>4615</v>
      </c>
      <c r="F2719" s="18" t="s">
        <v>524</v>
      </c>
      <c r="G2719" s="18">
        <v>253</v>
      </c>
      <c r="H2719" s="18">
        <v>0</v>
      </c>
      <c r="I2719" s="18">
        <v>181.72000122070312</v>
      </c>
      <c r="J2719" s="18">
        <v>-9.5600004196166992</v>
      </c>
      <c r="K2719" s="18">
        <v>181.72000122070312</v>
      </c>
      <c r="L2719" s="18">
        <v>0</v>
      </c>
      <c r="M2719" s="7">
        <v>0</v>
      </c>
      <c r="N2719" s="7">
        <v>-253</v>
      </c>
      <c r="O2719" s="7">
        <v>-71.279998779296875</v>
      </c>
      <c r="P2719" s="7" t="s">
        <v>456</v>
      </c>
      <c r="Q2719" s="7" t="s">
        <v>1236</v>
      </c>
      <c r="R2719" s="7">
        <v>17.200000762939453</v>
      </c>
      <c r="S2719" s="7">
        <v>36</v>
      </c>
      <c r="T2719" s="7">
        <v>191.27999877929687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326</v>
      </c>
      <c r="C2720" s="18" t="s">
        <v>4516</v>
      </c>
      <c r="D2720" s="18" t="s">
        <v>4517</v>
      </c>
      <c r="E2720" s="18" t="s">
        <v>4616</v>
      </c>
      <c r="F2720" s="18" t="s">
        <v>524</v>
      </c>
      <c r="G2720" s="18">
        <v>262</v>
      </c>
      <c r="H2720" s="18">
        <v>0</v>
      </c>
      <c r="I2720" s="18">
        <v>175.94000244140625</v>
      </c>
      <c r="J2720" s="18">
        <v>-11.859999656677246</v>
      </c>
      <c r="K2720" s="18">
        <v>175.94000244140625</v>
      </c>
      <c r="L2720" s="18">
        <v>0</v>
      </c>
      <c r="M2720" s="7">
        <v>0</v>
      </c>
      <c r="N2720" s="7">
        <v>-262</v>
      </c>
      <c r="O2720" s="7">
        <v>-86.05999755859375</v>
      </c>
      <c r="P2720" s="7" t="s">
        <v>463</v>
      </c>
      <c r="Q2720" s="7" t="s">
        <v>4617</v>
      </c>
      <c r="R2720" s="7">
        <v>14.800000190734863</v>
      </c>
      <c r="S2720" s="7">
        <v>32</v>
      </c>
      <c r="T2720" s="7">
        <v>187.80000305175781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324</v>
      </c>
      <c r="C2721" s="18" t="s">
        <v>4535</v>
      </c>
      <c r="D2721" s="18" t="s">
        <v>4536</v>
      </c>
      <c r="E2721" s="18" t="s">
        <v>4618</v>
      </c>
      <c r="F2721" s="18" t="s">
        <v>524</v>
      </c>
      <c r="G2721" s="18">
        <v>338</v>
      </c>
      <c r="H2721" s="18">
        <v>0</v>
      </c>
      <c r="I2721" s="18">
        <v>219.96000671386719</v>
      </c>
      <c r="J2721" s="18">
        <v>-24.440000534057617</v>
      </c>
      <c r="K2721" s="18">
        <v>219.96000671386719</v>
      </c>
      <c r="L2721" s="18">
        <v>0</v>
      </c>
      <c r="M2721" s="7">
        <v>0</v>
      </c>
      <c r="N2721" s="7">
        <v>-338</v>
      </c>
      <c r="O2721" s="7">
        <v>-118.04000091552734</v>
      </c>
      <c r="P2721" s="7" t="s">
        <v>468</v>
      </c>
      <c r="Q2721" s="7" t="s">
        <v>4617</v>
      </c>
      <c r="R2721" s="7">
        <v>19.100000381469727</v>
      </c>
      <c r="S2721" s="7">
        <v>44</v>
      </c>
      <c r="T2721" s="7">
        <v>244.39999389648437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325</v>
      </c>
      <c r="C2722" s="18" t="s">
        <v>4513</v>
      </c>
      <c r="D2722" s="18" t="s">
        <v>4514</v>
      </c>
      <c r="E2722" s="18" t="s">
        <v>4619</v>
      </c>
      <c r="F2722" s="18" t="s">
        <v>524</v>
      </c>
      <c r="G2722" s="18">
        <v>213</v>
      </c>
      <c r="H2722" s="18">
        <v>0</v>
      </c>
      <c r="I2722" s="18">
        <v>141.88999938964844</v>
      </c>
      <c r="J2722" s="18">
        <v>-7.4699997901916504</v>
      </c>
      <c r="K2722" s="18">
        <v>141.88999938964844</v>
      </c>
      <c r="L2722" s="18">
        <v>0</v>
      </c>
      <c r="M2722" s="7">
        <v>0</v>
      </c>
      <c r="N2722" s="7">
        <v>-213</v>
      </c>
      <c r="O2722" s="7">
        <v>-71.110000610351563</v>
      </c>
      <c r="P2722" s="7" t="s">
        <v>456</v>
      </c>
      <c r="Q2722" s="7" t="s">
        <v>2487</v>
      </c>
      <c r="R2722" s="7">
        <v>12.5</v>
      </c>
      <c r="S2722" s="7">
        <v>31</v>
      </c>
      <c r="T2722" s="7">
        <v>149.36000061035156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327</v>
      </c>
      <c r="C2723" s="18" t="s">
        <v>4526</v>
      </c>
      <c r="D2723" s="18" t="s">
        <v>4527</v>
      </c>
      <c r="E2723" s="18" t="s">
        <v>4620</v>
      </c>
      <c r="F2723" s="18" t="s">
        <v>524</v>
      </c>
      <c r="G2723" s="18">
        <v>160</v>
      </c>
      <c r="H2723" s="18">
        <v>0</v>
      </c>
      <c r="I2723" s="18">
        <v>114.37999725341797</v>
      </c>
      <c r="J2723" s="18">
        <v>-6.0199999809265137</v>
      </c>
      <c r="K2723" s="18">
        <v>114.37999725341797</v>
      </c>
      <c r="L2723" s="18">
        <v>0</v>
      </c>
      <c r="M2723" s="7">
        <v>0</v>
      </c>
      <c r="N2723" s="7">
        <v>-160</v>
      </c>
      <c r="O2723" s="7">
        <v>-45.619998931884766</v>
      </c>
      <c r="P2723" s="7" t="s">
        <v>456</v>
      </c>
      <c r="Q2723" s="7" t="s">
        <v>639</v>
      </c>
      <c r="R2723" s="7">
        <v>8.5</v>
      </c>
      <c r="S2723" s="7">
        <v>29</v>
      </c>
      <c r="T2723" s="7">
        <v>120.40000152587891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326</v>
      </c>
      <c r="C2724" s="18" t="s">
        <v>4516</v>
      </c>
      <c r="D2724" s="18" t="s">
        <v>4517</v>
      </c>
      <c r="E2724" s="18" t="s">
        <v>4621</v>
      </c>
      <c r="F2724" s="18" t="s">
        <v>524</v>
      </c>
      <c r="G2724" s="18">
        <v>157</v>
      </c>
      <c r="H2724" s="18">
        <v>0</v>
      </c>
      <c r="I2724" s="18">
        <v>109.81999969482422</v>
      </c>
      <c r="J2724" s="18">
        <v>-5.7800002098083496</v>
      </c>
      <c r="K2724" s="18">
        <v>109.81999969482422</v>
      </c>
      <c r="L2724" s="18">
        <v>0</v>
      </c>
      <c r="M2724" s="7">
        <v>0</v>
      </c>
      <c r="N2724" s="7">
        <v>-157</v>
      </c>
      <c r="O2724" s="7">
        <v>-47.180000305175781</v>
      </c>
      <c r="P2724" s="7" t="s">
        <v>463</v>
      </c>
      <c r="Q2724" s="7" t="s">
        <v>2095</v>
      </c>
      <c r="R2724" s="7">
        <v>7.5</v>
      </c>
      <c r="S2724" s="7">
        <v>21</v>
      </c>
      <c r="T2724" s="7">
        <v>115.59999847412109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328</v>
      </c>
      <c r="C2725" s="18" t="s">
        <v>4510</v>
      </c>
      <c r="D2725" s="18" t="s">
        <v>4511</v>
      </c>
      <c r="E2725" s="18" t="s">
        <v>4622</v>
      </c>
      <c r="F2725" s="18" t="s">
        <v>524</v>
      </c>
      <c r="G2725" s="18">
        <v>126</v>
      </c>
      <c r="H2725" s="18">
        <v>0</v>
      </c>
      <c r="I2725" s="18">
        <v>124.26999664306641</v>
      </c>
      <c r="J2725" s="18">
        <v>-6.130000114440918</v>
      </c>
      <c r="K2725" s="18">
        <v>124.26999664306641</v>
      </c>
      <c r="L2725" s="18">
        <v>0</v>
      </c>
      <c r="M2725" s="7">
        <v>0</v>
      </c>
      <c r="N2725" s="7">
        <v>-126</v>
      </c>
      <c r="O2725" s="7">
        <v>-1.7300000190734863</v>
      </c>
      <c r="P2725" s="7" t="s">
        <v>456</v>
      </c>
      <c r="Q2725" s="7" t="s">
        <v>3523</v>
      </c>
      <c r="R2725" s="7">
        <v>11.300000190734863</v>
      </c>
      <c r="S2725" s="7">
        <v>23</v>
      </c>
      <c r="T2725" s="7">
        <v>130.39999389648437</v>
      </c>
      <c r="U2725" s="7"/>
      <c r="V2725" s="7"/>
      <c r="W2725" s="18">
        <v>1</v>
      </c>
      <c r="X2725" t="s">
        <v>695</v>
      </c>
    </row>
    <row r="2726" spans="1:24" ht="15" customHeight="1">
      <c r="A2726" s="18" t="s">
        <v>75</v>
      </c>
      <c r="B2726" s="18" t="s">
        <v>324</v>
      </c>
      <c r="C2726" s="18" t="s">
        <v>4535</v>
      </c>
      <c r="D2726" s="18" t="s">
        <v>4536</v>
      </c>
      <c r="E2726" s="18" t="s">
        <v>4623</v>
      </c>
      <c r="F2726" s="18" t="s">
        <v>524</v>
      </c>
      <c r="G2726" s="18">
        <v>366</v>
      </c>
      <c r="H2726" s="18">
        <v>0</v>
      </c>
      <c r="I2726" s="18">
        <v>211.47000122070312</v>
      </c>
      <c r="J2726" s="18">
        <v>15.590000152587891</v>
      </c>
      <c r="K2726" s="18">
        <v>211.47000122070312</v>
      </c>
      <c r="L2726" s="18">
        <v>0</v>
      </c>
      <c r="M2726" s="7">
        <v>0</v>
      </c>
      <c r="N2726" s="7">
        <v>-366</v>
      </c>
      <c r="O2726" s="7">
        <v>-154.52999877929687</v>
      </c>
      <c r="P2726" s="7" t="s">
        <v>456</v>
      </c>
      <c r="Q2726" s="7" t="s">
        <v>3523</v>
      </c>
      <c r="R2726" s="7">
        <v>17.5</v>
      </c>
      <c r="S2726" s="7">
        <v>38</v>
      </c>
      <c r="T2726" s="7">
        <v>195.8800048828125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325</v>
      </c>
      <c r="C2727" s="18" t="s">
        <v>4513</v>
      </c>
      <c r="D2727" s="18" t="s">
        <v>4514</v>
      </c>
      <c r="E2727" s="18" t="s">
        <v>4624</v>
      </c>
      <c r="F2727" s="18" t="s">
        <v>524</v>
      </c>
      <c r="G2727" s="18">
        <v>249</v>
      </c>
      <c r="H2727" s="18">
        <v>0</v>
      </c>
      <c r="I2727" s="18">
        <v>169.3800048828125</v>
      </c>
      <c r="J2727" s="18">
        <v>-18.819999694824219</v>
      </c>
      <c r="K2727" s="18">
        <v>169.3800048828125</v>
      </c>
      <c r="L2727" s="18">
        <v>-2.9999999329447746E-2</v>
      </c>
      <c r="M2727" s="7">
        <v>0</v>
      </c>
      <c r="N2727" s="7">
        <v>-249</v>
      </c>
      <c r="O2727" s="7">
        <v>-79.650001525878906</v>
      </c>
      <c r="P2727" s="7" t="s">
        <v>468</v>
      </c>
      <c r="Q2727" s="7" t="s">
        <v>2099</v>
      </c>
      <c r="R2727" s="7">
        <v>14</v>
      </c>
      <c r="S2727" s="7">
        <v>33</v>
      </c>
      <c r="T2727" s="7">
        <v>188.19999694824219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325</v>
      </c>
      <c r="C2728" s="18" t="s">
        <v>4513</v>
      </c>
      <c r="D2728" s="18" t="s">
        <v>4514</v>
      </c>
      <c r="E2728" s="18" t="s">
        <v>4625</v>
      </c>
      <c r="F2728" s="18" t="s">
        <v>524</v>
      </c>
      <c r="G2728" s="18">
        <v>100</v>
      </c>
      <c r="H2728" s="18">
        <v>0</v>
      </c>
      <c r="I2728" s="18">
        <v>70.870002746582031</v>
      </c>
      <c r="J2728" s="18">
        <v>-3.7300000190734863</v>
      </c>
      <c r="K2728" s="18">
        <v>70.870002746582031</v>
      </c>
      <c r="L2728" s="18">
        <v>0</v>
      </c>
      <c r="M2728" s="7">
        <v>0</v>
      </c>
      <c r="N2728" s="7">
        <v>-100</v>
      </c>
      <c r="O2728" s="7">
        <v>-29.129999160766602</v>
      </c>
      <c r="P2728" s="7" t="s">
        <v>456</v>
      </c>
      <c r="Q2728" s="7" t="s">
        <v>917</v>
      </c>
      <c r="R2728" s="7">
        <v>3.7999999523162842</v>
      </c>
      <c r="S2728" s="7">
        <v>12</v>
      </c>
      <c r="T2728" s="7">
        <v>74.599998474121094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328</v>
      </c>
      <c r="C2729" s="18" t="s">
        <v>4510</v>
      </c>
      <c r="D2729" s="18" t="s">
        <v>4511</v>
      </c>
      <c r="E2729" s="18" t="s">
        <v>4626</v>
      </c>
      <c r="F2729" s="18" t="s">
        <v>524</v>
      </c>
      <c r="G2729" s="18">
        <v>151</v>
      </c>
      <c r="H2729" s="18">
        <v>0</v>
      </c>
      <c r="I2729" s="18">
        <v>108.58999633789062</v>
      </c>
      <c r="J2729" s="18">
        <v>-3.9700000286102295</v>
      </c>
      <c r="K2729" s="18">
        <v>108.58999633789062</v>
      </c>
      <c r="L2729" s="18">
        <v>0</v>
      </c>
      <c r="M2729" s="7">
        <v>0</v>
      </c>
      <c r="N2729" s="7">
        <v>-151</v>
      </c>
      <c r="O2729" s="7">
        <v>-42.409999847412109</v>
      </c>
      <c r="P2729" s="7" t="s">
        <v>456</v>
      </c>
      <c r="Q2729" s="7" t="s">
        <v>4424</v>
      </c>
      <c r="R2729" s="7">
        <v>9.8999996185302734</v>
      </c>
      <c r="S2729" s="7">
        <v>31</v>
      </c>
      <c r="T2729" s="7">
        <v>112.55999755859375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327</v>
      </c>
      <c r="C2730" s="18" t="s">
        <v>4526</v>
      </c>
      <c r="D2730" s="18" t="s">
        <v>4527</v>
      </c>
      <c r="E2730" s="18" t="s">
        <v>4627</v>
      </c>
      <c r="F2730" s="18" t="s">
        <v>524</v>
      </c>
      <c r="G2730" s="18">
        <v>497</v>
      </c>
      <c r="H2730" s="18">
        <v>0</v>
      </c>
      <c r="I2730" s="18">
        <v>323.29000854492187</v>
      </c>
      <c r="J2730" s="18">
        <v>-14.149999618530273</v>
      </c>
      <c r="K2730" s="18">
        <v>323.29000854492187</v>
      </c>
      <c r="L2730" s="18">
        <v>-7.9999998211860657E-2</v>
      </c>
      <c r="M2730" s="7">
        <v>0</v>
      </c>
      <c r="N2730" s="7">
        <v>-497</v>
      </c>
      <c r="O2730" s="7">
        <v>-173.78999328613281</v>
      </c>
      <c r="P2730" s="7" t="s">
        <v>456</v>
      </c>
      <c r="Q2730" s="7" t="s">
        <v>4424</v>
      </c>
      <c r="R2730" s="7">
        <v>27.600000381469727</v>
      </c>
      <c r="S2730" s="7">
        <v>52</v>
      </c>
      <c r="T2730" s="7">
        <v>337.44000244140625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324</v>
      </c>
      <c r="C2731" s="18" t="s">
        <v>4535</v>
      </c>
      <c r="D2731" s="18" t="s">
        <v>4536</v>
      </c>
      <c r="E2731" s="18" t="s">
        <v>4628</v>
      </c>
      <c r="F2731" s="18" t="s">
        <v>524</v>
      </c>
      <c r="G2731" s="18">
        <v>235</v>
      </c>
      <c r="H2731" s="18">
        <v>0</v>
      </c>
      <c r="I2731" s="18">
        <v>161.80000305175781</v>
      </c>
      <c r="J2731" s="18">
        <v>5.7600002288818359</v>
      </c>
      <c r="K2731" s="18">
        <v>161.80000305175781</v>
      </c>
      <c r="L2731" s="18">
        <v>-0.10999999940395355</v>
      </c>
      <c r="M2731" s="7">
        <v>0</v>
      </c>
      <c r="N2731" s="7">
        <v>-235</v>
      </c>
      <c r="O2731" s="7">
        <v>-73.30999755859375</v>
      </c>
      <c r="P2731" s="7" t="s">
        <v>468</v>
      </c>
      <c r="Q2731" s="7" t="s">
        <v>4629</v>
      </c>
      <c r="R2731" s="7">
        <v>10.5</v>
      </c>
      <c r="S2731" s="7">
        <v>24</v>
      </c>
      <c r="T2731" s="7">
        <v>156.03999328613281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326</v>
      </c>
      <c r="C2732" s="18" t="s">
        <v>4516</v>
      </c>
      <c r="D2732" s="18" t="s">
        <v>4517</v>
      </c>
      <c r="E2732" s="18" t="s">
        <v>4630</v>
      </c>
      <c r="F2732" s="18" t="s">
        <v>524</v>
      </c>
      <c r="G2732" s="18">
        <v>155</v>
      </c>
      <c r="H2732" s="18">
        <v>155</v>
      </c>
      <c r="I2732" s="18">
        <v>110.58000183105469</v>
      </c>
      <c r="J2732" s="18">
        <v>-5.820000171661377</v>
      </c>
      <c r="K2732" s="18">
        <v>110.58000183105469</v>
      </c>
      <c r="L2732" s="18">
        <v>0</v>
      </c>
      <c r="M2732" s="7">
        <v>0</v>
      </c>
      <c r="N2732" s="7">
        <v>0</v>
      </c>
      <c r="O2732" s="7">
        <v>110.58000183105469</v>
      </c>
      <c r="P2732" s="7" t="s">
        <v>456</v>
      </c>
      <c r="Q2732" s="7" t="s">
        <v>2438</v>
      </c>
      <c r="R2732" s="7">
        <v>8.8000001907348633</v>
      </c>
      <c r="S2732" s="7">
        <v>25</v>
      </c>
      <c r="T2732" s="7">
        <v>116.40000152587891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327</v>
      </c>
      <c r="C2733" s="18" t="s">
        <v>4526</v>
      </c>
      <c r="D2733" s="18" t="s">
        <v>4527</v>
      </c>
      <c r="E2733" s="18" t="s">
        <v>4631</v>
      </c>
      <c r="F2733" s="18" t="s">
        <v>524</v>
      </c>
      <c r="G2733" s="18">
        <v>270</v>
      </c>
      <c r="H2733" s="18">
        <v>0</v>
      </c>
      <c r="I2733" s="18">
        <v>157.61000061035156</v>
      </c>
      <c r="J2733" s="18">
        <v>9.9999997764825821E-3</v>
      </c>
      <c r="K2733" s="18">
        <v>157.61000061035156</v>
      </c>
      <c r="L2733" s="18">
        <v>-9.9999997764825821E-3</v>
      </c>
      <c r="M2733" s="7">
        <v>0</v>
      </c>
      <c r="N2733" s="7">
        <v>-270</v>
      </c>
      <c r="O2733" s="7">
        <v>-112.40000152587891</v>
      </c>
      <c r="P2733" s="7" t="s">
        <v>468</v>
      </c>
      <c r="Q2733" s="7" t="s">
        <v>1464</v>
      </c>
      <c r="R2733" s="7">
        <v>12.199999809265137</v>
      </c>
      <c r="S2733" s="7">
        <v>20</v>
      </c>
      <c r="T2733" s="7">
        <v>157.60000610351562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325</v>
      </c>
      <c r="C2734" s="18" t="s">
        <v>4513</v>
      </c>
      <c r="D2734" s="18" t="s">
        <v>4514</v>
      </c>
      <c r="E2734" s="18" t="s">
        <v>4632</v>
      </c>
      <c r="F2734" s="18" t="s">
        <v>524</v>
      </c>
      <c r="G2734" s="18">
        <v>308</v>
      </c>
      <c r="H2734" s="18">
        <v>0</v>
      </c>
      <c r="I2734" s="18">
        <v>187.19999694824219</v>
      </c>
      <c r="J2734" s="18">
        <v>-20.799999237060547</v>
      </c>
      <c r="K2734" s="18">
        <v>187.19999694824219</v>
      </c>
      <c r="L2734" s="18">
        <v>0</v>
      </c>
      <c r="M2734" s="7">
        <v>0</v>
      </c>
      <c r="N2734" s="7">
        <v>-308</v>
      </c>
      <c r="O2734" s="7">
        <v>-120.80000305175781</v>
      </c>
      <c r="P2734" s="7" t="s">
        <v>468</v>
      </c>
      <c r="Q2734" s="7" t="s">
        <v>651</v>
      </c>
      <c r="R2734" s="7">
        <v>17.5</v>
      </c>
      <c r="S2734" s="7">
        <v>38</v>
      </c>
      <c r="T2734" s="7">
        <v>208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324</v>
      </c>
      <c r="C2735" s="18" t="s">
        <v>4535</v>
      </c>
      <c r="D2735" s="18" t="s">
        <v>4536</v>
      </c>
      <c r="E2735" s="18" t="s">
        <v>4633</v>
      </c>
      <c r="F2735" s="18" t="s">
        <v>524</v>
      </c>
      <c r="G2735" s="18">
        <v>269</v>
      </c>
      <c r="H2735" s="18">
        <v>0</v>
      </c>
      <c r="I2735" s="18">
        <v>182.69999694824219</v>
      </c>
      <c r="J2735" s="18">
        <v>-20.299999237060547</v>
      </c>
      <c r="K2735" s="18">
        <v>182.69999694824219</v>
      </c>
      <c r="L2735" s="18">
        <v>-3.9999999105930328E-2</v>
      </c>
      <c r="M2735" s="7">
        <v>0</v>
      </c>
      <c r="N2735" s="7">
        <v>-269</v>
      </c>
      <c r="O2735" s="7">
        <v>-86.339996337890625</v>
      </c>
      <c r="P2735" s="7" t="s">
        <v>468</v>
      </c>
      <c r="Q2735" s="7" t="s">
        <v>4634</v>
      </c>
      <c r="R2735" s="7">
        <v>15.800000190734863</v>
      </c>
      <c r="S2735" s="7">
        <v>29</v>
      </c>
      <c r="T2735" s="7">
        <v>203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328</v>
      </c>
      <c r="C2736" s="18" t="s">
        <v>4510</v>
      </c>
      <c r="D2736" s="18" t="s">
        <v>4511</v>
      </c>
      <c r="E2736" s="18" t="s">
        <v>4635</v>
      </c>
      <c r="F2736" s="18" t="s">
        <v>524</v>
      </c>
      <c r="G2736" s="18">
        <v>321</v>
      </c>
      <c r="H2736" s="18">
        <v>0</v>
      </c>
      <c r="I2736" s="18">
        <v>238.33999633789062</v>
      </c>
      <c r="J2736" s="18">
        <v>-12.539999961853027</v>
      </c>
      <c r="K2736" s="18">
        <v>238.33999633789062</v>
      </c>
      <c r="L2736" s="18">
        <v>-1.9999999552965164E-2</v>
      </c>
      <c r="M2736" s="7">
        <v>0</v>
      </c>
      <c r="N2736" s="7">
        <v>-321</v>
      </c>
      <c r="O2736" s="7">
        <v>-82.680000305175781</v>
      </c>
      <c r="P2736" s="7" t="s">
        <v>526</v>
      </c>
      <c r="Q2736" s="7" t="s">
        <v>2272</v>
      </c>
      <c r="R2736" s="7">
        <v>21.899999618530273</v>
      </c>
      <c r="S2736" s="7">
        <v>48</v>
      </c>
      <c r="T2736" s="7">
        <v>250.8800048828125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326</v>
      </c>
      <c r="C2737" s="18" t="s">
        <v>4516</v>
      </c>
      <c r="D2737" s="18" t="s">
        <v>4517</v>
      </c>
      <c r="E2737" s="18" t="s">
        <v>4636</v>
      </c>
      <c r="F2737" s="18" t="s">
        <v>524</v>
      </c>
      <c r="G2737" s="18">
        <v>228</v>
      </c>
      <c r="H2737" s="18">
        <v>0</v>
      </c>
      <c r="I2737" s="18">
        <v>163.80000305175781</v>
      </c>
      <c r="J2737" s="18">
        <v>-8.0399999618530273</v>
      </c>
      <c r="K2737" s="18">
        <v>163.80000305175781</v>
      </c>
      <c r="L2737" s="18">
        <v>0</v>
      </c>
      <c r="M2737" s="7">
        <v>0</v>
      </c>
      <c r="N2737" s="7">
        <v>-228</v>
      </c>
      <c r="O2737" s="7">
        <v>-64.199996948242188</v>
      </c>
      <c r="P2737" s="7" t="s">
        <v>456</v>
      </c>
      <c r="Q2737" s="7" t="s">
        <v>3792</v>
      </c>
      <c r="R2737" s="7">
        <v>15.899999618530273</v>
      </c>
      <c r="S2737" s="7">
        <v>32</v>
      </c>
      <c r="T2737" s="7">
        <v>171.83999633789062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325</v>
      </c>
      <c r="C2738" s="18" t="s">
        <v>4513</v>
      </c>
      <c r="D2738" s="18" t="s">
        <v>4514</v>
      </c>
      <c r="E2738" s="18" t="s">
        <v>4637</v>
      </c>
      <c r="F2738" s="18" t="s">
        <v>524</v>
      </c>
      <c r="G2738" s="18">
        <v>184</v>
      </c>
      <c r="H2738" s="18">
        <v>0</v>
      </c>
      <c r="I2738" s="18">
        <v>116.69999694824219</v>
      </c>
      <c r="J2738" s="18">
        <v>-5.9000000953674316</v>
      </c>
      <c r="K2738" s="18">
        <v>116.69999694824219</v>
      </c>
      <c r="L2738" s="18">
        <v>0</v>
      </c>
      <c r="M2738" s="7">
        <v>0</v>
      </c>
      <c r="N2738" s="7">
        <v>-184</v>
      </c>
      <c r="O2738" s="7">
        <v>-67.300003051757813</v>
      </c>
      <c r="P2738" s="7" t="s">
        <v>468</v>
      </c>
      <c r="Q2738" s="7" t="s">
        <v>3535</v>
      </c>
      <c r="R2738" s="7">
        <v>8.3999996185302734</v>
      </c>
      <c r="S2738" s="7">
        <v>22</v>
      </c>
      <c r="T2738" s="7">
        <v>122.59999847412109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327</v>
      </c>
      <c r="C2739" s="18" t="s">
        <v>4526</v>
      </c>
      <c r="D2739" s="18" t="s">
        <v>4527</v>
      </c>
      <c r="E2739" s="18" t="s">
        <v>4638</v>
      </c>
      <c r="F2739" s="18" t="s">
        <v>524</v>
      </c>
      <c r="G2739" s="18">
        <v>367</v>
      </c>
      <c r="H2739" s="18">
        <v>0</v>
      </c>
      <c r="I2739" s="18">
        <v>271.98001098632812</v>
      </c>
      <c r="J2739" s="18">
        <v>-30.219999313354492</v>
      </c>
      <c r="K2739" s="18">
        <v>271.98001098632812</v>
      </c>
      <c r="L2739" s="18">
        <v>0</v>
      </c>
      <c r="M2739" s="7">
        <v>0</v>
      </c>
      <c r="N2739" s="7">
        <v>-367</v>
      </c>
      <c r="O2739" s="7">
        <v>-95.019996643066406</v>
      </c>
      <c r="P2739" s="7" t="s">
        <v>463</v>
      </c>
      <c r="Q2739" s="7" t="s">
        <v>2443</v>
      </c>
      <c r="R2739" s="7">
        <v>23</v>
      </c>
      <c r="S2739" s="7">
        <v>47</v>
      </c>
      <c r="T2739" s="7">
        <v>302.20001220703125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328</v>
      </c>
      <c r="C2740" s="18" t="s">
        <v>4510</v>
      </c>
      <c r="D2740" s="18" t="s">
        <v>4511</v>
      </c>
      <c r="E2740" s="18" t="s">
        <v>4639</v>
      </c>
      <c r="F2740" s="18" t="s">
        <v>524</v>
      </c>
      <c r="G2740" s="18">
        <v>273</v>
      </c>
      <c r="H2740" s="18">
        <v>0</v>
      </c>
      <c r="I2740" s="18">
        <v>198.44000244140625</v>
      </c>
      <c r="J2740" s="18">
        <v>-10.439999580383301</v>
      </c>
      <c r="K2740" s="18">
        <v>198.44000244140625</v>
      </c>
      <c r="L2740" s="18">
        <v>0</v>
      </c>
      <c r="M2740" s="7">
        <v>0</v>
      </c>
      <c r="N2740" s="7">
        <v>-273</v>
      </c>
      <c r="O2740" s="7">
        <v>-74.55999755859375</v>
      </c>
      <c r="P2740" s="7" t="s">
        <v>526</v>
      </c>
      <c r="Q2740" s="7" t="s">
        <v>4550</v>
      </c>
      <c r="R2740" s="7">
        <v>19.899999618530273</v>
      </c>
      <c r="S2740" s="7">
        <v>35</v>
      </c>
      <c r="T2740" s="7">
        <v>208.8800048828125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324</v>
      </c>
      <c r="C2741" s="18" t="s">
        <v>4535</v>
      </c>
      <c r="D2741" s="18" t="s">
        <v>4536</v>
      </c>
      <c r="E2741" s="18" t="s">
        <v>4640</v>
      </c>
      <c r="F2741" s="18" t="s">
        <v>524</v>
      </c>
      <c r="G2741" s="18">
        <v>324</v>
      </c>
      <c r="H2741" s="18">
        <v>0</v>
      </c>
      <c r="I2741" s="18">
        <v>169.82000732421875</v>
      </c>
      <c r="J2741" s="18">
        <v>4.4200000762939453</v>
      </c>
      <c r="K2741" s="18">
        <v>169.82000732421875</v>
      </c>
      <c r="L2741" s="18">
        <v>0</v>
      </c>
      <c r="M2741" s="7">
        <v>0</v>
      </c>
      <c r="N2741" s="7">
        <v>-324</v>
      </c>
      <c r="O2741" s="7">
        <v>-154.17999267578125</v>
      </c>
      <c r="P2741" s="7" t="s">
        <v>468</v>
      </c>
      <c r="Q2741" s="7" t="s">
        <v>4550</v>
      </c>
      <c r="R2741" s="7">
        <v>12.300000190734863</v>
      </c>
      <c r="S2741" s="7">
        <v>27</v>
      </c>
      <c r="T2741" s="7">
        <v>165.39999389648437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325</v>
      </c>
      <c r="C2742" s="18" t="s">
        <v>4513</v>
      </c>
      <c r="D2742" s="18" t="s">
        <v>4514</v>
      </c>
      <c r="E2742" s="18" t="s">
        <v>4641</v>
      </c>
      <c r="F2742" s="18" t="s">
        <v>524</v>
      </c>
      <c r="G2742" s="18">
        <v>152</v>
      </c>
      <c r="H2742" s="18">
        <v>0</v>
      </c>
      <c r="I2742" s="18">
        <v>111.26999664306641</v>
      </c>
      <c r="J2742" s="18">
        <v>-5.8499999046325684</v>
      </c>
      <c r="K2742" s="18">
        <v>111.26999664306641</v>
      </c>
      <c r="L2742" s="18">
        <v>0</v>
      </c>
      <c r="M2742" s="7">
        <v>0</v>
      </c>
      <c r="N2742" s="7">
        <v>-152</v>
      </c>
      <c r="O2742" s="7">
        <v>-40.729999542236328</v>
      </c>
      <c r="P2742" s="7" t="s">
        <v>526</v>
      </c>
      <c r="Q2742" s="7" t="s">
        <v>2583</v>
      </c>
      <c r="R2742" s="7">
        <v>10.800000190734863</v>
      </c>
      <c r="S2742" s="7">
        <v>20</v>
      </c>
      <c r="T2742" s="7">
        <v>117.12000274658203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327</v>
      </c>
      <c r="C2743" s="18" t="s">
        <v>4526</v>
      </c>
      <c r="D2743" s="18" t="s">
        <v>4527</v>
      </c>
      <c r="E2743" s="18" t="s">
        <v>4642</v>
      </c>
      <c r="F2743" s="18" t="s">
        <v>524</v>
      </c>
      <c r="G2743" s="18">
        <v>92</v>
      </c>
      <c r="H2743" s="18">
        <v>0</v>
      </c>
      <c r="I2743" s="18">
        <v>73.610000610351563</v>
      </c>
      <c r="J2743" s="18">
        <v>-3.869999885559082</v>
      </c>
      <c r="K2743" s="18">
        <v>73.610000610351563</v>
      </c>
      <c r="L2743" s="18">
        <v>-7.0000000298023224E-2</v>
      </c>
      <c r="M2743" s="7">
        <v>0</v>
      </c>
      <c r="N2743" s="7">
        <v>-92</v>
      </c>
      <c r="O2743" s="7">
        <v>-18.459999084472656</v>
      </c>
      <c r="P2743" s="7" t="s">
        <v>456</v>
      </c>
      <c r="Q2743" s="7" t="s">
        <v>3686</v>
      </c>
      <c r="R2743" s="7">
        <v>3.2000000476837158</v>
      </c>
      <c r="S2743" s="7">
        <v>10</v>
      </c>
      <c r="T2743" s="7">
        <v>77.480003356933594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324</v>
      </c>
      <c r="C2744" s="18" t="s">
        <v>4535</v>
      </c>
      <c r="D2744" s="18" t="s">
        <v>4536</v>
      </c>
      <c r="E2744" s="18" t="s">
        <v>4643</v>
      </c>
      <c r="F2744" s="18" t="s">
        <v>524</v>
      </c>
      <c r="G2744" s="18">
        <v>236</v>
      </c>
      <c r="H2744" s="18">
        <v>236</v>
      </c>
      <c r="I2744" s="18">
        <v>180.89999389648437</v>
      </c>
      <c r="J2744" s="18">
        <v>-20.100000381469727</v>
      </c>
      <c r="K2744" s="18">
        <v>180.89999389648437</v>
      </c>
      <c r="L2744" s="18">
        <v>0</v>
      </c>
      <c r="M2744" s="7">
        <v>0</v>
      </c>
      <c r="N2744" s="7">
        <v>0</v>
      </c>
      <c r="O2744" s="7">
        <v>180.89999389648437</v>
      </c>
      <c r="P2744" s="7" t="s">
        <v>468</v>
      </c>
      <c r="Q2744" s="7" t="s">
        <v>4499</v>
      </c>
      <c r="R2744" s="7">
        <v>16.5</v>
      </c>
      <c r="S2744" s="7">
        <v>23</v>
      </c>
      <c r="T2744" s="7">
        <v>201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328</v>
      </c>
      <c r="C2745" s="18" t="s">
        <v>4510</v>
      </c>
      <c r="D2745" s="18" t="s">
        <v>4511</v>
      </c>
      <c r="E2745" s="18" t="s">
        <v>4644</v>
      </c>
      <c r="F2745" s="18" t="s">
        <v>524</v>
      </c>
      <c r="G2745" s="18">
        <v>116</v>
      </c>
      <c r="H2745" s="18">
        <v>0</v>
      </c>
      <c r="I2745" s="18">
        <v>84.05999755859375</v>
      </c>
      <c r="J2745" s="18">
        <v>-4.4200000762939453</v>
      </c>
      <c r="K2745" s="18">
        <v>84.05999755859375</v>
      </c>
      <c r="L2745" s="18">
        <v>0</v>
      </c>
      <c r="M2745" s="7">
        <v>0</v>
      </c>
      <c r="N2745" s="7">
        <v>-116</v>
      </c>
      <c r="O2745" s="7">
        <v>-31.940000534057617</v>
      </c>
      <c r="P2745" s="7" t="s">
        <v>456</v>
      </c>
      <c r="Q2745" s="7" t="s">
        <v>4499</v>
      </c>
      <c r="R2745" s="7">
        <v>5.5</v>
      </c>
      <c r="S2745" s="7">
        <v>14</v>
      </c>
      <c r="T2745" s="7">
        <v>88.480003356933594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325</v>
      </c>
      <c r="C2746" s="18" t="s">
        <v>4513</v>
      </c>
      <c r="D2746" s="18" t="s">
        <v>4514</v>
      </c>
      <c r="E2746" s="18" t="s">
        <v>4645</v>
      </c>
      <c r="F2746" s="18" t="s">
        <v>524</v>
      </c>
      <c r="G2746" s="18">
        <v>113</v>
      </c>
      <c r="H2746" s="18">
        <v>0</v>
      </c>
      <c r="I2746" s="18">
        <v>81.349998474121094</v>
      </c>
      <c r="J2746" s="18">
        <v>-2.1700000762939453</v>
      </c>
      <c r="K2746" s="18">
        <v>81.349998474121094</v>
      </c>
      <c r="L2746" s="18">
        <v>0</v>
      </c>
      <c r="M2746" s="7">
        <v>0</v>
      </c>
      <c r="N2746" s="7">
        <v>-113</v>
      </c>
      <c r="O2746" s="7">
        <v>-31.649999618530273</v>
      </c>
      <c r="P2746" s="7" t="s">
        <v>526</v>
      </c>
      <c r="Q2746" s="7" t="s">
        <v>3112</v>
      </c>
      <c r="R2746" s="7">
        <v>7.0999999046325684</v>
      </c>
      <c r="S2746" s="7">
        <v>13</v>
      </c>
      <c r="T2746" s="7">
        <v>83.519996643066406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327</v>
      </c>
      <c r="C2747" s="18" t="s">
        <v>4526</v>
      </c>
      <c r="D2747" s="18" t="s">
        <v>4527</v>
      </c>
      <c r="E2747" s="18" t="s">
        <v>4646</v>
      </c>
      <c r="F2747" s="18" t="s">
        <v>524</v>
      </c>
      <c r="G2747" s="18">
        <v>203</v>
      </c>
      <c r="H2747" s="18">
        <v>0</v>
      </c>
      <c r="I2747" s="18">
        <v>187.75999450683594</v>
      </c>
      <c r="J2747" s="18">
        <v>92.879997253417969</v>
      </c>
      <c r="K2747" s="18">
        <v>187.75999450683594</v>
      </c>
      <c r="L2747" s="18">
        <v>0</v>
      </c>
      <c r="M2747" s="7">
        <v>0</v>
      </c>
      <c r="N2747" s="7">
        <v>-203</v>
      </c>
      <c r="O2747" s="7">
        <v>-15.239999771118164</v>
      </c>
      <c r="P2747" s="7" t="s">
        <v>456</v>
      </c>
      <c r="Q2747" s="7" t="s">
        <v>1472</v>
      </c>
      <c r="R2747" s="7">
        <v>6.6999998092651367</v>
      </c>
      <c r="S2747" s="7">
        <v>12</v>
      </c>
      <c r="T2747" s="7">
        <v>94.879997253417969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326</v>
      </c>
      <c r="C2748" s="18" t="s">
        <v>4516</v>
      </c>
      <c r="D2748" s="18" t="s">
        <v>4517</v>
      </c>
      <c r="E2748" s="18" t="s">
        <v>4647</v>
      </c>
      <c r="F2748" s="18" t="s">
        <v>524</v>
      </c>
      <c r="G2748" s="18">
        <v>251</v>
      </c>
      <c r="H2748" s="18">
        <v>0</v>
      </c>
      <c r="I2748" s="18">
        <v>170.67999267578125</v>
      </c>
      <c r="J2748" s="18">
        <v>1.2799999713897705</v>
      </c>
      <c r="K2748" s="18">
        <v>170.67999267578125</v>
      </c>
      <c r="L2748" s="18">
        <v>-0.25999999046325684</v>
      </c>
      <c r="M2748" s="7">
        <v>0</v>
      </c>
      <c r="N2748" s="7">
        <v>-251</v>
      </c>
      <c r="O2748" s="7">
        <v>-80.580001831054688</v>
      </c>
      <c r="P2748" s="7" t="s">
        <v>468</v>
      </c>
      <c r="Q2748" s="7" t="s">
        <v>4648</v>
      </c>
      <c r="R2748" s="7">
        <v>10.100000381469727</v>
      </c>
      <c r="S2748" s="7">
        <v>23</v>
      </c>
      <c r="T2748" s="7">
        <v>169.39999389648437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324</v>
      </c>
      <c r="C2749" s="18" t="s">
        <v>4535</v>
      </c>
      <c r="D2749" s="18" t="s">
        <v>4536</v>
      </c>
      <c r="E2749" s="18" t="s">
        <v>4649</v>
      </c>
      <c r="F2749" s="18" t="s">
        <v>524</v>
      </c>
      <c r="G2749" s="18">
        <v>308</v>
      </c>
      <c r="H2749" s="18">
        <v>0</v>
      </c>
      <c r="I2749" s="18">
        <v>227.25</v>
      </c>
      <c r="J2749" s="18">
        <v>-11.949999809265137</v>
      </c>
      <c r="K2749" s="18">
        <v>227.25</v>
      </c>
      <c r="L2749" s="18">
        <v>0</v>
      </c>
      <c r="M2749" s="7">
        <v>0</v>
      </c>
      <c r="N2749" s="7">
        <v>-308</v>
      </c>
      <c r="O2749" s="7">
        <v>-80.75</v>
      </c>
      <c r="P2749" s="7" t="s">
        <v>456</v>
      </c>
      <c r="Q2749" s="7" t="s">
        <v>1340</v>
      </c>
      <c r="R2749" s="7">
        <v>21</v>
      </c>
      <c r="S2749" s="7">
        <v>36</v>
      </c>
      <c r="T2749" s="7">
        <v>239.19999694824219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325</v>
      </c>
      <c r="C2750" s="18" t="s">
        <v>4513</v>
      </c>
      <c r="D2750" s="18" t="s">
        <v>4514</v>
      </c>
      <c r="E2750" s="18" t="s">
        <v>4650</v>
      </c>
      <c r="F2750" s="18" t="s">
        <v>524</v>
      </c>
      <c r="G2750" s="18">
        <v>226</v>
      </c>
      <c r="H2750" s="18">
        <v>0</v>
      </c>
      <c r="I2750" s="18">
        <v>151.3800048828125</v>
      </c>
      <c r="J2750" s="18">
        <v>-16.819999694824219</v>
      </c>
      <c r="K2750" s="18">
        <v>151.3800048828125</v>
      </c>
      <c r="L2750" s="18">
        <v>0</v>
      </c>
      <c r="M2750" s="7">
        <v>0</v>
      </c>
      <c r="N2750" s="7">
        <v>-226</v>
      </c>
      <c r="O2750" s="7">
        <v>-74.620002746582031</v>
      </c>
      <c r="P2750" s="7" t="s">
        <v>468</v>
      </c>
      <c r="Q2750" s="7" t="s">
        <v>2912</v>
      </c>
      <c r="R2750" s="7">
        <v>13.399999618530273</v>
      </c>
      <c r="S2750" s="7">
        <v>21</v>
      </c>
      <c r="T2750" s="7">
        <v>168.19999694824219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326</v>
      </c>
      <c r="C2751" s="18" t="s">
        <v>4516</v>
      </c>
      <c r="D2751" s="18" t="s">
        <v>4517</v>
      </c>
      <c r="E2751" s="18" t="s">
        <v>4651</v>
      </c>
      <c r="F2751" s="18" t="s">
        <v>524</v>
      </c>
      <c r="G2751" s="18">
        <v>237</v>
      </c>
      <c r="H2751" s="18">
        <v>0</v>
      </c>
      <c r="I2751" s="18">
        <v>140.35000610351562</v>
      </c>
      <c r="J2751" s="18">
        <v>0</v>
      </c>
      <c r="K2751" s="18">
        <v>140.35000610351562</v>
      </c>
      <c r="L2751" s="18">
        <v>-2.9999999329447746E-2</v>
      </c>
      <c r="M2751" s="7">
        <v>0</v>
      </c>
      <c r="N2751" s="7">
        <v>-237</v>
      </c>
      <c r="O2751" s="7">
        <v>-96.680000305175781</v>
      </c>
      <c r="P2751" s="7" t="s">
        <v>463</v>
      </c>
      <c r="Q2751" s="7" t="s">
        <v>4652</v>
      </c>
      <c r="R2751" s="7">
        <v>8.3999996185302734</v>
      </c>
      <c r="S2751" s="7">
        <v>30</v>
      </c>
      <c r="T2751" s="7">
        <v>140.35000610351562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325</v>
      </c>
      <c r="C2752" s="18" t="s">
        <v>4513</v>
      </c>
      <c r="D2752" s="18" t="s">
        <v>4514</v>
      </c>
      <c r="E2752" s="18" t="s">
        <v>4653</v>
      </c>
      <c r="F2752" s="18" t="s">
        <v>524</v>
      </c>
      <c r="G2752" s="18">
        <v>92</v>
      </c>
      <c r="H2752" s="18">
        <v>0</v>
      </c>
      <c r="I2752" s="18">
        <v>66.080001831054687</v>
      </c>
      <c r="J2752" s="18">
        <v>8.0399999618530273</v>
      </c>
      <c r="K2752" s="18">
        <v>66.080001831054687</v>
      </c>
      <c r="L2752" s="18">
        <v>0</v>
      </c>
      <c r="M2752" s="7">
        <v>0</v>
      </c>
      <c r="N2752" s="7">
        <v>-92</v>
      </c>
      <c r="O2752" s="7">
        <v>-25.920000076293945</v>
      </c>
      <c r="P2752" s="7" t="s">
        <v>526</v>
      </c>
      <c r="Q2752" s="7" t="s">
        <v>4654</v>
      </c>
      <c r="R2752" s="7">
        <v>3.5999999046325684</v>
      </c>
      <c r="S2752" s="7">
        <v>9</v>
      </c>
      <c r="T2752" s="7">
        <v>58.040000915527344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324</v>
      </c>
      <c r="C2753" s="18" t="s">
        <v>4535</v>
      </c>
      <c r="D2753" s="18" t="s">
        <v>4536</v>
      </c>
      <c r="E2753" s="18" t="s">
        <v>4655</v>
      </c>
      <c r="F2753" s="18" t="s">
        <v>524</v>
      </c>
      <c r="G2753" s="18">
        <v>251</v>
      </c>
      <c r="H2753" s="18">
        <v>0</v>
      </c>
      <c r="I2753" s="18">
        <v>135.85000610351562</v>
      </c>
      <c r="J2753" s="18">
        <v>-7.1500000953674316</v>
      </c>
      <c r="K2753" s="18">
        <v>135.85000610351562</v>
      </c>
      <c r="L2753" s="18">
        <v>-2.9999999329447746E-2</v>
      </c>
      <c r="M2753" s="7">
        <v>0</v>
      </c>
      <c r="N2753" s="7">
        <v>-251</v>
      </c>
      <c r="O2753" s="7">
        <v>-115.18000030517578</v>
      </c>
      <c r="P2753" s="7" t="s">
        <v>468</v>
      </c>
      <c r="Q2753" s="7" t="s">
        <v>4656</v>
      </c>
      <c r="R2753" s="7">
        <v>10.399999618530273</v>
      </c>
      <c r="S2753" s="7">
        <v>17</v>
      </c>
      <c r="T2753" s="7">
        <v>143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324</v>
      </c>
      <c r="C2754" s="18" t="s">
        <v>4535</v>
      </c>
      <c r="D2754" s="18" t="s">
        <v>4536</v>
      </c>
      <c r="E2754" s="18" t="s">
        <v>4657</v>
      </c>
      <c r="F2754" s="18" t="s">
        <v>524</v>
      </c>
      <c r="G2754" s="18">
        <v>121</v>
      </c>
      <c r="H2754" s="18">
        <v>0</v>
      </c>
      <c r="I2754" s="18">
        <v>85.769996643066406</v>
      </c>
      <c r="J2754" s="18">
        <v>-4.5100002288818359</v>
      </c>
      <c r="K2754" s="18">
        <v>85.769996643066406</v>
      </c>
      <c r="L2754" s="18">
        <v>0</v>
      </c>
      <c r="M2754" s="7">
        <v>0</v>
      </c>
      <c r="N2754" s="7">
        <v>-121</v>
      </c>
      <c r="O2754" s="7">
        <v>-35.229999542236328</v>
      </c>
      <c r="P2754" s="7" t="s">
        <v>526</v>
      </c>
      <c r="Q2754" s="7" t="s">
        <v>2837</v>
      </c>
      <c r="R2754" s="7">
        <v>7.8000001907348633</v>
      </c>
      <c r="S2754" s="7">
        <v>15</v>
      </c>
      <c r="T2754" s="7">
        <v>90.279998779296875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326</v>
      </c>
      <c r="C2755" s="18" t="s">
        <v>4516</v>
      </c>
      <c r="D2755" s="18" t="s">
        <v>4517</v>
      </c>
      <c r="E2755" s="18" t="s">
        <v>4658</v>
      </c>
      <c r="F2755" s="18" t="s">
        <v>524</v>
      </c>
      <c r="G2755" s="18">
        <v>645</v>
      </c>
      <c r="H2755" s="18">
        <v>0</v>
      </c>
      <c r="I2755" s="18">
        <v>427.260009765625</v>
      </c>
      <c r="J2755" s="18">
        <v>-17.139999389648438</v>
      </c>
      <c r="K2755" s="18">
        <v>427.260009765625</v>
      </c>
      <c r="L2755" s="18">
        <v>0</v>
      </c>
      <c r="M2755" s="7">
        <v>0</v>
      </c>
      <c r="N2755" s="7">
        <v>-645</v>
      </c>
      <c r="O2755" s="7">
        <v>-217.74000549316406</v>
      </c>
      <c r="P2755" s="7" t="s">
        <v>463</v>
      </c>
      <c r="Q2755" s="7" t="s">
        <v>4659</v>
      </c>
      <c r="R2755" s="7">
        <v>33.200000762939453</v>
      </c>
      <c r="S2755" s="7">
        <v>66</v>
      </c>
      <c r="T2755" s="7">
        <v>444.39999389648438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326</v>
      </c>
      <c r="C2756" s="18" t="s">
        <v>4516</v>
      </c>
      <c r="D2756" s="18" t="s">
        <v>4517</v>
      </c>
      <c r="E2756" s="18" t="s">
        <v>4660</v>
      </c>
      <c r="F2756" s="18" t="s">
        <v>524</v>
      </c>
      <c r="G2756" s="18">
        <v>409</v>
      </c>
      <c r="H2756" s="18">
        <v>0</v>
      </c>
      <c r="I2756" s="18">
        <v>258.29998779296875</v>
      </c>
      <c r="J2756" s="18">
        <v>-28.700000762939453</v>
      </c>
      <c r="K2756" s="18">
        <v>258.29998779296875</v>
      </c>
      <c r="L2756" s="18">
        <v>0</v>
      </c>
      <c r="M2756" s="7">
        <v>0</v>
      </c>
      <c r="N2756" s="7">
        <v>-409</v>
      </c>
      <c r="O2756" s="7">
        <v>-150.69999694824219</v>
      </c>
      <c r="P2756" s="7" t="s">
        <v>468</v>
      </c>
      <c r="Q2756" s="7" t="s">
        <v>4661</v>
      </c>
      <c r="R2756" s="7">
        <v>24.799999237060547</v>
      </c>
      <c r="S2756" s="7">
        <v>25</v>
      </c>
      <c r="T2756" s="7">
        <v>287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324</v>
      </c>
      <c r="C2757" s="18" t="s">
        <v>4535</v>
      </c>
      <c r="D2757" s="18" t="s">
        <v>4536</v>
      </c>
      <c r="E2757" s="18" t="s">
        <v>4662</v>
      </c>
      <c r="F2757" s="18" t="s">
        <v>524</v>
      </c>
      <c r="G2757" s="18">
        <v>256</v>
      </c>
      <c r="H2757" s="18">
        <v>0</v>
      </c>
      <c r="I2757" s="18">
        <v>129.05000305175781</v>
      </c>
      <c r="J2757" s="18">
        <v>8.4899997711181641</v>
      </c>
      <c r="K2757" s="18">
        <v>129.05000305175781</v>
      </c>
      <c r="L2757" s="18">
        <v>0</v>
      </c>
      <c r="M2757" s="7">
        <v>0</v>
      </c>
      <c r="N2757" s="7">
        <v>-256</v>
      </c>
      <c r="O2757" s="7">
        <v>-126.94999694824219</v>
      </c>
      <c r="P2757" s="7" t="s">
        <v>456</v>
      </c>
      <c r="Q2757" s="7" t="s">
        <v>4663</v>
      </c>
      <c r="R2757" s="7">
        <v>11</v>
      </c>
      <c r="S2757" s="7">
        <v>17</v>
      </c>
      <c r="T2757" s="7">
        <v>120.55999755859375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324</v>
      </c>
      <c r="C2758" s="18" t="s">
        <v>4535</v>
      </c>
      <c r="D2758" s="18" t="s">
        <v>4536</v>
      </c>
      <c r="E2758" s="18" t="s">
        <v>4664</v>
      </c>
      <c r="F2758" s="18" t="s">
        <v>524</v>
      </c>
      <c r="G2758" s="18">
        <v>263</v>
      </c>
      <c r="H2758" s="18">
        <v>0</v>
      </c>
      <c r="I2758" s="18">
        <v>155.75999450683594</v>
      </c>
      <c r="J2758" s="18">
        <v>30.760000228881836</v>
      </c>
      <c r="K2758" s="18">
        <v>155.75999450683594</v>
      </c>
      <c r="L2758" s="18">
        <v>-1.9999999552965164E-2</v>
      </c>
      <c r="M2758" s="7">
        <v>0</v>
      </c>
      <c r="N2758" s="7">
        <v>-263</v>
      </c>
      <c r="O2758" s="7">
        <v>-107.26000213623047</v>
      </c>
      <c r="P2758" s="7" t="s">
        <v>468</v>
      </c>
      <c r="Q2758" s="7" t="s">
        <v>4665</v>
      </c>
      <c r="R2758" s="7">
        <v>8.6999998092651367</v>
      </c>
      <c r="S2758" s="7">
        <v>17</v>
      </c>
      <c r="T2758" s="7">
        <v>125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326</v>
      </c>
      <c r="C2759" s="18" t="s">
        <v>4516</v>
      </c>
      <c r="D2759" s="18" t="s">
        <v>4517</v>
      </c>
      <c r="E2759" s="18" t="s">
        <v>4666</v>
      </c>
      <c r="F2759" s="18" t="s">
        <v>524</v>
      </c>
      <c r="G2759" s="18">
        <v>267</v>
      </c>
      <c r="H2759" s="18">
        <v>0</v>
      </c>
      <c r="I2759" s="18">
        <v>164.16000366210937</v>
      </c>
      <c r="J2759" s="18">
        <v>-18.239999771118164</v>
      </c>
      <c r="K2759" s="18">
        <v>164.16000366210937</v>
      </c>
      <c r="L2759" s="18">
        <v>0</v>
      </c>
      <c r="M2759" s="7">
        <v>0</v>
      </c>
      <c r="N2759" s="7">
        <v>-267</v>
      </c>
      <c r="O2759" s="7">
        <v>-102.83999633789062</v>
      </c>
      <c r="P2759" s="7" t="s">
        <v>468</v>
      </c>
      <c r="Q2759" s="7" t="s">
        <v>4667</v>
      </c>
      <c r="R2759" s="7">
        <v>16</v>
      </c>
      <c r="S2759" s="7">
        <v>25</v>
      </c>
      <c r="T2759" s="7">
        <v>182.39999389648437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326</v>
      </c>
      <c r="C2760" s="18" t="s">
        <v>4516</v>
      </c>
      <c r="D2760" s="18" t="s">
        <v>4517</v>
      </c>
      <c r="E2760" s="18" t="s">
        <v>4668</v>
      </c>
      <c r="F2760" s="18" t="s">
        <v>524</v>
      </c>
      <c r="G2760" s="18">
        <v>345</v>
      </c>
      <c r="H2760" s="18">
        <v>345</v>
      </c>
      <c r="I2760" s="18">
        <v>176.88999938964844</v>
      </c>
      <c r="J2760" s="18">
        <v>-9.3100004196166992</v>
      </c>
      <c r="K2760" s="18">
        <v>176.88999938964844</v>
      </c>
      <c r="L2760" s="18">
        <v>0</v>
      </c>
      <c r="M2760" s="7">
        <v>0</v>
      </c>
      <c r="N2760" s="7">
        <v>0</v>
      </c>
      <c r="O2760" s="7">
        <v>176.88999938964844</v>
      </c>
      <c r="P2760" s="7" t="s">
        <v>468</v>
      </c>
      <c r="Q2760" s="7" t="s">
        <v>2843</v>
      </c>
      <c r="R2760" s="7">
        <v>15.800000190734863</v>
      </c>
      <c r="S2760" s="7">
        <v>24</v>
      </c>
      <c r="T2760" s="7">
        <v>186.19999694824219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331</v>
      </c>
      <c r="C2761" s="18" t="s">
        <v>4669</v>
      </c>
      <c r="D2761" s="18" t="s">
        <v>4670</v>
      </c>
      <c r="E2761" s="18" t="s">
        <v>4671</v>
      </c>
      <c r="F2761" s="18" t="s">
        <v>455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468</v>
      </c>
      <c r="Q2761" s="7" t="s">
        <v>4003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184</v>
      </c>
      <c r="C2762" s="18" t="s">
        <v>4672</v>
      </c>
      <c r="D2762" s="18" t="s">
        <v>4673</v>
      </c>
      <c r="E2762" s="18" t="s">
        <v>4674</v>
      </c>
      <c r="F2762" s="18" t="s">
        <v>455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456</v>
      </c>
      <c r="Q2762" s="7" t="s">
        <v>4675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75</v>
      </c>
      <c r="B2763" s="18" t="s">
        <v>331</v>
      </c>
      <c r="C2763" s="18" t="s">
        <v>4669</v>
      </c>
      <c r="D2763" s="18" t="s">
        <v>4670</v>
      </c>
      <c r="E2763" s="18" t="s">
        <v>4676</v>
      </c>
      <c r="F2763" s="18" t="s">
        <v>455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468</v>
      </c>
      <c r="Q2763" s="7" t="s">
        <v>1119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  <c r="X2763" t="s">
        <v>695</v>
      </c>
    </row>
    <row r="2764" spans="1:24" ht="15" customHeight="1">
      <c r="A2764" s="18" t="s">
        <v>75</v>
      </c>
      <c r="B2764" s="18" t="s">
        <v>331</v>
      </c>
      <c r="C2764" s="18" t="s">
        <v>4669</v>
      </c>
      <c r="D2764" s="18" t="s">
        <v>4670</v>
      </c>
      <c r="E2764" s="18" t="s">
        <v>4677</v>
      </c>
      <c r="F2764" s="18" t="s">
        <v>455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468</v>
      </c>
      <c r="Q2764" s="7" t="s">
        <v>1119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  <c r="X2764" t="s">
        <v>695</v>
      </c>
    </row>
    <row r="2765" spans="1:24" ht="15" customHeight="1">
      <c r="A2765" s="18" t="s">
        <v>75</v>
      </c>
      <c r="B2765" s="18" t="s">
        <v>331</v>
      </c>
      <c r="C2765" s="18" t="s">
        <v>4669</v>
      </c>
      <c r="D2765" s="18" t="s">
        <v>4670</v>
      </c>
      <c r="E2765" s="18" t="s">
        <v>4678</v>
      </c>
      <c r="F2765" s="18" t="s">
        <v>455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468</v>
      </c>
      <c r="Q2765" s="7" t="s">
        <v>4679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  <c r="X2765" t="s">
        <v>695</v>
      </c>
    </row>
    <row r="2766" spans="1:24" ht="15" customHeight="1">
      <c r="A2766" s="18" t="s">
        <v>75</v>
      </c>
      <c r="B2766" s="18" t="s">
        <v>331</v>
      </c>
      <c r="C2766" s="18" t="s">
        <v>4669</v>
      </c>
      <c r="D2766" s="18" t="s">
        <v>4670</v>
      </c>
      <c r="E2766" s="18" t="s">
        <v>4680</v>
      </c>
      <c r="F2766" s="18" t="s">
        <v>455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456</v>
      </c>
      <c r="Q2766" s="7" t="s">
        <v>697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  <c r="X2766" t="s">
        <v>695</v>
      </c>
    </row>
    <row r="2767" spans="1:24" ht="15" customHeight="1">
      <c r="A2767" s="18" t="s">
        <v>75</v>
      </c>
      <c r="B2767" s="18" t="s">
        <v>329</v>
      </c>
      <c r="C2767" s="18" t="s">
        <v>4681</v>
      </c>
      <c r="D2767" s="18" t="s">
        <v>4682</v>
      </c>
      <c r="E2767" s="18" t="s">
        <v>4683</v>
      </c>
      <c r="F2767" s="18" t="s">
        <v>455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463</v>
      </c>
      <c r="Q2767" s="7" t="s">
        <v>1572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75</v>
      </c>
      <c r="B2768" s="18" t="s">
        <v>329</v>
      </c>
      <c r="C2768" s="18" t="s">
        <v>4681</v>
      </c>
      <c r="D2768" s="18" t="s">
        <v>4682</v>
      </c>
      <c r="E2768" s="18" t="s">
        <v>4684</v>
      </c>
      <c r="F2768" s="18" t="s">
        <v>455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463</v>
      </c>
      <c r="Q2768" s="7" t="s">
        <v>2932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331</v>
      </c>
      <c r="C2769" s="18" t="s">
        <v>4669</v>
      </c>
      <c r="D2769" s="18" t="s">
        <v>4670</v>
      </c>
      <c r="E2769" s="18" t="s">
        <v>4685</v>
      </c>
      <c r="F2769" s="18" t="s">
        <v>455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468</v>
      </c>
      <c r="Q2769" s="7" t="s">
        <v>1835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331</v>
      </c>
      <c r="C2770" s="18" t="s">
        <v>4669</v>
      </c>
      <c r="D2770" s="18" t="s">
        <v>4670</v>
      </c>
      <c r="E2770" s="18" t="s">
        <v>4686</v>
      </c>
      <c r="F2770" s="18" t="s">
        <v>455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468</v>
      </c>
      <c r="Q2770" s="7" t="s">
        <v>1584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331</v>
      </c>
      <c r="C2771" s="18" t="s">
        <v>4669</v>
      </c>
      <c r="D2771" s="18" t="s">
        <v>4670</v>
      </c>
      <c r="E2771" s="18" t="s">
        <v>4687</v>
      </c>
      <c r="F2771" s="18" t="s">
        <v>455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468</v>
      </c>
      <c r="Q2771" s="7" t="s">
        <v>3312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331</v>
      </c>
      <c r="C2772" s="18" t="s">
        <v>4669</v>
      </c>
      <c r="D2772" s="18" t="s">
        <v>4670</v>
      </c>
      <c r="E2772" s="18" t="s">
        <v>4688</v>
      </c>
      <c r="F2772" s="18" t="s">
        <v>455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468</v>
      </c>
      <c r="Q2772" s="7" t="s">
        <v>1151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331</v>
      </c>
      <c r="C2773" s="18" t="s">
        <v>4669</v>
      </c>
      <c r="D2773" s="18" t="s">
        <v>4670</v>
      </c>
      <c r="E2773" s="18" t="s">
        <v>4689</v>
      </c>
      <c r="F2773" s="18" t="s">
        <v>455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512</v>
      </c>
      <c r="Q2773" s="7" t="s">
        <v>1151</v>
      </c>
      <c r="R2773" s="7">
        <v>0</v>
      </c>
      <c r="S2773" s="7">
        <v>0</v>
      </c>
      <c r="T2773" s="7">
        <v>0</v>
      </c>
      <c r="U2773" s="7" t="s">
        <v>4690</v>
      </c>
      <c r="V2773" s="7">
        <v>0</v>
      </c>
      <c r="W2773" s="18">
        <v>0</v>
      </c>
    </row>
    <row r="2774" spans="1:23" ht="15" customHeight="1">
      <c r="A2774" s="18" t="s">
        <v>75</v>
      </c>
      <c r="B2774" s="18" t="s">
        <v>331</v>
      </c>
      <c r="C2774" s="18" t="s">
        <v>4669</v>
      </c>
      <c r="D2774" s="18" t="s">
        <v>4670</v>
      </c>
      <c r="E2774" s="18" t="s">
        <v>4691</v>
      </c>
      <c r="F2774" s="18" t="s">
        <v>455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512</v>
      </c>
      <c r="Q2774" s="7" t="s">
        <v>3711</v>
      </c>
      <c r="R2774" s="7">
        <v>0</v>
      </c>
      <c r="S2774" s="7">
        <v>0</v>
      </c>
      <c r="T2774" s="7">
        <v>0</v>
      </c>
      <c r="U2774" s="7" t="s">
        <v>4692</v>
      </c>
      <c r="V2774" s="7">
        <v>0</v>
      </c>
      <c r="W2774" s="18">
        <v>0</v>
      </c>
    </row>
    <row r="2775" spans="1:23" ht="15" customHeight="1">
      <c r="A2775" s="18" t="s">
        <v>75</v>
      </c>
      <c r="B2775" s="18" t="s">
        <v>329</v>
      </c>
      <c r="C2775" s="18" t="s">
        <v>4681</v>
      </c>
      <c r="D2775" s="18" t="s">
        <v>4682</v>
      </c>
      <c r="E2775" s="18" t="s">
        <v>4693</v>
      </c>
      <c r="F2775" s="18" t="s">
        <v>455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463</v>
      </c>
      <c r="Q2775" s="7" t="s">
        <v>1153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331</v>
      </c>
      <c r="C2776" s="18" t="s">
        <v>4669</v>
      </c>
      <c r="D2776" s="18" t="s">
        <v>4670</v>
      </c>
      <c r="E2776" s="18" t="s">
        <v>4694</v>
      </c>
      <c r="F2776" s="18" t="s">
        <v>455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468</v>
      </c>
      <c r="Q2776" s="7" t="s">
        <v>798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329</v>
      </c>
      <c r="C2777" s="18" t="s">
        <v>4681</v>
      </c>
      <c r="D2777" s="18" t="s">
        <v>4682</v>
      </c>
      <c r="E2777" s="18" t="s">
        <v>4695</v>
      </c>
      <c r="F2777" s="18" t="s">
        <v>455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463</v>
      </c>
      <c r="Q2777" s="7" t="s">
        <v>823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329</v>
      </c>
      <c r="C2778" s="18" t="s">
        <v>4681</v>
      </c>
      <c r="D2778" s="18" t="s">
        <v>4682</v>
      </c>
      <c r="E2778" s="18" t="s">
        <v>4696</v>
      </c>
      <c r="F2778" s="18" t="s">
        <v>455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463</v>
      </c>
      <c r="Q2778" s="7" t="s">
        <v>487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75</v>
      </c>
      <c r="B2779" s="18" t="s">
        <v>329</v>
      </c>
      <c r="C2779" s="18" t="s">
        <v>4681</v>
      </c>
      <c r="D2779" s="18" t="s">
        <v>4682</v>
      </c>
      <c r="E2779" s="18" t="s">
        <v>4697</v>
      </c>
      <c r="F2779" s="18" t="s">
        <v>455</v>
      </c>
      <c r="G2779" s="18">
        <v>0</v>
      </c>
      <c r="H2779" s="18">
        <v>0</v>
      </c>
      <c r="I2779" s="18">
        <v>22.299999237060547</v>
      </c>
      <c r="J2779" s="18">
        <v>0</v>
      </c>
      <c r="K2779" s="18">
        <v>22.299999237060547</v>
      </c>
      <c r="L2779" s="18">
        <v>0</v>
      </c>
      <c r="M2779" s="7">
        <v>0</v>
      </c>
      <c r="N2779" s="7">
        <v>0</v>
      </c>
      <c r="O2779" s="7">
        <v>22.299999237060547</v>
      </c>
      <c r="P2779" s="7" t="s">
        <v>463</v>
      </c>
      <c r="Q2779" s="7" t="s">
        <v>1397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75</v>
      </c>
      <c r="B2780" s="18" t="s">
        <v>329</v>
      </c>
      <c r="C2780" s="18" t="s">
        <v>4681</v>
      </c>
      <c r="D2780" s="18" t="s">
        <v>4682</v>
      </c>
      <c r="E2780" s="18" t="s">
        <v>4698</v>
      </c>
      <c r="F2780" s="18" t="s">
        <v>455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512</v>
      </c>
      <c r="Q2780" s="7" t="s">
        <v>3492</v>
      </c>
      <c r="R2780" s="7">
        <v>0</v>
      </c>
      <c r="S2780" s="7">
        <v>0</v>
      </c>
      <c r="T2780" s="7">
        <v>0</v>
      </c>
      <c r="U2780" s="7" t="s">
        <v>4699</v>
      </c>
      <c r="V2780" s="7">
        <v>0</v>
      </c>
      <c r="W2780" s="18">
        <v>0</v>
      </c>
    </row>
    <row r="2781" spans="1:23" ht="15" customHeight="1">
      <c r="A2781" s="18" t="s">
        <v>75</v>
      </c>
      <c r="B2781" s="18" t="s">
        <v>184</v>
      </c>
      <c r="C2781" s="18" t="s">
        <v>4672</v>
      </c>
      <c r="D2781" s="18" t="s">
        <v>4673</v>
      </c>
      <c r="E2781" s="18" t="s">
        <v>4700</v>
      </c>
      <c r="F2781" s="18" t="s">
        <v>455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526</v>
      </c>
      <c r="Q2781" s="7" t="s">
        <v>1180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75</v>
      </c>
      <c r="B2782" s="18" t="s">
        <v>330</v>
      </c>
      <c r="C2782" s="18" t="s">
        <v>4701</v>
      </c>
      <c r="D2782" s="18" t="s">
        <v>4702</v>
      </c>
      <c r="E2782" s="18" t="s">
        <v>4703</v>
      </c>
      <c r="F2782" s="18" t="s">
        <v>455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468</v>
      </c>
      <c r="Q2782" s="7" t="s">
        <v>1539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75</v>
      </c>
      <c r="B2783" s="18" t="s">
        <v>329</v>
      </c>
      <c r="C2783" s="18" t="s">
        <v>4681</v>
      </c>
      <c r="D2783" s="18" t="s">
        <v>4682</v>
      </c>
      <c r="E2783" s="18" t="s">
        <v>4704</v>
      </c>
      <c r="F2783" s="18" t="s">
        <v>455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463</v>
      </c>
      <c r="Q2783" s="7" t="s">
        <v>890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75</v>
      </c>
      <c r="B2784" s="18" t="s">
        <v>331</v>
      </c>
      <c r="C2784" s="18" t="s">
        <v>4669</v>
      </c>
      <c r="D2784" s="18" t="s">
        <v>4670</v>
      </c>
      <c r="E2784" s="18" t="s">
        <v>4705</v>
      </c>
      <c r="F2784" s="18" t="s">
        <v>455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468</v>
      </c>
      <c r="Q2784" s="7" t="s">
        <v>4109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75</v>
      </c>
      <c r="B2785" s="18" t="s">
        <v>184</v>
      </c>
      <c r="C2785" s="18" t="s">
        <v>4672</v>
      </c>
      <c r="D2785" s="18" t="s">
        <v>4673</v>
      </c>
      <c r="E2785" s="18" t="s">
        <v>4706</v>
      </c>
      <c r="F2785" s="18" t="s">
        <v>455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456</v>
      </c>
      <c r="Q2785" s="7" t="s">
        <v>2990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75</v>
      </c>
      <c r="B2786" s="18" t="s">
        <v>329</v>
      </c>
      <c r="C2786" s="18" t="s">
        <v>4681</v>
      </c>
      <c r="D2786" s="18" t="s">
        <v>4682</v>
      </c>
      <c r="E2786" s="18" t="s">
        <v>4707</v>
      </c>
      <c r="F2786" s="18" t="s">
        <v>455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463</v>
      </c>
      <c r="Q2786" s="7" t="s">
        <v>3523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75</v>
      </c>
      <c r="B2787" s="18" t="s">
        <v>330</v>
      </c>
      <c r="C2787" s="18" t="s">
        <v>4701</v>
      </c>
      <c r="D2787" s="18" t="s">
        <v>4702</v>
      </c>
      <c r="E2787" s="18" t="s">
        <v>4708</v>
      </c>
      <c r="F2787" s="18" t="s">
        <v>455</v>
      </c>
      <c r="G2787" s="18">
        <v>0</v>
      </c>
      <c r="H2787" s="18">
        <v>0</v>
      </c>
      <c r="I2787" s="18">
        <v>22.299999237060547</v>
      </c>
      <c r="J2787" s="18">
        <v>0</v>
      </c>
      <c r="K2787" s="18">
        <v>22.299999237060547</v>
      </c>
      <c r="L2787" s="18">
        <v>0</v>
      </c>
      <c r="M2787" s="7">
        <v>0</v>
      </c>
      <c r="N2787" s="7">
        <v>0</v>
      </c>
      <c r="O2787" s="7">
        <v>22.299999237060547</v>
      </c>
      <c r="P2787" s="7" t="s">
        <v>468</v>
      </c>
      <c r="Q2787" s="7" t="s">
        <v>1951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75</v>
      </c>
      <c r="B2788" s="18" t="s">
        <v>184</v>
      </c>
      <c r="C2788" s="18" t="s">
        <v>4672</v>
      </c>
      <c r="D2788" s="18" t="s">
        <v>4673</v>
      </c>
      <c r="E2788" s="18" t="s">
        <v>4709</v>
      </c>
      <c r="F2788" s="18" t="s">
        <v>455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456</v>
      </c>
      <c r="Q2788" s="7" t="s">
        <v>3046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75</v>
      </c>
      <c r="B2789" s="18" t="s">
        <v>329</v>
      </c>
      <c r="C2789" s="18" t="s">
        <v>4681</v>
      </c>
      <c r="D2789" s="18" t="s">
        <v>4682</v>
      </c>
      <c r="E2789" s="18" t="s">
        <v>4710</v>
      </c>
      <c r="F2789" s="18" t="s">
        <v>455</v>
      </c>
      <c r="G2789" s="18">
        <v>0</v>
      </c>
      <c r="H2789" s="18">
        <v>0</v>
      </c>
      <c r="I2789" s="18">
        <v>22.299999237060547</v>
      </c>
      <c r="J2789" s="18">
        <v>0</v>
      </c>
      <c r="K2789" s="18">
        <v>22.299999237060547</v>
      </c>
      <c r="L2789" s="18">
        <v>0</v>
      </c>
      <c r="M2789" s="7">
        <v>0</v>
      </c>
      <c r="N2789" s="7">
        <v>0</v>
      </c>
      <c r="O2789" s="7">
        <v>22.299999237060547</v>
      </c>
      <c r="P2789" s="7" t="s">
        <v>463</v>
      </c>
      <c r="Q2789" s="7" t="s">
        <v>4711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75</v>
      </c>
      <c r="B2790" s="18" t="s">
        <v>331</v>
      </c>
      <c r="C2790" s="18" t="s">
        <v>4669</v>
      </c>
      <c r="D2790" s="18" t="s">
        <v>4670</v>
      </c>
      <c r="E2790" s="18" t="s">
        <v>4712</v>
      </c>
      <c r="F2790" s="18" t="s">
        <v>455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468</v>
      </c>
      <c r="Q2790" s="7" t="s">
        <v>4130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75</v>
      </c>
      <c r="B2791" s="18" t="s">
        <v>330</v>
      </c>
      <c r="C2791" s="18" t="s">
        <v>4701</v>
      </c>
      <c r="D2791" s="18" t="s">
        <v>4702</v>
      </c>
      <c r="E2791" s="18" t="s">
        <v>4713</v>
      </c>
      <c r="F2791" s="18" t="s">
        <v>455</v>
      </c>
      <c r="G2791" s="18">
        <v>0</v>
      </c>
      <c r="H2791" s="18">
        <v>0</v>
      </c>
      <c r="I2791" s="18">
        <v>22.299999237060547</v>
      </c>
      <c r="J2791" s="18">
        <v>0</v>
      </c>
      <c r="K2791" s="18">
        <v>22.299999237060547</v>
      </c>
      <c r="L2791" s="18">
        <v>0</v>
      </c>
      <c r="M2791" s="7">
        <v>0</v>
      </c>
      <c r="N2791" s="7">
        <v>0</v>
      </c>
      <c r="O2791" s="7">
        <v>22.299999237060547</v>
      </c>
      <c r="P2791" s="7" t="s">
        <v>526</v>
      </c>
      <c r="Q2791" s="7" t="s">
        <v>4714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75</v>
      </c>
      <c r="B2792" s="18" t="s">
        <v>330</v>
      </c>
      <c r="C2792" s="18" t="s">
        <v>4701</v>
      </c>
      <c r="D2792" s="18" t="s">
        <v>4702</v>
      </c>
      <c r="E2792" s="18" t="s">
        <v>4715</v>
      </c>
      <c r="F2792" s="18" t="s">
        <v>455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526</v>
      </c>
      <c r="Q2792" s="7" t="s">
        <v>3996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75</v>
      </c>
      <c r="B2793" s="18" t="s">
        <v>330</v>
      </c>
      <c r="C2793" s="18" t="s">
        <v>4701</v>
      </c>
      <c r="D2793" s="18" t="s">
        <v>4702</v>
      </c>
      <c r="E2793" s="18" t="s">
        <v>4716</v>
      </c>
      <c r="F2793" s="18" t="s">
        <v>455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526</v>
      </c>
      <c r="Q2793" s="7" t="s">
        <v>4717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75</v>
      </c>
      <c r="B2794" s="18" t="s">
        <v>184</v>
      </c>
      <c r="C2794" s="18" t="s">
        <v>4672</v>
      </c>
      <c r="D2794" s="18" t="s">
        <v>4673</v>
      </c>
      <c r="E2794" s="18" t="s">
        <v>4718</v>
      </c>
      <c r="F2794" s="18" t="s">
        <v>455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456</v>
      </c>
      <c r="Q2794" s="7" t="s">
        <v>3406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75</v>
      </c>
      <c r="B2795" s="18" t="s">
        <v>330</v>
      </c>
      <c r="C2795" s="18" t="s">
        <v>4701</v>
      </c>
      <c r="D2795" s="18" t="s">
        <v>4702</v>
      </c>
      <c r="E2795" s="18" t="s">
        <v>4719</v>
      </c>
      <c r="F2795" s="18" t="s">
        <v>524</v>
      </c>
      <c r="G2795" s="18">
        <v>132</v>
      </c>
      <c r="H2795" s="18">
        <v>0</v>
      </c>
      <c r="I2795" s="18">
        <v>89.389999389648437</v>
      </c>
      <c r="J2795" s="18">
        <v>20.590000152587891</v>
      </c>
      <c r="K2795" s="18">
        <v>89.389999389648437</v>
      </c>
      <c r="L2795" s="18">
        <v>0</v>
      </c>
      <c r="M2795" s="7">
        <v>0</v>
      </c>
      <c r="N2795" s="7">
        <v>-132</v>
      </c>
      <c r="O2795" s="7">
        <v>-42.610000610351563</v>
      </c>
      <c r="P2795" s="7" t="s">
        <v>468</v>
      </c>
      <c r="Q2795" s="7" t="s">
        <v>4720</v>
      </c>
      <c r="R2795" s="7">
        <v>2.5999999046325684</v>
      </c>
      <c r="S2795" s="7">
        <v>8</v>
      </c>
      <c r="T2795" s="7">
        <v>68.800003051757812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184</v>
      </c>
      <c r="C2796" s="18" t="s">
        <v>4672</v>
      </c>
      <c r="D2796" s="18" t="s">
        <v>4673</v>
      </c>
      <c r="E2796" s="18" t="s">
        <v>4721</v>
      </c>
      <c r="F2796" s="18" t="s">
        <v>524</v>
      </c>
      <c r="G2796" s="18">
        <v>477</v>
      </c>
      <c r="H2796" s="18">
        <v>0</v>
      </c>
      <c r="I2796" s="18">
        <v>324.79998779296875</v>
      </c>
      <c r="J2796" s="18">
        <v>162.39999389648437</v>
      </c>
      <c r="K2796" s="18">
        <v>324.79998779296875</v>
      </c>
      <c r="L2796" s="18">
        <v>0</v>
      </c>
      <c r="M2796" s="7">
        <v>0</v>
      </c>
      <c r="N2796" s="7">
        <v>-477</v>
      </c>
      <c r="O2796" s="7">
        <v>-152.19999694824219</v>
      </c>
      <c r="P2796" s="7" t="s">
        <v>468</v>
      </c>
      <c r="Q2796" s="7" t="s">
        <v>3650</v>
      </c>
      <c r="R2796" s="7">
        <v>12.5</v>
      </c>
      <c r="S2796" s="7">
        <v>28</v>
      </c>
      <c r="T2796" s="7">
        <v>162.39999389648437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330</v>
      </c>
      <c r="C2797" s="18" t="s">
        <v>4701</v>
      </c>
      <c r="D2797" s="18" t="s">
        <v>4702</v>
      </c>
      <c r="E2797" s="18" t="s">
        <v>4722</v>
      </c>
      <c r="F2797" s="18" t="s">
        <v>524</v>
      </c>
      <c r="G2797" s="18">
        <v>252</v>
      </c>
      <c r="H2797" s="18">
        <v>0</v>
      </c>
      <c r="I2797" s="18">
        <v>166.67999267578125</v>
      </c>
      <c r="J2797" s="18">
        <v>-18.520000457763672</v>
      </c>
      <c r="K2797" s="18">
        <v>166.67999267578125</v>
      </c>
      <c r="L2797" s="18">
        <v>0</v>
      </c>
      <c r="M2797" s="7">
        <v>0</v>
      </c>
      <c r="N2797" s="7">
        <v>-252</v>
      </c>
      <c r="O2797" s="7">
        <v>-85.319999694824219</v>
      </c>
      <c r="P2797" s="7" t="s">
        <v>468</v>
      </c>
      <c r="Q2797" s="7" t="s">
        <v>536</v>
      </c>
      <c r="R2797" s="7">
        <v>13.899999618530273</v>
      </c>
      <c r="S2797" s="7">
        <v>34</v>
      </c>
      <c r="T2797" s="7">
        <v>185.19999694824219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184</v>
      </c>
      <c r="C2798" s="18" t="s">
        <v>4672</v>
      </c>
      <c r="D2798" s="18" t="s">
        <v>4673</v>
      </c>
      <c r="E2798" s="18" t="s">
        <v>4723</v>
      </c>
      <c r="F2798" s="18" t="s">
        <v>524</v>
      </c>
      <c r="G2798" s="18">
        <v>96</v>
      </c>
      <c r="H2798" s="18">
        <v>0</v>
      </c>
      <c r="I2798" s="18">
        <v>91.400001525878906</v>
      </c>
      <c r="J2798" s="18">
        <v>0</v>
      </c>
      <c r="K2798" s="18">
        <v>91.400001525878906</v>
      </c>
      <c r="L2798" s="18">
        <v>-1.9999999552965164E-2</v>
      </c>
      <c r="M2798" s="7">
        <v>0</v>
      </c>
      <c r="N2798" s="7">
        <v>-96</v>
      </c>
      <c r="O2798" s="7">
        <v>-4.619999885559082</v>
      </c>
      <c r="P2798" s="7" t="s">
        <v>463</v>
      </c>
      <c r="Q2798" s="7" t="s">
        <v>1827</v>
      </c>
      <c r="R2798" s="7">
        <v>4.4000000953674316</v>
      </c>
      <c r="S2798" s="7">
        <v>14</v>
      </c>
      <c r="T2798" s="7">
        <v>91.400001525878906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330</v>
      </c>
      <c r="C2799" s="18" t="s">
        <v>4701</v>
      </c>
      <c r="D2799" s="18" t="s">
        <v>4702</v>
      </c>
      <c r="E2799" s="18" t="s">
        <v>4724</v>
      </c>
      <c r="F2799" s="18" t="s">
        <v>524</v>
      </c>
      <c r="G2799" s="18">
        <v>210</v>
      </c>
      <c r="H2799" s="18">
        <v>0</v>
      </c>
      <c r="I2799" s="18">
        <v>122.72000122070312</v>
      </c>
      <c r="J2799" s="18">
        <v>15.920000076293945</v>
      </c>
      <c r="K2799" s="18">
        <v>122.72000122070312</v>
      </c>
      <c r="L2799" s="18">
        <v>0</v>
      </c>
      <c r="M2799" s="7">
        <v>0</v>
      </c>
      <c r="N2799" s="7">
        <v>-210</v>
      </c>
      <c r="O2799" s="7">
        <v>-87.279998779296875</v>
      </c>
      <c r="P2799" s="7" t="s">
        <v>468</v>
      </c>
      <c r="Q2799" s="7" t="s">
        <v>694</v>
      </c>
      <c r="R2799" s="7">
        <v>8.1000003814697266</v>
      </c>
      <c r="S2799" s="7">
        <v>18</v>
      </c>
      <c r="T2799" s="7">
        <v>106.80000305175781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329</v>
      </c>
      <c r="C2800" s="18" t="s">
        <v>4681</v>
      </c>
      <c r="D2800" s="18" t="s">
        <v>4682</v>
      </c>
      <c r="E2800" s="18" t="s">
        <v>4725</v>
      </c>
      <c r="F2800" s="18" t="s">
        <v>524</v>
      </c>
      <c r="G2800" s="18">
        <v>168</v>
      </c>
      <c r="H2800" s="18">
        <v>168</v>
      </c>
      <c r="I2800" s="18">
        <v>117.76000213623047</v>
      </c>
      <c r="J2800" s="18">
        <v>0</v>
      </c>
      <c r="K2800" s="18">
        <v>117.76000213623047</v>
      </c>
      <c r="L2800" s="18">
        <v>0</v>
      </c>
      <c r="M2800" s="7">
        <v>0</v>
      </c>
      <c r="N2800" s="7">
        <v>0</v>
      </c>
      <c r="O2800" s="7">
        <v>117.76000213623047</v>
      </c>
      <c r="P2800" s="7" t="s">
        <v>456</v>
      </c>
      <c r="Q2800" s="7" t="s">
        <v>2929</v>
      </c>
      <c r="R2800" s="7">
        <v>10.5</v>
      </c>
      <c r="S2800" s="7">
        <v>36</v>
      </c>
      <c r="T2800" s="7">
        <v>117.76000213623047</v>
      </c>
      <c r="U2800" s="7"/>
      <c r="V2800" s="7"/>
      <c r="W2800" s="18">
        <v>1</v>
      </c>
      <c r="X2800" t="s">
        <v>695</v>
      </c>
    </row>
    <row r="2801" spans="1:23" ht="15" customHeight="1">
      <c r="A2801" s="18" t="s">
        <v>75</v>
      </c>
      <c r="B2801" s="18" t="s">
        <v>330</v>
      </c>
      <c r="C2801" s="18" t="s">
        <v>4701</v>
      </c>
      <c r="D2801" s="18" t="s">
        <v>4702</v>
      </c>
      <c r="E2801" s="18" t="s">
        <v>4726</v>
      </c>
      <c r="F2801" s="18" t="s">
        <v>524</v>
      </c>
      <c r="G2801" s="18">
        <v>249</v>
      </c>
      <c r="H2801" s="18">
        <v>0</v>
      </c>
      <c r="I2801" s="18">
        <v>166.60000610351562</v>
      </c>
      <c r="J2801" s="18">
        <v>0</v>
      </c>
      <c r="K2801" s="18">
        <v>166.60000610351562</v>
      </c>
      <c r="L2801" s="18">
        <v>0</v>
      </c>
      <c r="M2801" s="7">
        <v>0</v>
      </c>
      <c r="N2801" s="7">
        <v>-249</v>
      </c>
      <c r="O2801" s="7">
        <v>-82.400001525878906</v>
      </c>
      <c r="P2801" s="7" t="s">
        <v>468</v>
      </c>
      <c r="Q2801" s="7" t="s">
        <v>464</v>
      </c>
      <c r="R2801" s="7">
        <v>11.699999809265137</v>
      </c>
      <c r="S2801" s="7">
        <v>33</v>
      </c>
      <c r="T2801" s="7">
        <v>166.60000610351562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329</v>
      </c>
      <c r="C2802" s="18" t="s">
        <v>4681</v>
      </c>
      <c r="D2802" s="18" t="s">
        <v>4682</v>
      </c>
      <c r="E2802" s="18" t="s">
        <v>4727</v>
      </c>
      <c r="F2802" s="18" t="s">
        <v>524</v>
      </c>
      <c r="G2802" s="18">
        <v>131</v>
      </c>
      <c r="H2802" s="18">
        <v>0</v>
      </c>
      <c r="I2802" s="18">
        <v>97.199996948242188</v>
      </c>
      <c r="J2802" s="18">
        <v>0</v>
      </c>
      <c r="K2802" s="18">
        <v>97.199996948242188</v>
      </c>
      <c r="L2802" s="18">
        <v>0</v>
      </c>
      <c r="M2802" s="7">
        <v>0</v>
      </c>
      <c r="N2802" s="7">
        <v>-131</v>
      </c>
      <c r="O2802" s="7">
        <v>-33.799999237060547</v>
      </c>
      <c r="P2802" s="7" t="s">
        <v>526</v>
      </c>
      <c r="Q2802" s="7" t="s">
        <v>4728</v>
      </c>
      <c r="R2802" s="7">
        <v>7.5999999046325684</v>
      </c>
      <c r="S2802" s="7">
        <v>21</v>
      </c>
      <c r="T2802" s="7">
        <v>97.199996948242188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184</v>
      </c>
      <c r="C2803" s="18" t="s">
        <v>4672</v>
      </c>
      <c r="D2803" s="18" t="s">
        <v>4673</v>
      </c>
      <c r="E2803" s="18" t="s">
        <v>4729</v>
      </c>
      <c r="F2803" s="18" t="s">
        <v>524</v>
      </c>
      <c r="G2803" s="18">
        <v>486</v>
      </c>
      <c r="H2803" s="18">
        <v>0</v>
      </c>
      <c r="I2803" s="18">
        <v>326.17999267578125</v>
      </c>
      <c r="J2803" s="18">
        <v>9.9999997764825821E-3</v>
      </c>
      <c r="K2803" s="18">
        <v>326.17999267578125</v>
      </c>
      <c r="L2803" s="18">
        <v>0</v>
      </c>
      <c r="M2803" s="7">
        <v>0</v>
      </c>
      <c r="N2803" s="7">
        <v>-486</v>
      </c>
      <c r="O2803" s="7">
        <v>-159.82000732421875</v>
      </c>
      <c r="P2803" s="7" t="s">
        <v>526</v>
      </c>
      <c r="Q2803" s="7" t="s">
        <v>2199</v>
      </c>
      <c r="R2803" s="7">
        <v>27</v>
      </c>
      <c r="S2803" s="7">
        <v>69</v>
      </c>
      <c r="T2803" s="7">
        <v>326.17001342773437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330</v>
      </c>
      <c r="C2804" s="18" t="s">
        <v>4701</v>
      </c>
      <c r="D2804" s="18" t="s">
        <v>4702</v>
      </c>
      <c r="E2804" s="18" t="s">
        <v>4730</v>
      </c>
      <c r="F2804" s="18" t="s">
        <v>524</v>
      </c>
      <c r="G2804" s="18">
        <v>101</v>
      </c>
      <c r="H2804" s="18">
        <v>101</v>
      </c>
      <c r="I2804" s="18">
        <v>75.800003051757813</v>
      </c>
      <c r="J2804" s="18">
        <v>0</v>
      </c>
      <c r="K2804" s="18">
        <v>75.800003051757813</v>
      </c>
      <c r="L2804" s="18">
        <v>-9.9999997764825821E-3</v>
      </c>
      <c r="M2804" s="7">
        <v>0</v>
      </c>
      <c r="N2804" s="7">
        <v>0</v>
      </c>
      <c r="O2804" s="7">
        <v>75.790000915527344</v>
      </c>
      <c r="P2804" s="7" t="s">
        <v>463</v>
      </c>
      <c r="Q2804" s="7" t="s">
        <v>3312</v>
      </c>
      <c r="R2804" s="7">
        <v>3.0999999046325684</v>
      </c>
      <c r="S2804" s="7">
        <v>10</v>
      </c>
      <c r="T2804" s="7">
        <v>75.800003051757813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330</v>
      </c>
      <c r="C2805" s="18" t="s">
        <v>4701</v>
      </c>
      <c r="D2805" s="18" t="s">
        <v>4702</v>
      </c>
      <c r="E2805" s="18" t="s">
        <v>4731</v>
      </c>
      <c r="F2805" s="18" t="s">
        <v>524</v>
      </c>
      <c r="G2805" s="18">
        <v>132</v>
      </c>
      <c r="H2805" s="18">
        <v>0</v>
      </c>
      <c r="I2805" s="18">
        <v>86.199996948242188</v>
      </c>
      <c r="J2805" s="18">
        <v>0</v>
      </c>
      <c r="K2805" s="18">
        <v>86.199996948242188</v>
      </c>
      <c r="L2805" s="18">
        <v>0</v>
      </c>
      <c r="M2805" s="7">
        <v>0</v>
      </c>
      <c r="N2805" s="7">
        <v>-132</v>
      </c>
      <c r="O2805" s="7">
        <v>-45.799999237060547</v>
      </c>
      <c r="P2805" s="7" t="s">
        <v>468</v>
      </c>
      <c r="Q2805" s="7" t="s">
        <v>471</v>
      </c>
      <c r="R2805" s="7">
        <v>4.5</v>
      </c>
      <c r="S2805" s="7">
        <v>11</v>
      </c>
      <c r="T2805" s="7">
        <v>86.199996948242188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331</v>
      </c>
      <c r="C2806" s="18" t="s">
        <v>4669</v>
      </c>
      <c r="D2806" s="18" t="s">
        <v>4670</v>
      </c>
      <c r="E2806" s="18" t="s">
        <v>4732</v>
      </c>
      <c r="F2806" s="18" t="s">
        <v>524</v>
      </c>
      <c r="G2806" s="18">
        <v>139</v>
      </c>
      <c r="H2806" s="18">
        <v>139</v>
      </c>
      <c r="I2806" s="18">
        <v>90.599998474121094</v>
      </c>
      <c r="J2806" s="18">
        <v>0</v>
      </c>
      <c r="K2806" s="18">
        <v>90.599998474121094</v>
      </c>
      <c r="L2806" s="18">
        <v>0</v>
      </c>
      <c r="M2806" s="7">
        <v>0</v>
      </c>
      <c r="N2806" s="7">
        <v>0</v>
      </c>
      <c r="O2806" s="7">
        <v>90.599998474121094</v>
      </c>
      <c r="P2806" s="7" t="s">
        <v>468</v>
      </c>
      <c r="Q2806" s="7" t="s">
        <v>708</v>
      </c>
      <c r="R2806" s="7">
        <v>4.8000001907348633</v>
      </c>
      <c r="S2806" s="7">
        <v>15</v>
      </c>
      <c r="T2806" s="7">
        <v>90.599998474121094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184</v>
      </c>
      <c r="C2807" s="18" t="s">
        <v>4672</v>
      </c>
      <c r="D2807" s="18" t="s">
        <v>4673</v>
      </c>
      <c r="E2807" s="18" t="s">
        <v>4733</v>
      </c>
      <c r="F2807" s="18" t="s">
        <v>524</v>
      </c>
      <c r="G2807" s="18">
        <v>211</v>
      </c>
      <c r="H2807" s="18">
        <v>0</v>
      </c>
      <c r="I2807" s="18">
        <v>155.66999816894531</v>
      </c>
      <c r="J2807" s="18">
        <v>-15.409999847412109</v>
      </c>
      <c r="K2807" s="18">
        <v>155.66999816894531</v>
      </c>
      <c r="L2807" s="18">
        <v>0</v>
      </c>
      <c r="M2807" s="7">
        <v>0</v>
      </c>
      <c r="N2807" s="7">
        <v>-211</v>
      </c>
      <c r="O2807" s="7">
        <v>-55.330001831054687</v>
      </c>
      <c r="P2807" s="7" t="s">
        <v>456</v>
      </c>
      <c r="Q2807" s="7" t="s">
        <v>3711</v>
      </c>
      <c r="R2807" s="7">
        <v>15.899999618530273</v>
      </c>
      <c r="S2807" s="7">
        <v>25</v>
      </c>
      <c r="T2807" s="7">
        <v>171.08000183105469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329</v>
      </c>
      <c r="C2808" s="18" t="s">
        <v>4681</v>
      </c>
      <c r="D2808" s="18" t="s">
        <v>4682</v>
      </c>
      <c r="E2808" s="18" t="s">
        <v>4734</v>
      </c>
      <c r="F2808" s="18" t="s">
        <v>524</v>
      </c>
      <c r="G2808" s="18">
        <v>410</v>
      </c>
      <c r="H2808" s="18">
        <v>410</v>
      </c>
      <c r="I2808" s="18">
        <v>283.64999389648437</v>
      </c>
      <c r="J2808" s="18">
        <v>30.930000305175781</v>
      </c>
      <c r="K2808" s="18">
        <v>283.64999389648437</v>
      </c>
      <c r="L2808" s="18">
        <v>0</v>
      </c>
      <c r="M2808" s="7">
        <v>27</v>
      </c>
      <c r="N2808" s="7">
        <v>0</v>
      </c>
      <c r="O2808" s="7">
        <v>310.64999389648438</v>
      </c>
      <c r="P2808" s="7" t="s">
        <v>456</v>
      </c>
      <c r="Q2808" s="7" t="s">
        <v>1153</v>
      </c>
      <c r="R2808" s="7">
        <v>20.600000381469727</v>
      </c>
      <c r="S2808" s="7">
        <v>54</v>
      </c>
      <c r="T2808" s="7">
        <v>252.72000122070313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330</v>
      </c>
      <c r="C2809" s="18" t="s">
        <v>4701</v>
      </c>
      <c r="D2809" s="18" t="s">
        <v>4702</v>
      </c>
      <c r="E2809" s="18" t="s">
        <v>4735</v>
      </c>
      <c r="F2809" s="18" t="s">
        <v>524</v>
      </c>
      <c r="G2809" s="18">
        <v>109</v>
      </c>
      <c r="H2809" s="18">
        <v>0</v>
      </c>
      <c r="I2809" s="18">
        <v>75.239997863769531</v>
      </c>
      <c r="J2809" s="18">
        <v>-8.3599996566772461</v>
      </c>
      <c r="K2809" s="18">
        <v>75.239997863769531</v>
      </c>
      <c r="L2809" s="18">
        <v>-2.9999999329447746E-2</v>
      </c>
      <c r="M2809" s="7">
        <v>0</v>
      </c>
      <c r="N2809" s="7">
        <v>-109</v>
      </c>
      <c r="O2809" s="7">
        <v>-33.790000915527344</v>
      </c>
      <c r="P2809" s="7" t="s">
        <v>468</v>
      </c>
      <c r="Q2809" s="7" t="s">
        <v>1847</v>
      </c>
      <c r="R2809" s="7">
        <v>3.5</v>
      </c>
      <c r="S2809" s="7">
        <v>12</v>
      </c>
      <c r="T2809" s="7">
        <v>83.599998474121094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331</v>
      </c>
      <c r="C2810" s="18" t="s">
        <v>4669</v>
      </c>
      <c r="D2810" s="18" t="s">
        <v>4670</v>
      </c>
      <c r="E2810" s="18" t="s">
        <v>4736</v>
      </c>
      <c r="F2810" s="18" t="s">
        <v>524</v>
      </c>
      <c r="G2810" s="18">
        <v>209</v>
      </c>
      <c r="H2810" s="18">
        <v>0</v>
      </c>
      <c r="I2810" s="18">
        <v>135.8800048828125</v>
      </c>
      <c r="J2810" s="18">
        <v>1.0800000429153442</v>
      </c>
      <c r="K2810" s="18">
        <v>135.8800048828125</v>
      </c>
      <c r="L2810" s="18">
        <v>0</v>
      </c>
      <c r="M2810" s="7">
        <v>0</v>
      </c>
      <c r="N2810" s="7">
        <v>-209</v>
      </c>
      <c r="O2810" s="7">
        <v>-73.120002746582031</v>
      </c>
      <c r="P2810" s="7" t="s">
        <v>468</v>
      </c>
      <c r="Q2810" s="7" t="s">
        <v>808</v>
      </c>
      <c r="R2810" s="7">
        <v>9.1999998092651367</v>
      </c>
      <c r="S2810" s="7">
        <v>24</v>
      </c>
      <c r="T2810" s="7">
        <v>134.80000305175781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329</v>
      </c>
      <c r="C2811" s="18" t="s">
        <v>4681</v>
      </c>
      <c r="D2811" s="18" t="s">
        <v>4682</v>
      </c>
      <c r="E2811" s="18" t="s">
        <v>4737</v>
      </c>
      <c r="F2811" s="18" t="s">
        <v>524</v>
      </c>
      <c r="G2811" s="18">
        <v>441</v>
      </c>
      <c r="H2811" s="18">
        <v>441</v>
      </c>
      <c r="I2811" s="18">
        <v>297.760009765625</v>
      </c>
      <c r="J2811" s="18">
        <v>0</v>
      </c>
      <c r="K2811" s="18">
        <v>297.760009765625</v>
      </c>
      <c r="L2811" s="18">
        <v>0</v>
      </c>
      <c r="M2811" s="7">
        <v>27</v>
      </c>
      <c r="N2811" s="7">
        <v>0</v>
      </c>
      <c r="O2811" s="7">
        <v>324.760009765625</v>
      </c>
      <c r="P2811" s="7" t="s">
        <v>456</v>
      </c>
      <c r="Q2811" s="7" t="s">
        <v>2605</v>
      </c>
      <c r="R2811" s="7">
        <v>24.899999618530273</v>
      </c>
      <c r="S2811" s="7">
        <v>60</v>
      </c>
      <c r="T2811" s="7">
        <v>297.760009765625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330</v>
      </c>
      <c r="C2812" s="18" t="s">
        <v>4701</v>
      </c>
      <c r="D2812" s="18" t="s">
        <v>4702</v>
      </c>
      <c r="E2812" s="18" t="s">
        <v>4738</v>
      </c>
      <c r="F2812" s="18" t="s">
        <v>524</v>
      </c>
      <c r="G2812" s="18">
        <v>270</v>
      </c>
      <c r="H2812" s="18">
        <v>0</v>
      </c>
      <c r="I2812" s="18">
        <v>165.52999877929687</v>
      </c>
      <c r="J2812" s="18">
        <v>-16.260000228881836</v>
      </c>
      <c r="K2812" s="18">
        <v>165.52999877929687</v>
      </c>
      <c r="L2812" s="18">
        <v>-0.28999999165534973</v>
      </c>
      <c r="M2812" s="7">
        <v>0</v>
      </c>
      <c r="N2812" s="7">
        <v>-270</v>
      </c>
      <c r="O2812" s="7">
        <v>-104.76000213623047</v>
      </c>
      <c r="P2812" s="7" t="s">
        <v>468</v>
      </c>
      <c r="Q2812" s="7" t="s">
        <v>2637</v>
      </c>
      <c r="R2812" s="7">
        <v>10.199999809265137</v>
      </c>
      <c r="S2812" s="7">
        <v>29</v>
      </c>
      <c r="T2812" s="7">
        <v>181.78999328613281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331</v>
      </c>
      <c r="C2813" s="18" t="s">
        <v>4669</v>
      </c>
      <c r="D2813" s="18" t="s">
        <v>4670</v>
      </c>
      <c r="E2813" s="18" t="s">
        <v>4739</v>
      </c>
      <c r="F2813" s="18" t="s">
        <v>524</v>
      </c>
      <c r="G2813" s="18">
        <v>293</v>
      </c>
      <c r="H2813" s="18">
        <v>0</v>
      </c>
      <c r="I2813" s="18">
        <v>146.60000610351562</v>
      </c>
      <c r="J2813" s="18">
        <v>0</v>
      </c>
      <c r="K2813" s="18">
        <v>146.60000610351562</v>
      </c>
      <c r="L2813" s="18">
        <v>0</v>
      </c>
      <c r="M2813" s="7">
        <v>0</v>
      </c>
      <c r="N2813" s="7">
        <v>-293</v>
      </c>
      <c r="O2813" s="7">
        <v>-146.39999389648437</v>
      </c>
      <c r="P2813" s="7" t="s">
        <v>468</v>
      </c>
      <c r="Q2813" s="7" t="s">
        <v>2145</v>
      </c>
      <c r="R2813" s="7">
        <v>10.399999618530273</v>
      </c>
      <c r="S2813" s="7">
        <v>26</v>
      </c>
      <c r="T2813" s="7">
        <v>146.60000610351562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329</v>
      </c>
      <c r="C2814" s="18" t="s">
        <v>4681</v>
      </c>
      <c r="D2814" s="18" t="s">
        <v>4682</v>
      </c>
      <c r="E2814" s="18" t="s">
        <v>4740</v>
      </c>
      <c r="F2814" s="18" t="s">
        <v>524</v>
      </c>
      <c r="G2814" s="18">
        <v>158</v>
      </c>
      <c r="H2814" s="18">
        <v>0</v>
      </c>
      <c r="I2814" s="18">
        <v>119.19999694824219</v>
      </c>
      <c r="J2814" s="18">
        <v>0</v>
      </c>
      <c r="K2814" s="18">
        <v>119.19999694824219</v>
      </c>
      <c r="L2814" s="18">
        <v>0</v>
      </c>
      <c r="M2814" s="7">
        <v>0</v>
      </c>
      <c r="N2814" s="7">
        <v>-158</v>
      </c>
      <c r="O2814" s="7">
        <v>-38.799999237060547</v>
      </c>
      <c r="P2814" s="7" t="s">
        <v>463</v>
      </c>
      <c r="Q2814" s="7" t="s">
        <v>1999</v>
      </c>
      <c r="R2814" s="7">
        <v>7.4000000953674316</v>
      </c>
      <c r="S2814" s="7">
        <v>23</v>
      </c>
      <c r="T2814" s="7">
        <v>119.19999694824219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184</v>
      </c>
      <c r="C2815" s="18" t="s">
        <v>4672</v>
      </c>
      <c r="D2815" s="18" t="s">
        <v>4673</v>
      </c>
      <c r="E2815" s="18" t="s">
        <v>4741</v>
      </c>
      <c r="F2815" s="18" t="s">
        <v>524</v>
      </c>
      <c r="G2815" s="18">
        <v>726</v>
      </c>
      <c r="H2815" s="18">
        <v>0</v>
      </c>
      <c r="I2815" s="18">
        <v>479.51998901367187</v>
      </c>
      <c r="J2815" s="18">
        <v>-53.279998779296875</v>
      </c>
      <c r="K2815" s="18">
        <v>479.51998901367187</v>
      </c>
      <c r="L2815" s="18">
        <v>0</v>
      </c>
      <c r="M2815" s="7">
        <v>0</v>
      </c>
      <c r="N2815" s="7">
        <v>-726</v>
      </c>
      <c r="O2815" s="7">
        <v>-246.47999572753906</v>
      </c>
      <c r="P2815" s="7" t="s">
        <v>468</v>
      </c>
      <c r="Q2815" s="7" t="s">
        <v>1071</v>
      </c>
      <c r="R2815" s="7">
        <v>40.099998474121094</v>
      </c>
      <c r="S2815" s="7">
        <v>78</v>
      </c>
      <c r="T2815" s="7">
        <v>532.79998779296875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330</v>
      </c>
      <c r="C2816" s="18" t="s">
        <v>4701</v>
      </c>
      <c r="D2816" s="18" t="s">
        <v>4702</v>
      </c>
      <c r="E2816" s="18" t="s">
        <v>4742</v>
      </c>
      <c r="F2816" s="18" t="s">
        <v>524</v>
      </c>
      <c r="G2816" s="18">
        <v>176</v>
      </c>
      <c r="H2816" s="18">
        <v>0</v>
      </c>
      <c r="I2816" s="18">
        <v>124.86000061035156</v>
      </c>
      <c r="J2816" s="18">
        <v>-13.510000228881836</v>
      </c>
      <c r="K2816" s="18">
        <v>124.86000061035156</v>
      </c>
      <c r="L2816" s="18">
        <v>-9.0000003576278687E-2</v>
      </c>
      <c r="M2816" s="7">
        <v>0</v>
      </c>
      <c r="N2816" s="7">
        <v>-176</v>
      </c>
      <c r="O2816" s="7">
        <v>-51.229999542236328</v>
      </c>
      <c r="P2816" s="7" t="s">
        <v>468</v>
      </c>
      <c r="Q2816" s="7" t="s">
        <v>1861</v>
      </c>
      <c r="R2816" s="7">
        <v>8.5</v>
      </c>
      <c r="S2816" s="7">
        <v>21</v>
      </c>
      <c r="T2816" s="7">
        <v>138.3699951171875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184</v>
      </c>
      <c r="C2817" s="18" t="s">
        <v>4672</v>
      </c>
      <c r="D2817" s="18" t="s">
        <v>4673</v>
      </c>
      <c r="E2817" s="18" t="s">
        <v>4743</v>
      </c>
      <c r="F2817" s="18" t="s">
        <v>524</v>
      </c>
      <c r="G2817" s="18">
        <v>160</v>
      </c>
      <c r="H2817" s="18">
        <v>0</v>
      </c>
      <c r="I2817" s="18">
        <v>102</v>
      </c>
      <c r="J2817" s="18">
        <v>0</v>
      </c>
      <c r="K2817" s="18">
        <v>102</v>
      </c>
      <c r="L2817" s="18">
        <v>0</v>
      </c>
      <c r="M2817" s="7">
        <v>0</v>
      </c>
      <c r="N2817" s="7">
        <v>-160</v>
      </c>
      <c r="O2817" s="7">
        <v>-58</v>
      </c>
      <c r="P2817" s="7" t="s">
        <v>468</v>
      </c>
      <c r="Q2817" s="7" t="s">
        <v>3333</v>
      </c>
      <c r="R2817" s="7">
        <v>6.1999998092651367</v>
      </c>
      <c r="S2817" s="7">
        <v>16</v>
      </c>
      <c r="T2817" s="7">
        <v>102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331</v>
      </c>
      <c r="C2818" s="18" t="s">
        <v>4669</v>
      </c>
      <c r="D2818" s="18" t="s">
        <v>4670</v>
      </c>
      <c r="E2818" s="18" t="s">
        <v>4744</v>
      </c>
      <c r="F2818" s="18" t="s">
        <v>524</v>
      </c>
      <c r="G2818" s="18">
        <v>368</v>
      </c>
      <c r="H2818" s="18">
        <v>368</v>
      </c>
      <c r="I2818" s="18">
        <v>248.60000610351562</v>
      </c>
      <c r="J2818" s="18">
        <v>0</v>
      </c>
      <c r="K2818" s="18">
        <v>248.60000610351562</v>
      </c>
      <c r="L2818" s="18">
        <v>-1.9999999552965164E-2</v>
      </c>
      <c r="M2818" s="7">
        <v>0</v>
      </c>
      <c r="N2818" s="7">
        <v>0</v>
      </c>
      <c r="O2818" s="7">
        <v>248.58000183105469</v>
      </c>
      <c r="P2818" s="7" t="s">
        <v>468</v>
      </c>
      <c r="Q2818" s="7" t="s">
        <v>2053</v>
      </c>
      <c r="R2818" s="7">
        <v>19.299999237060547</v>
      </c>
      <c r="S2818" s="7">
        <v>37</v>
      </c>
      <c r="T2818" s="7">
        <v>248.60000610351562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329</v>
      </c>
      <c r="C2819" s="18" t="s">
        <v>4681</v>
      </c>
      <c r="D2819" s="18" t="s">
        <v>4682</v>
      </c>
      <c r="E2819" s="18" t="s">
        <v>4745</v>
      </c>
      <c r="F2819" s="18" t="s">
        <v>524</v>
      </c>
      <c r="G2819" s="18">
        <v>265</v>
      </c>
      <c r="H2819" s="18">
        <v>0</v>
      </c>
      <c r="I2819" s="18">
        <v>191.39999389648437</v>
      </c>
      <c r="J2819" s="18">
        <v>0</v>
      </c>
      <c r="K2819" s="18">
        <v>191.39999389648437</v>
      </c>
      <c r="L2819" s="18">
        <v>0</v>
      </c>
      <c r="M2819" s="7">
        <v>0</v>
      </c>
      <c r="N2819" s="7">
        <v>-265</v>
      </c>
      <c r="O2819" s="7">
        <v>-73.599998474121094</v>
      </c>
      <c r="P2819" s="7" t="s">
        <v>463</v>
      </c>
      <c r="Q2819" s="7" t="s">
        <v>831</v>
      </c>
      <c r="R2819" s="7">
        <v>14.800000190734863</v>
      </c>
      <c r="S2819" s="7">
        <v>37</v>
      </c>
      <c r="T2819" s="7">
        <v>191.39999389648437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330</v>
      </c>
      <c r="C2820" s="18" t="s">
        <v>4701</v>
      </c>
      <c r="D2820" s="18" t="s">
        <v>4702</v>
      </c>
      <c r="E2820" s="18" t="s">
        <v>4746</v>
      </c>
      <c r="F2820" s="18" t="s">
        <v>524</v>
      </c>
      <c r="G2820" s="18">
        <v>277</v>
      </c>
      <c r="H2820" s="18">
        <v>0</v>
      </c>
      <c r="I2820" s="18">
        <v>187.60000610351562</v>
      </c>
      <c r="J2820" s="18">
        <v>0</v>
      </c>
      <c r="K2820" s="18">
        <v>187.60000610351562</v>
      </c>
      <c r="L2820" s="18">
        <v>-2.9999999329447746E-2</v>
      </c>
      <c r="M2820" s="7">
        <v>0</v>
      </c>
      <c r="N2820" s="7">
        <v>-277</v>
      </c>
      <c r="O2820" s="7">
        <v>-89.430000305175781</v>
      </c>
      <c r="P2820" s="7" t="s">
        <v>468</v>
      </c>
      <c r="Q2820" s="7" t="s">
        <v>991</v>
      </c>
      <c r="R2820" s="7">
        <v>13.800000190734863</v>
      </c>
      <c r="S2820" s="7">
        <v>34</v>
      </c>
      <c r="T2820" s="7">
        <v>187.60000610351562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184</v>
      </c>
      <c r="C2821" s="18" t="s">
        <v>4672</v>
      </c>
      <c r="D2821" s="18" t="s">
        <v>4673</v>
      </c>
      <c r="E2821" s="18" t="s">
        <v>4747</v>
      </c>
      <c r="F2821" s="18" t="s">
        <v>524</v>
      </c>
      <c r="G2821" s="18">
        <v>302</v>
      </c>
      <c r="H2821" s="18">
        <v>0</v>
      </c>
      <c r="I2821" s="18">
        <v>206.19999694824219</v>
      </c>
      <c r="J2821" s="18">
        <v>0</v>
      </c>
      <c r="K2821" s="18">
        <v>206.19999694824219</v>
      </c>
      <c r="L2821" s="18">
        <v>-3.9999999105930328E-2</v>
      </c>
      <c r="M2821" s="7">
        <v>0</v>
      </c>
      <c r="N2821" s="7">
        <v>-302</v>
      </c>
      <c r="O2821" s="7">
        <v>-95.839996337890625</v>
      </c>
      <c r="P2821" s="7" t="s">
        <v>468</v>
      </c>
      <c r="Q2821" s="7" t="s">
        <v>1535</v>
      </c>
      <c r="R2821" s="7">
        <v>14.800000190734863</v>
      </c>
      <c r="S2821" s="7">
        <v>44</v>
      </c>
      <c r="T2821" s="7">
        <v>206.19999694824219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331</v>
      </c>
      <c r="C2822" s="18" t="s">
        <v>4669</v>
      </c>
      <c r="D2822" s="18" t="s">
        <v>4670</v>
      </c>
      <c r="E2822" s="18" t="s">
        <v>4748</v>
      </c>
      <c r="F2822" s="18" t="s">
        <v>524</v>
      </c>
      <c r="G2822" s="18">
        <v>561</v>
      </c>
      <c r="H2822" s="18">
        <v>0</v>
      </c>
      <c r="I2822" s="18">
        <v>378</v>
      </c>
      <c r="J2822" s="18">
        <v>0</v>
      </c>
      <c r="K2822" s="18">
        <v>378</v>
      </c>
      <c r="L2822" s="18">
        <v>-2.9999999329447746E-2</v>
      </c>
      <c r="M2822" s="7">
        <v>0</v>
      </c>
      <c r="N2822" s="7">
        <v>-561</v>
      </c>
      <c r="O2822" s="7">
        <v>-183.02999877929687</v>
      </c>
      <c r="P2822" s="7" t="s">
        <v>468</v>
      </c>
      <c r="Q2822" s="7" t="s">
        <v>2788</v>
      </c>
      <c r="R2822" s="7">
        <v>27.700000762939453</v>
      </c>
      <c r="S2822" s="7">
        <v>63</v>
      </c>
      <c r="T2822" s="7">
        <v>378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329</v>
      </c>
      <c r="C2823" s="18" t="s">
        <v>4681</v>
      </c>
      <c r="D2823" s="18" t="s">
        <v>4682</v>
      </c>
      <c r="E2823" s="18" t="s">
        <v>4749</v>
      </c>
      <c r="F2823" s="18" t="s">
        <v>524</v>
      </c>
      <c r="G2823" s="18">
        <v>144</v>
      </c>
      <c r="H2823" s="18">
        <v>0</v>
      </c>
      <c r="I2823" s="18">
        <v>97.419998168945313</v>
      </c>
      <c r="J2823" s="18">
        <v>-10.819999694824219</v>
      </c>
      <c r="K2823" s="18">
        <v>97.419998168945313</v>
      </c>
      <c r="L2823" s="18">
        <v>0</v>
      </c>
      <c r="M2823" s="7">
        <v>0</v>
      </c>
      <c r="N2823" s="7">
        <v>-144</v>
      </c>
      <c r="O2823" s="7">
        <v>-46.580001831054688</v>
      </c>
      <c r="P2823" s="7" t="s">
        <v>526</v>
      </c>
      <c r="Q2823" s="7" t="s">
        <v>845</v>
      </c>
      <c r="R2823" s="7">
        <v>10.199999809265137</v>
      </c>
      <c r="S2823" s="7">
        <v>26</v>
      </c>
      <c r="T2823" s="7">
        <v>108.23999786376953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184</v>
      </c>
      <c r="C2824" s="18" t="s">
        <v>4672</v>
      </c>
      <c r="D2824" s="18" t="s">
        <v>4673</v>
      </c>
      <c r="E2824" s="18" t="s">
        <v>4750</v>
      </c>
      <c r="F2824" s="18" t="s">
        <v>524</v>
      </c>
      <c r="G2824" s="18">
        <v>292</v>
      </c>
      <c r="H2824" s="18">
        <v>0</v>
      </c>
      <c r="I2824" s="18">
        <v>143.33999633789062</v>
      </c>
      <c r="J2824" s="18">
        <v>1.1399999856948853</v>
      </c>
      <c r="K2824" s="18">
        <v>143.33999633789062</v>
      </c>
      <c r="L2824" s="18">
        <v>0</v>
      </c>
      <c r="M2824" s="7">
        <v>0</v>
      </c>
      <c r="N2824" s="7">
        <v>-292</v>
      </c>
      <c r="O2824" s="7">
        <v>-148.66000366210937</v>
      </c>
      <c r="P2824" s="7" t="s">
        <v>468</v>
      </c>
      <c r="Q2824" s="7" t="s">
        <v>2793</v>
      </c>
      <c r="R2824" s="7">
        <v>10.5</v>
      </c>
      <c r="S2824" s="7">
        <v>23</v>
      </c>
      <c r="T2824" s="7">
        <v>142.19999694824219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330</v>
      </c>
      <c r="C2825" s="18" t="s">
        <v>4701</v>
      </c>
      <c r="D2825" s="18" t="s">
        <v>4702</v>
      </c>
      <c r="E2825" s="18" t="s">
        <v>4751</v>
      </c>
      <c r="F2825" s="18" t="s">
        <v>524</v>
      </c>
      <c r="G2825" s="18">
        <v>344</v>
      </c>
      <c r="H2825" s="18">
        <v>0</v>
      </c>
      <c r="I2825" s="18">
        <v>229.67999267578125</v>
      </c>
      <c r="J2825" s="18">
        <v>-25.520000457763672</v>
      </c>
      <c r="K2825" s="18">
        <v>229.67999267578125</v>
      </c>
      <c r="L2825" s="18">
        <v>0</v>
      </c>
      <c r="M2825" s="7">
        <v>0</v>
      </c>
      <c r="N2825" s="7">
        <v>-344</v>
      </c>
      <c r="O2825" s="7">
        <v>-114.31999969482422</v>
      </c>
      <c r="P2825" s="7" t="s">
        <v>468</v>
      </c>
      <c r="Q2825" s="7" t="s">
        <v>597</v>
      </c>
      <c r="R2825" s="7">
        <v>19.200000762939453</v>
      </c>
      <c r="S2825" s="7">
        <v>46</v>
      </c>
      <c r="T2825" s="7">
        <v>255.19999694824219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331</v>
      </c>
      <c r="C2826" s="18" t="s">
        <v>4669</v>
      </c>
      <c r="D2826" s="18" t="s">
        <v>4670</v>
      </c>
      <c r="E2826" s="18" t="s">
        <v>4752</v>
      </c>
      <c r="F2826" s="18" t="s">
        <v>524</v>
      </c>
      <c r="G2826" s="18">
        <v>221</v>
      </c>
      <c r="H2826" s="18">
        <v>0</v>
      </c>
      <c r="I2826" s="18">
        <v>136.08000183105469</v>
      </c>
      <c r="J2826" s="18">
        <v>-15.119999885559082</v>
      </c>
      <c r="K2826" s="18">
        <v>136.08000183105469</v>
      </c>
      <c r="L2826" s="18">
        <v>0</v>
      </c>
      <c r="M2826" s="7">
        <v>0</v>
      </c>
      <c r="N2826" s="7">
        <v>-221</v>
      </c>
      <c r="O2826" s="7">
        <v>-84.919998168945313</v>
      </c>
      <c r="P2826" s="7" t="s">
        <v>468</v>
      </c>
      <c r="Q2826" s="7" t="s">
        <v>597</v>
      </c>
      <c r="R2826" s="7">
        <v>11.5</v>
      </c>
      <c r="S2826" s="7">
        <v>30</v>
      </c>
      <c r="T2826" s="7">
        <v>151.19999694824219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329</v>
      </c>
      <c r="C2827" s="18" t="s">
        <v>4681</v>
      </c>
      <c r="D2827" s="18" t="s">
        <v>4682</v>
      </c>
      <c r="E2827" s="18" t="s">
        <v>4753</v>
      </c>
      <c r="F2827" s="18" t="s">
        <v>524</v>
      </c>
      <c r="G2827" s="18">
        <v>454</v>
      </c>
      <c r="H2827" s="18">
        <v>0</v>
      </c>
      <c r="I2827" s="18">
        <v>318.85000610351562</v>
      </c>
      <c r="J2827" s="18">
        <v>72.25</v>
      </c>
      <c r="K2827" s="18">
        <v>318.85000610351562</v>
      </c>
      <c r="L2827" s="18">
        <v>-7.9999998211860657E-2</v>
      </c>
      <c r="M2827" s="7">
        <v>0</v>
      </c>
      <c r="N2827" s="7">
        <v>-454</v>
      </c>
      <c r="O2827" s="7">
        <v>-135.22999572753906</v>
      </c>
      <c r="P2827" s="7" t="s">
        <v>463</v>
      </c>
      <c r="Q2827" s="7" t="s">
        <v>601</v>
      </c>
      <c r="R2827" s="7">
        <v>17.899999618530273</v>
      </c>
      <c r="S2827" s="7">
        <v>46</v>
      </c>
      <c r="T2827" s="7">
        <v>246.60000610351562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331</v>
      </c>
      <c r="C2828" s="18" t="s">
        <v>4669</v>
      </c>
      <c r="D2828" s="18" t="s">
        <v>4670</v>
      </c>
      <c r="E2828" s="18" t="s">
        <v>4754</v>
      </c>
      <c r="F2828" s="18" t="s">
        <v>524</v>
      </c>
      <c r="G2828" s="18">
        <v>216</v>
      </c>
      <c r="H2828" s="18">
        <v>0</v>
      </c>
      <c r="I2828" s="18">
        <v>159.17999267578125</v>
      </c>
      <c r="J2828" s="18">
        <v>0.18000000715255737</v>
      </c>
      <c r="K2828" s="18">
        <v>159.17999267578125</v>
      </c>
      <c r="L2828" s="18">
        <v>0</v>
      </c>
      <c r="M2828" s="7">
        <v>0</v>
      </c>
      <c r="N2828" s="7">
        <v>-216</v>
      </c>
      <c r="O2828" s="7">
        <v>-56.819999694824219</v>
      </c>
      <c r="P2828" s="7" t="s">
        <v>463</v>
      </c>
      <c r="Q2828" s="7" t="s">
        <v>2242</v>
      </c>
      <c r="R2828" s="7">
        <v>11.5</v>
      </c>
      <c r="S2828" s="7">
        <v>27</v>
      </c>
      <c r="T2828" s="7">
        <v>159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330</v>
      </c>
      <c r="C2829" s="18" t="s">
        <v>4701</v>
      </c>
      <c r="D2829" s="18" t="s">
        <v>4702</v>
      </c>
      <c r="E2829" s="18" t="s">
        <v>4755</v>
      </c>
      <c r="F2829" s="18" t="s">
        <v>524</v>
      </c>
      <c r="G2829" s="18">
        <v>328</v>
      </c>
      <c r="H2829" s="18">
        <v>300</v>
      </c>
      <c r="I2829" s="18">
        <v>206.80000305175781</v>
      </c>
      <c r="J2829" s="18">
        <v>0</v>
      </c>
      <c r="K2829" s="18">
        <v>206.80000305175781</v>
      </c>
      <c r="L2829" s="18">
        <v>-9.9999997764825821E-3</v>
      </c>
      <c r="M2829" s="7">
        <v>0</v>
      </c>
      <c r="N2829" s="7">
        <v>-28</v>
      </c>
      <c r="O2829" s="7">
        <v>178.78999328613281</v>
      </c>
      <c r="P2829" s="7" t="s">
        <v>468</v>
      </c>
      <c r="Q2829" s="7" t="s">
        <v>493</v>
      </c>
      <c r="R2829" s="7">
        <v>16</v>
      </c>
      <c r="S2829" s="7">
        <v>34</v>
      </c>
      <c r="T2829" s="7">
        <v>206.80000305175781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329</v>
      </c>
      <c r="C2830" s="18" t="s">
        <v>4681</v>
      </c>
      <c r="D2830" s="18" t="s">
        <v>4682</v>
      </c>
      <c r="E2830" s="18" t="s">
        <v>4756</v>
      </c>
      <c r="F2830" s="18" t="s">
        <v>524</v>
      </c>
      <c r="G2830" s="18">
        <v>71</v>
      </c>
      <c r="H2830" s="18">
        <v>0</v>
      </c>
      <c r="I2830" s="18">
        <v>50.400001525878906</v>
      </c>
      <c r="J2830" s="18">
        <v>-5.5999999046325684</v>
      </c>
      <c r="K2830" s="18">
        <v>50.400001525878906</v>
      </c>
      <c r="L2830" s="18">
        <v>0</v>
      </c>
      <c r="M2830" s="7">
        <v>0</v>
      </c>
      <c r="N2830" s="7">
        <v>-71</v>
      </c>
      <c r="O2830" s="7">
        <v>-20.600000381469727</v>
      </c>
      <c r="P2830" s="7" t="s">
        <v>526</v>
      </c>
      <c r="Q2830" s="7" t="s">
        <v>493</v>
      </c>
      <c r="R2830" s="7">
        <v>2.7000000476837158</v>
      </c>
      <c r="S2830" s="7">
        <v>12</v>
      </c>
      <c r="T2830" s="7">
        <v>56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184</v>
      </c>
      <c r="C2831" s="18" t="s">
        <v>4672</v>
      </c>
      <c r="D2831" s="18" t="s">
        <v>4673</v>
      </c>
      <c r="E2831" s="18" t="s">
        <v>4757</v>
      </c>
      <c r="F2831" s="18" t="s">
        <v>524</v>
      </c>
      <c r="G2831" s="18">
        <v>350</v>
      </c>
      <c r="H2831" s="18">
        <v>0</v>
      </c>
      <c r="I2831" s="18">
        <v>217.88999938964844</v>
      </c>
      <c r="J2831" s="18">
        <v>39.700000762939453</v>
      </c>
      <c r="K2831" s="18">
        <v>217.88999938964844</v>
      </c>
      <c r="L2831" s="18">
        <v>-0.14000000059604645</v>
      </c>
      <c r="M2831" s="7">
        <v>0</v>
      </c>
      <c r="N2831" s="7">
        <v>-350</v>
      </c>
      <c r="O2831" s="7">
        <v>-132.25</v>
      </c>
      <c r="P2831" s="7" t="s">
        <v>468</v>
      </c>
      <c r="Q2831" s="7" t="s">
        <v>1681</v>
      </c>
      <c r="R2831" s="7">
        <v>12.5</v>
      </c>
      <c r="S2831" s="7">
        <v>26</v>
      </c>
      <c r="T2831" s="7">
        <v>178.19000244140625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330</v>
      </c>
      <c r="C2832" s="18" t="s">
        <v>4701</v>
      </c>
      <c r="D2832" s="18" t="s">
        <v>4702</v>
      </c>
      <c r="E2832" s="18" t="s">
        <v>4758</v>
      </c>
      <c r="F2832" s="18" t="s">
        <v>524</v>
      </c>
      <c r="G2832" s="18">
        <v>223</v>
      </c>
      <c r="H2832" s="18">
        <v>0</v>
      </c>
      <c r="I2832" s="18">
        <v>132.33999633789063</v>
      </c>
      <c r="J2832" s="18">
        <v>3.940000057220459</v>
      </c>
      <c r="K2832" s="18">
        <v>132.33999633789063</v>
      </c>
      <c r="L2832" s="18">
        <v>-5.9999998658895493E-2</v>
      </c>
      <c r="M2832" s="7">
        <v>0</v>
      </c>
      <c r="N2832" s="7">
        <v>-223</v>
      </c>
      <c r="O2832" s="7">
        <v>-90.720001220703125</v>
      </c>
      <c r="P2832" s="7" t="s">
        <v>468</v>
      </c>
      <c r="Q2832" s="7" t="s">
        <v>1412</v>
      </c>
      <c r="R2832" s="7">
        <v>7.3000001907348633</v>
      </c>
      <c r="S2832" s="7">
        <v>30</v>
      </c>
      <c r="T2832" s="7">
        <v>128.39999389648437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329</v>
      </c>
      <c r="C2833" s="18" t="s">
        <v>4681</v>
      </c>
      <c r="D2833" s="18" t="s">
        <v>4682</v>
      </c>
      <c r="E2833" s="18" t="s">
        <v>4759</v>
      </c>
      <c r="F2833" s="18" t="s">
        <v>524</v>
      </c>
      <c r="G2833" s="18">
        <v>565</v>
      </c>
      <c r="H2833" s="18">
        <v>0</v>
      </c>
      <c r="I2833" s="18">
        <v>421.52999877929687</v>
      </c>
      <c r="J2833" s="18">
        <v>65.330001831054688</v>
      </c>
      <c r="K2833" s="18">
        <v>421.52999877929687</v>
      </c>
      <c r="L2833" s="18">
        <v>0</v>
      </c>
      <c r="M2833" s="7">
        <v>0</v>
      </c>
      <c r="N2833" s="7">
        <v>-565</v>
      </c>
      <c r="O2833" s="7">
        <v>-143.47000122070312</v>
      </c>
      <c r="P2833" s="7" t="s">
        <v>463</v>
      </c>
      <c r="Q2833" s="7" t="s">
        <v>1192</v>
      </c>
      <c r="R2833" s="7">
        <v>27.600000381469727</v>
      </c>
      <c r="S2833" s="7">
        <v>45</v>
      </c>
      <c r="T2833" s="7">
        <v>356.20001220703125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184</v>
      </c>
      <c r="C2834" s="18" t="s">
        <v>4672</v>
      </c>
      <c r="D2834" s="18" t="s">
        <v>4673</v>
      </c>
      <c r="E2834" s="18" t="s">
        <v>4760</v>
      </c>
      <c r="F2834" s="18" t="s">
        <v>524</v>
      </c>
      <c r="G2834" s="18">
        <v>301</v>
      </c>
      <c r="H2834" s="18">
        <v>0</v>
      </c>
      <c r="I2834" s="18">
        <v>202.6300048828125</v>
      </c>
      <c r="J2834" s="18">
        <v>0</v>
      </c>
      <c r="K2834" s="18">
        <v>202.6300048828125</v>
      </c>
      <c r="L2834" s="18">
        <v>-0.12999999523162842</v>
      </c>
      <c r="M2834" s="7">
        <v>0</v>
      </c>
      <c r="N2834" s="7">
        <v>-301</v>
      </c>
      <c r="O2834" s="7">
        <v>-98.5</v>
      </c>
      <c r="P2834" s="7" t="s">
        <v>468</v>
      </c>
      <c r="Q2834" s="7" t="s">
        <v>1194</v>
      </c>
      <c r="R2834" s="7">
        <v>14.699999809265137</v>
      </c>
      <c r="S2834" s="7">
        <v>32</v>
      </c>
      <c r="T2834" s="7">
        <v>202.6300048828125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184</v>
      </c>
      <c r="C2835" s="18" t="s">
        <v>4672</v>
      </c>
      <c r="D2835" s="18" t="s">
        <v>4673</v>
      </c>
      <c r="E2835" s="18" t="s">
        <v>4761</v>
      </c>
      <c r="F2835" s="18" t="s">
        <v>524</v>
      </c>
      <c r="G2835" s="18">
        <v>151</v>
      </c>
      <c r="H2835" s="18">
        <v>0</v>
      </c>
      <c r="I2835" s="18">
        <v>87.279998779296875</v>
      </c>
      <c r="J2835" s="18">
        <v>0</v>
      </c>
      <c r="K2835" s="18">
        <v>87.279998779296875</v>
      </c>
      <c r="L2835" s="18">
        <v>0</v>
      </c>
      <c r="M2835" s="7">
        <v>0</v>
      </c>
      <c r="N2835" s="7">
        <v>-151</v>
      </c>
      <c r="O2835" s="7">
        <v>-63.720001220703125</v>
      </c>
      <c r="P2835" s="7" t="s">
        <v>456</v>
      </c>
      <c r="Q2835" s="7" t="s">
        <v>2531</v>
      </c>
      <c r="R2835" s="7">
        <v>6.3000001907348633</v>
      </c>
      <c r="S2835" s="7">
        <v>17</v>
      </c>
      <c r="T2835" s="7">
        <v>87.279998779296875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329</v>
      </c>
      <c r="C2836" s="18" t="s">
        <v>4681</v>
      </c>
      <c r="D2836" s="18" t="s">
        <v>4682</v>
      </c>
      <c r="E2836" s="18" t="s">
        <v>4762</v>
      </c>
      <c r="F2836" s="18" t="s">
        <v>524</v>
      </c>
      <c r="G2836" s="18">
        <v>328</v>
      </c>
      <c r="H2836" s="18">
        <v>0</v>
      </c>
      <c r="I2836" s="18">
        <v>218.61000061035156</v>
      </c>
      <c r="J2836" s="18">
        <v>1.9999999552965164E-2</v>
      </c>
      <c r="K2836" s="18">
        <v>218.61000061035156</v>
      </c>
      <c r="L2836" s="18">
        <v>-7.0000000298023224E-2</v>
      </c>
      <c r="M2836" s="7">
        <v>0</v>
      </c>
      <c r="N2836" s="7">
        <v>-328</v>
      </c>
      <c r="O2836" s="7">
        <v>-109.45999908447266</v>
      </c>
      <c r="P2836" s="7" t="s">
        <v>463</v>
      </c>
      <c r="Q2836" s="7" t="s">
        <v>4763</v>
      </c>
      <c r="R2836" s="7">
        <v>16.700000762939453</v>
      </c>
      <c r="S2836" s="7">
        <v>32</v>
      </c>
      <c r="T2836" s="7">
        <v>218.58999633789062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330</v>
      </c>
      <c r="C2837" s="18" t="s">
        <v>4701</v>
      </c>
      <c r="D2837" s="18" t="s">
        <v>4702</v>
      </c>
      <c r="E2837" s="18" t="s">
        <v>4764</v>
      </c>
      <c r="F2837" s="18" t="s">
        <v>524</v>
      </c>
      <c r="G2837" s="18">
        <v>270</v>
      </c>
      <c r="H2837" s="18">
        <v>0</v>
      </c>
      <c r="I2837" s="18">
        <v>179.63999938964844</v>
      </c>
      <c r="J2837" s="18">
        <v>-19.959999084472656</v>
      </c>
      <c r="K2837" s="18">
        <v>179.63999938964844</v>
      </c>
      <c r="L2837" s="18">
        <v>0</v>
      </c>
      <c r="M2837" s="7">
        <v>0</v>
      </c>
      <c r="N2837" s="7">
        <v>-270</v>
      </c>
      <c r="O2837" s="7">
        <v>-90.360000610351563</v>
      </c>
      <c r="P2837" s="7" t="s">
        <v>468</v>
      </c>
      <c r="Q2837" s="7" t="s">
        <v>958</v>
      </c>
      <c r="R2837" s="7">
        <v>15.300000190734863</v>
      </c>
      <c r="S2837" s="7">
        <v>36</v>
      </c>
      <c r="T2837" s="7">
        <v>199.60000610351562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184</v>
      </c>
      <c r="C2838" s="18" t="s">
        <v>4672</v>
      </c>
      <c r="D2838" s="18" t="s">
        <v>4673</v>
      </c>
      <c r="E2838" s="18" t="s">
        <v>4765</v>
      </c>
      <c r="F2838" s="18" t="s">
        <v>524</v>
      </c>
      <c r="G2838" s="18">
        <v>160</v>
      </c>
      <c r="H2838" s="18">
        <v>0</v>
      </c>
      <c r="I2838" s="18">
        <v>106</v>
      </c>
      <c r="J2838" s="18">
        <v>0</v>
      </c>
      <c r="K2838" s="18">
        <v>106</v>
      </c>
      <c r="L2838" s="18">
        <v>0</v>
      </c>
      <c r="M2838" s="7">
        <v>0</v>
      </c>
      <c r="N2838" s="7">
        <v>-160</v>
      </c>
      <c r="O2838" s="7">
        <v>-54</v>
      </c>
      <c r="P2838" s="7" t="s">
        <v>456</v>
      </c>
      <c r="Q2838" s="7" t="s">
        <v>1694</v>
      </c>
      <c r="R2838" s="7">
        <v>9.1000003814697266</v>
      </c>
      <c r="S2838" s="7">
        <v>21</v>
      </c>
      <c r="T2838" s="7">
        <v>106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329</v>
      </c>
      <c r="C2839" s="18" t="s">
        <v>4681</v>
      </c>
      <c r="D2839" s="18" t="s">
        <v>4682</v>
      </c>
      <c r="E2839" s="18" t="s">
        <v>4766</v>
      </c>
      <c r="F2839" s="18" t="s">
        <v>524</v>
      </c>
      <c r="G2839" s="18">
        <v>220</v>
      </c>
      <c r="H2839" s="18">
        <v>0</v>
      </c>
      <c r="I2839" s="18">
        <v>155.83999633789062</v>
      </c>
      <c r="J2839" s="18">
        <v>0</v>
      </c>
      <c r="K2839" s="18">
        <v>155.83999633789062</v>
      </c>
      <c r="L2839" s="18">
        <v>0</v>
      </c>
      <c r="M2839" s="7">
        <v>0</v>
      </c>
      <c r="N2839" s="7">
        <v>-220</v>
      </c>
      <c r="O2839" s="7">
        <v>-64.160003662109375</v>
      </c>
      <c r="P2839" s="7" t="s">
        <v>456</v>
      </c>
      <c r="Q2839" s="7" t="s">
        <v>3674</v>
      </c>
      <c r="R2839" s="7">
        <v>13.600000381469727</v>
      </c>
      <c r="S2839" s="7">
        <v>35</v>
      </c>
      <c r="T2839" s="7">
        <v>155.83999633789062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331</v>
      </c>
      <c r="C2840" s="18" t="s">
        <v>4669</v>
      </c>
      <c r="D2840" s="18" t="s">
        <v>4670</v>
      </c>
      <c r="E2840" s="18" t="s">
        <v>4767</v>
      </c>
      <c r="F2840" s="18" t="s">
        <v>524</v>
      </c>
      <c r="G2840" s="18">
        <v>247</v>
      </c>
      <c r="H2840" s="18">
        <v>0</v>
      </c>
      <c r="I2840" s="18">
        <v>171.17999267578125</v>
      </c>
      <c r="J2840" s="18">
        <v>-19.020000457763672</v>
      </c>
      <c r="K2840" s="18">
        <v>171.17999267578125</v>
      </c>
      <c r="L2840" s="18">
        <v>-5.9999998658895493E-2</v>
      </c>
      <c r="M2840" s="7">
        <v>0</v>
      </c>
      <c r="N2840" s="7">
        <v>-247</v>
      </c>
      <c r="O2840" s="7">
        <v>-75.879997253417969</v>
      </c>
      <c r="P2840" s="7" t="s">
        <v>468</v>
      </c>
      <c r="Q2840" s="7" t="s">
        <v>1432</v>
      </c>
      <c r="R2840" s="7">
        <v>14.100000381469727</v>
      </c>
      <c r="S2840" s="7">
        <v>31</v>
      </c>
      <c r="T2840" s="7">
        <v>190.19999694824219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184</v>
      </c>
      <c r="C2841" s="18" t="s">
        <v>4672</v>
      </c>
      <c r="D2841" s="18" t="s">
        <v>4673</v>
      </c>
      <c r="E2841" s="18" t="s">
        <v>4768</v>
      </c>
      <c r="F2841" s="18" t="s">
        <v>524</v>
      </c>
      <c r="G2841" s="18">
        <v>573</v>
      </c>
      <c r="H2841" s="18">
        <v>0</v>
      </c>
      <c r="I2841" s="18">
        <v>322.79998779296875</v>
      </c>
      <c r="J2841" s="18">
        <v>0</v>
      </c>
      <c r="K2841" s="18">
        <v>322.79998779296875</v>
      </c>
      <c r="L2841" s="18">
        <v>0</v>
      </c>
      <c r="M2841" s="7">
        <v>0</v>
      </c>
      <c r="N2841" s="7">
        <v>-573</v>
      </c>
      <c r="O2841" s="7">
        <v>-250.19999694824219</v>
      </c>
      <c r="P2841" s="7" t="s">
        <v>468</v>
      </c>
      <c r="Q2841" s="7" t="s">
        <v>1912</v>
      </c>
      <c r="R2841" s="7">
        <v>25.299999237060547</v>
      </c>
      <c r="S2841" s="7">
        <v>53</v>
      </c>
      <c r="T2841" s="7">
        <v>322.79998779296875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330</v>
      </c>
      <c r="C2842" s="18" t="s">
        <v>4701</v>
      </c>
      <c r="D2842" s="18" t="s">
        <v>4702</v>
      </c>
      <c r="E2842" s="18" t="s">
        <v>4769</v>
      </c>
      <c r="F2842" s="18" t="s">
        <v>524</v>
      </c>
      <c r="G2842" s="18">
        <v>280</v>
      </c>
      <c r="H2842" s="18">
        <v>0</v>
      </c>
      <c r="I2842" s="18">
        <v>188.97999572753906</v>
      </c>
      <c r="J2842" s="18">
        <v>17.180000305175781</v>
      </c>
      <c r="K2842" s="18">
        <v>188.97999572753906</v>
      </c>
      <c r="L2842" s="18">
        <v>0</v>
      </c>
      <c r="M2842" s="7">
        <v>0</v>
      </c>
      <c r="N2842" s="7">
        <v>-280</v>
      </c>
      <c r="O2842" s="7">
        <v>-91.019996643066406</v>
      </c>
      <c r="P2842" s="7" t="s">
        <v>468</v>
      </c>
      <c r="Q2842" s="7" t="s">
        <v>1219</v>
      </c>
      <c r="R2842" s="7">
        <v>12.100000381469727</v>
      </c>
      <c r="S2842" s="7">
        <v>35</v>
      </c>
      <c r="T2842" s="7">
        <v>171.80000305175781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184</v>
      </c>
      <c r="C2843" s="18" t="s">
        <v>4672</v>
      </c>
      <c r="D2843" s="18" t="s">
        <v>4673</v>
      </c>
      <c r="E2843" s="18" t="s">
        <v>4770</v>
      </c>
      <c r="F2843" s="18" t="s">
        <v>524</v>
      </c>
      <c r="G2843" s="18">
        <v>143</v>
      </c>
      <c r="H2843" s="18">
        <v>143</v>
      </c>
      <c r="I2843" s="18">
        <v>109.76000213623047</v>
      </c>
      <c r="J2843" s="18">
        <v>0</v>
      </c>
      <c r="K2843" s="18">
        <v>109.76000213623047</v>
      </c>
      <c r="L2843" s="18">
        <v>-2.9999999329447746E-2</v>
      </c>
      <c r="M2843" s="7">
        <v>0</v>
      </c>
      <c r="N2843" s="7">
        <v>0</v>
      </c>
      <c r="O2843" s="7">
        <v>109.73000335693359</v>
      </c>
      <c r="P2843" s="7" t="s">
        <v>456</v>
      </c>
      <c r="Q2843" s="7" t="s">
        <v>4771</v>
      </c>
      <c r="R2843" s="7">
        <v>7.5</v>
      </c>
      <c r="S2843" s="7">
        <v>23</v>
      </c>
      <c r="T2843" s="7">
        <v>109.76000213623047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331</v>
      </c>
      <c r="C2844" s="18" t="s">
        <v>4669</v>
      </c>
      <c r="D2844" s="18" t="s">
        <v>4670</v>
      </c>
      <c r="E2844" s="18" t="s">
        <v>4772</v>
      </c>
      <c r="F2844" s="18" t="s">
        <v>524</v>
      </c>
      <c r="G2844" s="18">
        <v>395</v>
      </c>
      <c r="H2844" s="18">
        <v>0</v>
      </c>
      <c r="I2844" s="18">
        <v>264.42999267578125</v>
      </c>
      <c r="J2844" s="18">
        <v>-29.290000915527344</v>
      </c>
      <c r="K2844" s="18">
        <v>264.42999267578125</v>
      </c>
      <c r="L2844" s="18">
        <v>-9.9999997764825821E-3</v>
      </c>
      <c r="M2844" s="7">
        <v>0</v>
      </c>
      <c r="N2844" s="7">
        <v>-395</v>
      </c>
      <c r="O2844" s="7">
        <v>-130.58000183105469</v>
      </c>
      <c r="P2844" s="7" t="s">
        <v>468</v>
      </c>
      <c r="Q2844" s="7" t="s">
        <v>1226</v>
      </c>
      <c r="R2844" s="7">
        <v>22</v>
      </c>
      <c r="S2844" s="7">
        <v>49</v>
      </c>
      <c r="T2844" s="7">
        <v>293.72000122070312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329</v>
      </c>
      <c r="C2845" s="18" t="s">
        <v>4681</v>
      </c>
      <c r="D2845" s="18" t="s">
        <v>4682</v>
      </c>
      <c r="E2845" s="18" t="s">
        <v>4773</v>
      </c>
      <c r="F2845" s="18" t="s">
        <v>524</v>
      </c>
      <c r="G2845" s="18">
        <v>89</v>
      </c>
      <c r="H2845" s="18">
        <v>0</v>
      </c>
      <c r="I2845" s="18">
        <v>62.810001373291016</v>
      </c>
      <c r="J2845" s="18">
        <v>-3.309999942779541</v>
      </c>
      <c r="K2845" s="18">
        <v>62.810001373291016</v>
      </c>
      <c r="L2845" s="18">
        <v>0</v>
      </c>
      <c r="M2845" s="7">
        <v>0</v>
      </c>
      <c r="N2845" s="7">
        <v>-82</v>
      </c>
      <c r="O2845" s="7">
        <v>-19.190000534057617</v>
      </c>
      <c r="P2845" s="7" t="s">
        <v>526</v>
      </c>
      <c r="Q2845" s="7" t="s">
        <v>3615</v>
      </c>
      <c r="R2845" s="7">
        <v>3.5</v>
      </c>
      <c r="S2845" s="7">
        <v>14</v>
      </c>
      <c r="T2845" s="7">
        <v>66.120002746582031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184</v>
      </c>
      <c r="C2846" s="18" t="s">
        <v>4672</v>
      </c>
      <c r="D2846" s="18" t="s">
        <v>4673</v>
      </c>
      <c r="E2846" s="18" t="s">
        <v>4774</v>
      </c>
      <c r="F2846" s="18" t="s">
        <v>524</v>
      </c>
      <c r="G2846" s="18">
        <v>263</v>
      </c>
      <c r="H2846" s="18">
        <v>0</v>
      </c>
      <c r="I2846" s="18">
        <v>192.53999328613281</v>
      </c>
      <c r="J2846" s="18">
        <v>-10.100000381469727</v>
      </c>
      <c r="K2846" s="18">
        <v>192.53999328613281</v>
      </c>
      <c r="L2846" s="18">
        <v>0</v>
      </c>
      <c r="M2846" s="7">
        <v>0</v>
      </c>
      <c r="N2846" s="7">
        <v>-263</v>
      </c>
      <c r="O2846" s="7">
        <v>-70.459999084472656</v>
      </c>
      <c r="P2846" s="7" t="s">
        <v>526</v>
      </c>
      <c r="Q2846" s="7" t="s">
        <v>628</v>
      </c>
      <c r="R2846" s="7">
        <v>19.299999237060547</v>
      </c>
      <c r="S2846" s="7">
        <v>33</v>
      </c>
      <c r="T2846" s="7">
        <v>202.63999938964844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329</v>
      </c>
      <c r="C2847" s="18" t="s">
        <v>4681</v>
      </c>
      <c r="D2847" s="18" t="s">
        <v>4682</v>
      </c>
      <c r="E2847" s="18" t="s">
        <v>4775</v>
      </c>
      <c r="F2847" s="18" t="s">
        <v>524</v>
      </c>
      <c r="G2847" s="18">
        <v>226</v>
      </c>
      <c r="H2847" s="18">
        <v>226</v>
      </c>
      <c r="I2847" s="18">
        <v>96.220001220703125</v>
      </c>
      <c r="J2847" s="18">
        <v>-2.9800000190734863</v>
      </c>
      <c r="K2847" s="18">
        <v>96.220001220703125</v>
      </c>
      <c r="L2847" s="18">
        <v>0</v>
      </c>
      <c r="M2847" s="7">
        <v>0</v>
      </c>
      <c r="N2847" s="7">
        <v>0</v>
      </c>
      <c r="O2847" s="7">
        <v>96.220001220703125</v>
      </c>
      <c r="P2847" s="7" t="s">
        <v>463</v>
      </c>
      <c r="Q2847" s="7" t="s">
        <v>4776</v>
      </c>
      <c r="R2847" s="7">
        <v>7.4000000953674316</v>
      </c>
      <c r="S2847" s="7">
        <v>20</v>
      </c>
      <c r="T2847" s="7">
        <v>99.199996948242188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330</v>
      </c>
      <c r="C2848" s="18" t="s">
        <v>4701</v>
      </c>
      <c r="D2848" s="18" t="s">
        <v>4702</v>
      </c>
      <c r="E2848" s="18" t="s">
        <v>4777</v>
      </c>
      <c r="F2848" s="18" t="s">
        <v>524</v>
      </c>
      <c r="G2848" s="18">
        <v>138</v>
      </c>
      <c r="H2848" s="18">
        <v>0</v>
      </c>
      <c r="I2848" s="18">
        <v>102.26000213623047</v>
      </c>
      <c r="J2848" s="18">
        <v>-5.380000114440918</v>
      </c>
      <c r="K2848" s="18">
        <v>102.26000213623047</v>
      </c>
      <c r="L2848" s="18">
        <v>0</v>
      </c>
      <c r="M2848" s="7">
        <v>0</v>
      </c>
      <c r="N2848" s="7">
        <v>-138</v>
      </c>
      <c r="O2848" s="7">
        <v>-35.740001678466797</v>
      </c>
      <c r="P2848" s="7" t="s">
        <v>456</v>
      </c>
      <c r="Q2848" s="7" t="s">
        <v>2366</v>
      </c>
      <c r="R2848" s="7">
        <v>7.6999998092651367</v>
      </c>
      <c r="S2848" s="7">
        <v>19</v>
      </c>
      <c r="T2848" s="7">
        <v>107.63999938964844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331</v>
      </c>
      <c r="C2849" s="18" t="s">
        <v>4669</v>
      </c>
      <c r="D2849" s="18" t="s">
        <v>4670</v>
      </c>
      <c r="E2849" s="18" t="s">
        <v>4778</v>
      </c>
      <c r="F2849" s="18" t="s">
        <v>524</v>
      </c>
      <c r="G2849" s="18">
        <v>277</v>
      </c>
      <c r="H2849" s="18">
        <v>0</v>
      </c>
      <c r="I2849" s="18">
        <v>181.25999450683594</v>
      </c>
      <c r="J2849" s="18">
        <v>-20.139999389648438</v>
      </c>
      <c r="K2849" s="18">
        <v>181.25999450683594</v>
      </c>
      <c r="L2849" s="18">
        <v>0</v>
      </c>
      <c r="M2849" s="7">
        <v>0</v>
      </c>
      <c r="N2849" s="7">
        <v>-277</v>
      </c>
      <c r="O2849" s="7">
        <v>-95.739997863769531</v>
      </c>
      <c r="P2849" s="7" t="s">
        <v>468</v>
      </c>
      <c r="Q2849" s="7" t="s">
        <v>744</v>
      </c>
      <c r="R2849" s="7">
        <v>15.5</v>
      </c>
      <c r="S2849" s="7">
        <v>39</v>
      </c>
      <c r="T2849" s="7">
        <v>201.39999389648437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330</v>
      </c>
      <c r="C2850" s="18" t="s">
        <v>4701</v>
      </c>
      <c r="D2850" s="18" t="s">
        <v>4702</v>
      </c>
      <c r="E2850" s="18" t="s">
        <v>4779</v>
      </c>
      <c r="F2850" s="18" t="s">
        <v>524</v>
      </c>
      <c r="G2850" s="18">
        <v>150</v>
      </c>
      <c r="H2850" s="18">
        <v>0</v>
      </c>
      <c r="I2850" s="18">
        <v>106.91999816894531</v>
      </c>
      <c r="J2850" s="18">
        <v>-5.5199999809265137</v>
      </c>
      <c r="K2850" s="18">
        <v>106.91999816894531</v>
      </c>
      <c r="L2850" s="18">
        <v>0</v>
      </c>
      <c r="M2850" s="7">
        <v>0</v>
      </c>
      <c r="N2850" s="7">
        <v>-150</v>
      </c>
      <c r="O2850" s="7">
        <v>-43.080001831054687</v>
      </c>
      <c r="P2850" s="7" t="s">
        <v>463</v>
      </c>
      <c r="Q2850" s="7" t="s">
        <v>3865</v>
      </c>
      <c r="R2850" s="7">
        <v>6.5999999046325684</v>
      </c>
      <c r="S2850" s="7">
        <v>21</v>
      </c>
      <c r="T2850" s="7">
        <v>112.44000244140625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329</v>
      </c>
      <c r="C2851" s="18" t="s">
        <v>4681</v>
      </c>
      <c r="D2851" s="18" t="s">
        <v>4682</v>
      </c>
      <c r="E2851" s="18" t="s">
        <v>4780</v>
      </c>
      <c r="F2851" s="18" t="s">
        <v>524</v>
      </c>
      <c r="G2851" s="18">
        <v>181</v>
      </c>
      <c r="H2851" s="18">
        <v>0</v>
      </c>
      <c r="I2851" s="18">
        <v>158.08000183105469</v>
      </c>
      <c r="J2851" s="18">
        <v>-8.3199996948242187</v>
      </c>
      <c r="K2851" s="18">
        <v>158.08000183105469</v>
      </c>
      <c r="L2851" s="18">
        <v>0</v>
      </c>
      <c r="M2851" s="7">
        <v>0</v>
      </c>
      <c r="N2851" s="7">
        <v>-181</v>
      </c>
      <c r="O2851" s="7">
        <v>-22.920000076293945</v>
      </c>
      <c r="P2851" s="7" t="s">
        <v>456</v>
      </c>
      <c r="Q2851" s="7" t="s">
        <v>2556</v>
      </c>
      <c r="R2851" s="7">
        <v>16.899999618530273</v>
      </c>
      <c r="S2851" s="7">
        <v>37</v>
      </c>
      <c r="T2851" s="7">
        <v>166.39999389648437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331</v>
      </c>
      <c r="C2852" s="18" t="s">
        <v>4669</v>
      </c>
      <c r="D2852" s="18" t="s">
        <v>4670</v>
      </c>
      <c r="E2852" s="18" t="s">
        <v>4781</v>
      </c>
      <c r="F2852" s="18" t="s">
        <v>524</v>
      </c>
      <c r="G2852" s="18">
        <v>182</v>
      </c>
      <c r="H2852" s="18">
        <v>0</v>
      </c>
      <c r="I2852" s="18">
        <v>122.73999786376953</v>
      </c>
      <c r="J2852" s="18">
        <v>-6.4600000381469727</v>
      </c>
      <c r="K2852" s="18">
        <v>122.73999786376953</v>
      </c>
      <c r="L2852" s="18">
        <v>0</v>
      </c>
      <c r="M2852" s="7">
        <v>0</v>
      </c>
      <c r="N2852" s="7">
        <v>-182</v>
      </c>
      <c r="O2852" s="7">
        <v>-59.259998321533203</v>
      </c>
      <c r="P2852" s="7" t="s">
        <v>456</v>
      </c>
      <c r="Q2852" s="7" t="s">
        <v>2171</v>
      </c>
      <c r="R2852" s="7">
        <v>11.899999618530273</v>
      </c>
      <c r="S2852" s="7">
        <v>26</v>
      </c>
      <c r="T2852" s="7">
        <v>129.19999694824219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329</v>
      </c>
      <c r="C2853" s="18" t="s">
        <v>4681</v>
      </c>
      <c r="D2853" s="18" t="s">
        <v>4682</v>
      </c>
      <c r="E2853" s="18" t="s">
        <v>4782</v>
      </c>
      <c r="F2853" s="18" t="s">
        <v>524</v>
      </c>
      <c r="G2853" s="18">
        <v>180</v>
      </c>
      <c r="H2853" s="18">
        <v>180</v>
      </c>
      <c r="I2853" s="18">
        <v>132.47000122070312</v>
      </c>
      <c r="J2853" s="18">
        <v>-6.8899998664855957</v>
      </c>
      <c r="K2853" s="18">
        <v>132.47000122070312</v>
      </c>
      <c r="L2853" s="18">
        <v>0</v>
      </c>
      <c r="M2853" s="7">
        <v>0</v>
      </c>
      <c r="N2853" s="7">
        <v>0</v>
      </c>
      <c r="O2853" s="7">
        <v>132.47000122070312</v>
      </c>
      <c r="P2853" s="7" t="s">
        <v>526</v>
      </c>
      <c r="Q2853" s="7" t="s">
        <v>1451</v>
      </c>
      <c r="R2853" s="7">
        <v>12.399999618530273</v>
      </c>
      <c r="S2853" s="7">
        <v>32</v>
      </c>
      <c r="T2853" s="7">
        <v>139.36000061035156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330</v>
      </c>
      <c r="C2854" s="18" t="s">
        <v>4701</v>
      </c>
      <c r="D2854" s="18" t="s">
        <v>4702</v>
      </c>
      <c r="E2854" s="18" t="s">
        <v>4783</v>
      </c>
      <c r="F2854" s="18" t="s">
        <v>524</v>
      </c>
      <c r="G2854" s="18">
        <v>269</v>
      </c>
      <c r="H2854" s="18">
        <v>269</v>
      </c>
      <c r="I2854" s="18">
        <v>188.32000732421875</v>
      </c>
      <c r="J2854" s="18">
        <v>-15.279999732971191</v>
      </c>
      <c r="K2854" s="18">
        <v>188.32000732421875</v>
      </c>
      <c r="L2854" s="18">
        <v>-0.10000000149011612</v>
      </c>
      <c r="M2854" s="7">
        <v>0</v>
      </c>
      <c r="N2854" s="7">
        <v>0</v>
      </c>
      <c r="O2854" s="7">
        <v>188.22000122070312</v>
      </c>
      <c r="P2854" s="7" t="s">
        <v>468</v>
      </c>
      <c r="Q2854" s="7" t="s">
        <v>639</v>
      </c>
      <c r="R2854" s="7">
        <v>14.899999618530273</v>
      </c>
      <c r="S2854" s="7">
        <v>34</v>
      </c>
      <c r="T2854" s="7">
        <v>203.60000610351562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329</v>
      </c>
      <c r="C2855" s="18" t="s">
        <v>4681</v>
      </c>
      <c r="D2855" s="18" t="s">
        <v>4682</v>
      </c>
      <c r="E2855" s="18" t="s">
        <v>4784</v>
      </c>
      <c r="F2855" s="18" t="s">
        <v>524</v>
      </c>
      <c r="G2855" s="18">
        <v>165</v>
      </c>
      <c r="H2855" s="18">
        <v>163</v>
      </c>
      <c r="I2855" s="18">
        <v>118.54000091552734</v>
      </c>
      <c r="J2855" s="18">
        <v>-3.7300000190734863</v>
      </c>
      <c r="K2855" s="18">
        <v>118.54000091552734</v>
      </c>
      <c r="L2855" s="18">
        <v>0</v>
      </c>
      <c r="M2855" s="7">
        <v>0</v>
      </c>
      <c r="N2855" s="7">
        <v>-2</v>
      </c>
      <c r="O2855" s="7">
        <v>116.54000091552734</v>
      </c>
      <c r="P2855" s="7" t="s">
        <v>526</v>
      </c>
      <c r="Q2855" s="7" t="s">
        <v>4785</v>
      </c>
      <c r="R2855" s="7">
        <v>11.100000381469727</v>
      </c>
      <c r="S2855" s="7">
        <v>26</v>
      </c>
      <c r="T2855" s="7">
        <v>122.26999664306641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184</v>
      </c>
      <c r="C2856" s="18" t="s">
        <v>4672</v>
      </c>
      <c r="D2856" s="18" t="s">
        <v>4673</v>
      </c>
      <c r="E2856" s="18" t="s">
        <v>4786</v>
      </c>
      <c r="F2856" s="18" t="s">
        <v>524</v>
      </c>
      <c r="G2856" s="18">
        <v>637</v>
      </c>
      <c r="H2856" s="18">
        <v>0</v>
      </c>
      <c r="I2856" s="18">
        <v>427.20999145507812</v>
      </c>
      <c r="J2856" s="18">
        <v>42.729999542236328</v>
      </c>
      <c r="K2856" s="18">
        <v>427.20999145507812</v>
      </c>
      <c r="L2856" s="18">
        <v>-7.0000000298023224E-2</v>
      </c>
      <c r="M2856" s="7">
        <v>0</v>
      </c>
      <c r="N2856" s="7">
        <v>-637</v>
      </c>
      <c r="O2856" s="7">
        <v>-209.86000061035156</v>
      </c>
      <c r="P2856" s="7" t="s">
        <v>456</v>
      </c>
      <c r="Q2856" s="7" t="s">
        <v>1729</v>
      </c>
      <c r="R2856" s="7">
        <v>22.299999237060547</v>
      </c>
      <c r="S2856" s="7">
        <v>50</v>
      </c>
      <c r="T2856" s="7">
        <v>384.48001098632812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329</v>
      </c>
      <c r="C2857" s="18" t="s">
        <v>4681</v>
      </c>
      <c r="D2857" s="18" t="s">
        <v>4682</v>
      </c>
      <c r="E2857" s="18" t="s">
        <v>4787</v>
      </c>
      <c r="F2857" s="18" t="s">
        <v>524</v>
      </c>
      <c r="G2857" s="18">
        <v>109</v>
      </c>
      <c r="H2857" s="18">
        <v>109</v>
      </c>
      <c r="I2857" s="18">
        <v>81.349998474121094</v>
      </c>
      <c r="J2857" s="18">
        <v>-8.4099998474121094</v>
      </c>
      <c r="K2857" s="18">
        <v>81.349998474121094</v>
      </c>
      <c r="L2857" s="18">
        <v>0</v>
      </c>
      <c r="M2857" s="7">
        <v>0</v>
      </c>
      <c r="N2857" s="7">
        <v>0</v>
      </c>
      <c r="O2857" s="7">
        <v>81.349998474121094</v>
      </c>
      <c r="P2857" s="7" t="s">
        <v>456</v>
      </c>
      <c r="Q2857" s="7" t="s">
        <v>1620</v>
      </c>
      <c r="R2857" s="7">
        <v>5.9000000953674316</v>
      </c>
      <c r="S2857" s="7">
        <v>15</v>
      </c>
      <c r="T2857" s="7">
        <v>89.760002136230469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330</v>
      </c>
      <c r="C2858" s="18" t="s">
        <v>4701</v>
      </c>
      <c r="D2858" s="18" t="s">
        <v>4702</v>
      </c>
      <c r="E2858" s="18" t="s">
        <v>4788</v>
      </c>
      <c r="F2858" s="18" t="s">
        <v>524</v>
      </c>
      <c r="G2858" s="18">
        <v>227</v>
      </c>
      <c r="H2858" s="18">
        <v>0</v>
      </c>
      <c r="I2858" s="18">
        <v>158.64999389648437</v>
      </c>
      <c r="J2858" s="18">
        <v>-8.3500003814697266</v>
      </c>
      <c r="K2858" s="18">
        <v>158.64999389648437</v>
      </c>
      <c r="L2858" s="18">
        <v>-7.9999998211860657E-2</v>
      </c>
      <c r="M2858" s="7">
        <v>0</v>
      </c>
      <c r="N2858" s="7">
        <v>-227</v>
      </c>
      <c r="O2858" s="7">
        <v>-68.430000305175781</v>
      </c>
      <c r="P2858" s="7" t="s">
        <v>468</v>
      </c>
      <c r="Q2858" s="7" t="s">
        <v>647</v>
      </c>
      <c r="R2858" s="7">
        <v>11.699999809265137</v>
      </c>
      <c r="S2858" s="7">
        <v>25</v>
      </c>
      <c r="T2858" s="7">
        <v>167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329</v>
      </c>
      <c r="C2859" s="18" t="s">
        <v>4681</v>
      </c>
      <c r="D2859" s="18" t="s">
        <v>4682</v>
      </c>
      <c r="E2859" s="18" t="s">
        <v>4789</v>
      </c>
      <c r="F2859" s="18" t="s">
        <v>524</v>
      </c>
      <c r="G2859" s="18">
        <v>85</v>
      </c>
      <c r="H2859" s="18">
        <v>0</v>
      </c>
      <c r="I2859" s="18">
        <v>59.310001373291016</v>
      </c>
      <c r="J2859" s="18">
        <v>-2.0499999523162842</v>
      </c>
      <c r="K2859" s="18">
        <v>59.310001373291016</v>
      </c>
      <c r="L2859" s="18">
        <v>0</v>
      </c>
      <c r="M2859" s="7">
        <v>0</v>
      </c>
      <c r="N2859" s="7">
        <v>-85</v>
      </c>
      <c r="O2859" s="7">
        <v>-25.690000534057617</v>
      </c>
      <c r="P2859" s="7" t="s">
        <v>456</v>
      </c>
      <c r="Q2859" s="7" t="s">
        <v>919</v>
      </c>
      <c r="R2859" s="7">
        <v>2.7000000476837158</v>
      </c>
      <c r="S2859" s="7">
        <v>8</v>
      </c>
      <c r="T2859" s="7">
        <v>61.360000610351562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329</v>
      </c>
      <c r="C2860" s="18" t="s">
        <v>4681</v>
      </c>
      <c r="D2860" s="18" t="s">
        <v>4682</v>
      </c>
      <c r="E2860" s="18" t="s">
        <v>4790</v>
      </c>
      <c r="F2860" s="18" t="s">
        <v>524</v>
      </c>
      <c r="G2860" s="18">
        <v>94</v>
      </c>
      <c r="H2860" s="18">
        <v>0</v>
      </c>
      <c r="I2860" s="18">
        <v>69.029998779296875</v>
      </c>
      <c r="J2860" s="18">
        <v>5.070000171661377</v>
      </c>
      <c r="K2860" s="18">
        <v>69.029998779296875</v>
      </c>
      <c r="L2860" s="18">
        <v>0</v>
      </c>
      <c r="M2860" s="7">
        <v>0</v>
      </c>
      <c r="N2860" s="7">
        <v>-94</v>
      </c>
      <c r="O2860" s="7">
        <v>-24.969999313354492</v>
      </c>
      <c r="P2860" s="7" t="s">
        <v>526</v>
      </c>
      <c r="Q2860" s="7" t="s">
        <v>927</v>
      </c>
      <c r="R2860" s="7">
        <v>4</v>
      </c>
      <c r="S2860" s="7">
        <v>11</v>
      </c>
      <c r="T2860" s="7">
        <v>63.959999084472656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184</v>
      </c>
      <c r="C2861" s="18" t="s">
        <v>4672</v>
      </c>
      <c r="D2861" s="18" t="s">
        <v>4673</v>
      </c>
      <c r="E2861" s="18" t="s">
        <v>4791</v>
      </c>
      <c r="F2861" s="18" t="s">
        <v>524</v>
      </c>
      <c r="G2861" s="18">
        <v>316</v>
      </c>
      <c r="H2861" s="18">
        <v>0</v>
      </c>
      <c r="I2861" s="18">
        <v>176.47999572753906</v>
      </c>
      <c r="J2861" s="18">
        <v>0</v>
      </c>
      <c r="K2861" s="18">
        <v>176.47999572753906</v>
      </c>
      <c r="L2861" s="18">
        <v>0</v>
      </c>
      <c r="M2861" s="7">
        <v>0</v>
      </c>
      <c r="N2861" s="7">
        <v>-316</v>
      </c>
      <c r="O2861" s="7">
        <v>-107.68000030517578</v>
      </c>
      <c r="P2861" s="7" t="s">
        <v>456</v>
      </c>
      <c r="Q2861" s="7" t="s">
        <v>3532</v>
      </c>
      <c r="R2861" s="7">
        <v>17.799999237060547</v>
      </c>
      <c r="S2861" s="7">
        <v>33</v>
      </c>
      <c r="T2861" s="7">
        <v>176.47999572753906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329</v>
      </c>
      <c r="C2862" s="18" t="s">
        <v>4681</v>
      </c>
      <c r="D2862" s="18" t="s">
        <v>4682</v>
      </c>
      <c r="E2862" s="18" t="s">
        <v>4792</v>
      </c>
      <c r="F2862" s="18" t="s">
        <v>524</v>
      </c>
      <c r="G2862" s="18">
        <v>116</v>
      </c>
      <c r="H2862" s="18">
        <v>0</v>
      </c>
      <c r="I2862" s="18">
        <v>81.360000610351563</v>
      </c>
      <c r="J2862" s="18">
        <v>-4.2800002098083496</v>
      </c>
      <c r="K2862" s="18">
        <v>81.360000610351563</v>
      </c>
      <c r="L2862" s="18">
        <v>0</v>
      </c>
      <c r="M2862" s="7">
        <v>0</v>
      </c>
      <c r="N2862" s="7">
        <v>-116</v>
      </c>
      <c r="O2862" s="7">
        <v>-34.639999389648438</v>
      </c>
      <c r="P2862" s="7" t="s">
        <v>456</v>
      </c>
      <c r="Q2862" s="7" t="s">
        <v>4793</v>
      </c>
      <c r="R2862" s="7">
        <v>5.1999998092651367</v>
      </c>
      <c r="S2862" s="7">
        <v>16</v>
      </c>
      <c r="T2862" s="7">
        <v>85.639999389648438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330</v>
      </c>
      <c r="C2863" s="18" t="s">
        <v>4701</v>
      </c>
      <c r="D2863" s="18" t="s">
        <v>4702</v>
      </c>
      <c r="E2863" s="18" t="s">
        <v>4794</v>
      </c>
      <c r="F2863" s="18" t="s">
        <v>524</v>
      </c>
      <c r="G2863" s="18">
        <v>249</v>
      </c>
      <c r="H2863" s="18">
        <v>0</v>
      </c>
      <c r="I2863" s="18">
        <v>184.78999328613281</v>
      </c>
      <c r="J2863" s="18">
        <v>-9.7299995422363281</v>
      </c>
      <c r="K2863" s="18">
        <v>184.78999328613281</v>
      </c>
      <c r="L2863" s="18">
        <v>0</v>
      </c>
      <c r="M2863" s="7">
        <v>0</v>
      </c>
      <c r="N2863" s="7">
        <v>-249</v>
      </c>
      <c r="O2863" s="7">
        <v>-64.209999084472656</v>
      </c>
      <c r="P2863" s="7" t="s">
        <v>456</v>
      </c>
      <c r="Q2863" s="7" t="s">
        <v>3384</v>
      </c>
      <c r="R2863" s="7">
        <v>17.100000381469727</v>
      </c>
      <c r="S2863" s="7">
        <v>35</v>
      </c>
      <c r="T2863" s="7">
        <v>194.52000427246094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329</v>
      </c>
      <c r="C2864" s="18" t="s">
        <v>4681</v>
      </c>
      <c r="D2864" s="18" t="s">
        <v>4682</v>
      </c>
      <c r="E2864" s="18" t="s">
        <v>4795</v>
      </c>
      <c r="F2864" s="18" t="s">
        <v>524</v>
      </c>
      <c r="G2864" s="18">
        <v>141</v>
      </c>
      <c r="H2864" s="18">
        <v>141</v>
      </c>
      <c r="I2864" s="18">
        <v>100.12999725341797</v>
      </c>
      <c r="J2864" s="18">
        <v>-5.2699999809265137</v>
      </c>
      <c r="K2864" s="18">
        <v>100.12999725341797</v>
      </c>
      <c r="L2864" s="18">
        <v>0</v>
      </c>
      <c r="M2864" s="7">
        <v>0</v>
      </c>
      <c r="N2864" s="7">
        <v>0</v>
      </c>
      <c r="O2864" s="7">
        <v>100.12999725341797</v>
      </c>
      <c r="P2864" s="7" t="s">
        <v>526</v>
      </c>
      <c r="Q2864" s="7" t="s">
        <v>4796</v>
      </c>
      <c r="R2864" s="7">
        <v>9.3000001907348633</v>
      </c>
      <c r="S2864" s="7">
        <v>21</v>
      </c>
      <c r="T2864" s="7">
        <v>105.40000152587891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184</v>
      </c>
      <c r="C2865" s="18" t="s">
        <v>4672</v>
      </c>
      <c r="D2865" s="18" t="s">
        <v>4673</v>
      </c>
      <c r="E2865" s="18" t="s">
        <v>4797</v>
      </c>
      <c r="F2865" s="18" t="s">
        <v>524</v>
      </c>
      <c r="G2865" s="18">
        <v>521</v>
      </c>
      <c r="H2865" s="18">
        <v>0</v>
      </c>
      <c r="I2865" s="18">
        <v>356.22000122070312</v>
      </c>
      <c r="J2865" s="18">
        <v>-39.580001831054688</v>
      </c>
      <c r="K2865" s="18">
        <v>356.22000122070312</v>
      </c>
      <c r="L2865" s="18">
        <v>0</v>
      </c>
      <c r="M2865" s="7">
        <v>40</v>
      </c>
      <c r="N2865" s="7">
        <v>-521</v>
      </c>
      <c r="O2865" s="7">
        <v>-124.77999877929687</v>
      </c>
      <c r="P2865" s="7" t="s">
        <v>463</v>
      </c>
      <c r="Q2865" s="7" t="s">
        <v>4798</v>
      </c>
      <c r="R2865" s="7">
        <v>30.899999618530273</v>
      </c>
      <c r="S2865" s="7">
        <v>45</v>
      </c>
      <c r="T2865" s="7">
        <v>395.79998779296875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184</v>
      </c>
      <c r="C2866" s="18" t="s">
        <v>4672</v>
      </c>
      <c r="D2866" s="18" t="s">
        <v>4673</v>
      </c>
      <c r="E2866" s="18" t="s">
        <v>4799</v>
      </c>
      <c r="F2866" s="18" t="s">
        <v>524</v>
      </c>
      <c r="G2866" s="18">
        <v>166</v>
      </c>
      <c r="H2866" s="18">
        <v>0</v>
      </c>
      <c r="I2866" s="18">
        <v>107.16000366210937</v>
      </c>
      <c r="J2866" s="18">
        <v>-5.6399998664855957</v>
      </c>
      <c r="K2866" s="18">
        <v>107.16000366210937</v>
      </c>
      <c r="L2866" s="18">
        <v>0</v>
      </c>
      <c r="M2866" s="7">
        <v>0</v>
      </c>
      <c r="N2866" s="7">
        <v>-166</v>
      </c>
      <c r="O2866" s="7">
        <v>-58.840000152587891</v>
      </c>
      <c r="P2866" s="7" t="s">
        <v>468</v>
      </c>
      <c r="Q2866" s="7" t="s">
        <v>3386</v>
      </c>
      <c r="R2866" s="7">
        <v>7.5999999046325684</v>
      </c>
      <c r="S2866" s="7">
        <v>16</v>
      </c>
      <c r="T2866" s="7">
        <v>112.80000305175781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331</v>
      </c>
      <c r="C2867" s="18" t="s">
        <v>4669</v>
      </c>
      <c r="D2867" s="18" t="s">
        <v>4670</v>
      </c>
      <c r="E2867" s="18" t="s">
        <v>4800</v>
      </c>
      <c r="F2867" s="18" t="s">
        <v>524</v>
      </c>
      <c r="G2867" s="18">
        <v>481</v>
      </c>
      <c r="H2867" s="18">
        <v>481</v>
      </c>
      <c r="I2867" s="18">
        <v>341.54998779296875</v>
      </c>
      <c r="J2867" s="18">
        <v>87.510002136230469</v>
      </c>
      <c r="K2867" s="18">
        <v>341.54998779296875</v>
      </c>
      <c r="L2867" s="18">
        <v>-0.37000000476837158</v>
      </c>
      <c r="M2867" s="7">
        <v>27</v>
      </c>
      <c r="N2867" s="7">
        <v>0</v>
      </c>
      <c r="O2867" s="7">
        <v>368.17999267578125</v>
      </c>
      <c r="P2867" s="7" t="s">
        <v>468</v>
      </c>
      <c r="Q2867" s="7" t="s">
        <v>661</v>
      </c>
      <c r="R2867" s="7">
        <v>17.700000762939453</v>
      </c>
      <c r="S2867" s="7">
        <v>34</v>
      </c>
      <c r="T2867" s="7">
        <v>254.03999328613281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329</v>
      </c>
      <c r="C2868" s="18" t="s">
        <v>4681</v>
      </c>
      <c r="D2868" s="18" t="s">
        <v>4682</v>
      </c>
      <c r="E2868" s="18" t="s">
        <v>4801</v>
      </c>
      <c r="F2868" s="18" t="s">
        <v>524</v>
      </c>
      <c r="G2868" s="18">
        <v>245</v>
      </c>
      <c r="H2868" s="18">
        <v>0</v>
      </c>
      <c r="I2868" s="18">
        <v>189.35000610351562</v>
      </c>
      <c r="J2868" s="18">
        <v>-9.9700002670288086</v>
      </c>
      <c r="K2868" s="18">
        <v>189.35000610351562</v>
      </c>
      <c r="L2868" s="18">
        <v>-7.9999998211860657E-2</v>
      </c>
      <c r="M2868" s="7">
        <v>0</v>
      </c>
      <c r="N2868" s="7">
        <v>-245</v>
      </c>
      <c r="O2868" s="7">
        <v>-55.729999542236328</v>
      </c>
      <c r="P2868" s="7" t="s">
        <v>526</v>
      </c>
      <c r="Q2868" s="7" t="s">
        <v>2585</v>
      </c>
      <c r="R2868" s="7">
        <v>17.899999618530273</v>
      </c>
      <c r="S2868" s="7">
        <v>34</v>
      </c>
      <c r="T2868" s="7">
        <v>199.32000732421875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329</v>
      </c>
      <c r="C2869" s="18" t="s">
        <v>4681</v>
      </c>
      <c r="D2869" s="18" t="s">
        <v>4682</v>
      </c>
      <c r="E2869" s="18" t="s">
        <v>4802</v>
      </c>
      <c r="F2869" s="18" t="s">
        <v>524</v>
      </c>
      <c r="G2869" s="18">
        <v>187</v>
      </c>
      <c r="H2869" s="18">
        <v>187</v>
      </c>
      <c r="I2869" s="18">
        <v>145.69000244140625</v>
      </c>
      <c r="J2869" s="18">
        <v>-7.6700000762939453</v>
      </c>
      <c r="K2869" s="18">
        <v>145.69000244140625</v>
      </c>
      <c r="L2869" s="18">
        <v>-7.9999998211860657E-2</v>
      </c>
      <c r="M2869" s="7">
        <v>0</v>
      </c>
      <c r="N2869" s="7">
        <v>0</v>
      </c>
      <c r="O2869" s="7">
        <v>145.61000061035156</v>
      </c>
      <c r="P2869" s="7" t="s">
        <v>526</v>
      </c>
      <c r="Q2869" s="7" t="s">
        <v>2587</v>
      </c>
      <c r="R2869" s="7">
        <v>14.300000190734863</v>
      </c>
      <c r="S2869" s="7">
        <v>25</v>
      </c>
      <c r="T2869" s="7">
        <v>153.36000061035156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329</v>
      </c>
      <c r="C2870" s="18" t="s">
        <v>4681</v>
      </c>
      <c r="D2870" s="18" t="s">
        <v>4682</v>
      </c>
      <c r="E2870" s="18" t="s">
        <v>4803</v>
      </c>
      <c r="F2870" s="18" t="s">
        <v>524</v>
      </c>
      <c r="G2870" s="18">
        <v>110</v>
      </c>
      <c r="H2870" s="18">
        <v>0</v>
      </c>
      <c r="I2870" s="18">
        <v>73.720001220703125</v>
      </c>
      <c r="J2870" s="18">
        <v>-3.880000114440918</v>
      </c>
      <c r="K2870" s="18">
        <v>73.720001220703125</v>
      </c>
      <c r="L2870" s="18">
        <v>0</v>
      </c>
      <c r="M2870" s="7">
        <v>0</v>
      </c>
      <c r="N2870" s="7">
        <v>-110</v>
      </c>
      <c r="O2870" s="7">
        <v>-36.279998779296875</v>
      </c>
      <c r="P2870" s="7" t="s">
        <v>463</v>
      </c>
      <c r="Q2870" s="7" t="s">
        <v>3992</v>
      </c>
      <c r="R2870" s="7">
        <v>4.5</v>
      </c>
      <c r="S2870" s="7">
        <v>10</v>
      </c>
      <c r="T2870" s="7">
        <v>77.599998474121094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330</v>
      </c>
      <c r="C2871" s="18" t="s">
        <v>4701</v>
      </c>
      <c r="D2871" s="18" t="s">
        <v>4702</v>
      </c>
      <c r="E2871" s="18" t="s">
        <v>4804</v>
      </c>
      <c r="F2871" s="18" t="s">
        <v>524</v>
      </c>
      <c r="G2871" s="18">
        <v>245</v>
      </c>
      <c r="H2871" s="18">
        <v>0</v>
      </c>
      <c r="I2871" s="18">
        <v>171.49000549316406</v>
      </c>
      <c r="J2871" s="18">
        <v>-9.0299997329711914</v>
      </c>
      <c r="K2871" s="18">
        <v>171.49000549316406</v>
      </c>
      <c r="L2871" s="18">
        <v>0</v>
      </c>
      <c r="M2871" s="7">
        <v>0</v>
      </c>
      <c r="N2871" s="7">
        <v>-245</v>
      </c>
      <c r="O2871" s="7">
        <v>-73.510002136230469</v>
      </c>
      <c r="P2871" s="7" t="s">
        <v>526</v>
      </c>
      <c r="Q2871" s="7" t="s">
        <v>750</v>
      </c>
      <c r="R2871" s="7">
        <v>17.799999237060547</v>
      </c>
      <c r="S2871" s="7">
        <v>36</v>
      </c>
      <c r="T2871" s="7">
        <v>180.52000427246094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184</v>
      </c>
      <c r="C2872" s="18" t="s">
        <v>4672</v>
      </c>
      <c r="D2872" s="18" t="s">
        <v>4673</v>
      </c>
      <c r="E2872" s="18" t="s">
        <v>4805</v>
      </c>
      <c r="F2872" s="18" t="s">
        <v>524</v>
      </c>
      <c r="G2872" s="18">
        <v>363</v>
      </c>
      <c r="H2872" s="18">
        <v>363</v>
      </c>
      <c r="I2872" s="18">
        <v>217.13999938964844</v>
      </c>
      <c r="J2872" s="18">
        <v>10.340000152587891</v>
      </c>
      <c r="K2872" s="18">
        <v>217.13999938964844</v>
      </c>
      <c r="L2872" s="18">
        <v>0</v>
      </c>
      <c r="M2872" s="7">
        <v>0</v>
      </c>
      <c r="N2872" s="7">
        <v>0</v>
      </c>
      <c r="O2872" s="7">
        <v>217.13999938964844</v>
      </c>
      <c r="P2872" s="7" t="s">
        <v>468</v>
      </c>
      <c r="Q2872" s="7" t="s">
        <v>4806</v>
      </c>
      <c r="R2872" s="7">
        <v>18.399999618530273</v>
      </c>
      <c r="S2872" s="7">
        <v>31</v>
      </c>
      <c r="T2872" s="7">
        <v>206.80000305175781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330</v>
      </c>
      <c r="C2873" s="18" t="s">
        <v>4701</v>
      </c>
      <c r="D2873" s="18" t="s">
        <v>4702</v>
      </c>
      <c r="E2873" s="18" t="s">
        <v>4807</v>
      </c>
      <c r="F2873" s="18" t="s">
        <v>524</v>
      </c>
      <c r="G2873" s="18">
        <v>476</v>
      </c>
      <c r="H2873" s="18">
        <v>0</v>
      </c>
      <c r="I2873" s="18">
        <v>265.6300048828125</v>
      </c>
      <c r="J2873" s="18">
        <v>-13.970000267028809</v>
      </c>
      <c r="K2873" s="18">
        <v>265.6300048828125</v>
      </c>
      <c r="L2873" s="18">
        <v>0</v>
      </c>
      <c r="M2873" s="7">
        <v>0</v>
      </c>
      <c r="N2873" s="7">
        <v>-476</v>
      </c>
      <c r="O2873" s="7">
        <v>-210.3699951171875</v>
      </c>
      <c r="P2873" s="7" t="s">
        <v>468</v>
      </c>
      <c r="Q2873" s="7" t="s">
        <v>2452</v>
      </c>
      <c r="R2873" s="7">
        <v>22.5</v>
      </c>
      <c r="S2873" s="7">
        <v>36</v>
      </c>
      <c r="T2873" s="7">
        <v>279.60000610351562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184</v>
      </c>
      <c r="C2874" s="18" t="s">
        <v>4672</v>
      </c>
      <c r="D2874" s="18" t="s">
        <v>4673</v>
      </c>
      <c r="E2874" s="18" t="s">
        <v>4808</v>
      </c>
      <c r="F2874" s="18" t="s">
        <v>524</v>
      </c>
      <c r="G2874" s="18">
        <v>94</v>
      </c>
      <c r="H2874" s="18">
        <v>0</v>
      </c>
      <c r="I2874" s="18">
        <v>75.430000305175781</v>
      </c>
      <c r="J2874" s="18">
        <v>-3.9700000286102295</v>
      </c>
      <c r="K2874" s="18">
        <v>75.430000305175781</v>
      </c>
      <c r="L2874" s="18">
        <v>-5.9999998658895493E-2</v>
      </c>
      <c r="M2874" s="7">
        <v>0</v>
      </c>
      <c r="N2874" s="7">
        <v>-94</v>
      </c>
      <c r="O2874" s="7">
        <v>-18.629999160766602</v>
      </c>
      <c r="P2874" s="7" t="s">
        <v>526</v>
      </c>
      <c r="Q2874" s="7" t="s">
        <v>2452</v>
      </c>
      <c r="R2874" s="7">
        <v>4.9000000953674316</v>
      </c>
      <c r="S2874" s="7">
        <v>14</v>
      </c>
      <c r="T2874" s="7">
        <v>79.400001525878906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330</v>
      </c>
      <c r="C2875" s="18" t="s">
        <v>4701</v>
      </c>
      <c r="D2875" s="18" t="s">
        <v>4702</v>
      </c>
      <c r="E2875" s="18" t="s">
        <v>4809</v>
      </c>
      <c r="F2875" s="18" t="s">
        <v>524</v>
      </c>
      <c r="G2875" s="18">
        <v>236</v>
      </c>
      <c r="H2875" s="18">
        <v>0</v>
      </c>
      <c r="I2875" s="18">
        <v>148.21000671386719</v>
      </c>
      <c r="J2875" s="18">
        <v>9.9999997764825821E-3</v>
      </c>
      <c r="K2875" s="18">
        <v>148.21000671386719</v>
      </c>
      <c r="L2875" s="18">
        <v>-9.9999997764825821E-3</v>
      </c>
      <c r="M2875" s="7">
        <v>0</v>
      </c>
      <c r="N2875" s="7">
        <v>-236</v>
      </c>
      <c r="O2875" s="7">
        <v>-87.800003051757813</v>
      </c>
      <c r="P2875" s="7" t="s">
        <v>463</v>
      </c>
      <c r="Q2875" s="7" t="s">
        <v>1350</v>
      </c>
      <c r="R2875" s="7">
        <v>11.399999618530273</v>
      </c>
      <c r="S2875" s="7">
        <v>17</v>
      </c>
      <c r="T2875" s="7">
        <v>148.19999694824219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184</v>
      </c>
      <c r="C2876" s="18" t="s">
        <v>4672</v>
      </c>
      <c r="D2876" s="18" t="s">
        <v>4673</v>
      </c>
      <c r="E2876" s="18" t="s">
        <v>4810</v>
      </c>
      <c r="F2876" s="18" t="s">
        <v>524</v>
      </c>
      <c r="G2876" s="18">
        <v>203</v>
      </c>
      <c r="H2876" s="18">
        <v>0</v>
      </c>
      <c r="I2876" s="18">
        <v>131.75999450683594</v>
      </c>
      <c r="J2876" s="18">
        <v>-14.640000343322754</v>
      </c>
      <c r="K2876" s="18">
        <v>131.75999450683594</v>
      </c>
      <c r="L2876" s="18">
        <v>0</v>
      </c>
      <c r="M2876" s="7">
        <v>0</v>
      </c>
      <c r="N2876" s="7">
        <v>-203</v>
      </c>
      <c r="O2876" s="7">
        <v>-71.239997863769531</v>
      </c>
      <c r="P2876" s="7" t="s">
        <v>468</v>
      </c>
      <c r="Q2876" s="7" t="s">
        <v>4811</v>
      </c>
      <c r="R2876" s="7">
        <v>11.600000381469727</v>
      </c>
      <c r="S2876" s="7">
        <v>18</v>
      </c>
      <c r="T2876" s="7">
        <v>146.39999389648437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184</v>
      </c>
      <c r="C2877" s="18" t="s">
        <v>4672</v>
      </c>
      <c r="D2877" s="18" t="s">
        <v>4673</v>
      </c>
      <c r="E2877" s="18" t="s">
        <v>4812</v>
      </c>
      <c r="F2877" s="18" t="s">
        <v>524</v>
      </c>
      <c r="G2877" s="18">
        <v>457</v>
      </c>
      <c r="H2877" s="18">
        <v>0</v>
      </c>
      <c r="I2877" s="18">
        <v>246.61000061035156</v>
      </c>
      <c r="J2877" s="18">
        <v>28.209999084472656</v>
      </c>
      <c r="K2877" s="18">
        <v>246.61000061035156</v>
      </c>
      <c r="L2877" s="18">
        <v>0</v>
      </c>
      <c r="M2877" s="7">
        <v>0</v>
      </c>
      <c r="N2877" s="7">
        <v>-457</v>
      </c>
      <c r="O2877" s="7">
        <v>-210.38999938964844</v>
      </c>
      <c r="P2877" s="7" t="s">
        <v>468</v>
      </c>
      <c r="Q2877" s="7" t="s">
        <v>1028</v>
      </c>
      <c r="R2877" s="7">
        <v>18.200000762939453</v>
      </c>
      <c r="S2877" s="7">
        <v>32</v>
      </c>
      <c r="T2877" s="7">
        <v>218.39999389648437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336</v>
      </c>
      <c r="C2878" s="18" t="s">
        <v>4813</v>
      </c>
      <c r="D2878" s="18" t="s">
        <v>4814</v>
      </c>
      <c r="E2878" s="18" t="s">
        <v>4815</v>
      </c>
      <c r="F2878" s="18" t="s">
        <v>455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463</v>
      </c>
      <c r="Q2878" s="7" t="s">
        <v>4816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75</v>
      </c>
      <c r="B2879" s="18" t="s">
        <v>333</v>
      </c>
      <c r="C2879" s="18" t="s">
        <v>4817</v>
      </c>
      <c r="D2879" s="18" t="s">
        <v>4818</v>
      </c>
      <c r="E2879" s="18" t="s">
        <v>4819</v>
      </c>
      <c r="F2879" s="18" t="s">
        <v>455</v>
      </c>
      <c r="G2879" s="18">
        <v>0</v>
      </c>
      <c r="H2879" s="18">
        <v>0</v>
      </c>
      <c r="I2879" s="18">
        <v>22.299999237060547</v>
      </c>
      <c r="J2879" s="18">
        <v>0</v>
      </c>
      <c r="K2879" s="18">
        <v>22.299999237060547</v>
      </c>
      <c r="L2879" s="18">
        <v>0</v>
      </c>
      <c r="M2879" s="7">
        <v>0</v>
      </c>
      <c r="N2879" s="7">
        <v>0</v>
      </c>
      <c r="O2879" s="7">
        <v>22.299999237060547</v>
      </c>
      <c r="P2879" s="7" t="s">
        <v>468</v>
      </c>
      <c r="Q2879" s="7" t="s">
        <v>3131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75</v>
      </c>
      <c r="B2880" s="18" t="s">
        <v>333</v>
      </c>
      <c r="C2880" s="18" t="s">
        <v>4817</v>
      </c>
      <c r="D2880" s="18" t="s">
        <v>4818</v>
      </c>
      <c r="E2880" s="18" t="s">
        <v>4820</v>
      </c>
      <c r="F2880" s="18" t="s">
        <v>455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468</v>
      </c>
      <c r="Q2880" s="7" t="s">
        <v>531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75</v>
      </c>
      <c r="B2881" s="18" t="s">
        <v>336</v>
      </c>
      <c r="C2881" s="18" t="s">
        <v>4813</v>
      </c>
      <c r="D2881" s="18" t="s">
        <v>4814</v>
      </c>
      <c r="E2881" s="18" t="s">
        <v>4821</v>
      </c>
      <c r="F2881" s="18" t="s">
        <v>455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463</v>
      </c>
      <c r="Q2881" s="7" t="s">
        <v>3246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75</v>
      </c>
      <c r="B2882" s="18" t="s">
        <v>332</v>
      </c>
      <c r="C2882" s="18" t="s">
        <v>4822</v>
      </c>
      <c r="D2882" s="18" t="s">
        <v>4823</v>
      </c>
      <c r="E2882" s="18" t="s">
        <v>4824</v>
      </c>
      <c r="F2882" s="18" t="s">
        <v>455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463</v>
      </c>
      <c r="Q2882" s="7" t="s">
        <v>1133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75</v>
      </c>
      <c r="B2883" s="18" t="s">
        <v>334</v>
      </c>
      <c r="C2883" s="18" t="s">
        <v>4825</v>
      </c>
      <c r="D2883" s="18" t="s">
        <v>4826</v>
      </c>
      <c r="E2883" s="18" t="s">
        <v>4827</v>
      </c>
      <c r="F2883" s="18" t="s">
        <v>455</v>
      </c>
      <c r="G2883" s="18">
        <v>0</v>
      </c>
      <c r="H2883" s="18">
        <v>0</v>
      </c>
      <c r="I2883" s="18">
        <v>22.299999237060547</v>
      </c>
      <c r="J2883" s="18">
        <v>0</v>
      </c>
      <c r="K2883" s="18">
        <v>22.299999237060547</v>
      </c>
      <c r="L2883" s="18">
        <v>0</v>
      </c>
      <c r="M2883" s="7">
        <v>0</v>
      </c>
      <c r="N2883" s="7">
        <v>0</v>
      </c>
      <c r="O2883" s="7">
        <v>22.299999237060547</v>
      </c>
      <c r="P2883" s="7" t="s">
        <v>456</v>
      </c>
      <c r="Q2883" s="7" t="s">
        <v>4301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75</v>
      </c>
      <c r="B2884" s="18" t="s">
        <v>333</v>
      </c>
      <c r="C2884" s="18" t="s">
        <v>4817</v>
      </c>
      <c r="D2884" s="18" t="s">
        <v>4818</v>
      </c>
      <c r="E2884" s="18" t="s">
        <v>4828</v>
      </c>
      <c r="F2884" s="18" t="s">
        <v>455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456</v>
      </c>
      <c r="Q2884" s="7" t="s">
        <v>2405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75</v>
      </c>
      <c r="B2885" s="18" t="s">
        <v>332</v>
      </c>
      <c r="C2885" s="18" t="s">
        <v>4822</v>
      </c>
      <c r="D2885" s="18" t="s">
        <v>4823</v>
      </c>
      <c r="E2885" s="18" t="s">
        <v>4829</v>
      </c>
      <c r="F2885" s="18" t="s">
        <v>455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463</v>
      </c>
      <c r="Q2885" s="7" t="s">
        <v>2219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336</v>
      </c>
      <c r="C2886" s="18" t="s">
        <v>4813</v>
      </c>
      <c r="D2886" s="18" t="s">
        <v>4814</v>
      </c>
      <c r="E2886" s="18" t="s">
        <v>4830</v>
      </c>
      <c r="F2886" s="18" t="s">
        <v>455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463</v>
      </c>
      <c r="Q2886" s="7" t="s">
        <v>2947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335</v>
      </c>
      <c r="C2887" s="18" t="s">
        <v>4831</v>
      </c>
      <c r="D2887" s="18" t="s">
        <v>4832</v>
      </c>
      <c r="E2887" s="18" t="s">
        <v>4833</v>
      </c>
      <c r="F2887" s="18" t="s">
        <v>455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468</v>
      </c>
      <c r="Q2887" s="7" t="s">
        <v>4225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333</v>
      </c>
      <c r="C2888" s="18" t="s">
        <v>4817</v>
      </c>
      <c r="D2888" s="18" t="s">
        <v>4818</v>
      </c>
      <c r="E2888" s="18" t="s">
        <v>4834</v>
      </c>
      <c r="F2888" s="18" t="s">
        <v>455</v>
      </c>
      <c r="G2888" s="18">
        <v>0</v>
      </c>
      <c r="H2888" s="18">
        <v>0</v>
      </c>
      <c r="I2888" s="18">
        <v>22.299999237060547</v>
      </c>
      <c r="J2888" s="18">
        <v>0</v>
      </c>
      <c r="K2888" s="18">
        <v>22.299999237060547</v>
      </c>
      <c r="L2888" s="18">
        <v>0</v>
      </c>
      <c r="M2888" s="7">
        <v>0</v>
      </c>
      <c r="N2888" s="7">
        <v>0</v>
      </c>
      <c r="O2888" s="7">
        <v>22.299999237060547</v>
      </c>
      <c r="P2888" s="7" t="s">
        <v>456</v>
      </c>
      <c r="Q2888" s="7" t="s">
        <v>585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333</v>
      </c>
      <c r="C2889" s="18" t="s">
        <v>4817</v>
      </c>
      <c r="D2889" s="18" t="s">
        <v>4818</v>
      </c>
      <c r="E2889" s="18" t="s">
        <v>4835</v>
      </c>
      <c r="F2889" s="18" t="s">
        <v>455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468</v>
      </c>
      <c r="Q2889" s="7" t="s">
        <v>2331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336</v>
      </c>
      <c r="C2890" s="18" t="s">
        <v>4813</v>
      </c>
      <c r="D2890" s="18" t="s">
        <v>4814</v>
      </c>
      <c r="E2890" s="18" t="s">
        <v>4836</v>
      </c>
      <c r="F2890" s="18" t="s">
        <v>455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463</v>
      </c>
      <c r="Q2890" s="7" t="s">
        <v>852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336</v>
      </c>
      <c r="C2891" s="18" t="s">
        <v>4813</v>
      </c>
      <c r="D2891" s="18" t="s">
        <v>4814</v>
      </c>
      <c r="E2891" s="18" t="s">
        <v>4837</v>
      </c>
      <c r="F2891" s="18" t="s">
        <v>455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463</v>
      </c>
      <c r="Q2891" s="7" t="s">
        <v>2965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332</v>
      </c>
      <c r="C2892" s="18" t="s">
        <v>4822</v>
      </c>
      <c r="D2892" s="18" t="s">
        <v>4823</v>
      </c>
      <c r="E2892" s="18" t="s">
        <v>4838</v>
      </c>
      <c r="F2892" s="18" t="s">
        <v>455</v>
      </c>
      <c r="G2892" s="18">
        <v>0</v>
      </c>
      <c r="H2892" s="18">
        <v>0</v>
      </c>
      <c r="I2892" s="18">
        <v>22.299999237060547</v>
      </c>
      <c r="J2892" s="18">
        <v>0</v>
      </c>
      <c r="K2892" s="18">
        <v>22.299999237060547</v>
      </c>
      <c r="L2892" s="18">
        <v>0</v>
      </c>
      <c r="M2892" s="7">
        <v>0</v>
      </c>
      <c r="N2892" s="7">
        <v>0</v>
      </c>
      <c r="O2892" s="7">
        <v>22.299999237060547</v>
      </c>
      <c r="P2892" s="7" t="s">
        <v>463</v>
      </c>
      <c r="Q2892" s="7" t="s">
        <v>4839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334</v>
      </c>
      <c r="C2893" s="18" t="s">
        <v>4825</v>
      </c>
      <c r="D2893" s="18" t="s">
        <v>4826</v>
      </c>
      <c r="E2893" s="18" t="s">
        <v>4840</v>
      </c>
      <c r="F2893" s="18" t="s">
        <v>455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456</v>
      </c>
      <c r="Q2893" s="7" t="s">
        <v>495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75</v>
      </c>
      <c r="B2894" s="18" t="s">
        <v>335</v>
      </c>
      <c r="C2894" s="18" t="s">
        <v>4831</v>
      </c>
      <c r="D2894" s="18" t="s">
        <v>4832</v>
      </c>
      <c r="E2894" s="18" t="s">
        <v>4841</v>
      </c>
      <c r="F2894" s="18" t="s">
        <v>455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463</v>
      </c>
      <c r="Q2894" s="7" t="s">
        <v>3571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336</v>
      </c>
      <c r="C2895" s="18" t="s">
        <v>4813</v>
      </c>
      <c r="D2895" s="18" t="s">
        <v>4814</v>
      </c>
      <c r="E2895" s="18" t="s">
        <v>4842</v>
      </c>
      <c r="F2895" s="18" t="s">
        <v>455</v>
      </c>
      <c r="G2895" s="18">
        <v>0</v>
      </c>
      <c r="H2895" s="18">
        <v>0</v>
      </c>
      <c r="I2895" s="18">
        <v>22.299999237060547</v>
      </c>
      <c r="J2895" s="18">
        <v>0</v>
      </c>
      <c r="K2895" s="18">
        <v>22.299999237060547</v>
      </c>
      <c r="L2895" s="18">
        <v>0</v>
      </c>
      <c r="M2895" s="7">
        <v>0</v>
      </c>
      <c r="N2895" s="7">
        <v>0</v>
      </c>
      <c r="O2895" s="7">
        <v>22.299999237060547</v>
      </c>
      <c r="P2895" s="7" t="s">
        <v>463</v>
      </c>
      <c r="Q2895" s="7" t="s">
        <v>862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336</v>
      </c>
      <c r="C2896" s="18" t="s">
        <v>4813</v>
      </c>
      <c r="D2896" s="18" t="s">
        <v>4814</v>
      </c>
      <c r="E2896" s="18" t="s">
        <v>4843</v>
      </c>
      <c r="F2896" s="18" t="s">
        <v>455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463</v>
      </c>
      <c r="Q2896" s="7" t="s">
        <v>2157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75</v>
      </c>
      <c r="B2897" s="18" t="s">
        <v>336</v>
      </c>
      <c r="C2897" s="18" t="s">
        <v>4813</v>
      </c>
      <c r="D2897" s="18" t="s">
        <v>4814</v>
      </c>
      <c r="E2897" s="18" t="s">
        <v>4844</v>
      </c>
      <c r="F2897" s="18" t="s">
        <v>455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463</v>
      </c>
      <c r="Q2897" s="7" t="s">
        <v>2803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75</v>
      </c>
      <c r="B2898" s="18" t="s">
        <v>335</v>
      </c>
      <c r="C2898" s="18" t="s">
        <v>4831</v>
      </c>
      <c r="D2898" s="18" t="s">
        <v>4832</v>
      </c>
      <c r="E2898" s="18" t="s">
        <v>4845</v>
      </c>
      <c r="F2898" s="18" t="s">
        <v>455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463</v>
      </c>
      <c r="Q2898" s="7" t="s">
        <v>998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75</v>
      </c>
      <c r="B2899" s="18" t="s">
        <v>332</v>
      </c>
      <c r="C2899" s="18" t="s">
        <v>4822</v>
      </c>
      <c r="D2899" s="18" t="s">
        <v>4823</v>
      </c>
      <c r="E2899" s="18" t="s">
        <v>4846</v>
      </c>
      <c r="F2899" s="18" t="s">
        <v>455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463</v>
      </c>
      <c r="Q2899" s="7" t="s">
        <v>864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75</v>
      </c>
      <c r="B2900" s="18" t="s">
        <v>335</v>
      </c>
      <c r="C2900" s="18" t="s">
        <v>4831</v>
      </c>
      <c r="D2900" s="18" t="s">
        <v>4832</v>
      </c>
      <c r="E2900" s="18" t="s">
        <v>4847</v>
      </c>
      <c r="F2900" s="18" t="s">
        <v>455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463</v>
      </c>
      <c r="Q2900" s="7" t="s">
        <v>1093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75</v>
      </c>
      <c r="B2901" s="18" t="s">
        <v>332</v>
      </c>
      <c r="C2901" s="18" t="s">
        <v>4822</v>
      </c>
      <c r="D2901" s="18" t="s">
        <v>4823</v>
      </c>
      <c r="E2901" s="18" t="s">
        <v>4848</v>
      </c>
      <c r="F2901" s="18" t="s">
        <v>455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463</v>
      </c>
      <c r="Q2901" s="7" t="s">
        <v>2415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334</v>
      </c>
      <c r="C2902" s="18" t="s">
        <v>4825</v>
      </c>
      <c r="D2902" s="18" t="s">
        <v>4826</v>
      </c>
      <c r="E2902" s="18" t="s">
        <v>4849</v>
      </c>
      <c r="F2902" s="18" t="s">
        <v>455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456</v>
      </c>
      <c r="Q2902" s="7" t="s">
        <v>4349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334</v>
      </c>
      <c r="C2903" s="18" t="s">
        <v>4825</v>
      </c>
      <c r="D2903" s="18" t="s">
        <v>4826</v>
      </c>
      <c r="E2903" s="18" t="s">
        <v>4850</v>
      </c>
      <c r="F2903" s="18" t="s">
        <v>455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456</v>
      </c>
      <c r="Q2903" s="7" t="s">
        <v>2169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336</v>
      </c>
      <c r="C2904" s="18" t="s">
        <v>4813</v>
      </c>
      <c r="D2904" s="18" t="s">
        <v>4814</v>
      </c>
      <c r="E2904" s="18" t="s">
        <v>4851</v>
      </c>
      <c r="F2904" s="18" t="s">
        <v>455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463</v>
      </c>
      <c r="Q2904" s="7" t="s">
        <v>632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336</v>
      </c>
      <c r="C2905" s="18" t="s">
        <v>4813</v>
      </c>
      <c r="D2905" s="18" t="s">
        <v>4814</v>
      </c>
      <c r="E2905" s="18" t="s">
        <v>4852</v>
      </c>
      <c r="F2905" s="18" t="s">
        <v>455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463</v>
      </c>
      <c r="Q2905" s="7" t="s">
        <v>4853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335</v>
      </c>
      <c r="C2906" s="18" t="s">
        <v>4831</v>
      </c>
      <c r="D2906" s="18" t="s">
        <v>4832</v>
      </c>
      <c r="E2906" s="18" t="s">
        <v>4854</v>
      </c>
      <c r="F2906" s="18" t="s">
        <v>455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456</v>
      </c>
      <c r="Q2906" s="7" t="s">
        <v>1451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333</v>
      </c>
      <c r="C2907" s="18" t="s">
        <v>4817</v>
      </c>
      <c r="D2907" s="18" t="s">
        <v>4818</v>
      </c>
      <c r="E2907" s="18" t="s">
        <v>4855</v>
      </c>
      <c r="F2907" s="18" t="s">
        <v>455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463</v>
      </c>
      <c r="Q2907" s="7" t="s">
        <v>2564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335</v>
      </c>
      <c r="C2908" s="18" t="s">
        <v>4831</v>
      </c>
      <c r="D2908" s="18" t="s">
        <v>4832</v>
      </c>
      <c r="E2908" s="18" t="s">
        <v>4856</v>
      </c>
      <c r="F2908" s="18" t="s">
        <v>455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468</v>
      </c>
      <c r="Q2908" s="7" t="s">
        <v>911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333</v>
      </c>
      <c r="C2909" s="18" t="s">
        <v>4817</v>
      </c>
      <c r="D2909" s="18" t="s">
        <v>4818</v>
      </c>
      <c r="E2909" s="18" t="s">
        <v>4857</v>
      </c>
      <c r="F2909" s="18" t="s">
        <v>455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468</v>
      </c>
      <c r="Q2909" s="7" t="s">
        <v>4858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334</v>
      </c>
      <c r="C2910" s="18" t="s">
        <v>4825</v>
      </c>
      <c r="D2910" s="18" t="s">
        <v>4826</v>
      </c>
      <c r="E2910" s="18" t="s">
        <v>4859</v>
      </c>
      <c r="F2910" s="18" t="s">
        <v>455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456</v>
      </c>
      <c r="Q2910" s="7" t="s">
        <v>4648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333</v>
      </c>
      <c r="C2911" s="18" t="s">
        <v>4817</v>
      </c>
      <c r="D2911" s="18" t="s">
        <v>4818</v>
      </c>
      <c r="E2911" s="18" t="s">
        <v>4860</v>
      </c>
      <c r="F2911" s="18" t="s">
        <v>455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468</v>
      </c>
      <c r="Q2911" s="7" t="s">
        <v>4861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333</v>
      </c>
      <c r="C2912" s="18" t="s">
        <v>4817</v>
      </c>
      <c r="D2912" s="18" t="s">
        <v>4818</v>
      </c>
      <c r="E2912" s="18" t="s">
        <v>4862</v>
      </c>
      <c r="F2912" s="18" t="s">
        <v>455</v>
      </c>
      <c r="G2912" s="18">
        <v>0</v>
      </c>
      <c r="H2912" s="18">
        <v>0</v>
      </c>
      <c r="I2912" s="18">
        <v>22.299999237060547</v>
      </c>
      <c r="J2912" s="18">
        <v>0</v>
      </c>
      <c r="K2912" s="18">
        <v>22.299999237060547</v>
      </c>
      <c r="L2912" s="18">
        <v>0</v>
      </c>
      <c r="M2912" s="7">
        <v>0</v>
      </c>
      <c r="N2912" s="7">
        <v>0</v>
      </c>
      <c r="O2912" s="7">
        <v>22.299999237060547</v>
      </c>
      <c r="P2912" s="7" t="s">
        <v>468</v>
      </c>
      <c r="Q2912" s="7" t="s">
        <v>1348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332</v>
      </c>
      <c r="C2913" s="18" t="s">
        <v>4822</v>
      </c>
      <c r="D2913" s="18" t="s">
        <v>4823</v>
      </c>
      <c r="E2913" s="18" t="s">
        <v>4863</v>
      </c>
      <c r="F2913" s="18" t="s">
        <v>455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463</v>
      </c>
      <c r="Q2913" s="7" t="s">
        <v>3454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332</v>
      </c>
      <c r="C2914" s="18" t="s">
        <v>4822</v>
      </c>
      <c r="D2914" s="18" t="s">
        <v>4823</v>
      </c>
      <c r="E2914" s="18" t="s">
        <v>4864</v>
      </c>
      <c r="F2914" s="18" t="s">
        <v>524</v>
      </c>
      <c r="G2914" s="18">
        <v>116</v>
      </c>
      <c r="H2914" s="18">
        <v>0</v>
      </c>
      <c r="I2914" s="18">
        <v>110</v>
      </c>
      <c r="J2914" s="18">
        <v>0</v>
      </c>
      <c r="K2914" s="18">
        <v>110</v>
      </c>
      <c r="L2914" s="18">
        <v>-9.9999997764825821E-3</v>
      </c>
      <c r="M2914" s="7">
        <v>0</v>
      </c>
      <c r="N2914" s="7">
        <v>-116</v>
      </c>
      <c r="O2914" s="7">
        <v>-6.0100002288818359</v>
      </c>
      <c r="P2914" s="7" t="s">
        <v>456</v>
      </c>
      <c r="Q2914" s="7" t="s">
        <v>1627</v>
      </c>
      <c r="R2914" s="7">
        <v>7.5999999046325684</v>
      </c>
      <c r="S2914" s="7">
        <v>20</v>
      </c>
      <c r="T2914" s="7">
        <v>110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336</v>
      </c>
      <c r="C2915" s="18" t="s">
        <v>4813</v>
      </c>
      <c r="D2915" s="18" t="s">
        <v>4814</v>
      </c>
      <c r="E2915" s="18" t="s">
        <v>4865</v>
      </c>
      <c r="F2915" s="18" t="s">
        <v>524</v>
      </c>
      <c r="G2915" s="18">
        <v>145</v>
      </c>
      <c r="H2915" s="18">
        <v>0</v>
      </c>
      <c r="I2915" s="18">
        <v>103.44999694824219</v>
      </c>
      <c r="J2915" s="18">
        <v>5.000000074505806E-2</v>
      </c>
      <c r="K2915" s="18">
        <v>103.44999694824219</v>
      </c>
      <c r="L2915" s="18">
        <v>0</v>
      </c>
      <c r="M2915" s="7">
        <v>0</v>
      </c>
      <c r="N2915" s="7">
        <v>-145</v>
      </c>
      <c r="O2915" s="7">
        <v>-41.549999237060547</v>
      </c>
      <c r="P2915" s="7" t="s">
        <v>463</v>
      </c>
      <c r="Q2915" s="7" t="s">
        <v>1117</v>
      </c>
      <c r="R2915" s="7">
        <v>6.3000001907348633</v>
      </c>
      <c r="S2915" s="7">
        <v>16</v>
      </c>
      <c r="T2915" s="7">
        <v>103.40000152587891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335</v>
      </c>
      <c r="C2916" s="18" t="s">
        <v>4831</v>
      </c>
      <c r="D2916" s="18" t="s">
        <v>4832</v>
      </c>
      <c r="E2916" s="18" t="s">
        <v>4866</v>
      </c>
      <c r="F2916" s="18" t="s">
        <v>524</v>
      </c>
      <c r="G2916" s="18">
        <v>559</v>
      </c>
      <c r="H2916" s="18">
        <v>0</v>
      </c>
      <c r="I2916" s="18">
        <v>389.01998901367187</v>
      </c>
      <c r="J2916" s="18">
        <v>147.41999816894531</v>
      </c>
      <c r="K2916" s="18">
        <v>389.01998901367187</v>
      </c>
      <c r="L2916" s="18">
        <v>0</v>
      </c>
      <c r="M2916" s="7">
        <v>0</v>
      </c>
      <c r="N2916" s="7">
        <v>-559</v>
      </c>
      <c r="O2916" s="7">
        <v>-169.97999572753906</v>
      </c>
      <c r="P2916" s="7" t="s">
        <v>468</v>
      </c>
      <c r="Q2916" s="7" t="s">
        <v>1741</v>
      </c>
      <c r="R2916" s="7">
        <v>19.299999237060547</v>
      </c>
      <c r="S2916" s="7">
        <v>30</v>
      </c>
      <c r="T2916" s="7">
        <v>241.60000610351562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333</v>
      </c>
      <c r="C2917" s="18" t="s">
        <v>4817</v>
      </c>
      <c r="D2917" s="18" t="s">
        <v>4818</v>
      </c>
      <c r="E2917" s="18" t="s">
        <v>4867</v>
      </c>
      <c r="F2917" s="18" t="s">
        <v>524</v>
      </c>
      <c r="G2917" s="18">
        <v>375</v>
      </c>
      <c r="H2917" s="18">
        <v>0</v>
      </c>
      <c r="I2917" s="18">
        <v>202.13999938964844</v>
      </c>
      <c r="J2917" s="18">
        <v>5.940000057220459</v>
      </c>
      <c r="K2917" s="18">
        <v>202.13999938964844</v>
      </c>
      <c r="L2917" s="18">
        <v>0</v>
      </c>
      <c r="M2917" s="7">
        <v>0</v>
      </c>
      <c r="N2917" s="7">
        <v>-375</v>
      </c>
      <c r="O2917" s="7">
        <v>-172.86000061035156</v>
      </c>
      <c r="P2917" s="7" t="s">
        <v>468</v>
      </c>
      <c r="Q2917" s="7" t="s">
        <v>764</v>
      </c>
      <c r="R2917" s="7">
        <v>15.699999809265137</v>
      </c>
      <c r="S2917" s="7">
        <v>30</v>
      </c>
      <c r="T2917" s="7">
        <v>196.19999694824219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332</v>
      </c>
      <c r="C2918" s="18" t="s">
        <v>4822</v>
      </c>
      <c r="D2918" s="18" t="s">
        <v>4823</v>
      </c>
      <c r="E2918" s="18" t="s">
        <v>4868</v>
      </c>
      <c r="F2918" s="18" t="s">
        <v>524</v>
      </c>
      <c r="G2918" s="18">
        <v>159</v>
      </c>
      <c r="H2918" s="18">
        <v>0</v>
      </c>
      <c r="I2918" s="18">
        <v>145.44000244140625</v>
      </c>
      <c r="J2918" s="18">
        <v>6.9600000381469727</v>
      </c>
      <c r="K2918" s="18">
        <v>145.44000244140625</v>
      </c>
      <c r="L2918" s="18">
        <v>-5.000000074505806E-2</v>
      </c>
      <c r="M2918" s="7">
        <v>0</v>
      </c>
      <c r="N2918" s="7">
        <v>-159</v>
      </c>
      <c r="O2918" s="7">
        <v>-13.609999656677246</v>
      </c>
      <c r="P2918" s="7" t="s">
        <v>456</v>
      </c>
      <c r="Q2918" s="7" t="s">
        <v>1286</v>
      </c>
      <c r="R2918" s="7">
        <v>10.800000190734863</v>
      </c>
      <c r="S2918" s="7">
        <v>25</v>
      </c>
      <c r="T2918" s="7">
        <v>138.47999572753906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336</v>
      </c>
      <c r="C2919" s="18" t="s">
        <v>4813</v>
      </c>
      <c r="D2919" s="18" t="s">
        <v>4814</v>
      </c>
      <c r="E2919" s="18" t="s">
        <v>4869</v>
      </c>
      <c r="F2919" s="18" t="s">
        <v>524</v>
      </c>
      <c r="G2919" s="18">
        <v>196</v>
      </c>
      <c r="H2919" s="18">
        <v>0</v>
      </c>
      <c r="I2919" s="18">
        <v>146</v>
      </c>
      <c r="J2919" s="18">
        <v>11.970000267028809</v>
      </c>
      <c r="K2919" s="18">
        <v>146</v>
      </c>
      <c r="L2919" s="18">
        <v>-0.14000000059604645</v>
      </c>
      <c r="M2919" s="7">
        <v>0</v>
      </c>
      <c r="N2919" s="7">
        <v>-196</v>
      </c>
      <c r="O2919" s="7">
        <v>-50.139999389648438</v>
      </c>
      <c r="P2919" s="7" t="s">
        <v>456</v>
      </c>
      <c r="Q2919" s="7" t="s">
        <v>3248</v>
      </c>
      <c r="R2919" s="7">
        <v>8.6999998092651367</v>
      </c>
      <c r="S2919" s="7">
        <v>24</v>
      </c>
      <c r="T2919" s="7">
        <v>134.02999877929687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333</v>
      </c>
      <c r="C2920" s="18" t="s">
        <v>4817</v>
      </c>
      <c r="D2920" s="18" t="s">
        <v>4818</v>
      </c>
      <c r="E2920" s="18" t="s">
        <v>4870</v>
      </c>
      <c r="F2920" s="18" t="s">
        <v>524</v>
      </c>
      <c r="G2920" s="18">
        <v>108</v>
      </c>
      <c r="H2920" s="18">
        <v>0</v>
      </c>
      <c r="I2920" s="18">
        <v>75.639999389648438</v>
      </c>
      <c r="J2920" s="18">
        <v>11.640000343322754</v>
      </c>
      <c r="K2920" s="18">
        <v>75.639999389648438</v>
      </c>
      <c r="L2920" s="18">
        <v>-3.9999999105930328E-2</v>
      </c>
      <c r="M2920" s="7">
        <v>0</v>
      </c>
      <c r="N2920" s="7">
        <v>-108</v>
      </c>
      <c r="O2920" s="7">
        <v>-32.400001525878906</v>
      </c>
      <c r="P2920" s="7" t="s">
        <v>468</v>
      </c>
      <c r="Q2920" s="7" t="s">
        <v>4871</v>
      </c>
      <c r="R2920" s="7">
        <v>1.8999999761581421</v>
      </c>
      <c r="S2920" s="7">
        <v>7</v>
      </c>
      <c r="T2920" s="7">
        <v>64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332</v>
      </c>
      <c r="C2921" s="18" t="s">
        <v>4822</v>
      </c>
      <c r="D2921" s="18" t="s">
        <v>4823</v>
      </c>
      <c r="E2921" s="18" t="s">
        <v>4872</v>
      </c>
      <c r="F2921" s="18" t="s">
        <v>524</v>
      </c>
      <c r="G2921" s="18">
        <v>77</v>
      </c>
      <c r="H2921" s="18">
        <v>0</v>
      </c>
      <c r="I2921" s="18">
        <v>55.689998626708984</v>
      </c>
      <c r="J2921" s="18">
        <v>-4.309999942779541</v>
      </c>
      <c r="K2921" s="18">
        <v>55.689998626708984</v>
      </c>
      <c r="L2921" s="18">
        <v>0</v>
      </c>
      <c r="M2921" s="7">
        <v>0</v>
      </c>
      <c r="N2921" s="7">
        <v>-77</v>
      </c>
      <c r="O2921" s="7">
        <v>-21.309999465942383</v>
      </c>
      <c r="P2921" s="7" t="s">
        <v>456</v>
      </c>
      <c r="Q2921" s="7" t="s">
        <v>689</v>
      </c>
      <c r="R2921" s="7">
        <v>1.5</v>
      </c>
      <c r="S2921" s="7">
        <v>8</v>
      </c>
      <c r="T2921" s="7">
        <v>60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335</v>
      </c>
      <c r="C2922" s="18" t="s">
        <v>4831</v>
      </c>
      <c r="D2922" s="18" t="s">
        <v>4832</v>
      </c>
      <c r="E2922" s="18" t="s">
        <v>4873</v>
      </c>
      <c r="F2922" s="18" t="s">
        <v>524</v>
      </c>
      <c r="G2922" s="18">
        <v>181</v>
      </c>
      <c r="H2922" s="18">
        <v>181</v>
      </c>
      <c r="I2922" s="18">
        <v>116.66000366210937</v>
      </c>
      <c r="J2922" s="18">
        <v>-10.140000343322754</v>
      </c>
      <c r="K2922" s="18">
        <v>116.66000366210937</v>
      </c>
      <c r="L2922" s="18">
        <v>0</v>
      </c>
      <c r="M2922" s="7">
        <v>0</v>
      </c>
      <c r="N2922" s="7">
        <v>0</v>
      </c>
      <c r="O2922" s="7">
        <v>116.66000366210937</v>
      </c>
      <c r="P2922" s="7" t="s">
        <v>468</v>
      </c>
      <c r="Q2922" s="7" t="s">
        <v>536</v>
      </c>
      <c r="R2922" s="7">
        <v>8.6999998092651367</v>
      </c>
      <c r="S2922" s="7">
        <v>21</v>
      </c>
      <c r="T2922" s="7">
        <v>126.80000305175781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336</v>
      </c>
      <c r="C2923" s="18" t="s">
        <v>4813</v>
      </c>
      <c r="D2923" s="18" t="s">
        <v>4814</v>
      </c>
      <c r="E2923" s="18" t="s">
        <v>4874</v>
      </c>
      <c r="F2923" s="18" t="s">
        <v>524</v>
      </c>
      <c r="G2923" s="18">
        <v>211</v>
      </c>
      <c r="H2923" s="18">
        <v>0</v>
      </c>
      <c r="I2923" s="18">
        <v>156.60000610351562</v>
      </c>
      <c r="J2923" s="18">
        <v>16.120000839233398</v>
      </c>
      <c r="K2923" s="18">
        <v>156.60000610351562</v>
      </c>
      <c r="L2923" s="18">
        <v>-9.9999997764825821E-3</v>
      </c>
      <c r="M2923" s="7">
        <v>0</v>
      </c>
      <c r="N2923" s="7">
        <v>-211</v>
      </c>
      <c r="O2923" s="7">
        <v>-54.409999847412109</v>
      </c>
      <c r="P2923" s="7" t="s">
        <v>526</v>
      </c>
      <c r="Q2923" s="7" t="s">
        <v>1636</v>
      </c>
      <c r="R2923" s="7">
        <v>11.699999809265137</v>
      </c>
      <c r="S2923" s="7">
        <v>37</v>
      </c>
      <c r="T2923" s="7">
        <v>140.47999572753906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335</v>
      </c>
      <c r="C2924" s="18" t="s">
        <v>4831</v>
      </c>
      <c r="D2924" s="18" t="s">
        <v>4832</v>
      </c>
      <c r="E2924" s="18" t="s">
        <v>4875</v>
      </c>
      <c r="F2924" s="18" t="s">
        <v>524</v>
      </c>
      <c r="G2924" s="18">
        <v>169</v>
      </c>
      <c r="H2924" s="18">
        <v>0</v>
      </c>
      <c r="I2924" s="18">
        <v>108.27999877929687</v>
      </c>
      <c r="J2924" s="18">
        <v>0</v>
      </c>
      <c r="K2924" s="18">
        <v>108.27999877929687</v>
      </c>
      <c r="L2924" s="18">
        <v>0</v>
      </c>
      <c r="M2924" s="7">
        <v>0</v>
      </c>
      <c r="N2924" s="7">
        <v>-169</v>
      </c>
      <c r="O2924" s="7">
        <v>-60.720001220703125</v>
      </c>
      <c r="P2924" s="7" t="s">
        <v>456</v>
      </c>
      <c r="Q2924" s="7" t="s">
        <v>3175</v>
      </c>
      <c r="R2924" s="7">
        <v>7.9000000953674316</v>
      </c>
      <c r="S2924" s="7">
        <v>20</v>
      </c>
      <c r="T2924" s="7">
        <v>108.27999877929687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333</v>
      </c>
      <c r="C2925" s="18" t="s">
        <v>4817</v>
      </c>
      <c r="D2925" s="18" t="s">
        <v>4818</v>
      </c>
      <c r="E2925" s="18" t="s">
        <v>4876</v>
      </c>
      <c r="F2925" s="18" t="s">
        <v>524</v>
      </c>
      <c r="G2925" s="18">
        <v>309</v>
      </c>
      <c r="H2925" s="18">
        <v>0</v>
      </c>
      <c r="I2925" s="18">
        <v>213.97999572753906</v>
      </c>
      <c r="J2925" s="18">
        <v>23.579999923706055</v>
      </c>
      <c r="K2925" s="18">
        <v>213.97999572753906</v>
      </c>
      <c r="L2925" s="18">
        <v>-0.25999999046325684</v>
      </c>
      <c r="M2925" s="7">
        <v>0</v>
      </c>
      <c r="N2925" s="7">
        <v>-309</v>
      </c>
      <c r="O2925" s="7">
        <v>-95.279998779296875</v>
      </c>
      <c r="P2925" s="7" t="s">
        <v>468</v>
      </c>
      <c r="Q2925" s="7" t="s">
        <v>2759</v>
      </c>
      <c r="R2925" s="7">
        <v>12.399999618530273</v>
      </c>
      <c r="S2925" s="7">
        <v>28</v>
      </c>
      <c r="T2925" s="7">
        <v>190.39999389648437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332</v>
      </c>
      <c r="C2926" s="18" t="s">
        <v>4822</v>
      </c>
      <c r="D2926" s="18" t="s">
        <v>4823</v>
      </c>
      <c r="E2926" s="18" t="s">
        <v>4877</v>
      </c>
      <c r="F2926" s="18" t="s">
        <v>524</v>
      </c>
      <c r="G2926" s="18">
        <v>117</v>
      </c>
      <c r="H2926" s="18">
        <v>0</v>
      </c>
      <c r="I2926" s="18">
        <v>86.180000305175781</v>
      </c>
      <c r="J2926" s="18">
        <v>3.059999942779541</v>
      </c>
      <c r="K2926" s="18">
        <v>86.180000305175781</v>
      </c>
      <c r="L2926" s="18">
        <v>-9.9999997764825821E-3</v>
      </c>
      <c r="M2926" s="7">
        <v>0</v>
      </c>
      <c r="N2926" s="7">
        <v>-117</v>
      </c>
      <c r="O2926" s="7">
        <v>-30.829999923706055</v>
      </c>
      <c r="P2926" s="7" t="s">
        <v>526</v>
      </c>
      <c r="Q2926" s="7" t="s">
        <v>3466</v>
      </c>
      <c r="R2926" s="7">
        <v>5.8000001907348633</v>
      </c>
      <c r="S2926" s="7">
        <v>17</v>
      </c>
      <c r="T2926" s="7">
        <v>83.120002746582031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336</v>
      </c>
      <c r="C2927" s="18" t="s">
        <v>4813</v>
      </c>
      <c r="D2927" s="18" t="s">
        <v>4814</v>
      </c>
      <c r="E2927" s="18" t="s">
        <v>4878</v>
      </c>
      <c r="F2927" s="18" t="s">
        <v>524</v>
      </c>
      <c r="G2927" s="18">
        <v>234</v>
      </c>
      <c r="H2927" s="18">
        <v>0</v>
      </c>
      <c r="I2927" s="18">
        <v>177.80000305175781</v>
      </c>
      <c r="J2927" s="18">
        <v>0</v>
      </c>
      <c r="K2927" s="18">
        <v>177.80000305175781</v>
      </c>
      <c r="L2927" s="18">
        <v>-3.9999999105930328E-2</v>
      </c>
      <c r="M2927" s="7">
        <v>0</v>
      </c>
      <c r="N2927" s="7">
        <v>-234</v>
      </c>
      <c r="O2927" s="7">
        <v>-56.240001678466797</v>
      </c>
      <c r="P2927" s="7" t="s">
        <v>463</v>
      </c>
      <c r="Q2927" s="7" t="s">
        <v>2932</v>
      </c>
      <c r="R2927" s="7">
        <v>12.399999618530273</v>
      </c>
      <c r="S2927" s="7">
        <v>35</v>
      </c>
      <c r="T2927" s="7">
        <v>177.80000305175781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336</v>
      </c>
      <c r="C2928" s="18" t="s">
        <v>4813</v>
      </c>
      <c r="D2928" s="18" t="s">
        <v>4814</v>
      </c>
      <c r="E2928" s="18" t="s">
        <v>4879</v>
      </c>
      <c r="F2928" s="18" t="s">
        <v>524</v>
      </c>
      <c r="G2928" s="18">
        <v>142</v>
      </c>
      <c r="H2928" s="18">
        <v>0</v>
      </c>
      <c r="I2928" s="18">
        <v>103.62000274658203</v>
      </c>
      <c r="J2928" s="18">
        <v>1.9999999552965164E-2</v>
      </c>
      <c r="K2928" s="18">
        <v>103.62000274658203</v>
      </c>
      <c r="L2928" s="18">
        <v>0</v>
      </c>
      <c r="M2928" s="7">
        <v>0</v>
      </c>
      <c r="N2928" s="7">
        <v>-142</v>
      </c>
      <c r="O2928" s="7">
        <v>-38.380001068115234</v>
      </c>
      <c r="P2928" s="7" t="s">
        <v>456</v>
      </c>
      <c r="Q2928" s="7" t="s">
        <v>3819</v>
      </c>
      <c r="R2928" s="7">
        <v>6.6999998092651367</v>
      </c>
      <c r="S2928" s="7">
        <v>23</v>
      </c>
      <c r="T2928" s="7">
        <v>103.59999847412109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333</v>
      </c>
      <c r="C2929" s="18" t="s">
        <v>4817</v>
      </c>
      <c r="D2929" s="18" t="s">
        <v>4818</v>
      </c>
      <c r="E2929" s="18" t="s">
        <v>4880</v>
      </c>
      <c r="F2929" s="18" t="s">
        <v>524</v>
      </c>
      <c r="G2929" s="18">
        <v>127</v>
      </c>
      <c r="H2929" s="18">
        <v>0</v>
      </c>
      <c r="I2929" s="18">
        <v>89.760002136230469</v>
      </c>
      <c r="J2929" s="18">
        <v>0</v>
      </c>
      <c r="K2929" s="18">
        <v>89.760002136230469</v>
      </c>
      <c r="L2929" s="18">
        <v>0</v>
      </c>
      <c r="M2929" s="7">
        <v>0</v>
      </c>
      <c r="N2929" s="7">
        <v>-127</v>
      </c>
      <c r="O2929" s="7">
        <v>-37.240001678466797</v>
      </c>
      <c r="P2929" s="7" t="s">
        <v>456</v>
      </c>
      <c r="Q2929" s="7" t="s">
        <v>4728</v>
      </c>
      <c r="R2929" s="7">
        <v>6</v>
      </c>
      <c r="S2929" s="7">
        <v>16</v>
      </c>
      <c r="T2929" s="7">
        <v>89.760002136230469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332</v>
      </c>
      <c r="C2930" s="18" t="s">
        <v>4822</v>
      </c>
      <c r="D2930" s="18" t="s">
        <v>4823</v>
      </c>
      <c r="E2930" s="18" t="s">
        <v>4881</v>
      </c>
      <c r="F2930" s="18" t="s">
        <v>524</v>
      </c>
      <c r="G2930" s="18">
        <v>180</v>
      </c>
      <c r="H2930" s="18">
        <v>0</v>
      </c>
      <c r="I2930" s="18">
        <v>135.75</v>
      </c>
      <c r="J2930" s="18">
        <v>14.069999694824219</v>
      </c>
      <c r="K2930" s="18">
        <v>135.75</v>
      </c>
      <c r="L2930" s="18">
        <v>-3.9999999105930328E-2</v>
      </c>
      <c r="M2930" s="7">
        <v>0</v>
      </c>
      <c r="N2930" s="7">
        <v>-180</v>
      </c>
      <c r="O2930" s="7">
        <v>-44.290000915527344</v>
      </c>
      <c r="P2930" s="7" t="s">
        <v>456</v>
      </c>
      <c r="Q2930" s="7" t="s">
        <v>1579</v>
      </c>
      <c r="R2930" s="7">
        <v>8.5</v>
      </c>
      <c r="S2930" s="7">
        <v>24</v>
      </c>
      <c r="T2930" s="7">
        <v>121.68000030517578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335</v>
      </c>
      <c r="C2931" s="18" t="s">
        <v>4831</v>
      </c>
      <c r="D2931" s="18" t="s">
        <v>4832</v>
      </c>
      <c r="E2931" s="18" t="s">
        <v>4882</v>
      </c>
      <c r="F2931" s="18" t="s">
        <v>524</v>
      </c>
      <c r="G2931" s="18">
        <v>403</v>
      </c>
      <c r="H2931" s="18">
        <v>0</v>
      </c>
      <c r="I2931" s="18">
        <v>265.39999389648438</v>
      </c>
      <c r="J2931" s="18">
        <v>0</v>
      </c>
      <c r="K2931" s="18">
        <v>265.39999389648438</v>
      </c>
      <c r="L2931" s="18">
        <v>0</v>
      </c>
      <c r="M2931" s="7">
        <v>0</v>
      </c>
      <c r="N2931" s="7">
        <v>-403</v>
      </c>
      <c r="O2931" s="7">
        <v>-137.60000610351562</v>
      </c>
      <c r="P2931" s="7" t="s">
        <v>526</v>
      </c>
      <c r="Q2931" s="7" t="s">
        <v>4209</v>
      </c>
      <c r="R2931" s="7">
        <v>21.799999237060547</v>
      </c>
      <c r="S2931" s="7">
        <v>76</v>
      </c>
      <c r="T2931" s="7">
        <v>265.39999389648438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334</v>
      </c>
      <c r="C2932" s="18" t="s">
        <v>4825</v>
      </c>
      <c r="D2932" s="18" t="s">
        <v>4826</v>
      </c>
      <c r="E2932" s="18" t="s">
        <v>4883</v>
      </c>
      <c r="F2932" s="18" t="s">
        <v>524</v>
      </c>
      <c r="G2932" s="18">
        <v>194</v>
      </c>
      <c r="H2932" s="18">
        <v>0</v>
      </c>
      <c r="I2932" s="18">
        <v>142.91999816894531</v>
      </c>
      <c r="J2932" s="18">
        <v>-15.880000114440918</v>
      </c>
      <c r="K2932" s="18">
        <v>142.91999816894531</v>
      </c>
      <c r="L2932" s="18">
        <v>0</v>
      </c>
      <c r="M2932" s="7">
        <v>0</v>
      </c>
      <c r="N2932" s="7">
        <v>-194</v>
      </c>
      <c r="O2932" s="7">
        <v>-51.080001831054688</v>
      </c>
      <c r="P2932" s="7" t="s">
        <v>526</v>
      </c>
      <c r="Q2932" s="7" t="s">
        <v>550</v>
      </c>
      <c r="R2932" s="7">
        <v>14.600000381469727</v>
      </c>
      <c r="S2932" s="7">
        <v>39</v>
      </c>
      <c r="T2932" s="7">
        <v>158.80000305175781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332</v>
      </c>
      <c r="C2933" s="18" t="s">
        <v>4822</v>
      </c>
      <c r="D2933" s="18" t="s">
        <v>4823</v>
      </c>
      <c r="E2933" s="18" t="s">
        <v>4884</v>
      </c>
      <c r="F2933" s="18" t="s">
        <v>524</v>
      </c>
      <c r="G2933" s="18">
        <v>134</v>
      </c>
      <c r="H2933" s="18">
        <v>0</v>
      </c>
      <c r="I2933" s="18">
        <v>103.68000030517578</v>
      </c>
      <c r="J2933" s="18">
        <v>-5.4000000953674316</v>
      </c>
      <c r="K2933" s="18">
        <v>103.68000030517578</v>
      </c>
      <c r="L2933" s="18">
        <v>-5.9999998658895493E-2</v>
      </c>
      <c r="M2933" s="7">
        <v>0</v>
      </c>
      <c r="N2933" s="7">
        <v>-134</v>
      </c>
      <c r="O2933" s="7">
        <v>-30.379999160766602</v>
      </c>
      <c r="P2933" s="7" t="s">
        <v>456</v>
      </c>
      <c r="Q2933" s="7" t="s">
        <v>3252</v>
      </c>
      <c r="R2933" s="7">
        <v>6.4000000953674316</v>
      </c>
      <c r="S2933" s="7">
        <v>22</v>
      </c>
      <c r="T2933" s="7">
        <v>109.08000183105469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336</v>
      </c>
      <c r="C2934" s="18" t="s">
        <v>4813</v>
      </c>
      <c r="D2934" s="18" t="s">
        <v>4814</v>
      </c>
      <c r="E2934" s="18" t="s">
        <v>4885</v>
      </c>
      <c r="F2934" s="18" t="s">
        <v>524</v>
      </c>
      <c r="G2934" s="18">
        <v>125</v>
      </c>
      <c r="H2934" s="18">
        <v>0</v>
      </c>
      <c r="I2934" s="18">
        <v>95.180000305175781</v>
      </c>
      <c r="J2934" s="18">
        <v>-10.579999923706055</v>
      </c>
      <c r="K2934" s="18">
        <v>95.180000305175781</v>
      </c>
      <c r="L2934" s="18">
        <v>-1.9999999552965164E-2</v>
      </c>
      <c r="M2934" s="7">
        <v>0</v>
      </c>
      <c r="N2934" s="7">
        <v>-125</v>
      </c>
      <c r="O2934" s="7">
        <v>-29.840000152587891</v>
      </c>
      <c r="P2934" s="7" t="s">
        <v>526</v>
      </c>
      <c r="Q2934" s="7" t="s">
        <v>1842</v>
      </c>
      <c r="R2934" s="7">
        <v>7.9000000953674316</v>
      </c>
      <c r="S2934" s="7">
        <v>25</v>
      </c>
      <c r="T2934" s="7">
        <v>105.76000213623047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334</v>
      </c>
      <c r="C2935" s="18" t="s">
        <v>4825</v>
      </c>
      <c r="D2935" s="18" t="s">
        <v>4826</v>
      </c>
      <c r="E2935" s="18" t="s">
        <v>4886</v>
      </c>
      <c r="F2935" s="18" t="s">
        <v>524</v>
      </c>
      <c r="G2935" s="18">
        <v>156</v>
      </c>
      <c r="H2935" s="18">
        <v>0</v>
      </c>
      <c r="I2935" s="18">
        <v>116.62000274658203</v>
      </c>
      <c r="J2935" s="18">
        <v>-1.9999999552965164E-2</v>
      </c>
      <c r="K2935" s="18">
        <v>116.62000274658203</v>
      </c>
      <c r="L2935" s="18">
        <v>-9.9999997764825821E-3</v>
      </c>
      <c r="M2935" s="7">
        <v>0</v>
      </c>
      <c r="N2935" s="7">
        <v>-156</v>
      </c>
      <c r="O2935" s="7">
        <v>-39.389999389648437</v>
      </c>
      <c r="P2935" s="7" t="s">
        <v>526</v>
      </c>
      <c r="Q2935" s="7" t="s">
        <v>2208</v>
      </c>
      <c r="R2935" s="7">
        <v>10.300000190734863</v>
      </c>
      <c r="S2935" s="7">
        <v>22</v>
      </c>
      <c r="T2935" s="7">
        <v>116.63999938964844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335</v>
      </c>
      <c r="C2936" s="18" t="s">
        <v>4831</v>
      </c>
      <c r="D2936" s="18" t="s">
        <v>4832</v>
      </c>
      <c r="E2936" s="18" t="s">
        <v>4887</v>
      </c>
      <c r="F2936" s="18" t="s">
        <v>524</v>
      </c>
      <c r="G2936" s="18">
        <v>499</v>
      </c>
      <c r="H2936" s="18">
        <v>0</v>
      </c>
      <c r="I2936" s="18">
        <v>292.60000610351562</v>
      </c>
      <c r="J2936" s="18">
        <v>0</v>
      </c>
      <c r="K2936" s="18">
        <v>292.60000610351562</v>
      </c>
      <c r="L2936" s="18">
        <v>0</v>
      </c>
      <c r="M2936" s="7">
        <v>27</v>
      </c>
      <c r="N2936" s="7">
        <v>-499</v>
      </c>
      <c r="O2936" s="7">
        <v>-179.39999389648437</v>
      </c>
      <c r="P2936" s="7" t="s">
        <v>468</v>
      </c>
      <c r="Q2936" s="7" t="s">
        <v>798</v>
      </c>
      <c r="R2936" s="7">
        <v>22.799999237060547</v>
      </c>
      <c r="S2936" s="7">
        <v>62</v>
      </c>
      <c r="T2936" s="7">
        <v>292.60000610351562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333</v>
      </c>
      <c r="C2937" s="18" t="s">
        <v>4817</v>
      </c>
      <c r="D2937" s="18" t="s">
        <v>4818</v>
      </c>
      <c r="E2937" s="18" t="s">
        <v>4888</v>
      </c>
      <c r="F2937" s="18" t="s">
        <v>524</v>
      </c>
      <c r="G2937" s="18">
        <v>639</v>
      </c>
      <c r="H2937" s="18">
        <v>0</v>
      </c>
      <c r="I2937" s="18">
        <v>473.39999389648437</v>
      </c>
      <c r="J2937" s="18">
        <v>0</v>
      </c>
      <c r="K2937" s="18">
        <v>473.39999389648437</v>
      </c>
      <c r="L2937" s="18">
        <v>0</v>
      </c>
      <c r="M2937" s="7">
        <v>0</v>
      </c>
      <c r="N2937" s="7">
        <v>-639</v>
      </c>
      <c r="O2937" s="7">
        <v>-165.60000610351562</v>
      </c>
      <c r="P2937" s="7" t="s">
        <v>526</v>
      </c>
      <c r="Q2937" s="7" t="s">
        <v>2632</v>
      </c>
      <c r="R2937" s="7">
        <v>39.5</v>
      </c>
      <c r="S2937" s="7">
        <v>75</v>
      </c>
      <c r="T2937" s="7">
        <v>473.39999389648437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332</v>
      </c>
      <c r="C2938" s="18" t="s">
        <v>4822</v>
      </c>
      <c r="D2938" s="18" t="s">
        <v>4823</v>
      </c>
      <c r="E2938" s="18" t="s">
        <v>4889</v>
      </c>
      <c r="F2938" s="18" t="s">
        <v>524</v>
      </c>
      <c r="G2938" s="18">
        <v>321</v>
      </c>
      <c r="H2938" s="18">
        <v>0</v>
      </c>
      <c r="I2938" s="18">
        <v>255.94000244140625</v>
      </c>
      <c r="J2938" s="18">
        <v>72.5</v>
      </c>
      <c r="K2938" s="18">
        <v>255.94000244140625</v>
      </c>
      <c r="L2938" s="18">
        <v>-0.17000000178813934</v>
      </c>
      <c r="M2938" s="7">
        <v>0</v>
      </c>
      <c r="N2938" s="7">
        <v>-321</v>
      </c>
      <c r="O2938" s="7">
        <v>-65.230003356933594</v>
      </c>
      <c r="P2938" s="7" t="s">
        <v>456</v>
      </c>
      <c r="Q2938" s="7" t="s">
        <v>2141</v>
      </c>
      <c r="R2938" s="7">
        <v>15.199999809265137</v>
      </c>
      <c r="S2938" s="7">
        <v>33</v>
      </c>
      <c r="T2938" s="7">
        <v>183.44000244140625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334</v>
      </c>
      <c r="C2939" s="18" t="s">
        <v>4825</v>
      </c>
      <c r="D2939" s="18" t="s">
        <v>4826</v>
      </c>
      <c r="E2939" s="18" t="s">
        <v>4890</v>
      </c>
      <c r="F2939" s="18" t="s">
        <v>524</v>
      </c>
      <c r="G2939" s="18">
        <v>112</v>
      </c>
      <c r="H2939" s="18">
        <v>0</v>
      </c>
      <c r="I2939" s="18">
        <v>90.839996337890625</v>
      </c>
      <c r="J2939" s="18">
        <v>0</v>
      </c>
      <c r="K2939" s="18">
        <v>90.839996337890625</v>
      </c>
      <c r="L2939" s="18">
        <v>0</v>
      </c>
      <c r="M2939" s="7">
        <v>0</v>
      </c>
      <c r="N2939" s="7">
        <v>-112</v>
      </c>
      <c r="O2939" s="7">
        <v>-21.159999847412109</v>
      </c>
      <c r="P2939" s="7" t="s">
        <v>456</v>
      </c>
      <c r="Q2939" s="7" t="s">
        <v>2717</v>
      </c>
      <c r="R2939" s="7">
        <v>7.0999999046325684</v>
      </c>
      <c r="S2939" s="7">
        <v>15</v>
      </c>
      <c r="T2939" s="7">
        <v>90.839996337890625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336</v>
      </c>
      <c r="C2940" s="18" t="s">
        <v>4813</v>
      </c>
      <c r="D2940" s="18" t="s">
        <v>4814</v>
      </c>
      <c r="E2940" s="18" t="s">
        <v>4891</v>
      </c>
      <c r="F2940" s="18" t="s">
        <v>524</v>
      </c>
      <c r="G2940" s="18">
        <v>420</v>
      </c>
      <c r="H2940" s="18">
        <v>0</v>
      </c>
      <c r="I2940" s="18">
        <v>312.26998901367187</v>
      </c>
      <c r="J2940" s="18">
        <v>-1.9299999475479126</v>
      </c>
      <c r="K2940" s="18">
        <v>312.26998901367187</v>
      </c>
      <c r="L2940" s="18">
        <v>0</v>
      </c>
      <c r="M2940" s="7">
        <v>0</v>
      </c>
      <c r="N2940" s="7">
        <v>-420</v>
      </c>
      <c r="O2940" s="7">
        <v>-107.73000335693359</v>
      </c>
      <c r="P2940" s="7" t="s">
        <v>463</v>
      </c>
      <c r="Q2940" s="7" t="s">
        <v>810</v>
      </c>
      <c r="R2940" s="7">
        <v>22.600000381469727</v>
      </c>
      <c r="S2940" s="7">
        <v>63</v>
      </c>
      <c r="T2940" s="7">
        <v>314.20001220703125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335</v>
      </c>
      <c r="C2941" s="18" t="s">
        <v>4831</v>
      </c>
      <c r="D2941" s="18" t="s">
        <v>4832</v>
      </c>
      <c r="E2941" s="18" t="s">
        <v>4892</v>
      </c>
      <c r="F2941" s="18" t="s">
        <v>524</v>
      </c>
      <c r="G2941" s="18">
        <v>319</v>
      </c>
      <c r="H2941" s="18">
        <v>0</v>
      </c>
      <c r="I2941" s="18">
        <v>234.47999572753906</v>
      </c>
      <c r="J2941" s="18">
        <v>0</v>
      </c>
      <c r="K2941" s="18">
        <v>234.47999572753906</v>
      </c>
      <c r="L2941" s="18">
        <v>0</v>
      </c>
      <c r="M2941" s="7">
        <v>0</v>
      </c>
      <c r="N2941" s="7">
        <v>-319</v>
      </c>
      <c r="O2941" s="7">
        <v>-84.519996643066406</v>
      </c>
      <c r="P2941" s="7" t="s">
        <v>526</v>
      </c>
      <c r="Q2941" s="7" t="s">
        <v>1069</v>
      </c>
      <c r="R2941" s="7">
        <v>20.600000381469727</v>
      </c>
      <c r="S2941" s="7">
        <v>49</v>
      </c>
      <c r="T2941" s="7">
        <v>234.47999572753906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333</v>
      </c>
      <c r="C2942" s="18" t="s">
        <v>4817</v>
      </c>
      <c r="D2942" s="18" t="s">
        <v>4818</v>
      </c>
      <c r="E2942" s="18" t="s">
        <v>4893</v>
      </c>
      <c r="F2942" s="18" t="s">
        <v>524</v>
      </c>
      <c r="G2942" s="18">
        <v>355</v>
      </c>
      <c r="H2942" s="18">
        <v>0</v>
      </c>
      <c r="I2942" s="18">
        <v>235.52999877929687</v>
      </c>
      <c r="J2942" s="18">
        <v>0</v>
      </c>
      <c r="K2942" s="18">
        <v>235.52999877929687</v>
      </c>
      <c r="L2942" s="18">
        <v>-0.15999999642372131</v>
      </c>
      <c r="M2942" s="7">
        <v>0</v>
      </c>
      <c r="N2942" s="7">
        <v>-355</v>
      </c>
      <c r="O2942" s="7">
        <v>-119.62999725341797</v>
      </c>
      <c r="P2942" s="7" t="s">
        <v>468</v>
      </c>
      <c r="Q2942" s="7" t="s">
        <v>2311</v>
      </c>
      <c r="R2942" s="7">
        <v>17</v>
      </c>
      <c r="S2942" s="7">
        <v>36</v>
      </c>
      <c r="T2942" s="7">
        <v>235.52999877929687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332</v>
      </c>
      <c r="C2943" s="18" t="s">
        <v>4822</v>
      </c>
      <c r="D2943" s="18" t="s">
        <v>4823</v>
      </c>
      <c r="E2943" s="18" t="s">
        <v>4894</v>
      </c>
      <c r="F2943" s="18" t="s">
        <v>524</v>
      </c>
      <c r="G2943" s="18">
        <v>298</v>
      </c>
      <c r="H2943" s="18">
        <v>0</v>
      </c>
      <c r="I2943" s="18">
        <v>235.63999938964844</v>
      </c>
      <c r="J2943" s="18">
        <v>-0.56000000238418579</v>
      </c>
      <c r="K2943" s="18">
        <v>235.63999938964844</v>
      </c>
      <c r="L2943" s="18">
        <v>-0.15999999642372131</v>
      </c>
      <c r="M2943" s="7">
        <v>0</v>
      </c>
      <c r="N2943" s="7">
        <v>-298</v>
      </c>
      <c r="O2943" s="7">
        <v>-62.520000457763672</v>
      </c>
      <c r="P2943" s="7" t="s">
        <v>463</v>
      </c>
      <c r="Q2943" s="7" t="s">
        <v>568</v>
      </c>
      <c r="R2943" s="7">
        <v>16.799999237060547</v>
      </c>
      <c r="S2943" s="7">
        <v>39</v>
      </c>
      <c r="T2943" s="7">
        <v>236.19999694824219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336</v>
      </c>
      <c r="C2944" s="18" t="s">
        <v>4813</v>
      </c>
      <c r="D2944" s="18" t="s">
        <v>4814</v>
      </c>
      <c r="E2944" s="18" t="s">
        <v>4895</v>
      </c>
      <c r="F2944" s="18" t="s">
        <v>524</v>
      </c>
      <c r="G2944" s="18">
        <v>166</v>
      </c>
      <c r="H2944" s="18">
        <v>0</v>
      </c>
      <c r="I2944" s="18">
        <v>122.12000274658203</v>
      </c>
      <c r="J2944" s="18">
        <v>19.600000381469727</v>
      </c>
      <c r="K2944" s="18">
        <v>122.12000274658203</v>
      </c>
      <c r="L2944" s="18">
        <v>0</v>
      </c>
      <c r="M2944" s="7">
        <v>0</v>
      </c>
      <c r="N2944" s="7">
        <v>-166</v>
      </c>
      <c r="O2944" s="7">
        <v>-43.880001068115234</v>
      </c>
      <c r="P2944" s="7" t="s">
        <v>456</v>
      </c>
      <c r="Q2944" s="7" t="s">
        <v>3431</v>
      </c>
      <c r="R2944" s="7">
        <v>6.8000001907348633</v>
      </c>
      <c r="S2944" s="7">
        <v>19</v>
      </c>
      <c r="T2944" s="7">
        <v>102.51999664306641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334</v>
      </c>
      <c r="C2945" s="18" t="s">
        <v>4825</v>
      </c>
      <c r="D2945" s="18" t="s">
        <v>4826</v>
      </c>
      <c r="E2945" s="18" t="s">
        <v>4896</v>
      </c>
      <c r="F2945" s="18" t="s">
        <v>524</v>
      </c>
      <c r="G2945" s="18">
        <v>161</v>
      </c>
      <c r="H2945" s="18">
        <v>0</v>
      </c>
      <c r="I2945" s="18">
        <v>119.59999847412109</v>
      </c>
      <c r="J2945" s="18">
        <v>3.2000000476837158</v>
      </c>
      <c r="K2945" s="18">
        <v>119.59999847412109</v>
      </c>
      <c r="L2945" s="18">
        <v>-9.9999997764825821E-3</v>
      </c>
      <c r="M2945" s="7">
        <v>0</v>
      </c>
      <c r="N2945" s="7">
        <v>-161</v>
      </c>
      <c r="O2945" s="7">
        <v>-41.409999847412109</v>
      </c>
      <c r="P2945" s="7" t="s">
        <v>456</v>
      </c>
      <c r="Q2945" s="7" t="s">
        <v>2047</v>
      </c>
      <c r="R2945" s="7">
        <v>8.5</v>
      </c>
      <c r="S2945" s="7">
        <v>21</v>
      </c>
      <c r="T2945" s="7">
        <v>116.40000152587891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335</v>
      </c>
      <c r="C2946" s="18" t="s">
        <v>4831</v>
      </c>
      <c r="D2946" s="18" t="s">
        <v>4832</v>
      </c>
      <c r="E2946" s="18" t="s">
        <v>4897</v>
      </c>
      <c r="F2946" s="18" t="s">
        <v>524</v>
      </c>
      <c r="G2946" s="18">
        <v>103</v>
      </c>
      <c r="H2946" s="18">
        <v>103</v>
      </c>
      <c r="I2946" s="18">
        <v>66.629997253417969</v>
      </c>
      <c r="J2946" s="18">
        <v>-7.369999885559082</v>
      </c>
      <c r="K2946" s="18">
        <v>66.629997253417969</v>
      </c>
      <c r="L2946" s="18">
        <v>0</v>
      </c>
      <c r="M2946" s="7">
        <v>0</v>
      </c>
      <c r="N2946" s="7">
        <v>0</v>
      </c>
      <c r="O2946" s="7">
        <v>66.629997253417969</v>
      </c>
      <c r="P2946" s="7" t="s">
        <v>468</v>
      </c>
      <c r="Q2946" s="7" t="s">
        <v>2608</v>
      </c>
      <c r="R2946" s="7">
        <v>3.2000000476837158</v>
      </c>
      <c r="S2946" s="7">
        <v>11</v>
      </c>
      <c r="T2946" s="7">
        <v>74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332</v>
      </c>
      <c r="C2947" s="18" t="s">
        <v>4822</v>
      </c>
      <c r="D2947" s="18" t="s">
        <v>4823</v>
      </c>
      <c r="E2947" s="18" t="s">
        <v>4898</v>
      </c>
      <c r="F2947" s="18" t="s">
        <v>524</v>
      </c>
      <c r="G2947" s="18">
        <v>198</v>
      </c>
      <c r="H2947" s="18">
        <v>0</v>
      </c>
      <c r="I2947" s="18">
        <v>138.30999755859375</v>
      </c>
      <c r="J2947" s="18">
        <v>7.309999942779541</v>
      </c>
      <c r="K2947" s="18">
        <v>138.30999755859375</v>
      </c>
      <c r="L2947" s="18">
        <v>0</v>
      </c>
      <c r="M2947" s="7">
        <v>0</v>
      </c>
      <c r="N2947" s="7">
        <v>-198</v>
      </c>
      <c r="O2947" s="7">
        <v>-59.689998626708984</v>
      </c>
      <c r="P2947" s="7" t="s">
        <v>463</v>
      </c>
      <c r="Q2947" s="7" t="s">
        <v>821</v>
      </c>
      <c r="R2947" s="7">
        <v>8.8000001907348633</v>
      </c>
      <c r="S2947" s="7">
        <v>29</v>
      </c>
      <c r="T2947" s="7">
        <v>131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336</v>
      </c>
      <c r="C2948" s="18" t="s">
        <v>4813</v>
      </c>
      <c r="D2948" s="18" t="s">
        <v>4814</v>
      </c>
      <c r="E2948" s="18" t="s">
        <v>4899</v>
      </c>
      <c r="F2948" s="18" t="s">
        <v>524</v>
      </c>
      <c r="G2948" s="18">
        <v>132</v>
      </c>
      <c r="H2948" s="18">
        <v>0</v>
      </c>
      <c r="I2948" s="18">
        <v>94.839996337890625</v>
      </c>
      <c r="J2948" s="18">
        <v>0</v>
      </c>
      <c r="K2948" s="18">
        <v>94.839996337890625</v>
      </c>
      <c r="L2948" s="18">
        <v>0</v>
      </c>
      <c r="M2948" s="7">
        <v>0</v>
      </c>
      <c r="N2948" s="7">
        <v>-132</v>
      </c>
      <c r="O2948" s="7">
        <v>-37.159999847412109</v>
      </c>
      <c r="P2948" s="7" t="s">
        <v>526</v>
      </c>
      <c r="Q2948" s="7" t="s">
        <v>4460</v>
      </c>
      <c r="R2948" s="7">
        <v>8.1999998092651367</v>
      </c>
      <c r="S2948" s="7">
        <v>18</v>
      </c>
      <c r="T2948" s="7">
        <v>94.839996337890625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335</v>
      </c>
      <c r="C2949" s="18" t="s">
        <v>4831</v>
      </c>
      <c r="D2949" s="18" t="s">
        <v>4832</v>
      </c>
      <c r="E2949" s="18" t="s">
        <v>4900</v>
      </c>
      <c r="F2949" s="18" t="s">
        <v>524</v>
      </c>
      <c r="G2949" s="18">
        <v>206</v>
      </c>
      <c r="H2949" s="18">
        <v>0</v>
      </c>
      <c r="I2949" s="18">
        <v>124.91999816894531</v>
      </c>
      <c r="J2949" s="18">
        <v>-13.880000114440918</v>
      </c>
      <c r="K2949" s="18">
        <v>124.91999816894531</v>
      </c>
      <c r="L2949" s="18">
        <v>0</v>
      </c>
      <c r="M2949" s="7">
        <v>0</v>
      </c>
      <c r="N2949" s="7">
        <v>-206</v>
      </c>
      <c r="O2949" s="7">
        <v>-81.080001831054687</v>
      </c>
      <c r="P2949" s="7" t="s">
        <v>468</v>
      </c>
      <c r="Q2949" s="7" t="s">
        <v>3071</v>
      </c>
      <c r="R2949" s="7">
        <v>10.199999809265137</v>
      </c>
      <c r="S2949" s="7">
        <v>32</v>
      </c>
      <c r="T2949" s="7">
        <v>138.80000305175781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336</v>
      </c>
      <c r="C2950" s="18" t="s">
        <v>4813</v>
      </c>
      <c r="D2950" s="18" t="s">
        <v>4814</v>
      </c>
      <c r="E2950" s="18" t="s">
        <v>4901</v>
      </c>
      <c r="F2950" s="18" t="s">
        <v>524</v>
      </c>
      <c r="G2950" s="18">
        <v>199</v>
      </c>
      <c r="H2950" s="18">
        <v>0</v>
      </c>
      <c r="I2950" s="18">
        <v>108.59999847412109</v>
      </c>
      <c r="J2950" s="18">
        <v>0</v>
      </c>
      <c r="K2950" s="18">
        <v>108.59999847412109</v>
      </c>
      <c r="L2950" s="18">
        <v>0</v>
      </c>
      <c r="M2950" s="7">
        <v>0</v>
      </c>
      <c r="N2950" s="7">
        <v>-199</v>
      </c>
      <c r="O2950" s="7">
        <v>-90.400001525878906</v>
      </c>
      <c r="P2950" s="7" t="s">
        <v>463</v>
      </c>
      <c r="Q2950" s="7" t="s">
        <v>2778</v>
      </c>
      <c r="R2950" s="7">
        <v>7</v>
      </c>
      <c r="S2950" s="7">
        <v>17</v>
      </c>
      <c r="T2950" s="7">
        <v>108.59999847412109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334</v>
      </c>
      <c r="C2951" s="18" t="s">
        <v>4825</v>
      </c>
      <c r="D2951" s="18" t="s">
        <v>4826</v>
      </c>
      <c r="E2951" s="18" t="s">
        <v>4902</v>
      </c>
      <c r="F2951" s="18" t="s">
        <v>524</v>
      </c>
      <c r="G2951" s="18">
        <v>330</v>
      </c>
      <c r="H2951" s="18">
        <v>0</v>
      </c>
      <c r="I2951" s="18">
        <v>237.55999755859375</v>
      </c>
      <c r="J2951" s="18">
        <v>0</v>
      </c>
      <c r="K2951" s="18">
        <v>237.55999755859375</v>
      </c>
      <c r="L2951" s="18">
        <v>0</v>
      </c>
      <c r="M2951" s="7">
        <v>0</v>
      </c>
      <c r="N2951" s="7">
        <v>-330</v>
      </c>
      <c r="O2951" s="7">
        <v>-92.44000244140625</v>
      </c>
      <c r="P2951" s="7" t="s">
        <v>526</v>
      </c>
      <c r="Q2951" s="7" t="s">
        <v>577</v>
      </c>
      <c r="R2951" s="7">
        <v>21.600000381469727</v>
      </c>
      <c r="S2951" s="7">
        <v>46</v>
      </c>
      <c r="T2951" s="7">
        <v>237.55999755859375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334</v>
      </c>
      <c r="C2952" s="18" t="s">
        <v>4825</v>
      </c>
      <c r="D2952" s="18" t="s">
        <v>4826</v>
      </c>
      <c r="E2952" s="18" t="s">
        <v>4903</v>
      </c>
      <c r="F2952" s="18" t="s">
        <v>524</v>
      </c>
      <c r="G2952" s="18">
        <v>73</v>
      </c>
      <c r="H2952" s="18">
        <v>0</v>
      </c>
      <c r="I2952" s="18">
        <v>63.220001220703125</v>
      </c>
      <c r="J2952" s="18">
        <v>-7.0199999809265137</v>
      </c>
      <c r="K2952" s="18">
        <v>63.220001220703125</v>
      </c>
      <c r="L2952" s="18">
        <v>-9.0000003576278687E-2</v>
      </c>
      <c r="M2952" s="7">
        <v>0</v>
      </c>
      <c r="N2952" s="7">
        <v>-73</v>
      </c>
      <c r="O2952" s="7">
        <v>-9.869999885559082</v>
      </c>
      <c r="P2952" s="7" t="s">
        <v>526</v>
      </c>
      <c r="Q2952" s="7" t="s">
        <v>835</v>
      </c>
      <c r="R2952" s="7">
        <v>3.5</v>
      </c>
      <c r="S2952" s="7">
        <v>10</v>
      </c>
      <c r="T2952" s="7">
        <v>70.239997863769531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335</v>
      </c>
      <c r="C2953" s="18" t="s">
        <v>4831</v>
      </c>
      <c r="D2953" s="18" t="s">
        <v>4832</v>
      </c>
      <c r="E2953" s="18" t="s">
        <v>4904</v>
      </c>
      <c r="F2953" s="18" t="s">
        <v>524</v>
      </c>
      <c r="G2953" s="18">
        <v>288</v>
      </c>
      <c r="H2953" s="18">
        <v>0</v>
      </c>
      <c r="I2953" s="18">
        <v>212.94000244140625</v>
      </c>
      <c r="J2953" s="18">
        <v>-23.659999847412109</v>
      </c>
      <c r="K2953" s="18">
        <v>212.94000244140625</v>
      </c>
      <c r="L2953" s="18">
        <v>-0.20999999344348907</v>
      </c>
      <c r="M2953" s="7">
        <v>0</v>
      </c>
      <c r="N2953" s="7">
        <v>-288</v>
      </c>
      <c r="O2953" s="7">
        <v>-75.269996643066406</v>
      </c>
      <c r="P2953" s="7" t="s">
        <v>468</v>
      </c>
      <c r="Q2953" s="7" t="s">
        <v>489</v>
      </c>
      <c r="R2953" s="7">
        <v>16</v>
      </c>
      <c r="S2953" s="7">
        <v>41</v>
      </c>
      <c r="T2953" s="7">
        <v>236.60000610351562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333</v>
      </c>
      <c r="C2954" s="18" t="s">
        <v>4817</v>
      </c>
      <c r="D2954" s="18" t="s">
        <v>4818</v>
      </c>
      <c r="E2954" s="18" t="s">
        <v>4905</v>
      </c>
      <c r="F2954" s="18" t="s">
        <v>524</v>
      </c>
      <c r="G2954" s="18">
        <v>589</v>
      </c>
      <c r="H2954" s="18">
        <v>0</v>
      </c>
      <c r="I2954" s="18">
        <v>439</v>
      </c>
      <c r="J2954" s="18">
        <v>1.6799999475479126</v>
      </c>
      <c r="K2954" s="18">
        <v>439</v>
      </c>
      <c r="L2954" s="18">
        <v>-2.9999999329447746E-2</v>
      </c>
      <c r="M2954" s="7">
        <v>0</v>
      </c>
      <c r="N2954" s="7">
        <v>-589</v>
      </c>
      <c r="O2954" s="7">
        <v>-150.02999877929687</v>
      </c>
      <c r="P2954" s="7" t="s">
        <v>526</v>
      </c>
      <c r="Q2954" s="7" t="s">
        <v>3147</v>
      </c>
      <c r="R2954" s="7">
        <v>38</v>
      </c>
      <c r="S2954" s="7">
        <v>53</v>
      </c>
      <c r="T2954" s="7">
        <v>437.32000732421875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332</v>
      </c>
      <c r="C2955" s="18" t="s">
        <v>4822</v>
      </c>
      <c r="D2955" s="18" t="s">
        <v>4823</v>
      </c>
      <c r="E2955" s="18" t="s">
        <v>4906</v>
      </c>
      <c r="F2955" s="18" t="s">
        <v>524</v>
      </c>
      <c r="G2955" s="18">
        <v>288</v>
      </c>
      <c r="H2955" s="18">
        <v>0</v>
      </c>
      <c r="I2955" s="18">
        <v>212.19999694824219</v>
      </c>
      <c r="J2955" s="18">
        <v>0</v>
      </c>
      <c r="K2955" s="18">
        <v>212.19999694824219</v>
      </c>
      <c r="L2955" s="18">
        <v>0</v>
      </c>
      <c r="M2955" s="7">
        <v>0</v>
      </c>
      <c r="N2955" s="7">
        <v>-288</v>
      </c>
      <c r="O2955" s="7">
        <v>-75.800003051757813</v>
      </c>
      <c r="P2955" s="7" t="s">
        <v>526</v>
      </c>
      <c r="Q2955" s="7" t="s">
        <v>1499</v>
      </c>
      <c r="R2955" s="7">
        <v>18.5</v>
      </c>
      <c r="S2955" s="7">
        <v>51</v>
      </c>
      <c r="T2955" s="7">
        <v>212.19999694824219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336</v>
      </c>
      <c r="C2956" s="18" t="s">
        <v>4813</v>
      </c>
      <c r="D2956" s="18" t="s">
        <v>4814</v>
      </c>
      <c r="E2956" s="18" t="s">
        <v>4907</v>
      </c>
      <c r="F2956" s="18" t="s">
        <v>524</v>
      </c>
      <c r="G2956" s="18">
        <v>369</v>
      </c>
      <c r="H2956" s="18">
        <v>0</v>
      </c>
      <c r="I2956" s="18">
        <v>272.8599853515625</v>
      </c>
      <c r="J2956" s="18">
        <v>44.060001373291016</v>
      </c>
      <c r="K2956" s="18">
        <v>272.8599853515625</v>
      </c>
      <c r="L2956" s="18">
        <v>0</v>
      </c>
      <c r="M2956" s="7">
        <v>0</v>
      </c>
      <c r="N2956" s="7">
        <v>-369</v>
      </c>
      <c r="O2956" s="7">
        <v>-96.139999389648438</v>
      </c>
      <c r="P2956" s="7" t="s">
        <v>463</v>
      </c>
      <c r="Q2956" s="7" t="s">
        <v>587</v>
      </c>
      <c r="R2956" s="7">
        <v>17.399999618530273</v>
      </c>
      <c r="S2956" s="7">
        <v>40</v>
      </c>
      <c r="T2956" s="7">
        <v>228.80000305175781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332</v>
      </c>
      <c r="C2957" s="18" t="s">
        <v>4822</v>
      </c>
      <c r="D2957" s="18" t="s">
        <v>4823</v>
      </c>
      <c r="E2957" s="18" t="s">
        <v>4908</v>
      </c>
      <c r="F2957" s="18" t="s">
        <v>524</v>
      </c>
      <c r="G2957" s="18">
        <v>123</v>
      </c>
      <c r="H2957" s="18">
        <v>0</v>
      </c>
      <c r="I2957" s="18">
        <v>93.199996948242188</v>
      </c>
      <c r="J2957" s="18">
        <v>0</v>
      </c>
      <c r="K2957" s="18">
        <v>93.199996948242188</v>
      </c>
      <c r="L2957" s="18">
        <v>-1.9999999552965164E-2</v>
      </c>
      <c r="M2957" s="7">
        <v>0</v>
      </c>
      <c r="N2957" s="7">
        <v>-123</v>
      </c>
      <c r="O2957" s="7">
        <v>-29.819999694824219</v>
      </c>
      <c r="P2957" s="7" t="s">
        <v>463</v>
      </c>
      <c r="Q2957" s="7" t="s">
        <v>2788</v>
      </c>
      <c r="R2957" s="7">
        <v>4.1999998092651367</v>
      </c>
      <c r="S2957" s="7">
        <v>18</v>
      </c>
      <c r="T2957" s="7">
        <v>93.199996948242188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336</v>
      </c>
      <c r="C2958" s="18" t="s">
        <v>4813</v>
      </c>
      <c r="D2958" s="18" t="s">
        <v>4814</v>
      </c>
      <c r="E2958" s="18" t="s">
        <v>4909</v>
      </c>
      <c r="F2958" s="18" t="s">
        <v>524</v>
      </c>
      <c r="G2958" s="18">
        <v>113</v>
      </c>
      <c r="H2958" s="18">
        <v>0</v>
      </c>
      <c r="I2958" s="18">
        <v>81.680000305175781</v>
      </c>
      <c r="J2958" s="18">
        <v>0</v>
      </c>
      <c r="K2958" s="18">
        <v>81.680000305175781</v>
      </c>
      <c r="L2958" s="18">
        <v>0</v>
      </c>
      <c r="M2958" s="7">
        <v>0</v>
      </c>
      <c r="N2958" s="7">
        <v>-113</v>
      </c>
      <c r="O2958" s="7">
        <v>-31.319999694824219</v>
      </c>
      <c r="P2958" s="7" t="s">
        <v>526</v>
      </c>
      <c r="Q2958" s="7" t="s">
        <v>589</v>
      </c>
      <c r="R2958" s="7">
        <v>6.1999998092651367</v>
      </c>
      <c r="S2958" s="7">
        <v>15</v>
      </c>
      <c r="T2958" s="7">
        <v>81.680000305175781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333</v>
      </c>
      <c r="C2959" s="18" t="s">
        <v>4817</v>
      </c>
      <c r="D2959" s="18" t="s">
        <v>4818</v>
      </c>
      <c r="E2959" s="18" t="s">
        <v>4910</v>
      </c>
      <c r="F2959" s="18" t="s">
        <v>524</v>
      </c>
      <c r="G2959" s="18">
        <v>262</v>
      </c>
      <c r="H2959" s="18">
        <v>0</v>
      </c>
      <c r="I2959" s="18">
        <v>168.80000305175781</v>
      </c>
      <c r="J2959" s="18">
        <v>2.4000000953674316</v>
      </c>
      <c r="K2959" s="18">
        <v>168.80000305175781</v>
      </c>
      <c r="L2959" s="18">
        <v>0</v>
      </c>
      <c r="M2959" s="7">
        <v>0</v>
      </c>
      <c r="N2959" s="7">
        <v>-262</v>
      </c>
      <c r="O2959" s="7">
        <v>-93.199996948242188</v>
      </c>
      <c r="P2959" s="7" t="s">
        <v>468</v>
      </c>
      <c r="Q2959" s="7" t="s">
        <v>2516</v>
      </c>
      <c r="R2959" s="7">
        <v>13.399999618530273</v>
      </c>
      <c r="S2959" s="7">
        <v>26</v>
      </c>
      <c r="T2959" s="7">
        <v>166.39999389648437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332</v>
      </c>
      <c r="C2960" s="18" t="s">
        <v>4822</v>
      </c>
      <c r="D2960" s="18" t="s">
        <v>4823</v>
      </c>
      <c r="E2960" s="18" t="s">
        <v>4911</v>
      </c>
      <c r="F2960" s="18" t="s">
        <v>524</v>
      </c>
      <c r="G2960" s="18">
        <v>96</v>
      </c>
      <c r="H2960" s="18">
        <v>0</v>
      </c>
      <c r="I2960" s="18">
        <v>67.279998779296875</v>
      </c>
      <c r="J2960" s="18">
        <v>-7.4800000190734863</v>
      </c>
      <c r="K2960" s="18">
        <v>67.279998779296875</v>
      </c>
      <c r="L2960" s="18">
        <v>0</v>
      </c>
      <c r="M2960" s="7">
        <v>0</v>
      </c>
      <c r="N2960" s="7">
        <v>-96</v>
      </c>
      <c r="O2960" s="7">
        <v>-28.719999313354492</v>
      </c>
      <c r="P2960" s="7" t="s">
        <v>456</v>
      </c>
      <c r="Q2960" s="7" t="s">
        <v>4316</v>
      </c>
      <c r="R2960" s="7">
        <v>3.9000000953674316</v>
      </c>
      <c r="S2960" s="7">
        <v>13</v>
      </c>
      <c r="T2960" s="7">
        <v>74.760002136230469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333</v>
      </c>
      <c r="C2961" s="18" t="s">
        <v>4817</v>
      </c>
      <c r="D2961" s="18" t="s">
        <v>4818</v>
      </c>
      <c r="E2961" s="18" t="s">
        <v>4912</v>
      </c>
      <c r="F2961" s="18" t="s">
        <v>524</v>
      </c>
      <c r="G2961" s="18">
        <v>110</v>
      </c>
      <c r="H2961" s="18">
        <v>0</v>
      </c>
      <c r="I2961" s="18">
        <v>84.25</v>
      </c>
      <c r="J2961" s="18">
        <v>0</v>
      </c>
      <c r="K2961" s="18">
        <v>84.25</v>
      </c>
      <c r="L2961" s="18">
        <v>-5.000000074505806E-2</v>
      </c>
      <c r="M2961" s="7">
        <v>0</v>
      </c>
      <c r="N2961" s="7">
        <v>-110</v>
      </c>
      <c r="O2961" s="7">
        <v>-25.799999237060547</v>
      </c>
      <c r="P2961" s="7" t="s">
        <v>463</v>
      </c>
      <c r="Q2961" s="7" t="s">
        <v>2963</v>
      </c>
      <c r="R2961" s="7">
        <v>3.7999999523162842</v>
      </c>
      <c r="S2961" s="7">
        <v>9</v>
      </c>
      <c r="T2961" s="7">
        <v>84.25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335</v>
      </c>
      <c r="C2962" s="18" t="s">
        <v>4831</v>
      </c>
      <c r="D2962" s="18" t="s">
        <v>4832</v>
      </c>
      <c r="E2962" s="18" t="s">
        <v>4913</v>
      </c>
      <c r="F2962" s="18" t="s">
        <v>524</v>
      </c>
      <c r="G2962" s="18">
        <v>484</v>
      </c>
      <c r="H2962" s="18">
        <v>0</v>
      </c>
      <c r="I2962" s="18">
        <v>311.19000244140625</v>
      </c>
      <c r="J2962" s="18">
        <v>-9.9999997764825821E-3</v>
      </c>
      <c r="K2962" s="18">
        <v>311.19000244140625</v>
      </c>
      <c r="L2962" s="18">
        <v>0</v>
      </c>
      <c r="M2962" s="7">
        <v>62</v>
      </c>
      <c r="N2962" s="7">
        <v>-484</v>
      </c>
      <c r="O2962" s="7">
        <v>-110.80999755859375</v>
      </c>
      <c r="P2962" s="7" t="s">
        <v>463</v>
      </c>
      <c r="Q2962" s="7" t="s">
        <v>850</v>
      </c>
      <c r="R2962" s="7">
        <v>24.100000381469727</v>
      </c>
      <c r="S2962" s="7">
        <v>42</v>
      </c>
      <c r="T2962" s="7">
        <v>311.20001220703125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336</v>
      </c>
      <c r="C2963" s="18" t="s">
        <v>4813</v>
      </c>
      <c r="D2963" s="18" t="s">
        <v>4814</v>
      </c>
      <c r="E2963" s="18" t="s">
        <v>4914</v>
      </c>
      <c r="F2963" s="18" t="s">
        <v>524</v>
      </c>
      <c r="G2963" s="18">
        <v>154</v>
      </c>
      <c r="H2963" s="18">
        <v>0</v>
      </c>
      <c r="I2963" s="18">
        <v>95.980003356933594</v>
      </c>
      <c r="J2963" s="18">
        <v>-10.659999847412109</v>
      </c>
      <c r="K2963" s="18">
        <v>95.980003356933594</v>
      </c>
      <c r="L2963" s="18">
        <v>0</v>
      </c>
      <c r="M2963" s="7">
        <v>27</v>
      </c>
      <c r="N2963" s="7">
        <v>-154</v>
      </c>
      <c r="O2963" s="7">
        <v>-31.020000457763672</v>
      </c>
      <c r="P2963" s="7" t="s">
        <v>456</v>
      </c>
      <c r="Q2963" s="7" t="s">
        <v>850</v>
      </c>
      <c r="R2963" s="7">
        <v>7.6999998092651367</v>
      </c>
      <c r="S2963" s="7">
        <v>18</v>
      </c>
      <c r="T2963" s="7">
        <v>106.63999938964844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334</v>
      </c>
      <c r="C2964" s="18" t="s">
        <v>4825</v>
      </c>
      <c r="D2964" s="18" t="s">
        <v>4826</v>
      </c>
      <c r="E2964" s="18" t="s">
        <v>4915</v>
      </c>
      <c r="F2964" s="18" t="s">
        <v>524</v>
      </c>
      <c r="G2964" s="18">
        <v>594</v>
      </c>
      <c r="H2964" s="18">
        <v>594</v>
      </c>
      <c r="I2964" s="18">
        <v>415.17001342773437</v>
      </c>
      <c r="J2964" s="18">
        <v>56.770000457763672</v>
      </c>
      <c r="K2964" s="18">
        <v>415.17001342773437</v>
      </c>
      <c r="L2964" s="18">
        <v>0</v>
      </c>
      <c r="M2964" s="7">
        <v>0</v>
      </c>
      <c r="N2964" s="7">
        <v>0</v>
      </c>
      <c r="O2964" s="7">
        <v>415.17001342773437</v>
      </c>
      <c r="P2964" s="7" t="s">
        <v>526</v>
      </c>
      <c r="Q2964" s="7" t="s">
        <v>1086</v>
      </c>
      <c r="R2964" s="7">
        <v>29.5</v>
      </c>
      <c r="S2964" s="7">
        <v>72</v>
      </c>
      <c r="T2964" s="7">
        <v>358.39999389648437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336</v>
      </c>
      <c r="C2965" s="18" t="s">
        <v>4813</v>
      </c>
      <c r="D2965" s="18" t="s">
        <v>4814</v>
      </c>
      <c r="E2965" s="18" t="s">
        <v>4916</v>
      </c>
      <c r="F2965" s="18" t="s">
        <v>524</v>
      </c>
      <c r="G2965" s="18">
        <v>150</v>
      </c>
      <c r="H2965" s="18">
        <v>150</v>
      </c>
      <c r="I2965" s="18">
        <v>84.519996643066406</v>
      </c>
      <c r="J2965" s="18">
        <v>0</v>
      </c>
      <c r="K2965" s="18">
        <v>84.519996643066406</v>
      </c>
      <c r="L2965" s="18">
        <v>0</v>
      </c>
      <c r="M2965" s="7">
        <v>27</v>
      </c>
      <c r="N2965" s="7">
        <v>0</v>
      </c>
      <c r="O2965" s="7">
        <v>111.51999664306641</v>
      </c>
      <c r="P2965" s="7" t="s">
        <v>526</v>
      </c>
      <c r="Q2965" s="7" t="s">
        <v>601</v>
      </c>
      <c r="R2965" s="7">
        <v>7</v>
      </c>
      <c r="S2965" s="7">
        <v>16</v>
      </c>
      <c r="T2965" s="7">
        <v>84.519996643066406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332</v>
      </c>
      <c r="C2966" s="18" t="s">
        <v>4822</v>
      </c>
      <c r="D2966" s="18" t="s">
        <v>4823</v>
      </c>
      <c r="E2966" s="18" t="s">
        <v>4917</v>
      </c>
      <c r="F2966" s="18" t="s">
        <v>524</v>
      </c>
      <c r="G2966" s="18">
        <v>195</v>
      </c>
      <c r="H2966" s="18">
        <v>195</v>
      </c>
      <c r="I2966" s="18">
        <v>160.39999389648437</v>
      </c>
      <c r="J2966" s="18">
        <v>0</v>
      </c>
      <c r="K2966" s="18">
        <v>160.39999389648437</v>
      </c>
      <c r="L2966" s="18">
        <v>-0.15999999642372131</v>
      </c>
      <c r="M2966" s="7">
        <v>0</v>
      </c>
      <c r="N2966" s="7">
        <v>0</v>
      </c>
      <c r="O2966" s="7">
        <v>160.24000549316406</v>
      </c>
      <c r="P2966" s="7" t="s">
        <v>456</v>
      </c>
      <c r="Q2966" s="7" t="s">
        <v>1404</v>
      </c>
      <c r="R2966" s="7">
        <v>12</v>
      </c>
      <c r="S2966" s="7">
        <v>28</v>
      </c>
      <c r="T2966" s="7">
        <v>160.39999389648437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333</v>
      </c>
      <c r="C2967" s="18" t="s">
        <v>4817</v>
      </c>
      <c r="D2967" s="18" t="s">
        <v>4818</v>
      </c>
      <c r="E2967" s="18" t="s">
        <v>4918</v>
      </c>
      <c r="F2967" s="18" t="s">
        <v>524</v>
      </c>
      <c r="G2967" s="18">
        <v>323</v>
      </c>
      <c r="H2967" s="18">
        <v>0</v>
      </c>
      <c r="I2967" s="18">
        <v>228.19999694824219</v>
      </c>
      <c r="J2967" s="18">
        <v>0</v>
      </c>
      <c r="K2967" s="18">
        <v>228.19999694824219</v>
      </c>
      <c r="L2967" s="18">
        <v>-0.11999999731779099</v>
      </c>
      <c r="M2967" s="7">
        <v>0</v>
      </c>
      <c r="N2967" s="7">
        <v>-323</v>
      </c>
      <c r="O2967" s="7">
        <v>-94.919998168945313</v>
      </c>
      <c r="P2967" s="7" t="s">
        <v>468</v>
      </c>
      <c r="Q2967" s="7" t="s">
        <v>1504</v>
      </c>
      <c r="R2967" s="7">
        <v>16.700000762939453</v>
      </c>
      <c r="S2967" s="7">
        <v>36</v>
      </c>
      <c r="T2967" s="7">
        <v>228.19999694824219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334</v>
      </c>
      <c r="C2968" s="18" t="s">
        <v>4825</v>
      </c>
      <c r="D2968" s="18" t="s">
        <v>4826</v>
      </c>
      <c r="E2968" s="18" t="s">
        <v>4919</v>
      </c>
      <c r="F2968" s="18" t="s">
        <v>524</v>
      </c>
      <c r="G2968" s="18">
        <v>163</v>
      </c>
      <c r="H2968" s="18">
        <v>0</v>
      </c>
      <c r="I2968" s="18">
        <v>122.69999694824219</v>
      </c>
      <c r="J2968" s="18">
        <v>0.81999999284744263</v>
      </c>
      <c r="K2968" s="18">
        <v>122.69999694824219</v>
      </c>
      <c r="L2968" s="18">
        <v>-2.9999999329447746E-2</v>
      </c>
      <c r="M2968" s="7">
        <v>0</v>
      </c>
      <c r="N2968" s="7">
        <v>-163</v>
      </c>
      <c r="O2968" s="7">
        <v>-40.330001831054687</v>
      </c>
      <c r="P2968" s="7" t="s">
        <v>456</v>
      </c>
      <c r="Q2968" s="7" t="s">
        <v>3443</v>
      </c>
      <c r="R2968" s="7">
        <v>8.6999998092651367</v>
      </c>
      <c r="S2968" s="7">
        <v>23</v>
      </c>
      <c r="T2968" s="7">
        <v>121.87999725341797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333</v>
      </c>
      <c r="C2969" s="18" t="s">
        <v>4817</v>
      </c>
      <c r="D2969" s="18" t="s">
        <v>4818</v>
      </c>
      <c r="E2969" s="18" t="s">
        <v>4920</v>
      </c>
      <c r="F2969" s="18" t="s">
        <v>524</v>
      </c>
      <c r="G2969" s="18">
        <v>116</v>
      </c>
      <c r="H2969" s="18">
        <v>0</v>
      </c>
      <c r="I2969" s="18">
        <v>70.370002746582031</v>
      </c>
      <c r="J2969" s="18">
        <v>-6.2300000190734863</v>
      </c>
      <c r="K2969" s="18">
        <v>70.370002746582031</v>
      </c>
      <c r="L2969" s="18">
        <v>0</v>
      </c>
      <c r="M2969" s="7">
        <v>0</v>
      </c>
      <c r="N2969" s="7">
        <v>-116</v>
      </c>
      <c r="O2969" s="7">
        <v>-45.630001068115234</v>
      </c>
      <c r="P2969" s="7" t="s">
        <v>468</v>
      </c>
      <c r="Q2969" s="7" t="s">
        <v>4921</v>
      </c>
      <c r="R2969" s="7">
        <v>3.5</v>
      </c>
      <c r="S2969" s="7">
        <v>15</v>
      </c>
      <c r="T2969" s="7">
        <v>76.599998474121094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334</v>
      </c>
      <c r="C2970" s="18" t="s">
        <v>4825</v>
      </c>
      <c r="D2970" s="18" t="s">
        <v>4826</v>
      </c>
      <c r="E2970" s="18" t="s">
        <v>4922</v>
      </c>
      <c r="F2970" s="18" t="s">
        <v>524</v>
      </c>
      <c r="G2970" s="18">
        <v>78</v>
      </c>
      <c r="H2970" s="18">
        <v>0</v>
      </c>
      <c r="I2970" s="18">
        <v>56.200000762939453</v>
      </c>
      <c r="J2970" s="18">
        <v>0</v>
      </c>
      <c r="K2970" s="18">
        <v>56.200000762939453</v>
      </c>
      <c r="L2970" s="18">
        <v>0</v>
      </c>
      <c r="M2970" s="7">
        <v>0</v>
      </c>
      <c r="N2970" s="7">
        <v>-78</v>
      </c>
      <c r="O2970" s="7">
        <v>-21.799999237060547</v>
      </c>
      <c r="P2970" s="7" t="s">
        <v>526</v>
      </c>
      <c r="Q2970" s="7" t="s">
        <v>1088</v>
      </c>
      <c r="R2970" s="7">
        <v>3.0999999046325684</v>
      </c>
      <c r="S2970" s="7">
        <v>10</v>
      </c>
      <c r="T2970" s="7">
        <v>56.200000762939453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336</v>
      </c>
      <c r="C2971" s="18" t="s">
        <v>4813</v>
      </c>
      <c r="D2971" s="18" t="s">
        <v>4814</v>
      </c>
      <c r="E2971" s="18" t="s">
        <v>4923</v>
      </c>
      <c r="F2971" s="18" t="s">
        <v>524</v>
      </c>
      <c r="G2971" s="18">
        <v>287</v>
      </c>
      <c r="H2971" s="18">
        <v>0</v>
      </c>
      <c r="I2971" s="18">
        <v>189.99000549316406</v>
      </c>
      <c r="J2971" s="18">
        <v>0.27000001072883606</v>
      </c>
      <c r="K2971" s="18">
        <v>189.99000549316406</v>
      </c>
      <c r="L2971" s="18">
        <v>0</v>
      </c>
      <c r="M2971" s="7">
        <v>27</v>
      </c>
      <c r="N2971" s="7">
        <v>-287</v>
      </c>
      <c r="O2971" s="7">
        <v>-70.010002136230469</v>
      </c>
      <c r="P2971" s="7" t="s">
        <v>526</v>
      </c>
      <c r="Q2971" s="7" t="s">
        <v>862</v>
      </c>
      <c r="R2971" s="7">
        <v>18.100000381469727</v>
      </c>
      <c r="S2971" s="7">
        <v>32</v>
      </c>
      <c r="T2971" s="7">
        <v>189.72000122070312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336</v>
      </c>
      <c r="C2972" s="18" t="s">
        <v>4813</v>
      </c>
      <c r="D2972" s="18" t="s">
        <v>4814</v>
      </c>
      <c r="E2972" s="18" t="s">
        <v>4924</v>
      </c>
      <c r="F2972" s="18" t="s">
        <v>524</v>
      </c>
      <c r="G2972" s="18">
        <v>95</v>
      </c>
      <c r="H2972" s="18">
        <v>0</v>
      </c>
      <c r="I2972" s="18">
        <v>67.519996643066406</v>
      </c>
      <c r="J2972" s="18">
        <v>0</v>
      </c>
      <c r="K2972" s="18">
        <v>67.519996643066406</v>
      </c>
      <c r="L2972" s="18">
        <v>0</v>
      </c>
      <c r="M2972" s="7">
        <v>0</v>
      </c>
      <c r="N2972" s="7">
        <v>-95</v>
      </c>
      <c r="O2972" s="7">
        <v>-27.479999542236328</v>
      </c>
      <c r="P2972" s="7" t="s">
        <v>526</v>
      </c>
      <c r="Q2972" s="7" t="s">
        <v>2248</v>
      </c>
      <c r="R2972" s="7">
        <v>4.3000001907348633</v>
      </c>
      <c r="S2972" s="7">
        <v>15</v>
      </c>
      <c r="T2972" s="7">
        <v>67.519996643066406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332</v>
      </c>
      <c r="C2973" s="18" t="s">
        <v>4822</v>
      </c>
      <c r="D2973" s="18" t="s">
        <v>4823</v>
      </c>
      <c r="E2973" s="18" t="s">
        <v>4925</v>
      </c>
      <c r="F2973" s="18" t="s">
        <v>524</v>
      </c>
      <c r="G2973" s="18">
        <v>221</v>
      </c>
      <c r="H2973" s="18">
        <v>0</v>
      </c>
      <c r="I2973" s="18">
        <v>162.86000061035156</v>
      </c>
      <c r="J2973" s="18">
        <v>-13.739999771118164</v>
      </c>
      <c r="K2973" s="18">
        <v>162.86000061035156</v>
      </c>
      <c r="L2973" s="18">
        <v>0</v>
      </c>
      <c r="M2973" s="7">
        <v>0</v>
      </c>
      <c r="N2973" s="7">
        <v>-221</v>
      </c>
      <c r="O2973" s="7">
        <v>-58.139999389648437</v>
      </c>
      <c r="P2973" s="7" t="s">
        <v>463</v>
      </c>
      <c r="Q2973" s="7" t="s">
        <v>4926</v>
      </c>
      <c r="R2973" s="7">
        <v>13.199999809265137</v>
      </c>
      <c r="S2973" s="7">
        <v>31</v>
      </c>
      <c r="T2973" s="7">
        <v>176.60000610351562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333</v>
      </c>
      <c r="C2974" s="18" t="s">
        <v>4817</v>
      </c>
      <c r="D2974" s="18" t="s">
        <v>4818</v>
      </c>
      <c r="E2974" s="18" t="s">
        <v>4927</v>
      </c>
      <c r="F2974" s="18" t="s">
        <v>524</v>
      </c>
      <c r="G2974" s="18">
        <v>260</v>
      </c>
      <c r="H2974" s="18">
        <v>0</v>
      </c>
      <c r="I2974" s="18">
        <v>166.5</v>
      </c>
      <c r="J2974" s="18">
        <v>-18.5</v>
      </c>
      <c r="K2974" s="18">
        <v>166.5</v>
      </c>
      <c r="L2974" s="18">
        <v>0</v>
      </c>
      <c r="M2974" s="7">
        <v>0</v>
      </c>
      <c r="N2974" s="7">
        <v>-260</v>
      </c>
      <c r="O2974" s="7">
        <v>-93.5</v>
      </c>
      <c r="P2974" s="7" t="s">
        <v>468</v>
      </c>
      <c r="Q2974" s="7" t="s">
        <v>1685</v>
      </c>
      <c r="R2974" s="7">
        <v>14.600000381469727</v>
      </c>
      <c r="S2974" s="7">
        <v>35</v>
      </c>
      <c r="T2974" s="7">
        <v>185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334</v>
      </c>
      <c r="C2975" s="18" t="s">
        <v>4825</v>
      </c>
      <c r="D2975" s="18" t="s">
        <v>4826</v>
      </c>
      <c r="E2975" s="18" t="s">
        <v>4928</v>
      </c>
      <c r="F2975" s="18" t="s">
        <v>524</v>
      </c>
      <c r="G2975" s="18">
        <v>284</v>
      </c>
      <c r="H2975" s="18">
        <v>284</v>
      </c>
      <c r="I2975" s="18">
        <v>235.1199951171875</v>
      </c>
      <c r="J2975" s="18">
        <v>110.72000122070312</v>
      </c>
      <c r="K2975" s="18">
        <v>235.1199951171875</v>
      </c>
      <c r="L2975" s="18">
        <v>-0.23999999463558197</v>
      </c>
      <c r="M2975" s="7">
        <v>0</v>
      </c>
      <c r="N2975" s="7">
        <v>0</v>
      </c>
      <c r="O2975" s="7">
        <v>234.8800048828125</v>
      </c>
      <c r="P2975" s="7" t="s">
        <v>526</v>
      </c>
      <c r="Q2975" s="7" t="s">
        <v>1194</v>
      </c>
      <c r="R2975" s="7">
        <v>11</v>
      </c>
      <c r="S2975" s="7">
        <v>26</v>
      </c>
      <c r="T2975" s="7">
        <v>124.40000152587891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334</v>
      </c>
      <c r="C2976" s="18" t="s">
        <v>4825</v>
      </c>
      <c r="D2976" s="18" t="s">
        <v>4826</v>
      </c>
      <c r="E2976" s="18" t="s">
        <v>4929</v>
      </c>
      <c r="F2976" s="18" t="s">
        <v>524</v>
      </c>
      <c r="G2976" s="18">
        <v>75</v>
      </c>
      <c r="H2976" s="18">
        <v>0</v>
      </c>
      <c r="I2976" s="18">
        <v>56</v>
      </c>
      <c r="J2976" s="18">
        <v>0</v>
      </c>
      <c r="K2976" s="18">
        <v>56</v>
      </c>
      <c r="L2976" s="18">
        <v>0</v>
      </c>
      <c r="M2976" s="7">
        <v>0</v>
      </c>
      <c r="N2976" s="7">
        <v>-75</v>
      </c>
      <c r="O2976" s="7">
        <v>-19</v>
      </c>
      <c r="P2976" s="7" t="s">
        <v>526</v>
      </c>
      <c r="Q2976" s="7" t="s">
        <v>2529</v>
      </c>
      <c r="R2976" s="7">
        <v>2.5999999046325684</v>
      </c>
      <c r="S2976" s="7">
        <v>8</v>
      </c>
      <c r="T2976" s="7">
        <v>56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336</v>
      </c>
      <c r="C2977" s="18" t="s">
        <v>4813</v>
      </c>
      <c r="D2977" s="18" t="s">
        <v>4814</v>
      </c>
      <c r="E2977" s="18" t="s">
        <v>4930</v>
      </c>
      <c r="F2977" s="18" t="s">
        <v>524</v>
      </c>
      <c r="G2977" s="18">
        <v>143</v>
      </c>
      <c r="H2977" s="18">
        <v>143</v>
      </c>
      <c r="I2977" s="18">
        <v>87.69000244140625</v>
      </c>
      <c r="J2977" s="18">
        <v>2.6500000953674316</v>
      </c>
      <c r="K2977" s="18">
        <v>87.69000244140625</v>
      </c>
      <c r="L2977" s="18">
        <v>0</v>
      </c>
      <c r="M2977" s="7">
        <v>0</v>
      </c>
      <c r="N2977" s="7">
        <v>0</v>
      </c>
      <c r="O2977" s="7">
        <v>87.69000244140625</v>
      </c>
      <c r="P2977" s="7" t="s">
        <v>526</v>
      </c>
      <c r="Q2977" s="7" t="s">
        <v>1422</v>
      </c>
      <c r="R2977" s="7">
        <v>8</v>
      </c>
      <c r="S2977" s="7">
        <v>24</v>
      </c>
      <c r="T2977" s="7">
        <v>85.040000915527344</v>
      </c>
      <c r="U2977" s="7"/>
      <c r="V2977" s="7"/>
      <c r="W2977" s="18">
        <v>1</v>
      </c>
      <c r="X2977" t="s">
        <v>695</v>
      </c>
    </row>
    <row r="2978" spans="1:24" ht="15" customHeight="1">
      <c r="A2978" s="18" t="s">
        <v>75</v>
      </c>
      <c r="B2978" s="18" t="s">
        <v>335</v>
      </c>
      <c r="C2978" s="18" t="s">
        <v>4831</v>
      </c>
      <c r="D2978" s="18" t="s">
        <v>4832</v>
      </c>
      <c r="E2978" s="18" t="s">
        <v>4931</v>
      </c>
      <c r="F2978" s="18" t="s">
        <v>524</v>
      </c>
      <c r="G2978" s="18">
        <v>161</v>
      </c>
      <c r="H2978" s="18">
        <v>0</v>
      </c>
      <c r="I2978" s="18">
        <v>89.169998168945313</v>
      </c>
      <c r="J2978" s="18">
        <v>-9.9099998474121094</v>
      </c>
      <c r="K2978" s="18">
        <v>89.169998168945313</v>
      </c>
      <c r="L2978" s="18">
        <v>0</v>
      </c>
      <c r="M2978" s="7">
        <v>35</v>
      </c>
      <c r="N2978" s="7">
        <v>-161</v>
      </c>
      <c r="O2978" s="7">
        <v>-36.830001831054687</v>
      </c>
      <c r="P2978" s="7" t="s">
        <v>456</v>
      </c>
      <c r="Q2978" s="7" t="s">
        <v>1690</v>
      </c>
      <c r="R2978" s="7">
        <v>7.4000000953674316</v>
      </c>
      <c r="S2978" s="7">
        <v>15</v>
      </c>
      <c r="T2978" s="7">
        <v>99.080001831054687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332</v>
      </c>
      <c r="C2979" s="18" t="s">
        <v>4822</v>
      </c>
      <c r="D2979" s="18" t="s">
        <v>4823</v>
      </c>
      <c r="E2979" s="18" t="s">
        <v>4932</v>
      </c>
      <c r="F2979" s="18" t="s">
        <v>524</v>
      </c>
      <c r="G2979" s="18">
        <v>299</v>
      </c>
      <c r="H2979" s="18">
        <v>0</v>
      </c>
      <c r="I2979" s="18">
        <v>216.19999694824219</v>
      </c>
      <c r="J2979" s="18">
        <v>0</v>
      </c>
      <c r="K2979" s="18">
        <v>216.19999694824219</v>
      </c>
      <c r="L2979" s="18">
        <v>0</v>
      </c>
      <c r="M2979" s="7">
        <v>0</v>
      </c>
      <c r="N2979" s="7">
        <v>-299</v>
      </c>
      <c r="O2979" s="7">
        <v>-82.800003051757813</v>
      </c>
      <c r="P2979" s="7" t="s">
        <v>456</v>
      </c>
      <c r="Q2979" s="7" t="s">
        <v>1203</v>
      </c>
      <c r="R2979" s="7">
        <v>18.600000381469727</v>
      </c>
      <c r="S2979" s="7">
        <v>46</v>
      </c>
      <c r="T2979" s="7">
        <v>216.19999694824219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333</v>
      </c>
      <c r="C2980" s="18" t="s">
        <v>4817</v>
      </c>
      <c r="D2980" s="18" t="s">
        <v>4818</v>
      </c>
      <c r="E2980" s="18" t="s">
        <v>4933</v>
      </c>
      <c r="F2980" s="18" t="s">
        <v>524</v>
      </c>
      <c r="G2980" s="18">
        <v>168</v>
      </c>
      <c r="H2980" s="18">
        <v>0</v>
      </c>
      <c r="I2980" s="18">
        <v>115.73999786376953</v>
      </c>
      <c r="J2980" s="18">
        <v>-12.859999656677246</v>
      </c>
      <c r="K2980" s="18">
        <v>115.73999786376953</v>
      </c>
      <c r="L2980" s="18">
        <v>-2.9999999329447746E-2</v>
      </c>
      <c r="M2980" s="7">
        <v>0</v>
      </c>
      <c r="N2980" s="7">
        <v>-168</v>
      </c>
      <c r="O2980" s="7">
        <v>-52.290000915527344</v>
      </c>
      <c r="P2980" s="7" t="s">
        <v>468</v>
      </c>
      <c r="Q2980" s="7" t="s">
        <v>2661</v>
      </c>
      <c r="R2980" s="7">
        <v>7.8000001907348633</v>
      </c>
      <c r="S2980" s="7">
        <v>23</v>
      </c>
      <c r="T2980" s="7">
        <v>128.60000610351562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334</v>
      </c>
      <c r="C2981" s="18" t="s">
        <v>4825</v>
      </c>
      <c r="D2981" s="18" t="s">
        <v>4826</v>
      </c>
      <c r="E2981" s="18" t="s">
        <v>4934</v>
      </c>
      <c r="F2981" s="18" t="s">
        <v>524</v>
      </c>
      <c r="G2981" s="18">
        <v>266</v>
      </c>
      <c r="H2981" s="18">
        <v>0</v>
      </c>
      <c r="I2981" s="18">
        <v>191.72999572753906</v>
      </c>
      <c r="J2981" s="18">
        <v>52.889999389648438</v>
      </c>
      <c r="K2981" s="18">
        <v>191.72999572753906</v>
      </c>
      <c r="L2981" s="18">
        <v>0</v>
      </c>
      <c r="M2981" s="7">
        <v>0</v>
      </c>
      <c r="N2981" s="7">
        <v>-266</v>
      </c>
      <c r="O2981" s="7">
        <v>-74.269996643066406</v>
      </c>
      <c r="P2981" s="7" t="s">
        <v>526</v>
      </c>
      <c r="Q2981" s="7" t="s">
        <v>2980</v>
      </c>
      <c r="R2981" s="7">
        <v>13.300000190734863</v>
      </c>
      <c r="S2981" s="7">
        <v>30</v>
      </c>
      <c r="T2981" s="7">
        <v>138.83999633789062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335</v>
      </c>
      <c r="C2982" s="18" t="s">
        <v>4831</v>
      </c>
      <c r="D2982" s="18" t="s">
        <v>4832</v>
      </c>
      <c r="E2982" s="18" t="s">
        <v>4935</v>
      </c>
      <c r="F2982" s="18" t="s">
        <v>524</v>
      </c>
      <c r="G2982" s="18">
        <v>356</v>
      </c>
      <c r="H2982" s="18">
        <v>0</v>
      </c>
      <c r="I2982" s="18">
        <v>252.80000305175781</v>
      </c>
      <c r="J2982" s="18">
        <v>0</v>
      </c>
      <c r="K2982" s="18">
        <v>252.80000305175781</v>
      </c>
      <c r="L2982" s="18">
        <v>0</v>
      </c>
      <c r="M2982" s="7">
        <v>0</v>
      </c>
      <c r="N2982" s="7">
        <v>-356</v>
      </c>
      <c r="O2982" s="7">
        <v>-103.19999694824219</v>
      </c>
      <c r="P2982" s="7" t="s">
        <v>456</v>
      </c>
      <c r="Q2982" s="7" t="s">
        <v>1603</v>
      </c>
      <c r="R2982" s="7">
        <v>21.700000762939453</v>
      </c>
      <c r="S2982" s="7">
        <v>54</v>
      </c>
      <c r="T2982" s="7">
        <v>252.80000305175781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336</v>
      </c>
      <c r="C2983" s="18" t="s">
        <v>4813</v>
      </c>
      <c r="D2983" s="18" t="s">
        <v>4814</v>
      </c>
      <c r="E2983" s="18" t="s">
        <v>4936</v>
      </c>
      <c r="F2983" s="18" t="s">
        <v>524</v>
      </c>
      <c r="G2983" s="18">
        <v>115</v>
      </c>
      <c r="H2983" s="18">
        <v>0</v>
      </c>
      <c r="I2983" s="18">
        <v>81.129997253417969</v>
      </c>
      <c r="J2983" s="18">
        <v>9.9999997764825821E-3</v>
      </c>
      <c r="K2983" s="18">
        <v>81.129997253417969</v>
      </c>
      <c r="L2983" s="18">
        <v>0</v>
      </c>
      <c r="M2983" s="7">
        <v>0</v>
      </c>
      <c r="N2983" s="7">
        <v>-115</v>
      </c>
      <c r="O2983" s="7">
        <v>-33.869998931884766</v>
      </c>
      <c r="P2983" s="7" t="s">
        <v>526</v>
      </c>
      <c r="Q2983" s="7" t="s">
        <v>1705</v>
      </c>
      <c r="R2983" s="7">
        <v>5.9000000953674316</v>
      </c>
      <c r="S2983" s="7">
        <v>18</v>
      </c>
      <c r="T2983" s="7">
        <v>81.120002746582031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333</v>
      </c>
      <c r="C2984" s="18" t="s">
        <v>4817</v>
      </c>
      <c r="D2984" s="18" t="s">
        <v>4818</v>
      </c>
      <c r="E2984" s="18" t="s">
        <v>4937</v>
      </c>
      <c r="F2984" s="18" t="s">
        <v>524</v>
      </c>
      <c r="G2984" s="18">
        <v>243</v>
      </c>
      <c r="H2984" s="18">
        <v>0</v>
      </c>
      <c r="I2984" s="18">
        <v>163.24000549316406</v>
      </c>
      <c r="J2984" s="18">
        <v>0</v>
      </c>
      <c r="K2984" s="18">
        <v>163.24000549316406</v>
      </c>
      <c r="L2984" s="18">
        <v>0</v>
      </c>
      <c r="M2984" s="7">
        <v>0</v>
      </c>
      <c r="N2984" s="7">
        <v>-243</v>
      </c>
      <c r="O2984" s="7">
        <v>-79.760002136230469</v>
      </c>
      <c r="P2984" s="7" t="s">
        <v>456</v>
      </c>
      <c r="Q2984" s="7" t="s">
        <v>4938</v>
      </c>
      <c r="R2984" s="7">
        <v>15.300000190734863</v>
      </c>
      <c r="S2984" s="7">
        <v>40</v>
      </c>
      <c r="T2984" s="7">
        <v>163.24000549316406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336</v>
      </c>
      <c r="C2985" s="18" t="s">
        <v>4813</v>
      </c>
      <c r="D2985" s="18" t="s">
        <v>4814</v>
      </c>
      <c r="E2985" s="18" t="s">
        <v>4939</v>
      </c>
      <c r="F2985" s="18" t="s">
        <v>524</v>
      </c>
      <c r="G2985" s="18">
        <v>295</v>
      </c>
      <c r="H2985" s="18">
        <v>0</v>
      </c>
      <c r="I2985" s="18">
        <v>197.19999694824219</v>
      </c>
      <c r="J2985" s="18">
        <v>0</v>
      </c>
      <c r="K2985" s="18">
        <v>197.19999694824219</v>
      </c>
      <c r="L2985" s="18">
        <v>0</v>
      </c>
      <c r="M2985" s="7">
        <v>0</v>
      </c>
      <c r="N2985" s="7">
        <v>-295</v>
      </c>
      <c r="O2985" s="7">
        <v>-97.800003051757813</v>
      </c>
      <c r="P2985" s="7" t="s">
        <v>463</v>
      </c>
      <c r="Q2985" s="7" t="s">
        <v>4109</v>
      </c>
      <c r="R2985" s="7">
        <v>16.299999237060547</v>
      </c>
      <c r="S2985" s="7">
        <v>44</v>
      </c>
      <c r="T2985" s="7">
        <v>197.19999694824219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334</v>
      </c>
      <c r="C2986" s="18" t="s">
        <v>4825</v>
      </c>
      <c r="D2986" s="18" t="s">
        <v>4826</v>
      </c>
      <c r="E2986" s="18" t="s">
        <v>4940</v>
      </c>
      <c r="F2986" s="18" t="s">
        <v>524</v>
      </c>
      <c r="G2986" s="18">
        <v>500</v>
      </c>
      <c r="H2986" s="18">
        <v>0</v>
      </c>
      <c r="I2986" s="18">
        <v>341.54000854492187</v>
      </c>
      <c r="J2986" s="18">
        <v>80.769996643066406</v>
      </c>
      <c r="K2986" s="18">
        <v>341.54000854492187</v>
      </c>
      <c r="L2986" s="18">
        <v>-0.15999999642372131</v>
      </c>
      <c r="M2986" s="7">
        <v>0</v>
      </c>
      <c r="N2986" s="7">
        <v>-500</v>
      </c>
      <c r="O2986" s="7">
        <v>-158.6199951171875</v>
      </c>
      <c r="P2986" s="7" t="s">
        <v>526</v>
      </c>
      <c r="Q2986" s="7" t="s">
        <v>892</v>
      </c>
      <c r="R2986" s="7">
        <v>21.600000381469727</v>
      </c>
      <c r="S2986" s="7">
        <v>50</v>
      </c>
      <c r="T2986" s="7">
        <v>260.76998901367187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335</v>
      </c>
      <c r="C2987" s="18" t="s">
        <v>4831</v>
      </c>
      <c r="D2987" s="18" t="s">
        <v>4832</v>
      </c>
      <c r="E2987" s="18" t="s">
        <v>4941</v>
      </c>
      <c r="F2987" s="18" t="s">
        <v>524</v>
      </c>
      <c r="G2987" s="18">
        <v>296</v>
      </c>
      <c r="H2987" s="18">
        <v>296</v>
      </c>
      <c r="I2987" s="18">
        <v>206.72000122070312</v>
      </c>
      <c r="J2987" s="18">
        <v>0</v>
      </c>
      <c r="K2987" s="18">
        <v>206.72000122070312</v>
      </c>
      <c r="L2987" s="18">
        <v>0</v>
      </c>
      <c r="M2987" s="7">
        <v>0</v>
      </c>
      <c r="N2987" s="7">
        <v>0</v>
      </c>
      <c r="O2987" s="7">
        <v>206.72000122070312</v>
      </c>
      <c r="P2987" s="7" t="s">
        <v>456</v>
      </c>
      <c r="Q2987" s="7" t="s">
        <v>1717</v>
      </c>
      <c r="R2987" s="7">
        <v>18.5</v>
      </c>
      <c r="S2987" s="7">
        <v>45</v>
      </c>
      <c r="T2987" s="7">
        <v>206.72000122070312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333</v>
      </c>
      <c r="C2988" s="18" t="s">
        <v>4817</v>
      </c>
      <c r="D2988" s="18" t="s">
        <v>4818</v>
      </c>
      <c r="E2988" s="18" t="s">
        <v>4942</v>
      </c>
      <c r="F2988" s="18" t="s">
        <v>524</v>
      </c>
      <c r="G2988" s="18">
        <v>167</v>
      </c>
      <c r="H2988" s="18">
        <v>0</v>
      </c>
      <c r="I2988" s="18">
        <v>124.16999816894531</v>
      </c>
      <c r="J2988" s="18">
        <v>-6.4800000190734863</v>
      </c>
      <c r="K2988" s="18">
        <v>124.16999816894531</v>
      </c>
      <c r="L2988" s="18">
        <v>-1.9999999552965164E-2</v>
      </c>
      <c r="M2988" s="7">
        <v>0</v>
      </c>
      <c r="N2988" s="7">
        <v>-167</v>
      </c>
      <c r="O2988" s="7">
        <v>-42.849998474121094</v>
      </c>
      <c r="P2988" s="7" t="s">
        <v>456</v>
      </c>
      <c r="Q2988" s="7" t="s">
        <v>1104</v>
      </c>
      <c r="R2988" s="7">
        <v>9.6999998092651367</v>
      </c>
      <c r="S2988" s="7">
        <v>26</v>
      </c>
      <c r="T2988" s="7">
        <v>130.64999389648438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335</v>
      </c>
      <c r="C2989" s="18" t="s">
        <v>4831</v>
      </c>
      <c r="D2989" s="18" t="s">
        <v>4832</v>
      </c>
      <c r="E2989" s="18" t="s">
        <v>4943</v>
      </c>
      <c r="F2989" s="18" t="s">
        <v>524</v>
      </c>
      <c r="G2989" s="18">
        <v>199</v>
      </c>
      <c r="H2989" s="18">
        <v>0</v>
      </c>
      <c r="I2989" s="18">
        <v>89.699996948242188</v>
      </c>
      <c r="J2989" s="18">
        <v>12.819999694824219</v>
      </c>
      <c r="K2989" s="18">
        <v>89.699996948242188</v>
      </c>
      <c r="L2989" s="18">
        <v>0</v>
      </c>
      <c r="M2989" s="7">
        <v>0</v>
      </c>
      <c r="N2989" s="7">
        <v>-199</v>
      </c>
      <c r="O2989" s="7">
        <v>-109.30000305175781</v>
      </c>
      <c r="P2989" s="7" t="s">
        <v>456</v>
      </c>
      <c r="Q2989" s="7" t="s">
        <v>894</v>
      </c>
      <c r="R2989" s="7">
        <v>4.3000001907348633</v>
      </c>
      <c r="S2989" s="7">
        <v>14</v>
      </c>
      <c r="T2989" s="7">
        <v>76.879997253417969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332</v>
      </c>
      <c r="C2990" s="18" t="s">
        <v>4822</v>
      </c>
      <c r="D2990" s="18" t="s">
        <v>4823</v>
      </c>
      <c r="E2990" s="18" t="s">
        <v>4944</v>
      </c>
      <c r="F2990" s="18" t="s">
        <v>524</v>
      </c>
      <c r="G2990" s="18">
        <v>227</v>
      </c>
      <c r="H2990" s="18">
        <v>0</v>
      </c>
      <c r="I2990" s="18">
        <v>164.35000610351562</v>
      </c>
      <c r="J2990" s="18">
        <v>-8.6499996185302734</v>
      </c>
      <c r="K2990" s="18">
        <v>164.35000610351562</v>
      </c>
      <c r="L2990" s="18">
        <v>0</v>
      </c>
      <c r="M2990" s="7">
        <v>0</v>
      </c>
      <c r="N2990" s="7">
        <v>-227</v>
      </c>
      <c r="O2990" s="7">
        <v>-62.650001525878906</v>
      </c>
      <c r="P2990" s="7" t="s">
        <v>456</v>
      </c>
      <c r="Q2990" s="7" t="s">
        <v>894</v>
      </c>
      <c r="R2990" s="7">
        <v>14.800000190734863</v>
      </c>
      <c r="S2990" s="7">
        <v>41</v>
      </c>
      <c r="T2990" s="7">
        <v>173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336</v>
      </c>
      <c r="C2991" s="18" t="s">
        <v>4813</v>
      </c>
      <c r="D2991" s="18" t="s">
        <v>4814</v>
      </c>
      <c r="E2991" s="18" t="s">
        <v>4945</v>
      </c>
      <c r="F2991" s="18" t="s">
        <v>524</v>
      </c>
      <c r="G2991" s="18">
        <v>133</v>
      </c>
      <c r="H2991" s="18">
        <v>0</v>
      </c>
      <c r="I2991" s="18">
        <v>99.129997253417969</v>
      </c>
      <c r="J2991" s="18">
        <v>-7.8299999237060547</v>
      </c>
      <c r="K2991" s="18">
        <v>99.129997253417969</v>
      </c>
      <c r="L2991" s="18">
        <v>0</v>
      </c>
      <c r="M2991" s="7">
        <v>0</v>
      </c>
      <c r="N2991" s="7">
        <v>-133</v>
      </c>
      <c r="O2991" s="7">
        <v>-33.869998931884766</v>
      </c>
      <c r="P2991" s="7" t="s">
        <v>526</v>
      </c>
      <c r="Q2991" s="7" t="s">
        <v>4946</v>
      </c>
      <c r="R2991" s="7">
        <v>8.8999996185302734</v>
      </c>
      <c r="S2991" s="7">
        <v>22</v>
      </c>
      <c r="T2991" s="7">
        <v>106.95999908447266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333</v>
      </c>
      <c r="C2992" s="18" t="s">
        <v>4817</v>
      </c>
      <c r="D2992" s="18" t="s">
        <v>4818</v>
      </c>
      <c r="E2992" s="18" t="s">
        <v>4947</v>
      </c>
      <c r="F2992" s="18" t="s">
        <v>524</v>
      </c>
      <c r="G2992" s="18">
        <v>216</v>
      </c>
      <c r="H2992" s="18">
        <v>0</v>
      </c>
      <c r="I2992" s="18">
        <v>150.86000061035156</v>
      </c>
      <c r="J2992" s="18">
        <v>-7.940000057220459</v>
      </c>
      <c r="K2992" s="18">
        <v>150.86000061035156</v>
      </c>
      <c r="L2992" s="18">
        <v>0</v>
      </c>
      <c r="M2992" s="7">
        <v>0</v>
      </c>
      <c r="N2992" s="7">
        <v>-216</v>
      </c>
      <c r="O2992" s="7">
        <v>-65.139999389648437</v>
      </c>
      <c r="P2992" s="7" t="s">
        <v>456</v>
      </c>
      <c r="Q2992" s="7" t="s">
        <v>4349</v>
      </c>
      <c r="R2992" s="7">
        <v>14.899999618530273</v>
      </c>
      <c r="S2992" s="7">
        <v>32</v>
      </c>
      <c r="T2992" s="7">
        <v>158.80000305175781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334</v>
      </c>
      <c r="C2993" s="18" t="s">
        <v>4825</v>
      </c>
      <c r="D2993" s="18" t="s">
        <v>4826</v>
      </c>
      <c r="E2993" s="18" t="s">
        <v>4948</v>
      </c>
      <c r="F2993" s="18" t="s">
        <v>524</v>
      </c>
      <c r="G2993" s="18">
        <v>189</v>
      </c>
      <c r="H2993" s="18">
        <v>0</v>
      </c>
      <c r="I2993" s="18">
        <v>143.77000427246094</v>
      </c>
      <c r="J2993" s="18">
        <v>-7.5500001907348633</v>
      </c>
      <c r="K2993" s="18">
        <v>143.77000427246094</v>
      </c>
      <c r="L2993" s="18">
        <v>-5.000000074505806E-2</v>
      </c>
      <c r="M2993" s="7">
        <v>0</v>
      </c>
      <c r="N2993" s="7">
        <v>-189</v>
      </c>
      <c r="O2993" s="7">
        <v>-45.279998779296875</v>
      </c>
      <c r="P2993" s="7" t="s">
        <v>526</v>
      </c>
      <c r="Q2993" s="7" t="s">
        <v>896</v>
      </c>
      <c r="R2993" s="7">
        <v>15</v>
      </c>
      <c r="S2993" s="7">
        <v>38</v>
      </c>
      <c r="T2993" s="7">
        <v>151.32000732421875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334</v>
      </c>
      <c r="C2994" s="18" t="s">
        <v>4825</v>
      </c>
      <c r="D2994" s="18" t="s">
        <v>4826</v>
      </c>
      <c r="E2994" s="18" t="s">
        <v>4949</v>
      </c>
      <c r="F2994" s="18" t="s">
        <v>524</v>
      </c>
      <c r="G2994" s="18">
        <v>91</v>
      </c>
      <c r="H2994" s="18">
        <v>0</v>
      </c>
      <c r="I2994" s="18">
        <v>92.800003051757813</v>
      </c>
      <c r="J2994" s="18">
        <v>-4.880000114440918</v>
      </c>
      <c r="K2994" s="18">
        <v>92.800003051757813</v>
      </c>
      <c r="L2994" s="18">
        <v>-2.9999999329447746E-2</v>
      </c>
      <c r="M2994" s="7">
        <v>0</v>
      </c>
      <c r="N2994" s="7">
        <v>-91</v>
      </c>
      <c r="O2994" s="7">
        <v>1.7699999809265137</v>
      </c>
      <c r="P2994" s="7" t="s">
        <v>456</v>
      </c>
      <c r="Q2994" s="7" t="s">
        <v>1934</v>
      </c>
      <c r="R2994" s="7">
        <v>5.4000000953674316</v>
      </c>
      <c r="S2994" s="7">
        <v>20</v>
      </c>
      <c r="T2994" s="7">
        <v>97.680000305175781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335</v>
      </c>
      <c r="C2995" s="18" t="s">
        <v>4831</v>
      </c>
      <c r="D2995" s="18" t="s">
        <v>4832</v>
      </c>
      <c r="E2995" s="18" t="s">
        <v>4950</v>
      </c>
      <c r="F2995" s="18" t="s">
        <v>524</v>
      </c>
      <c r="G2995" s="18">
        <v>281</v>
      </c>
      <c r="H2995" s="18">
        <v>281</v>
      </c>
      <c r="I2995" s="18">
        <v>184.39999389648437</v>
      </c>
      <c r="J2995" s="18">
        <v>0</v>
      </c>
      <c r="K2995" s="18">
        <v>184.39999389648437</v>
      </c>
      <c r="L2995" s="18">
        <v>-1.9999999552965164E-2</v>
      </c>
      <c r="M2995" s="7">
        <v>0</v>
      </c>
      <c r="N2995" s="7">
        <v>0</v>
      </c>
      <c r="O2995" s="7">
        <v>184.3800048828125</v>
      </c>
      <c r="P2995" s="7" t="s">
        <v>463</v>
      </c>
      <c r="Q2995" s="7" t="s">
        <v>3865</v>
      </c>
      <c r="R2995" s="7">
        <v>13.800000190734863</v>
      </c>
      <c r="S2995" s="7">
        <v>34</v>
      </c>
      <c r="T2995" s="7">
        <v>184.39999389648437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332</v>
      </c>
      <c r="C2996" s="18" t="s">
        <v>4822</v>
      </c>
      <c r="D2996" s="18" t="s">
        <v>4823</v>
      </c>
      <c r="E2996" s="18" t="s">
        <v>4951</v>
      </c>
      <c r="F2996" s="18" t="s">
        <v>524</v>
      </c>
      <c r="G2996" s="18">
        <v>177</v>
      </c>
      <c r="H2996" s="18">
        <v>0</v>
      </c>
      <c r="I2996" s="18">
        <v>143.96000671386719</v>
      </c>
      <c r="J2996" s="18">
        <v>-15.720000267028809</v>
      </c>
      <c r="K2996" s="18">
        <v>143.96000671386719</v>
      </c>
      <c r="L2996" s="18">
        <v>-0.15000000596046448</v>
      </c>
      <c r="M2996" s="7">
        <v>0</v>
      </c>
      <c r="N2996" s="7">
        <v>-177</v>
      </c>
      <c r="O2996" s="7">
        <v>-33.189998626708984</v>
      </c>
      <c r="P2996" s="7" t="s">
        <v>526</v>
      </c>
      <c r="Q2996" s="7" t="s">
        <v>1805</v>
      </c>
      <c r="R2996" s="7">
        <v>12.300000190734863</v>
      </c>
      <c r="S2996" s="7">
        <v>37</v>
      </c>
      <c r="T2996" s="7">
        <v>159.67999267578125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333</v>
      </c>
      <c r="C2997" s="18" t="s">
        <v>4817</v>
      </c>
      <c r="D2997" s="18" t="s">
        <v>4818</v>
      </c>
      <c r="E2997" s="18" t="s">
        <v>4952</v>
      </c>
      <c r="F2997" s="18" t="s">
        <v>524</v>
      </c>
      <c r="G2997" s="18">
        <v>269</v>
      </c>
      <c r="H2997" s="18">
        <v>0</v>
      </c>
      <c r="I2997" s="18">
        <v>188.35000610351562</v>
      </c>
      <c r="J2997" s="18">
        <v>-7.5300002098083496</v>
      </c>
      <c r="K2997" s="18">
        <v>188.35000610351562</v>
      </c>
      <c r="L2997" s="18">
        <v>-0.10000000149011612</v>
      </c>
      <c r="M2997" s="7">
        <v>27</v>
      </c>
      <c r="N2997" s="7">
        <v>-269</v>
      </c>
      <c r="O2997" s="7">
        <v>-53.75</v>
      </c>
      <c r="P2997" s="7" t="s">
        <v>456</v>
      </c>
      <c r="Q2997" s="7" t="s">
        <v>2171</v>
      </c>
      <c r="R2997" s="7">
        <v>16.5</v>
      </c>
      <c r="S2997" s="7">
        <v>33</v>
      </c>
      <c r="T2997" s="7">
        <v>195.8800048828125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335</v>
      </c>
      <c r="C2998" s="18" t="s">
        <v>4831</v>
      </c>
      <c r="D2998" s="18" t="s">
        <v>4832</v>
      </c>
      <c r="E2998" s="18" t="s">
        <v>4953</v>
      </c>
      <c r="F2998" s="18" t="s">
        <v>524</v>
      </c>
      <c r="G2998" s="18">
        <v>112</v>
      </c>
      <c r="H2998" s="18">
        <v>0</v>
      </c>
      <c r="I2998" s="18">
        <v>79.019996643066406</v>
      </c>
      <c r="J2998" s="18">
        <v>-8.7799997329711914</v>
      </c>
      <c r="K2998" s="18">
        <v>79.019996643066406</v>
      </c>
      <c r="L2998" s="18">
        <v>0</v>
      </c>
      <c r="M2998" s="7">
        <v>0</v>
      </c>
      <c r="N2998" s="7">
        <v>-112</v>
      </c>
      <c r="O2998" s="7">
        <v>-32.979999542236328</v>
      </c>
      <c r="P2998" s="7" t="s">
        <v>526</v>
      </c>
      <c r="Q2998" s="7" t="s">
        <v>2995</v>
      </c>
      <c r="R2998" s="7">
        <v>7.3000001907348633</v>
      </c>
      <c r="S2998" s="7">
        <v>18</v>
      </c>
      <c r="T2998" s="7">
        <v>87.800003051757813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334</v>
      </c>
      <c r="C2999" s="18" t="s">
        <v>4825</v>
      </c>
      <c r="D2999" s="18" t="s">
        <v>4826</v>
      </c>
      <c r="E2999" s="18" t="s">
        <v>4954</v>
      </c>
      <c r="F2999" s="18" t="s">
        <v>524</v>
      </c>
      <c r="G2999" s="18">
        <v>150</v>
      </c>
      <c r="H2999" s="18">
        <v>0</v>
      </c>
      <c r="I2999" s="18">
        <v>111.56999969482422</v>
      </c>
      <c r="J2999" s="18">
        <v>-5.869999885559082</v>
      </c>
      <c r="K2999" s="18">
        <v>111.56999969482422</v>
      </c>
      <c r="L2999" s="18">
        <v>-9.9999997764825821E-3</v>
      </c>
      <c r="M2999" s="7">
        <v>0</v>
      </c>
      <c r="N2999" s="7">
        <v>-150</v>
      </c>
      <c r="O2999" s="7">
        <v>-38.439998626708984</v>
      </c>
      <c r="P2999" s="7" t="s">
        <v>526</v>
      </c>
      <c r="Q2999" s="7" t="s">
        <v>4955</v>
      </c>
      <c r="R2999" s="7">
        <v>10</v>
      </c>
      <c r="S2999" s="7">
        <v>24</v>
      </c>
      <c r="T2999" s="7">
        <v>117.44000244140625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333</v>
      </c>
      <c r="C3000" s="18" t="s">
        <v>4817</v>
      </c>
      <c r="D3000" s="18" t="s">
        <v>4818</v>
      </c>
      <c r="E3000" s="18" t="s">
        <v>4956</v>
      </c>
      <c r="F3000" s="18" t="s">
        <v>524</v>
      </c>
      <c r="G3000" s="18">
        <v>117</v>
      </c>
      <c r="H3000" s="18">
        <v>117</v>
      </c>
      <c r="I3000" s="18">
        <v>66.05999755859375</v>
      </c>
      <c r="J3000" s="18">
        <v>-7.3400001525878906</v>
      </c>
      <c r="K3000" s="18">
        <v>66.05999755859375</v>
      </c>
      <c r="L3000" s="18">
        <v>0</v>
      </c>
      <c r="M3000" s="7">
        <v>27</v>
      </c>
      <c r="N3000" s="7">
        <v>0</v>
      </c>
      <c r="O3000" s="7">
        <v>93.05999755859375</v>
      </c>
      <c r="P3000" s="7" t="s">
        <v>456</v>
      </c>
      <c r="Q3000" s="7" t="s">
        <v>4957</v>
      </c>
      <c r="R3000" s="7">
        <v>3.5</v>
      </c>
      <c r="S3000" s="7">
        <v>11</v>
      </c>
      <c r="T3000" s="7">
        <v>73.400001525878906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336</v>
      </c>
      <c r="C3001" s="18" t="s">
        <v>4813</v>
      </c>
      <c r="D3001" s="18" t="s">
        <v>4814</v>
      </c>
      <c r="E3001" s="18" t="s">
        <v>4958</v>
      </c>
      <c r="F3001" s="18" t="s">
        <v>524</v>
      </c>
      <c r="G3001" s="18">
        <v>195</v>
      </c>
      <c r="H3001" s="18">
        <v>0</v>
      </c>
      <c r="I3001" s="18">
        <v>141.44000244140625</v>
      </c>
      <c r="J3001" s="18">
        <v>-7.440000057220459</v>
      </c>
      <c r="K3001" s="18">
        <v>141.44000244140625</v>
      </c>
      <c r="L3001" s="18">
        <v>0</v>
      </c>
      <c r="M3001" s="7">
        <v>0</v>
      </c>
      <c r="N3001" s="7">
        <v>-195</v>
      </c>
      <c r="O3001" s="7">
        <v>-53.560001373291016</v>
      </c>
      <c r="P3001" s="7" t="s">
        <v>526</v>
      </c>
      <c r="Q3001" s="7" t="s">
        <v>1941</v>
      </c>
      <c r="R3001" s="7">
        <v>13.899999618530273</v>
      </c>
      <c r="S3001" s="7">
        <v>34</v>
      </c>
      <c r="T3001" s="7">
        <v>148.8800048828125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335</v>
      </c>
      <c r="C3002" s="18" t="s">
        <v>4831</v>
      </c>
      <c r="D3002" s="18" t="s">
        <v>4832</v>
      </c>
      <c r="E3002" s="18" t="s">
        <v>4959</v>
      </c>
      <c r="F3002" s="18" t="s">
        <v>524</v>
      </c>
      <c r="G3002" s="18">
        <v>129</v>
      </c>
      <c r="H3002" s="18">
        <v>0</v>
      </c>
      <c r="I3002" s="18">
        <v>65.169998168945313</v>
      </c>
      <c r="J3002" s="18">
        <v>-3.4300000667572021</v>
      </c>
      <c r="K3002" s="18">
        <v>65.169998168945313</v>
      </c>
      <c r="L3002" s="18">
        <v>0</v>
      </c>
      <c r="M3002" s="7">
        <v>0</v>
      </c>
      <c r="N3002" s="7">
        <v>-129</v>
      </c>
      <c r="O3002" s="7">
        <v>-63.830001831054687</v>
      </c>
      <c r="P3002" s="7" t="s">
        <v>468</v>
      </c>
      <c r="Q3002" s="7" t="s">
        <v>3519</v>
      </c>
      <c r="R3002" s="7">
        <v>4.5999999046325684</v>
      </c>
      <c r="S3002" s="7">
        <v>13</v>
      </c>
      <c r="T3002" s="7">
        <v>68.599998474121094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333</v>
      </c>
      <c r="C3003" s="18" t="s">
        <v>4817</v>
      </c>
      <c r="D3003" s="18" t="s">
        <v>4818</v>
      </c>
      <c r="E3003" s="18" t="s">
        <v>4960</v>
      </c>
      <c r="F3003" s="18" t="s">
        <v>524</v>
      </c>
      <c r="G3003" s="18">
        <v>110</v>
      </c>
      <c r="H3003" s="18">
        <v>110</v>
      </c>
      <c r="I3003" s="18">
        <v>76.19000244140625</v>
      </c>
      <c r="J3003" s="18">
        <v>-4.0100002288818359</v>
      </c>
      <c r="K3003" s="18">
        <v>76.19000244140625</v>
      </c>
      <c r="L3003" s="18">
        <v>0</v>
      </c>
      <c r="M3003" s="7">
        <v>0</v>
      </c>
      <c r="N3003" s="7">
        <v>0</v>
      </c>
      <c r="O3003" s="7">
        <v>76.19000244140625</v>
      </c>
      <c r="P3003" s="7" t="s">
        <v>463</v>
      </c>
      <c r="Q3003" s="7" t="s">
        <v>1013</v>
      </c>
      <c r="R3003" s="7">
        <v>4.0999999046325684</v>
      </c>
      <c r="S3003" s="7">
        <v>13</v>
      </c>
      <c r="T3003" s="7">
        <v>80.199996948242188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333</v>
      </c>
      <c r="C3004" s="18" t="s">
        <v>4817</v>
      </c>
      <c r="D3004" s="18" t="s">
        <v>4818</v>
      </c>
      <c r="E3004" s="18" t="s">
        <v>4961</v>
      </c>
      <c r="F3004" s="18" t="s">
        <v>524</v>
      </c>
      <c r="G3004" s="18">
        <v>116</v>
      </c>
      <c r="H3004" s="18">
        <v>0</v>
      </c>
      <c r="I3004" s="18">
        <v>86.300003051757812</v>
      </c>
      <c r="J3004" s="18">
        <v>-4.5399999618530273</v>
      </c>
      <c r="K3004" s="18">
        <v>86.300003051757812</v>
      </c>
      <c r="L3004" s="18">
        <v>0</v>
      </c>
      <c r="M3004" s="7">
        <v>0</v>
      </c>
      <c r="N3004" s="7">
        <v>-116</v>
      </c>
      <c r="O3004" s="7">
        <v>-29.700000762939453</v>
      </c>
      <c r="P3004" s="7" t="s">
        <v>456</v>
      </c>
      <c r="Q3004" s="7" t="s">
        <v>1949</v>
      </c>
      <c r="R3004" s="7">
        <v>5.5999999046325684</v>
      </c>
      <c r="S3004" s="7">
        <v>15</v>
      </c>
      <c r="T3004" s="7">
        <v>90.839996337890625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336</v>
      </c>
      <c r="C3005" s="18" t="s">
        <v>4813</v>
      </c>
      <c r="D3005" s="18" t="s">
        <v>4814</v>
      </c>
      <c r="E3005" s="18" t="s">
        <v>4962</v>
      </c>
      <c r="F3005" s="18" t="s">
        <v>524</v>
      </c>
      <c r="G3005" s="18">
        <v>360</v>
      </c>
      <c r="H3005" s="18">
        <v>0</v>
      </c>
      <c r="I3005" s="18">
        <v>282.52999877929687</v>
      </c>
      <c r="J3005" s="18">
        <v>-14.869999885559082</v>
      </c>
      <c r="K3005" s="18">
        <v>282.52999877929687</v>
      </c>
      <c r="L3005" s="18">
        <v>0</v>
      </c>
      <c r="M3005" s="7">
        <v>0</v>
      </c>
      <c r="N3005" s="7">
        <v>-360</v>
      </c>
      <c r="O3005" s="7">
        <v>-77.470001220703125</v>
      </c>
      <c r="P3005" s="7" t="s">
        <v>456</v>
      </c>
      <c r="Q3005" s="7" t="s">
        <v>1620</v>
      </c>
      <c r="R3005" s="7">
        <v>25</v>
      </c>
      <c r="S3005" s="7">
        <v>57</v>
      </c>
      <c r="T3005" s="7">
        <v>297.39999389648437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333</v>
      </c>
      <c r="C3006" s="18" t="s">
        <v>4817</v>
      </c>
      <c r="D3006" s="18" t="s">
        <v>4818</v>
      </c>
      <c r="E3006" s="18" t="s">
        <v>4963</v>
      </c>
      <c r="F3006" s="18" t="s">
        <v>524</v>
      </c>
      <c r="G3006" s="18">
        <v>132</v>
      </c>
      <c r="H3006" s="18">
        <v>0</v>
      </c>
      <c r="I3006" s="18">
        <v>96.720001220703125</v>
      </c>
      <c r="J3006" s="18">
        <v>-8.6400003433227539</v>
      </c>
      <c r="K3006" s="18">
        <v>96.720001220703125</v>
      </c>
      <c r="L3006" s="18">
        <v>0</v>
      </c>
      <c r="M3006" s="7">
        <v>0</v>
      </c>
      <c r="N3006" s="7">
        <v>-132</v>
      </c>
      <c r="O3006" s="7">
        <v>-35.279998779296875</v>
      </c>
      <c r="P3006" s="7" t="s">
        <v>456</v>
      </c>
      <c r="Q3006" s="7" t="s">
        <v>1951</v>
      </c>
      <c r="R3006" s="7">
        <v>7.5999999046325684</v>
      </c>
      <c r="S3006" s="7">
        <v>17</v>
      </c>
      <c r="T3006" s="7">
        <v>105.36000061035156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335</v>
      </c>
      <c r="C3007" s="18" t="s">
        <v>4831</v>
      </c>
      <c r="D3007" s="18" t="s">
        <v>4832</v>
      </c>
      <c r="E3007" s="18" t="s">
        <v>4964</v>
      </c>
      <c r="F3007" s="18" t="s">
        <v>524</v>
      </c>
      <c r="G3007" s="18">
        <v>363</v>
      </c>
      <c r="H3007" s="18">
        <v>0</v>
      </c>
      <c r="I3007" s="18">
        <v>252.38999938964844</v>
      </c>
      <c r="J3007" s="18">
        <v>-27.200000762939453</v>
      </c>
      <c r="K3007" s="18">
        <v>252.38999938964844</v>
      </c>
      <c r="L3007" s="18">
        <v>-5.000000074505806E-2</v>
      </c>
      <c r="M3007" s="7">
        <v>0</v>
      </c>
      <c r="N3007" s="7">
        <v>-363</v>
      </c>
      <c r="O3007" s="7">
        <v>-110.66000366210937</v>
      </c>
      <c r="P3007" s="7" t="s">
        <v>456</v>
      </c>
      <c r="Q3007" s="7" t="s">
        <v>4424</v>
      </c>
      <c r="R3007" s="7">
        <v>22.899999618530273</v>
      </c>
      <c r="S3007" s="7">
        <v>50</v>
      </c>
      <c r="T3007" s="7">
        <v>279.58999633789062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335</v>
      </c>
      <c r="C3008" s="18" t="s">
        <v>4831</v>
      </c>
      <c r="D3008" s="18" t="s">
        <v>4832</v>
      </c>
      <c r="E3008" s="18" t="s">
        <v>4965</v>
      </c>
      <c r="F3008" s="18" t="s">
        <v>524</v>
      </c>
      <c r="G3008" s="18">
        <v>127</v>
      </c>
      <c r="H3008" s="18">
        <v>0</v>
      </c>
      <c r="I3008" s="18">
        <v>91.379997253417969</v>
      </c>
      <c r="J3008" s="18">
        <v>-4.7399997711181641</v>
      </c>
      <c r="K3008" s="18">
        <v>91.379997253417969</v>
      </c>
      <c r="L3008" s="18">
        <v>0</v>
      </c>
      <c r="M3008" s="7">
        <v>0</v>
      </c>
      <c r="N3008" s="7">
        <v>-127</v>
      </c>
      <c r="O3008" s="7">
        <v>-35.619998931884766</v>
      </c>
      <c r="P3008" s="7" t="s">
        <v>526</v>
      </c>
      <c r="Q3008" s="7" t="s">
        <v>4711</v>
      </c>
      <c r="R3008" s="7">
        <v>7.4000000953674316</v>
      </c>
      <c r="S3008" s="7">
        <v>23</v>
      </c>
      <c r="T3008" s="7">
        <v>96.120002746582031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335</v>
      </c>
      <c r="C3009" s="18" t="s">
        <v>4831</v>
      </c>
      <c r="D3009" s="18" t="s">
        <v>4832</v>
      </c>
      <c r="E3009" s="18" t="s">
        <v>4966</v>
      </c>
      <c r="F3009" s="18" t="s">
        <v>524</v>
      </c>
      <c r="G3009" s="18">
        <v>151</v>
      </c>
      <c r="H3009" s="18">
        <v>0</v>
      </c>
      <c r="I3009" s="18">
        <v>110.55999755859375</v>
      </c>
      <c r="J3009" s="18">
        <v>0</v>
      </c>
      <c r="K3009" s="18">
        <v>110.55999755859375</v>
      </c>
      <c r="L3009" s="18">
        <v>0</v>
      </c>
      <c r="M3009" s="7">
        <v>0</v>
      </c>
      <c r="N3009" s="7">
        <v>-151</v>
      </c>
      <c r="O3009" s="7">
        <v>-40.439998626708984</v>
      </c>
      <c r="P3009" s="7" t="s">
        <v>456</v>
      </c>
      <c r="Q3009" s="7" t="s">
        <v>2387</v>
      </c>
      <c r="R3009" s="7">
        <v>7.9000000953674316</v>
      </c>
      <c r="S3009" s="7">
        <v>20</v>
      </c>
      <c r="T3009" s="7">
        <v>110.55999755859375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333</v>
      </c>
      <c r="C3010" s="18" t="s">
        <v>4817</v>
      </c>
      <c r="D3010" s="18" t="s">
        <v>4818</v>
      </c>
      <c r="E3010" s="18" t="s">
        <v>4967</v>
      </c>
      <c r="F3010" s="18" t="s">
        <v>524</v>
      </c>
      <c r="G3010" s="18">
        <v>111</v>
      </c>
      <c r="H3010" s="18">
        <v>0</v>
      </c>
      <c r="I3010" s="18">
        <v>82.680000305175781</v>
      </c>
      <c r="J3010" s="18">
        <v>9.6400003433227539</v>
      </c>
      <c r="K3010" s="18">
        <v>82.680000305175781</v>
      </c>
      <c r="L3010" s="18">
        <v>0</v>
      </c>
      <c r="M3010" s="7">
        <v>0</v>
      </c>
      <c r="N3010" s="7">
        <v>-111</v>
      </c>
      <c r="O3010" s="7">
        <v>-28.319999694824219</v>
      </c>
      <c r="P3010" s="7" t="s">
        <v>456</v>
      </c>
      <c r="Q3010" s="7" t="s">
        <v>2393</v>
      </c>
      <c r="R3010" s="7">
        <v>3.5999999046325684</v>
      </c>
      <c r="S3010" s="7">
        <v>10</v>
      </c>
      <c r="T3010" s="7">
        <v>73.040000915527344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335</v>
      </c>
      <c r="C3011" s="18" t="s">
        <v>4831</v>
      </c>
      <c r="D3011" s="18" t="s">
        <v>4832</v>
      </c>
      <c r="E3011" s="18" t="s">
        <v>4968</v>
      </c>
      <c r="F3011" s="18" t="s">
        <v>524</v>
      </c>
      <c r="G3011" s="18">
        <v>262</v>
      </c>
      <c r="H3011" s="18">
        <v>262</v>
      </c>
      <c r="I3011" s="18">
        <v>190.77000427246094</v>
      </c>
      <c r="J3011" s="18">
        <v>-1.3899999856948853</v>
      </c>
      <c r="K3011" s="18">
        <v>190.77000427246094</v>
      </c>
      <c r="L3011" s="18">
        <v>0</v>
      </c>
      <c r="M3011" s="7">
        <v>0</v>
      </c>
      <c r="N3011" s="7">
        <v>0</v>
      </c>
      <c r="O3011" s="7">
        <v>190.77000427246094</v>
      </c>
      <c r="P3011" s="7" t="s">
        <v>456</v>
      </c>
      <c r="Q3011" s="7" t="s">
        <v>1809</v>
      </c>
      <c r="R3011" s="7">
        <v>16.700000762939453</v>
      </c>
      <c r="S3011" s="7">
        <v>41</v>
      </c>
      <c r="T3011" s="7">
        <v>192.16000366210937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333</v>
      </c>
      <c r="C3012" s="18" t="s">
        <v>4817</v>
      </c>
      <c r="D3012" s="18" t="s">
        <v>4818</v>
      </c>
      <c r="E3012" s="18" t="s">
        <v>4969</v>
      </c>
      <c r="F3012" s="18" t="s">
        <v>524</v>
      </c>
      <c r="G3012" s="18">
        <v>196</v>
      </c>
      <c r="H3012" s="18">
        <v>0</v>
      </c>
      <c r="I3012" s="18">
        <v>141.25</v>
      </c>
      <c r="J3012" s="18">
        <v>-7.429999828338623</v>
      </c>
      <c r="K3012" s="18">
        <v>141.25</v>
      </c>
      <c r="L3012" s="18">
        <v>0</v>
      </c>
      <c r="M3012" s="7">
        <v>0</v>
      </c>
      <c r="N3012" s="7">
        <v>-196</v>
      </c>
      <c r="O3012" s="7">
        <v>-54.75</v>
      </c>
      <c r="P3012" s="7" t="s">
        <v>456</v>
      </c>
      <c r="Q3012" s="7" t="s">
        <v>4970</v>
      </c>
      <c r="R3012" s="7">
        <v>13.800000190734863</v>
      </c>
      <c r="S3012" s="7">
        <v>23</v>
      </c>
      <c r="T3012" s="7">
        <v>148.67999267578125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334</v>
      </c>
      <c r="C3013" s="18" t="s">
        <v>4825</v>
      </c>
      <c r="D3013" s="18" t="s">
        <v>4826</v>
      </c>
      <c r="E3013" s="18" t="s">
        <v>4971</v>
      </c>
      <c r="F3013" s="18" t="s">
        <v>524</v>
      </c>
      <c r="G3013" s="18">
        <v>382</v>
      </c>
      <c r="H3013" s="18">
        <v>0</v>
      </c>
      <c r="I3013" s="18">
        <v>255.8800048828125</v>
      </c>
      <c r="J3013" s="18">
        <v>61.159999847412109</v>
      </c>
      <c r="K3013" s="18">
        <v>255.8800048828125</v>
      </c>
      <c r="L3013" s="18">
        <v>0</v>
      </c>
      <c r="M3013" s="7">
        <v>0</v>
      </c>
      <c r="N3013" s="7">
        <v>-382</v>
      </c>
      <c r="O3013" s="7">
        <v>-126.12000274658203</v>
      </c>
      <c r="P3013" s="7" t="s">
        <v>526</v>
      </c>
      <c r="Q3013" s="7" t="s">
        <v>2683</v>
      </c>
      <c r="R3013" s="7">
        <v>18.100000381469727</v>
      </c>
      <c r="S3013" s="7">
        <v>36</v>
      </c>
      <c r="T3013" s="7">
        <v>194.72000122070312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333</v>
      </c>
      <c r="C3014" s="18" t="s">
        <v>4817</v>
      </c>
      <c r="D3014" s="18" t="s">
        <v>4818</v>
      </c>
      <c r="E3014" s="18" t="s">
        <v>4972</v>
      </c>
      <c r="F3014" s="18" t="s">
        <v>524</v>
      </c>
      <c r="G3014" s="18">
        <v>344</v>
      </c>
      <c r="H3014" s="18">
        <v>0</v>
      </c>
      <c r="I3014" s="18">
        <v>219.30000305175781</v>
      </c>
      <c r="J3014" s="18">
        <v>-24.260000228881836</v>
      </c>
      <c r="K3014" s="18">
        <v>219.30000305175781</v>
      </c>
      <c r="L3014" s="18">
        <v>0</v>
      </c>
      <c r="M3014" s="7">
        <v>0</v>
      </c>
      <c r="N3014" s="7">
        <v>-344</v>
      </c>
      <c r="O3014" s="7">
        <v>-124.69999694824219</v>
      </c>
      <c r="P3014" s="7" t="s">
        <v>468</v>
      </c>
      <c r="Q3014" s="7" t="s">
        <v>4861</v>
      </c>
      <c r="R3014" s="7">
        <v>20.100000381469727</v>
      </c>
      <c r="S3014" s="7">
        <v>34</v>
      </c>
      <c r="T3014" s="7">
        <v>243.55999755859375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333</v>
      </c>
      <c r="C3015" s="18" t="s">
        <v>4817</v>
      </c>
      <c r="D3015" s="18" t="s">
        <v>4818</v>
      </c>
      <c r="E3015" s="18" t="s">
        <v>4973</v>
      </c>
      <c r="F3015" s="18" t="s">
        <v>524</v>
      </c>
      <c r="G3015" s="18">
        <v>118</v>
      </c>
      <c r="H3015" s="18">
        <v>0</v>
      </c>
      <c r="I3015" s="18">
        <v>72.75</v>
      </c>
      <c r="J3015" s="18">
        <v>5.75</v>
      </c>
      <c r="K3015" s="18">
        <v>72.75</v>
      </c>
      <c r="L3015" s="18">
        <v>0</v>
      </c>
      <c r="M3015" s="7">
        <v>0</v>
      </c>
      <c r="N3015" s="7">
        <v>-118</v>
      </c>
      <c r="O3015" s="7">
        <v>-45.25</v>
      </c>
      <c r="P3015" s="7" t="s">
        <v>463</v>
      </c>
      <c r="Q3015" s="7" t="s">
        <v>3011</v>
      </c>
      <c r="R3015" s="7">
        <v>3.7000000476837158</v>
      </c>
      <c r="S3015" s="7">
        <v>10</v>
      </c>
      <c r="T3015" s="7">
        <v>67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334</v>
      </c>
      <c r="C3016" s="18" t="s">
        <v>4825</v>
      </c>
      <c r="D3016" s="18" t="s">
        <v>4826</v>
      </c>
      <c r="E3016" s="18" t="s">
        <v>4974</v>
      </c>
      <c r="F3016" s="18" t="s">
        <v>524</v>
      </c>
      <c r="G3016" s="18">
        <v>228</v>
      </c>
      <c r="H3016" s="18">
        <v>0</v>
      </c>
      <c r="I3016" s="18">
        <v>133</v>
      </c>
      <c r="J3016" s="18">
        <v>0</v>
      </c>
      <c r="K3016" s="18">
        <v>133</v>
      </c>
      <c r="L3016" s="18">
        <v>0</v>
      </c>
      <c r="M3016" s="7">
        <v>0</v>
      </c>
      <c r="N3016" s="7">
        <v>-228</v>
      </c>
      <c r="O3016" s="7">
        <v>-95</v>
      </c>
      <c r="P3016" s="7" t="s">
        <v>526</v>
      </c>
      <c r="Q3016" s="7" t="s">
        <v>673</v>
      </c>
      <c r="R3016" s="7">
        <v>12.699999809265137</v>
      </c>
      <c r="S3016" s="7">
        <v>34</v>
      </c>
      <c r="T3016" s="7">
        <v>133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333</v>
      </c>
      <c r="C3017" s="18" t="s">
        <v>4817</v>
      </c>
      <c r="D3017" s="18" t="s">
        <v>4818</v>
      </c>
      <c r="E3017" s="18" t="s">
        <v>4975</v>
      </c>
      <c r="F3017" s="18" t="s">
        <v>524</v>
      </c>
      <c r="G3017" s="18">
        <v>135</v>
      </c>
      <c r="H3017" s="18">
        <v>0</v>
      </c>
      <c r="I3017" s="18">
        <v>97.30999755859375</v>
      </c>
      <c r="J3017" s="18">
        <v>-5.3299999237060547</v>
      </c>
      <c r="K3017" s="18">
        <v>97.30999755859375</v>
      </c>
      <c r="L3017" s="18">
        <v>0</v>
      </c>
      <c r="M3017" s="7">
        <v>0</v>
      </c>
      <c r="N3017" s="7">
        <v>-135</v>
      </c>
      <c r="O3017" s="7">
        <v>-37.689998626708984</v>
      </c>
      <c r="P3017" s="7" t="s">
        <v>456</v>
      </c>
      <c r="Q3017" s="7" t="s">
        <v>3219</v>
      </c>
      <c r="R3017" s="7">
        <v>7.6999998092651367</v>
      </c>
      <c r="S3017" s="7">
        <v>15</v>
      </c>
      <c r="T3017" s="7">
        <v>102.63999938964844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334</v>
      </c>
      <c r="C3018" s="18" t="s">
        <v>4825</v>
      </c>
      <c r="D3018" s="18" t="s">
        <v>4826</v>
      </c>
      <c r="E3018" s="18" t="s">
        <v>4976</v>
      </c>
      <c r="F3018" s="18" t="s">
        <v>524</v>
      </c>
      <c r="G3018" s="18">
        <v>123</v>
      </c>
      <c r="H3018" s="18">
        <v>0</v>
      </c>
      <c r="I3018" s="18">
        <v>93.900001525878906</v>
      </c>
      <c r="J3018" s="18">
        <v>-4.940000057220459</v>
      </c>
      <c r="K3018" s="18">
        <v>93.900001525878906</v>
      </c>
      <c r="L3018" s="18">
        <v>-3.9999999105930328E-2</v>
      </c>
      <c r="M3018" s="7">
        <v>0</v>
      </c>
      <c r="N3018" s="7">
        <v>-123</v>
      </c>
      <c r="O3018" s="7">
        <v>-29.139999389648437</v>
      </c>
      <c r="P3018" s="7" t="s">
        <v>526</v>
      </c>
      <c r="Q3018" s="7" t="s">
        <v>3631</v>
      </c>
      <c r="R3018" s="7">
        <v>8.1999998092651367</v>
      </c>
      <c r="S3018" s="7">
        <v>14</v>
      </c>
      <c r="T3018" s="7">
        <v>98.839996337890625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333</v>
      </c>
      <c r="C3019" s="18" t="s">
        <v>4817</v>
      </c>
      <c r="D3019" s="18" t="s">
        <v>4818</v>
      </c>
      <c r="E3019" s="18" t="s">
        <v>4977</v>
      </c>
      <c r="F3019" s="18" t="s">
        <v>524</v>
      </c>
      <c r="G3019" s="18">
        <v>66</v>
      </c>
      <c r="H3019" s="18">
        <v>0</v>
      </c>
      <c r="I3019" s="18">
        <v>71.419998168945313</v>
      </c>
      <c r="J3019" s="18">
        <v>-7.940000057220459</v>
      </c>
      <c r="K3019" s="18">
        <v>71.419998168945313</v>
      </c>
      <c r="L3019" s="18">
        <v>-9.9999997764825821E-3</v>
      </c>
      <c r="M3019" s="7">
        <v>0</v>
      </c>
      <c r="N3019" s="7">
        <v>-66</v>
      </c>
      <c r="O3019" s="7">
        <v>5.4099998474121094</v>
      </c>
      <c r="P3019" s="7" t="s">
        <v>456</v>
      </c>
      <c r="Q3019" s="7" t="s">
        <v>3015</v>
      </c>
      <c r="R3019" s="7">
        <v>4.6999998092651367</v>
      </c>
      <c r="S3019" s="7">
        <v>8</v>
      </c>
      <c r="T3019" s="7">
        <v>79.360000610351563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332</v>
      </c>
      <c r="C3020" s="18" t="s">
        <v>4822</v>
      </c>
      <c r="D3020" s="18" t="s">
        <v>4823</v>
      </c>
      <c r="E3020" s="18" t="s">
        <v>4978</v>
      </c>
      <c r="F3020" s="18" t="s">
        <v>524</v>
      </c>
      <c r="G3020" s="18">
        <v>102</v>
      </c>
      <c r="H3020" s="18">
        <v>0</v>
      </c>
      <c r="I3020" s="18">
        <v>75.80999755859375</v>
      </c>
      <c r="J3020" s="18">
        <v>-3.9900000095367432</v>
      </c>
      <c r="K3020" s="18">
        <v>75.80999755859375</v>
      </c>
      <c r="L3020" s="18">
        <v>0</v>
      </c>
      <c r="M3020" s="7">
        <v>0</v>
      </c>
      <c r="N3020" s="7">
        <v>-102</v>
      </c>
      <c r="O3020" s="7">
        <v>-26.190000534057617</v>
      </c>
      <c r="P3020" s="7" t="s">
        <v>456</v>
      </c>
      <c r="Q3020" s="7" t="s">
        <v>3633</v>
      </c>
      <c r="R3020" s="7">
        <v>4.8000001907348633</v>
      </c>
      <c r="S3020" s="7">
        <v>9</v>
      </c>
      <c r="T3020" s="7">
        <v>79.800003051757813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333</v>
      </c>
      <c r="C3021" s="18" t="s">
        <v>4817</v>
      </c>
      <c r="D3021" s="18" t="s">
        <v>4818</v>
      </c>
      <c r="E3021" s="18" t="s">
        <v>4979</v>
      </c>
      <c r="F3021" s="18" t="s">
        <v>524</v>
      </c>
      <c r="G3021" s="18">
        <v>185</v>
      </c>
      <c r="H3021" s="18">
        <v>0</v>
      </c>
      <c r="I3021" s="18">
        <v>160.39999389648437</v>
      </c>
      <c r="J3021" s="18">
        <v>-8.4399995803833008</v>
      </c>
      <c r="K3021" s="18">
        <v>160.39999389648437</v>
      </c>
      <c r="L3021" s="18">
        <v>-3.9999999105930328E-2</v>
      </c>
      <c r="M3021" s="7">
        <v>0</v>
      </c>
      <c r="N3021" s="7">
        <v>-185</v>
      </c>
      <c r="O3021" s="7">
        <v>-24.639999389648438</v>
      </c>
      <c r="P3021" s="7" t="s">
        <v>456</v>
      </c>
      <c r="Q3021" s="7" t="s">
        <v>4661</v>
      </c>
      <c r="R3021" s="7">
        <v>15.300000190734863</v>
      </c>
      <c r="S3021" s="7">
        <v>25</v>
      </c>
      <c r="T3021" s="7">
        <v>168.83999633789062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332</v>
      </c>
      <c r="C3022" s="18" t="s">
        <v>4822</v>
      </c>
      <c r="D3022" s="18" t="s">
        <v>4823</v>
      </c>
      <c r="E3022" s="18" t="s">
        <v>4980</v>
      </c>
      <c r="F3022" s="18" t="s">
        <v>524</v>
      </c>
      <c r="G3022" s="18">
        <v>230</v>
      </c>
      <c r="H3022" s="18">
        <v>230</v>
      </c>
      <c r="I3022" s="18">
        <v>145.07000732421875</v>
      </c>
      <c r="J3022" s="18">
        <v>7.0000000298023224E-2</v>
      </c>
      <c r="K3022" s="18">
        <v>145.07000732421875</v>
      </c>
      <c r="L3022" s="18">
        <v>-1.9999999552965164E-2</v>
      </c>
      <c r="M3022" s="7">
        <v>0</v>
      </c>
      <c r="N3022" s="7">
        <v>0</v>
      </c>
      <c r="O3022" s="7">
        <v>145.05000305175781</v>
      </c>
      <c r="P3022" s="7" t="s">
        <v>463</v>
      </c>
      <c r="Q3022" s="7" t="s">
        <v>3223</v>
      </c>
      <c r="R3022" s="7">
        <v>10.5</v>
      </c>
      <c r="S3022" s="7">
        <v>21</v>
      </c>
      <c r="T3022" s="7">
        <v>145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333</v>
      </c>
      <c r="C3023" s="18" t="s">
        <v>4817</v>
      </c>
      <c r="D3023" s="18" t="s">
        <v>4818</v>
      </c>
      <c r="E3023" s="18" t="s">
        <v>4981</v>
      </c>
      <c r="F3023" s="18" t="s">
        <v>524</v>
      </c>
      <c r="G3023" s="18">
        <v>161</v>
      </c>
      <c r="H3023" s="18">
        <v>161</v>
      </c>
      <c r="I3023" s="18">
        <v>136.57000732421875</v>
      </c>
      <c r="J3023" s="18">
        <v>-7.190000057220459</v>
      </c>
      <c r="K3023" s="18">
        <v>136.57000732421875</v>
      </c>
      <c r="L3023" s="18">
        <v>0</v>
      </c>
      <c r="M3023" s="7">
        <v>0</v>
      </c>
      <c r="N3023" s="7">
        <v>0</v>
      </c>
      <c r="O3023" s="7">
        <v>136.57000732421875</v>
      </c>
      <c r="P3023" s="7" t="s">
        <v>456</v>
      </c>
      <c r="Q3023" s="7" t="s">
        <v>2445</v>
      </c>
      <c r="R3023" s="7">
        <v>13.399999618530273</v>
      </c>
      <c r="S3023" s="7">
        <v>24</v>
      </c>
      <c r="T3023" s="7">
        <v>143.75999450683594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333</v>
      </c>
      <c r="C3024" s="18" t="s">
        <v>4817</v>
      </c>
      <c r="D3024" s="18" t="s">
        <v>4818</v>
      </c>
      <c r="E3024" s="18" t="s">
        <v>4982</v>
      </c>
      <c r="F3024" s="18" t="s">
        <v>524</v>
      </c>
      <c r="G3024" s="18">
        <v>169</v>
      </c>
      <c r="H3024" s="18">
        <v>0</v>
      </c>
      <c r="I3024" s="18">
        <v>100.37000274658203</v>
      </c>
      <c r="J3024" s="18">
        <v>1.1000000238418579</v>
      </c>
      <c r="K3024" s="18">
        <v>100.37000274658203</v>
      </c>
      <c r="L3024" s="18">
        <v>-5.9999998658895493E-2</v>
      </c>
      <c r="M3024" s="7">
        <v>0</v>
      </c>
      <c r="N3024" s="7">
        <v>-169</v>
      </c>
      <c r="O3024" s="7">
        <v>-68.69000244140625</v>
      </c>
      <c r="P3024" s="7" t="s">
        <v>463</v>
      </c>
      <c r="Q3024" s="7" t="s">
        <v>2697</v>
      </c>
      <c r="R3024" s="7">
        <v>5.6999998092651367</v>
      </c>
      <c r="S3024" s="7">
        <v>10</v>
      </c>
      <c r="T3024" s="7">
        <v>99.269996643066406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332</v>
      </c>
      <c r="C3025" s="18" t="s">
        <v>4822</v>
      </c>
      <c r="D3025" s="18" t="s">
        <v>4823</v>
      </c>
      <c r="E3025" s="18" t="s">
        <v>4983</v>
      </c>
      <c r="F3025" s="18" t="s">
        <v>524</v>
      </c>
      <c r="G3025" s="18">
        <v>279</v>
      </c>
      <c r="H3025" s="18">
        <v>279</v>
      </c>
      <c r="I3025" s="18">
        <v>152.33999633789063</v>
      </c>
      <c r="J3025" s="18">
        <v>-8.0200004577636719</v>
      </c>
      <c r="K3025" s="18">
        <v>152.33999633789063</v>
      </c>
      <c r="L3025" s="18">
        <v>0</v>
      </c>
      <c r="M3025" s="7">
        <v>0</v>
      </c>
      <c r="N3025" s="7">
        <v>0</v>
      </c>
      <c r="O3025" s="7">
        <v>152.33999633789063</v>
      </c>
      <c r="P3025" s="7" t="s">
        <v>456</v>
      </c>
      <c r="Q3025" s="7" t="s">
        <v>3227</v>
      </c>
      <c r="R3025" s="7">
        <v>15.399999618530273</v>
      </c>
      <c r="S3025" s="7">
        <v>22</v>
      </c>
      <c r="T3025" s="7">
        <v>160.36000061035156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333</v>
      </c>
      <c r="C3026" s="18" t="s">
        <v>4817</v>
      </c>
      <c r="D3026" s="18" t="s">
        <v>4818</v>
      </c>
      <c r="E3026" s="18" t="s">
        <v>4984</v>
      </c>
      <c r="F3026" s="18" t="s">
        <v>524</v>
      </c>
      <c r="G3026" s="18">
        <v>205</v>
      </c>
      <c r="H3026" s="18">
        <v>0</v>
      </c>
      <c r="I3026" s="18">
        <v>94.540000915527344</v>
      </c>
      <c r="J3026" s="18">
        <v>-4.9800000190734863</v>
      </c>
      <c r="K3026" s="18">
        <v>94.540000915527344</v>
      </c>
      <c r="L3026" s="18">
        <v>0</v>
      </c>
      <c r="M3026" s="7">
        <v>0</v>
      </c>
      <c r="N3026" s="7">
        <v>-205</v>
      </c>
      <c r="O3026" s="7">
        <v>-110.45999908447266</v>
      </c>
      <c r="P3026" s="7" t="s">
        <v>456</v>
      </c>
      <c r="Q3026" s="7" t="s">
        <v>4985</v>
      </c>
      <c r="R3026" s="7">
        <v>7.4000000953674316</v>
      </c>
      <c r="S3026" s="7">
        <v>16</v>
      </c>
      <c r="T3026" s="7">
        <v>99.519996643066406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332</v>
      </c>
      <c r="C3027" s="18" t="s">
        <v>4822</v>
      </c>
      <c r="D3027" s="18" t="s">
        <v>4823</v>
      </c>
      <c r="E3027" s="18" t="s">
        <v>4986</v>
      </c>
      <c r="F3027" s="18" t="s">
        <v>524</v>
      </c>
      <c r="G3027" s="18">
        <v>216</v>
      </c>
      <c r="H3027" s="18">
        <v>216</v>
      </c>
      <c r="I3027" s="18">
        <v>155.55000305175781</v>
      </c>
      <c r="J3027" s="18">
        <v>1.190000057220459</v>
      </c>
      <c r="K3027" s="18">
        <v>155.55000305175781</v>
      </c>
      <c r="L3027" s="18">
        <v>-0.20999999344348907</v>
      </c>
      <c r="M3027" s="7">
        <v>0</v>
      </c>
      <c r="N3027" s="7">
        <v>0</v>
      </c>
      <c r="O3027" s="7">
        <v>155.33999633789063</v>
      </c>
      <c r="P3027" s="7" t="s">
        <v>526</v>
      </c>
      <c r="Q3027" s="7" t="s">
        <v>4987</v>
      </c>
      <c r="R3027" s="7">
        <v>15.100000381469727</v>
      </c>
      <c r="S3027" s="7">
        <v>24</v>
      </c>
      <c r="T3027" s="7">
        <v>154.36000061035156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333</v>
      </c>
      <c r="C3028" s="18" t="s">
        <v>4817</v>
      </c>
      <c r="D3028" s="18" t="s">
        <v>4818</v>
      </c>
      <c r="E3028" s="18" t="s">
        <v>4988</v>
      </c>
      <c r="F3028" s="18" t="s">
        <v>524</v>
      </c>
      <c r="G3028" s="18">
        <v>98</v>
      </c>
      <c r="H3028" s="18">
        <v>98</v>
      </c>
      <c r="I3028" s="18">
        <v>70.680000305175781</v>
      </c>
      <c r="J3028" s="18">
        <v>-3.7200000286102295</v>
      </c>
      <c r="K3028" s="18">
        <v>70.680000305175781</v>
      </c>
      <c r="L3028" s="18">
        <v>0</v>
      </c>
      <c r="M3028" s="7">
        <v>0</v>
      </c>
      <c r="N3028" s="7">
        <v>0</v>
      </c>
      <c r="O3028" s="7">
        <v>70.680000305175781</v>
      </c>
      <c r="P3028" s="7" t="s">
        <v>463</v>
      </c>
      <c r="Q3028" s="7" t="s">
        <v>4989</v>
      </c>
      <c r="R3028" s="7">
        <v>3.2000000476837158</v>
      </c>
      <c r="S3028" s="7">
        <v>11</v>
      </c>
      <c r="T3028" s="7">
        <v>74.400001525878906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332</v>
      </c>
      <c r="C3029" s="18" t="s">
        <v>4822</v>
      </c>
      <c r="D3029" s="18" t="s">
        <v>4823</v>
      </c>
      <c r="E3029" s="18" t="s">
        <v>4990</v>
      </c>
      <c r="F3029" s="18" t="s">
        <v>524</v>
      </c>
      <c r="G3029" s="18">
        <v>126</v>
      </c>
      <c r="H3029" s="18">
        <v>0</v>
      </c>
      <c r="I3029" s="18">
        <v>90.970001220703125</v>
      </c>
      <c r="J3029" s="18">
        <v>-4.7899999618530273</v>
      </c>
      <c r="K3029" s="18">
        <v>90.970001220703125</v>
      </c>
      <c r="L3029" s="18">
        <v>0</v>
      </c>
      <c r="M3029" s="7">
        <v>0</v>
      </c>
      <c r="N3029" s="7">
        <v>-126</v>
      </c>
      <c r="O3029" s="7">
        <v>-35.029998779296875</v>
      </c>
      <c r="P3029" s="7" t="s">
        <v>526</v>
      </c>
      <c r="Q3029" s="7" t="s">
        <v>3232</v>
      </c>
      <c r="R3029" s="7">
        <v>8.5</v>
      </c>
      <c r="S3029" s="7">
        <v>15</v>
      </c>
      <c r="T3029" s="7">
        <v>95.760002136230469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337</v>
      </c>
      <c r="C3030" s="18" t="s">
        <v>4991</v>
      </c>
      <c r="D3030" s="18" t="s">
        <v>4992</v>
      </c>
      <c r="E3030" s="18" t="s">
        <v>4993</v>
      </c>
      <c r="F3030" s="18" t="s">
        <v>455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468</v>
      </c>
      <c r="Q3030" s="7" t="s">
        <v>4994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337</v>
      </c>
      <c r="C3031" s="18" t="s">
        <v>4991</v>
      </c>
      <c r="D3031" s="18" t="s">
        <v>4992</v>
      </c>
      <c r="E3031" s="18" t="s">
        <v>4995</v>
      </c>
      <c r="F3031" s="18" t="s">
        <v>455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468</v>
      </c>
      <c r="Q3031" s="7" t="s">
        <v>4994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75</v>
      </c>
      <c r="B3032" s="18" t="s">
        <v>338</v>
      </c>
      <c r="C3032" s="18" t="s">
        <v>4996</v>
      </c>
      <c r="D3032" s="18" t="s">
        <v>4997</v>
      </c>
      <c r="E3032" s="18" t="s">
        <v>4998</v>
      </c>
      <c r="F3032" s="18" t="s">
        <v>455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468</v>
      </c>
      <c r="Q3032" s="7" t="s">
        <v>1829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75</v>
      </c>
      <c r="B3033" s="18" t="s">
        <v>338</v>
      </c>
      <c r="C3033" s="18" t="s">
        <v>4996</v>
      </c>
      <c r="D3033" s="18" t="s">
        <v>4997</v>
      </c>
      <c r="E3033" s="18" t="s">
        <v>4999</v>
      </c>
      <c r="F3033" s="18" t="s">
        <v>455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468</v>
      </c>
      <c r="Q3033" s="7" t="s">
        <v>1366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  <c r="X3033" t="s">
        <v>637</v>
      </c>
    </row>
    <row r="3034" spans="1:24" ht="15" customHeight="1">
      <c r="A3034" s="18" t="s">
        <v>75</v>
      </c>
      <c r="B3034" s="18" t="s">
        <v>338</v>
      </c>
      <c r="C3034" s="18" t="s">
        <v>4996</v>
      </c>
      <c r="D3034" s="18" t="s">
        <v>4997</v>
      </c>
      <c r="E3034" s="18" t="s">
        <v>5000</v>
      </c>
      <c r="F3034" s="18" t="s">
        <v>455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468</v>
      </c>
      <c r="Q3034" s="7" t="s">
        <v>540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  <c r="X3034" t="s">
        <v>637</v>
      </c>
    </row>
    <row r="3035" spans="1:24" ht="15" customHeight="1">
      <c r="A3035" s="18" t="s">
        <v>75</v>
      </c>
      <c r="B3035" s="18" t="s">
        <v>337</v>
      </c>
      <c r="C3035" s="18" t="s">
        <v>4991</v>
      </c>
      <c r="D3035" s="18" t="s">
        <v>4992</v>
      </c>
      <c r="E3035" s="18" t="s">
        <v>5001</v>
      </c>
      <c r="F3035" s="18" t="s">
        <v>455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468</v>
      </c>
      <c r="Q3035" s="7" t="s">
        <v>5002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75</v>
      </c>
      <c r="B3036" s="18" t="s">
        <v>339</v>
      </c>
      <c r="C3036" s="18" t="s">
        <v>5003</v>
      </c>
      <c r="D3036" s="18" t="s">
        <v>5004</v>
      </c>
      <c r="E3036" s="18" t="s">
        <v>5005</v>
      </c>
      <c r="F3036" s="18" t="s">
        <v>455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468</v>
      </c>
      <c r="Q3036" s="7" t="s">
        <v>1526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75</v>
      </c>
      <c r="B3037" s="18" t="s">
        <v>338</v>
      </c>
      <c r="C3037" s="18" t="s">
        <v>4996</v>
      </c>
      <c r="D3037" s="18" t="s">
        <v>4997</v>
      </c>
      <c r="E3037" s="18" t="s">
        <v>5006</v>
      </c>
      <c r="F3037" s="18" t="s">
        <v>455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526</v>
      </c>
      <c r="Q3037" s="7" t="s">
        <v>2291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75</v>
      </c>
      <c r="B3038" s="18" t="s">
        <v>338</v>
      </c>
      <c r="C3038" s="18" t="s">
        <v>4996</v>
      </c>
      <c r="D3038" s="18" t="s">
        <v>4997</v>
      </c>
      <c r="E3038" s="18" t="s">
        <v>5007</v>
      </c>
      <c r="F3038" s="18" t="s">
        <v>455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468</v>
      </c>
      <c r="Q3038" s="7" t="s">
        <v>1987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75</v>
      </c>
      <c r="B3039" s="18" t="s">
        <v>338</v>
      </c>
      <c r="C3039" s="18" t="s">
        <v>4996</v>
      </c>
      <c r="D3039" s="18" t="s">
        <v>4997</v>
      </c>
      <c r="E3039" s="18" t="s">
        <v>5008</v>
      </c>
      <c r="F3039" s="18" t="s">
        <v>455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468</v>
      </c>
      <c r="Q3039" s="7" t="s">
        <v>1371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75</v>
      </c>
      <c r="B3040" s="18" t="s">
        <v>338</v>
      </c>
      <c r="C3040" s="18" t="s">
        <v>4996</v>
      </c>
      <c r="D3040" s="18" t="s">
        <v>4997</v>
      </c>
      <c r="E3040" s="18" t="s">
        <v>5009</v>
      </c>
      <c r="F3040" s="18" t="s">
        <v>455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468</v>
      </c>
      <c r="Q3040" s="7" t="s">
        <v>558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338</v>
      </c>
      <c r="C3041" s="18" t="s">
        <v>4996</v>
      </c>
      <c r="D3041" s="18" t="s">
        <v>4997</v>
      </c>
      <c r="E3041" s="18" t="s">
        <v>5010</v>
      </c>
      <c r="F3041" s="18" t="s">
        <v>455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456</v>
      </c>
      <c r="Q3041" s="7" t="s">
        <v>2217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338</v>
      </c>
      <c r="C3042" s="18" t="s">
        <v>4996</v>
      </c>
      <c r="D3042" s="18" t="s">
        <v>4997</v>
      </c>
      <c r="E3042" s="18" t="s">
        <v>5011</v>
      </c>
      <c r="F3042" s="18" t="s">
        <v>455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456</v>
      </c>
      <c r="Q3042" s="7" t="s">
        <v>1491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337</v>
      </c>
      <c r="C3043" s="18" t="s">
        <v>4991</v>
      </c>
      <c r="D3043" s="18" t="s">
        <v>4992</v>
      </c>
      <c r="E3043" s="18" t="s">
        <v>5012</v>
      </c>
      <c r="F3043" s="18" t="s">
        <v>455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468</v>
      </c>
      <c r="Q3043" s="7" t="s">
        <v>5013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338</v>
      </c>
      <c r="C3044" s="18" t="s">
        <v>4996</v>
      </c>
      <c r="D3044" s="18" t="s">
        <v>4997</v>
      </c>
      <c r="E3044" s="18" t="s">
        <v>5014</v>
      </c>
      <c r="F3044" s="18" t="s">
        <v>455</v>
      </c>
      <c r="G3044" s="18">
        <v>0</v>
      </c>
      <c r="H3044" s="18">
        <v>0</v>
      </c>
      <c r="I3044" s="18">
        <v>22.299999237060547</v>
      </c>
      <c r="J3044" s="18">
        <v>0</v>
      </c>
      <c r="K3044" s="18">
        <v>22.299999237060547</v>
      </c>
      <c r="L3044" s="18">
        <v>0</v>
      </c>
      <c r="M3044" s="7">
        <v>0</v>
      </c>
      <c r="N3044" s="7">
        <v>0</v>
      </c>
      <c r="O3044" s="7">
        <v>22.299999237060547</v>
      </c>
      <c r="P3044" s="7" t="s">
        <v>526</v>
      </c>
      <c r="Q3044" s="7" t="s">
        <v>2305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338</v>
      </c>
      <c r="C3045" s="18" t="s">
        <v>4996</v>
      </c>
      <c r="D3045" s="18" t="s">
        <v>4997</v>
      </c>
      <c r="E3045" s="18" t="s">
        <v>5015</v>
      </c>
      <c r="F3045" s="18" t="s">
        <v>455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456</v>
      </c>
      <c r="Q3045" s="7" t="s">
        <v>2305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338</v>
      </c>
      <c r="C3046" s="18" t="s">
        <v>4996</v>
      </c>
      <c r="D3046" s="18" t="s">
        <v>4997</v>
      </c>
      <c r="E3046" s="18" t="s">
        <v>5016</v>
      </c>
      <c r="F3046" s="18" t="s">
        <v>455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456</v>
      </c>
      <c r="Q3046" s="7" t="s">
        <v>2717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337</v>
      </c>
      <c r="C3047" s="18" t="s">
        <v>4991</v>
      </c>
      <c r="D3047" s="18" t="s">
        <v>4992</v>
      </c>
      <c r="E3047" s="18" t="s">
        <v>5017</v>
      </c>
      <c r="F3047" s="18" t="s">
        <v>455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468</v>
      </c>
      <c r="Q3047" s="7" t="s">
        <v>717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337</v>
      </c>
      <c r="C3048" s="18" t="s">
        <v>4991</v>
      </c>
      <c r="D3048" s="18" t="s">
        <v>4992</v>
      </c>
      <c r="E3048" s="18" t="s">
        <v>5018</v>
      </c>
      <c r="F3048" s="18" t="s">
        <v>455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468</v>
      </c>
      <c r="Q3048" s="7" t="s">
        <v>560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338</v>
      </c>
      <c r="C3049" s="18" t="s">
        <v>4996</v>
      </c>
      <c r="D3049" s="18" t="s">
        <v>4997</v>
      </c>
      <c r="E3049" s="18" t="s">
        <v>5019</v>
      </c>
      <c r="F3049" s="18" t="s">
        <v>455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526</v>
      </c>
      <c r="Q3049" s="7" t="s">
        <v>4570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338</v>
      </c>
      <c r="C3050" s="18" t="s">
        <v>4996</v>
      </c>
      <c r="D3050" s="18" t="s">
        <v>4997</v>
      </c>
      <c r="E3050" s="18" t="s">
        <v>5020</v>
      </c>
      <c r="F3050" s="18" t="s">
        <v>455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468</v>
      </c>
      <c r="Q3050" s="7" t="s">
        <v>5021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75</v>
      </c>
      <c r="B3051" s="18" t="s">
        <v>337</v>
      </c>
      <c r="C3051" s="18" t="s">
        <v>4991</v>
      </c>
      <c r="D3051" s="18" t="s">
        <v>4992</v>
      </c>
      <c r="E3051" s="18" t="s">
        <v>5022</v>
      </c>
      <c r="F3051" s="18" t="s">
        <v>455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468</v>
      </c>
      <c r="Q3051" s="7" t="s">
        <v>5023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337</v>
      </c>
      <c r="C3052" s="18" t="s">
        <v>4991</v>
      </c>
      <c r="D3052" s="18" t="s">
        <v>4992</v>
      </c>
      <c r="E3052" s="18" t="s">
        <v>5024</v>
      </c>
      <c r="F3052" s="18" t="s">
        <v>455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468</v>
      </c>
      <c r="Q3052" s="7" t="s">
        <v>813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337</v>
      </c>
      <c r="C3053" s="18" t="s">
        <v>4991</v>
      </c>
      <c r="D3053" s="18" t="s">
        <v>4992</v>
      </c>
      <c r="E3053" s="18" t="s">
        <v>5025</v>
      </c>
      <c r="F3053" s="18" t="s">
        <v>455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468</v>
      </c>
      <c r="Q3053" s="7" t="s">
        <v>817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337</v>
      </c>
      <c r="C3054" s="18" t="s">
        <v>4991</v>
      </c>
      <c r="D3054" s="18" t="s">
        <v>4992</v>
      </c>
      <c r="E3054" s="18" t="s">
        <v>5026</v>
      </c>
      <c r="F3054" s="18" t="s">
        <v>455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468</v>
      </c>
      <c r="Q3054" s="7" t="s">
        <v>5027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75</v>
      </c>
      <c r="B3055" s="18" t="s">
        <v>337</v>
      </c>
      <c r="C3055" s="18" t="s">
        <v>4991</v>
      </c>
      <c r="D3055" s="18" t="s">
        <v>4992</v>
      </c>
      <c r="E3055" s="18" t="s">
        <v>5028</v>
      </c>
      <c r="F3055" s="18" t="s">
        <v>455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468</v>
      </c>
      <c r="Q3055" s="7" t="s">
        <v>5029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75</v>
      </c>
      <c r="B3056" s="18" t="s">
        <v>337</v>
      </c>
      <c r="C3056" s="18" t="s">
        <v>4991</v>
      </c>
      <c r="D3056" s="18" t="s">
        <v>4992</v>
      </c>
      <c r="E3056" s="18" t="s">
        <v>5030</v>
      </c>
      <c r="F3056" s="18" t="s">
        <v>455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468</v>
      </c>
      <c r="Q3056" s="7" t="s">
        <v>487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75</v>
      </c>
      <c r="B3057" s="18" t="s">
        <v>337</v>
      </c>
      <c r="C3057" s="18" t="s">
        <v>4991</v>
      </c>
      <c r="D3057" s="18" t="s">
        <v>4992</v>
      </c>
      <c r="E3057" s="18" t="s">
        <v>5031</v>
      </c>
      <c r="F3057" s="18" t="s">
        <v>455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512</v>
      </c>
      <c r="Q3057" s="7" t="s">
        <v>2342</v>
      </c>
      <c r="R3057" s="7">
        <v>0</v>
      </c>
      <c r="S3057" s="7">
        <v>0</v>
      </c>
      <c r="T3057" s="7">
        <v>0</v>
      </c>
      <c r="U3057" s="7" t="s">
        <v>5032</v>
      </c>
      <c r="V3057" s="7">
        <v>0</v>
      </c>
      <c r="W3057" s="18">
        <v>0</v>
      </c>
    </row>
    <row r="3058" spans="1:23" ht="15" customHeight="1">
      <c r="A3058" s="18" t="s">
        <v>75</v>
      </c>
      <c r="B3058" s="18" t="s">
        <v>337</v>
      </c>
      <c r="C3058" s="18" t="s">
        <v>4991</v>
      </c>
      <c r="D3058" s="18" t="s">
        <v>4992</v>
      </c>
      <c r="E3058" s="18" t="s">
        <v>5033</v>
      </c>
      <c r="F3058" s="18" t="s">
        <v>455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468</v>
      </c>
      <c r="Q3058" s="7" t="s">
        <v>1892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75</v>
      </c>
      <c r="B3059" s="18" t="s">
        <v>340</v>
      </c>
      <c r="C3059" s="18" t="s">
        <v>5034</v>
      </c>
      <c r="D3059" s="18" t="s">
        <v>5035</v>
      </c>
      <c r="E3059" s="18" t="s">
        <v>5036</v>
      </c>
      <c r="F3059" s="18" t="s">
        <v>455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468</v>
      </c>
      <c r="Q3059" s="7" t="s">
        <v>2012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75</v>
      </c>
      <c r="B3060" s="18" t="s">
        <v>337</v>
      </c>
      <c r="C3060" s="18" t="s">
        <v>4991</v>
      </c>
      <c r="D3060" s="18" t="s">
        <v>4992</v>
      </c>
      <c r="E3060" s="18" t="s">
        <v>5037</v>
      </c>
      <c r="F3060" s="18" t="s">
        <v>455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468</v>
      </c>
      <c r="Q3060" s="7" t="s">
        <v>4763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75</v>
      </c>
      <c r="B3061" s="18" t="s">
        <v>339</v>
      </c>
      <c r="C3061" s="18" t="s">
        <v>5003</v>
      </c>
      <c r="D3061" s="18" t="s">
        <v>5004</v>
      </c>
      <c r="E3061" s="18" t="s">
        <v>5038</v>
      </c>
      <c r="F3061" s="18" t="s">
        <v>455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463</v>
      </c>
      <c r="Q3061" s="7" t="s">
        <v>1916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75</v>
      </c>
      <c r="B3062" s="18" t="s">
        <v>339</v>
      </c>
      <c r="C3062" s="18" t="s">
        <v>5003</v>
      </c>
      <c r="D3062" s="18" t="s">
        <v>5004</v>
      </c>
      <c r="E3062" s="18" t="s">
        <v>5039</v>
      </c>
      <c r="F3062" s="18" t="s">
        <v>455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463</v>
      </c>
      <c r="Q3062" s="7" t="s">
        <v>5040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75</v>
      </c>
      <c r="B3063" s="18" t="s">
        <v>337</v>
      </c>
      <c r="C3063" s="18" t="s">
        <v>4991</v>
      </c>
      <c r="D3063" s="18" t="s">
        <v>4992</v>
      </c>
      <c r="E3063" s="18" t="s">
        <v>5041</v>
      </c>
      <c r="F3063" s="18" t="s">
        <v>455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468</v>
      </c>
      <c r="Q3063" s="7" t="s">
        <v>1713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75</v>
      </c>
      <c r="B3064" s="18" t="s">
        <v>337</v>
      </c>
      <c r="C3064" s="18" t="s">
        <v>4991</v>
      </c>
      <c r="D3064" s="18" t="s">
        <v>4992</v>
      </c>
      <c r="E3064" s="18" t="s">
        <v>5042</v>
      </c>
      <c r="F3064" s="18" t="s">
        <v>455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468</v>
      </c>
      <c r="Q3064" s="7" t="s">
        <v>892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75</v>
      </c>
      <c r="B3065" s="18" t="s">
        <v>338</v>
      </c>
      <c r="C3065" s="18" t="s">
        <v>4996</v>
      </c>
      <c r="D3065" s="18" t="s">
        <v>4997</v>
      </c>
      <c r="E3065" s="18" t="s">
        <v>5043</v>
      </c>
      <c r="F3065" s="18" t="s">
        <v>455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468</v>
      </c>
      <c r="Q3065" s="7" t="s">
        <v>4116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75</v>
      </c>
      <c r="B3066" s="18" t="s">
        <v>337</v>
      </c>
      <c r="C3066" s="18" t="s">
        <v>4991</v>
      </c>
      <c r="D3066" s="18" t="s">
        <v>4992</v>
      </c>
      <c r="E3066" s="18" t="s">
        <v>5044</v>
      </c>
      <c r="F3066" s="18" t="s">
        <v>455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468</v>
      </c>
      <c r="Q3066" s="7" t="s">
        <v>2090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338</v>
      </c>
      <c r="C3067" s="18" t="s">
        <v>4996</v>
      </c>
      <c r="D3067" s="18" t="s">
        <v>4997</v>
      </c>
      <c r="E3067" s="18" t="s">
        <v>5045</v>
      </c>
      <c r="F3067" s="18" t="s">
        <v>455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468</v>
      </c>
      <c r="Q3067" s="7" t="s">
        <v>3519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338</v>
      </c>
      <c r="C3068" s="18" t="s">
        <v>4996</v>
      </c>
      <c r="D3068" s="18" t="s">
        <v>4997</v>
      </c>
      <c r="E3068" s="18" t="s">
        <v>5046</v>
      </c>
      <c r="F3068" s="18" t="s">
        <v>455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468</v>
      </c>
      <c r="Q3068" s="7" t="s">
        <v>1013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338</v>
      </c>
      <c r="C3069" s="18" t="s">
        <v>4996</v>
      </c>
      <c r="D3069" s="18" t="s">
        <v>4997</v>
      </c>
      <c r="E3069" s="18" t="s">
        <v>5047</v>
      </c>
      <c r="F3069" s="18" t="s">
        <v>455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512</v>
      </c>
      <c r="Q3069" s="7" t="s">
        <v>2564</v>
      </c>
      <c r="R3069" s="7">
        <v>0</v>
      </c>
      <c r="S3069" s="7">
        <v>0</v>
      </c>
      <c r="T3069" s="7">
        <v>0</v>
      </c>
      <c r="U3069" s="7" t="s">
        <v>5048</v>
      </c>
      <c r="V3069" s="7">
        <v>0</v>
      </c>
      <c r="W3069" s="18">
        <v>0</v>
      </c>
    </row>
    <row r="3070" spans="1:23" ht="15" customHeight="1">
      <c r="A3070" s="18" t="s">
        <v>75</v>
      </c>
      <c r="B3070" s="18" t="s">
        <v>338</v>
      </c>
      <c r="C3070" s="18" t="s">
        <v>4996</v>
      </c>
      <c r="D3070" s="18" t="s">
        <v>4997</v>
      </c>
      <c r="E3070" s="18" t="s">
        <v>5049</v>
      </c>
      <c r="F3070" s="18" t="s">
        <v>455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468</v>
      </c>
      <c r="Q3070" s="7" t="s">
        <v>5050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338</v>
      </c>
      <c r="C3071" s="18" t="s">
        <v>4996</v>
      </c>
      <c r="D3071" s="18" t="s">
        <v>4997</v>
      </c>
      <c r="E3071" s="18" t="s">
        <v>5051</v>
      </c>
      <c r="F3071" s="18" t="s">
        <v>455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468</v>
      </c>
      <c r="Q3071" s="7" t="s">
        <v>4861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338</v>
      </c>
      <c r="C3072" s="18" t="s">
        <v>4996</v>
      </c>
      <c r="D3072" s="18" t="s">
        <v>4997</v>
      </c>
      <c r="E3072" s="18" t="s">
        <v>5052</v>
      </c>
      <c r="F3072" s="18" t="s">
        <v>455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468</v>
      </c>
      <c r="Q3072" s="7" t="s">
        <v>3013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75</v>
      </c>
      <c r="B3073" s="18" t="s">
        <v>338</v>
      </c>
      <c r="C3073" s="18" t="s">
        <v>4996</v>
      </c>
      <c r="D3073" s="18" t="s">
        <v>4997</v>
      </c>
      <c r="E3073" s="18" t="s">
        <v>5053</v>
      </c>
      <c r="F3073" s="18" t="s">
        <v>455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468</v>
      </c>
      <c r="Q3073" s="7" t="s">
        <v>4196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338</v>
      </c>
      <c r="C3074" s="18" t="s">
        <v>4996</v>
      </c>
      <c r="D3074" s="18" t="s">
        <v>4997</v>
      </c>
      <c r="E3074" s="18" t="s">
        <v>5054</v>
      </c>
      <c r="F3074" s="18" t="s">
        <v>455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468</v>
      </c>
      <c r="Q3074" s="7" t="s">
        <v>939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338</v>
      </c>
      <c r="C3075" s="18" t="s">
        <v>4996</v>
      </c>
      <c r="D3075" s="18" t="s">
        <v>4997</v>
      </c>
      <c r="E3075" s="18" t="s">
        <v>5055</v>
      </c>
      <c r="F3075" s="18" t="s">
        <v>524</v>
      </c>
      <c r="G3075" s="18">
        <v>368</v>
      </c>
      <c r="H3075" s="18">
        <v>368</v>
      </c>
      <c r="I3075" s="18">
        <v>266.989990234375</v>
      </c>
      <c r="J3075" s="18">
        <v>103.19000244140625</v>
      </c>
      <c r="K3075" s="18">
        <v>266.989990234375</v>
      </c>
      <c r="L3075" s="18">
        <v>-9.0000003576278687E-2</v>
      </c>
      <c r="M3075" s="7">
        <v>0</v>
      </c>
      <c r="N3075" s="7">
        <v>0</v>
      </c>
      <c r="O3075" s="7">
        <v>266.89999389648437</v>
      </c>
      <c r="P3075" s="7" t="s">
        <v>468</v>
      </c>
      <c r="Q3075" s="7" t="s">
        <v>5056</v>
      </c>
      <c r="R3075" s="7">
        <v>13.300000190734863</v>
      </c>
      <c r="S3075" s="7">
        <v>22</v>
      </c>
      <c r="T3075" s="7">
        <v>163.80000305175781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340</v>
      </c>
      <c r="C3076" s="18" t="s">
        <v>5034</v>
      </c>
      <c r="D3076" s="18" t="s">
        <v>5035</v>
      </c>
      <c r="E3076" s="18" t="s">
        <v>5057</v>
      </c>
      <c r="F3076" s="18" t="s">
        <v>524</v>
      </c>
      <c r="G3076" s="18">
        <v>320</v>
      </c>
      <c r="H3076" s="18">
        <v>0</v>
      </c>
      <c r="I3076" s="18">
        <v>218.91999816894531</v>
      </c>
      <c r="J3076" s="18">
        <v>0</v>
      </c>
      <c r="K3076" s="18">
        <v>218.91999816894531</v>
      </c>
      <c r="L3076" s="18">
        <v>0</v>
      </c>
      <c r="M3076" s="7">
        <v>0</v>
      </c>
      <c r="N3076" s="7">
        <v>-320</v>
      </c>
      <c r="O3076" s="7">
        <v>-101.08000183105469</v>
      </c>
      <c r="P3076" s="7" t="s">
        <v>456</v>
      </c>
      <c r="Q3076" s="7" t="s">
        <v>1040</v>
      </c>
      <c r="R3076" s="7">
        <v>20</v>
      </c>
      <c r="S3076" s="7">
        <v>46</v>
      </c>
      <c r="T3076" s="7">
        <v>218.91999816894531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337</v>
      </c>
      <c r="C3077" s="18" t="s">
        <v>4991</v>
      </c>
      <c r="D3077" s="18" t="s">
        <v>4992</v>
      </c>
      <c r="E3077" s="18" t="s">
        <v>5058</v>
      </c>
      <c r="F3077" s="18" t="s">
        <v>524</v>
      </c>
      <c r="G3077" s="18">
        <v>409</v>
      </c>
      <c r="H3077" s="18">
        <v>0</v>
      </c>
      <c r="I3077" s="18">
        <v>283.67999267578125</v>
      </c>
      <c r="J3077" s="18">
        <v>86.680000305175781</v>
      </c>
      <c r="K3077" s="18">
        <v>283.67999267578125</v>
      </c>
      <c r="L3077" s="18">
        <v>-9.9999997764825821E-3</v>
      </c>
      <c r="M3077" s="7">
        <v>0</v>
      </c>
      <c r="N3077" s="7">
        <v>-409</v>
      </c>
      <c r="O3077" s="7">
        <v>-125.33000183105469</v>
      </c>
      <c r="P3077" s="7" t="s">
        <v>468</v>
      </c>
      <c r="Q3077" s="7" t="s">
        <v>1126</v>
      </c>
      <c r="R3077" s="7">
        <v>15.5</v>
      </c>
      <c r="S3077" s="7">
        <v>31</v>
      </c>
      <c r="T3077" s="7">
        <v>197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340</v>
      </c>
      <c r="C3078" s="18" t="s">
        <v>5034</v>
      </c>
      <c r="D3078" s="18" t="s">
        <v>5035</v>
      </c>
      <c r="E3078" s="18" t="s">
        <v>5059</v>
      </c>
      <c r="F3078" s="18" t="s">
        <v>524</v>
      </c>
      <c r="G3078" s="18">
        <v>211</v>
      </c>
      <c r="H3078" s="18">
        <v>0</v>
      </c>
      <c r="I3078" s="18">
        <v>158.19999694824219</v>
      </c>
      <c r="J3078" s="18">
        <v>0</v>
      </c>
      <c r="K3078" s="18">
        <v>158.19999694824219</v>
      </c>
      <c r="L3078" s="18">
        <v>-1.9999999552965164E-2</v>
      </c>
      <c r="M3078" s="7">
        <v>0</v>
      </c>
      <c r="N3078" s="7">
        <v>-211</v>
      </c>
      <c r="O3078" s="7">
        <v>-52.819999694824219</v>
      </c>
      <c r="P3078" s="7" t="s">
        <v>463</v>
      </c>
      <c r="Q3078" s="7" t="s">
        <v>1290</v>
      </c>
      <c r="R3078" s="7">
        <v>10.699999809265137</v>
      </c>
      <c r="S3078" s="7">
        <v>31</v>
      </c>
      <c r="T3078" s="7">
        <v>158.19999694824219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339</v>
      </c>
      <c r="C3079" s="18" t="s">
        <v>5003</v>
      </c>
      <c r="D3079" s="18" t="s">
        <v>5004</v>
      </c>
      <c r="E3079" s="18" t="s">
        <v>5060</v>
      </c>
      <c r="F3079" s="18" t="s">
        <v>524</v>
      </c>
      <c r="G3079" s="18">
        <v>878</v>
      </c>
      <c r="H3079" s="18">
        <v>0</v>
      </c>
      <c r="I3079" s="18">
        <v>545.94000244140625</v>
      </c>
      <c r="J3079" s="18">
        <v>-4.6599998474121094</v>
      </c>
      <c r="K3079" s="18">
        <v>545.94000244140625</v>
      </c>
      <c r="L3079" s="18">
        <v>0</v>
      </c>
      <c r="M3079" s="7">
        <v>40</v>
      </c>
      <c r="N3079" s="7">
        <v>-878</v>
      </c>
      <c r="O3079" s="7">
        <v>-292.05999755859375</v>
      </c>
      <c r="P3079" s="7" t="s">
        <v>468</v>
      </c>
      <c r="Q3079" s="7" t="s">
        <v>1633</v>
      </c>
      <c r="R3079" s="7">
        <v>43.400001525878906</v>
      </c>
      <c r="S3079" s="7">
        <v>64</v>
      </c>
      <c r="T3079" s="7">
        <v>550.5999755859375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338</v>
      </c>
      <c r="C3080" s="18" t="s">
        <v>4996</v>
      </c>
      <c r="D3080" s="18" t="s">
        <v>4997</v>
      </c>
      <c r="E3080" s="18" t="s">
        <v>5061</v>
      </c>
      <c r="F3080" s="18" t="s">
        <v>524</v>
      </c>
      <c r="G3080" s="18">
        <v>187</v>
      </c>
      <c r="H3080" s="18">
        <v>0</v>
      </c>
      <c r="I3080" s="18">
        <v>129.19000244140625</v>
      </c>
      <c r="J3080" s="18">
        <v>55.590000152587891</v>
      </c>
      <c r="K3080" s="18">
        <v>129.19000244140625</v>
      </c>
      <c r="L3080" s="18">
        <v>-7.9999998211860657E-2</v>
      </c>
      <c r="M3080" s="7">
        <v>0</v>
      </c>
      <c r="N3080" s="7">
        <v>-187</v>
      </c>
      <c r="O3080" s="7">
        <v>-57.889999389648438</v>
      </c>
      <c r="P3080" s="7" t="s">
        <v>526</v>
      </c>
      <c r="Q3080" s="7" t="s">
        <v>1636</v>
      </c>
      <c r="R3080" s="7">
        <v>4.0999999046325684</v>
      </c>
      <c r="S3080" s="7">
        <v>15</v>
      </c>
      <c r="T3080" s="7">
        <v>73.599998474121094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339</v>
      </c>
      <c r="C3081" s="18" t="s">
        <v>5003</v>
      </c>
      <c r="D3081" s="18" t="s">
        <v>5004</v>
      </c>
      <c r="E3081" s="18" t="s">
        <v>5062</v>
      </c>
      <c r="F3081" s="18" t="s">
        <v>524</v>
      </c>
      <c r="G3081" s="18">
        <v>348</v>
      </c>
      <c r="H3081" s="18">
        <v>0</v>
      </c>
      <c r="I3081" s="18">
        <v>235.33000183105469</v>
      </c>
      <c r="J3081" s="18">
        <v>-7.4699997901916504</v>
      </c>
      <c r="K3081" s="18">
        <v>235.33000183105469</v>
      </c>
      <c r="L3081" s="18">
        <v>-1.9999999552965164E-2</v>
      </c>
      <c r="M3081" s="7">
        <v>0</v>
      </c>
      <c r="N3081" s="7">
        <v>-348</v>
      </c>
      <c r="O3081" s="7">
        <v>-112.69000244140625</v>
      </c>
      <c r="P3081" s="7" t="s">
        <v>468</v>
      </c>
      <c r="Q3081" s="7" t="s">
        <v>978</v>
      </c>
      <c r="R3081" s="7">
        <v>18.399999618530273</v>
      </c>
      <c r="S3081" s="7">
        <v>40</v>
      </c>
      <c r="T3081" s="7">
        <v>242.80000305175781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340</v>
      </c>
      <c r="C3082" s="18" t="s">
        <v>5034</v>
      </c>
      <c r="D3082" s="18" t="s">
        <v>5035</v>
      </c>
      <c r="E3082" s="18" t="s">
        <v>5063</v>
      </c>
      <c r="F3082" s="18" t="s">
        <v>524</v>
      </c>
      <c r="G3082" s="18">
        <v>388</v>
      </c>
      <c r="H3082" s="18">
        <v>0</v>
      </c>
      <c r="I3082" s="18">
        <v>283.44000244140625</v>
      </c>
      <c r="J3082" s="18">
        <v>0</v>
      </c>
      <c r="K3082" s="18">
        <v>283.44000244140625</v>
      </c>
      <c r="L3082" s="18">
        <v>0</v>
      </c>
      <c r="M3082" s="7">
        <v>0</v>
      </c>
      <c r="N3082" s="7">
        <v>-388</v>
      </c>
      <c r="O3082" s="7">
        <v>-104.55999755859375</v>
      </c>
      <c r="P3082" s="7" t="s">
        <v>456</v>
      </c>
      <c r="Q3082" s="7" t="s">
        <v>697</v>
      </c>
      <c r="R3082" s="7">
        <v>23.899999618530273</v>
      </c>
      <c r="S3082" s="7">
        <v>53</v>
      </c>
      <c r="T3082" s="7">
        <v>283.44000244140625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339</v>
      </c>
      <c r="C3083" s="18" t="s">
        <v>5003</v>
      </c>
      <c r="D3083" s="18" t="s">
        <v>5004</v>
      </c>
      <c r="E3083" s="18" t="s">
        <v>5064</v>
      </c>
      <c r="F3083" s="18" t="s">
        <v>524</v>
      </c>
      <c r="G3083" s="18">
        <v>120</v>
      </c>
      <c r="H3083" s="18">
        <v>120</v>
      </c>
      <c r="I3083" s="18">
        <v>81.830001831054688</v>
      </c>
      <c r="J3083" s="18">
        <v>0.23000000417232513</v>
      </c>
      <c r="K3083" s="18">
        <v>81.830001831054688</v>
      </c>
      <c r="L3083" s="18">
        <v>-9.9999997764825821E-3</v>
      </c>
      <c r="M3083" s="7">
        <v>0</v>
      </c>
      <c r="N3083" s="7">
        <v>0</v>
      </c>
      <c r="O3083" s="7">
        <v>81.819999694824219</v>
      </c>
      <c r="P3083" s="7" t="s">
        <v>468</v>
      </c>
      <c r="Q3083" s="7" t="s">
        <v>781</v>
      </c>
      <c r="R3083" s="7">
        <v>3.2999999523162842</v>
      </c>
      <c r="S3083" s="7">
        <v>14</v>
      </c>
      <c r="T3083" s="7">
        <v>81.599998474121094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340</v>
      </c>
      <c r="C3084" s="18" t="s">
        <v>5034</v>
      </c>
      <c r="D3084" s="18" t="s">
        <v>5035</v>
      </c>
      <c r="E3084" s="18" t="s">
        <v>5065</v>
      </c>
      <c r="F3084" s="18" t="s">
        <v>524</v>
      </c>
      <c r="G3084" s="18">
        <v>107</v>
      </c>
      <c r="H3084" s="18">
        <v>0</v>
      </c>
      <c r="I3084" s="18">
        <v>75</v>
      </c>
      <c r="J3084" s="18">
        <v>0</v>
      </c>
      <c r="K3084" s="18">
        <v>75</v>
      </c>
      <c r="L3084" s="18">
        <v>0</v>
      </c>
      <c r="M3084" s="7">
        <v>0</v>
      </c>
      <c r="N3084" s="7">
        <v>-107</v>
      </c>
      <c r="O3084" s="7">
        <v>-32</v>
      </c>
      <c r="P3084" s="7" t="s">
        <v>463</v>
      </c>
      <c r="Q3084" s="7" t="s">
        <v>1987</v>
      </c>
      <c r="R3084" s="7">
        <v>3.2000000476837158</v>
      </c>
      <c r="S3084" s="7">
        <v>14</v>
      </c>
      <c r="T3084" s="7">
        <v>75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337</v>
      </c>
      <c r="C3085" s="18" t="s">
        <v>4991</v>
      </c>
      <c r="D3085" s="18" t="s">
        <v>4992</v>
      </c>
      <c r="E3085" s="18" t="s">
        <v>5066</v>
      </c>
      <c r="F3085" s="18" t="s">
        <v>524</v>
      </c>
      <c r="G3085" s="18">
        <v>164</v>
      </c>
      <c r="H3085" s="18">
        <v>0</v>
      </c>
      <c r="I3085" s="18">
        <v>119.55000305175781</v>
      </c>
      <c r="J3085" s="18">
        <v>-13.25</v>
      </c>
      <c r="K3085" s="18">
        <v>119.55000305175781</v>
      </c>
      <c r="L3085" s="18">
        <v>-0.10000000149011612</v>
      </c>
      <c r="M3085" s="7">
        <v>0</v>
      </c>
      <c r="N3085" s="7">
        <v>-164</v>
      </c>
      <c r="O3085" s="7">
        <v>-44.549999237060547</v>
      </c>
      <c r="P3085" s="7" t="s">
        <v>468</v>
      </c>
      <c r="Q3085" s="7" t="s">
        <v>1835</v>
      </c>
      <c r="R3085" s="7">
        <v>7.0999999046325684</v>
      </c>
      <c r="S3085" s="7">
        <v>25</v>
      </c>
      <c r="T3085" s="7">
        <v>132.80000305175781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338</v>
      </c>
      <c r="C3086" s="18" t="s">
        <v>4996</v>
      </c>
      <c r="D3086" s="18" t="s">
        <v>4997</v>
      </c>
      <c r="E3086" s="18" t="s">
        <v>5067</v>
      </c>
      <c r="F3086" s="18" t="s">
        <v>524</v>
      </c>
      <c r="G3086" s="18">
        <v>113</v>
      </c>
      <c r="H3086" s="18">
        <v>0</v>
      </c>
      <c r="I3086" s="18">
        <v>75</v>
      </c>
      <c r="J3086" s="18">
        <v>0</v>
      </c>
      <c r="K3086" s="18">
        <v>75</v>
      </c>
      <c r="L3086" s="18">
        <v>0</v>
      </c>
      <c r="M3086" s="7">
        <v>0</v>
      </c>
      <c r="N3086" s="7">
        <v>-113</v>
      </c>
      <c r="O3086" s="7">
        <v>-38</v>
      </c>
      <c r="P3086" s="7" t="s">
        <v>468</v>
      </c>
      <c r="Q3086" s="7" t="s">
        <v>548</v>
      </c>
      <c r="R3086" s="7">
        <v>3.0999999046325684</v>
      </c>
      <c r="S3086" s="7">
        <v>11</v>
      </c>
      <c r="T3086" s="7">
        <v>75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340</v>
      </c>
      <c r="C3087" s="18" t="s">
        <v>5034</v>
      </c>
      <c r="D3087" s="18" t="s">
        <v>5035</v>
      </c>
      <c r="E3087" s="18" t="s">
        <v>5068</v>
      </c>
      <c r="F3087" s="18" t="s">
        <v>524</v>
      </c>
      <c r="G3087" s="18">
        <v>131</v>
      </c>
      <c r="H3087" s="18">
        <v>0</v>
      </c>
      <c r="I3087" s="18">
        <v>105.40000152587891</v>
      </c>
      <c r="J3087" s="18">
        <v>0</v>
      </c>
      <c r="K3087" s="18">
        <v>105.40000152587891</v>
      </c>
      <c r="L3087" s="18">
        <v>-7.9999998211860657E-2</v>
      </c>
      <c r="M3087" s="7">
        <v>0</v>
      </c>
      <c r="N3087" s="7">
        <v>-131</v>
      </c>
      <c r="O3087" s="7">
        <v>-25.680000305175781</v>
      </c>
      <c r="P3087" s="7" t="s">
        <v>463</v>
      </c>
      <c r="Q3087" s="7" t="s">
        <v>787</v>
      </c>
      <c r="R3087" s="7">
        <v>5.4000000953674316</v>
      </c>
      <c r="S3087" s="7">
        <v>14</v>
      </c>
      <c r="T3087" s="7">
        <v>105.40000152587891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338</v>
      </c>
      <c r="C3088" s="18" t="s">
        <v>4996</v>
      </c>
      <c r="D3088" s="18" t="s">
        <v>4997</v>
      </c>
      <c r="E3088" s="18" t="s">
        <v>5069</v>
      </c>
      <c r="F3088" s="18" t="s">
        <v>524</v>
      </c>
      <c r="G3088" s="18">
        <v>201</v>
      </c>
      <c r="H3088" s="18">
        <v>0</v>
      </c>
      <c r="I3088" s="18">
        <v>143</v>
      </c>
      <c r="J3088" s="18">
        <v>0</v>
      </c>
      <c r="K3088" s="18">
        <v>143</v>
      </c>
      <c r="L3088" s="18">
        <v>-0.10999999940395355</v>
      </c>
      <c r="M3088" s="7">
        <v>0</v>
      </c>
      <c r="N3088" s="7">
        <v>-201</v>
      </c>
      <c r="O3088" s="7">
        <v>-58.110000610351563</v>
      </c>
      <c r="P3088" s="7" t="s">
        <v>468</v>
      </c>
      <c r="Q3088" s="7" t="s">
        <v>798</v>
      </c>
      <c r="R3088" s="7">
        <v>8.1999998092651367</v>
      </c>
      <c r="S3088" s="7">
        <v>26</v>
      </c>
      <c r="T3088" s="7">
        <v>143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340</v>
      </c>
      <c r="C3089" s="18" t="s">
        <v>5034</v>
      </c>
      <c r="D3089" s="18" t="s">
        <v>5035</v>
      </c>
      <c r="E3089" s="18" t="s">
        <v>5070</v>
      </c>
      <c r="F3089" s="18" t="s">
        <v>524</v>
      </c>
      <c r="G3089" s="18">
        <v>469</v>
      </c>
      <c r="H3089" s="18">
        <v>0</v>
      </c>
      <c r="I3089" s="18">
        <v>319</v>
      </c>
      <c r="J3089" s="18">
        <v>0</v>
      </c>
      <c r="K3089" s="18">
        <v>319</v>
      </c>
      <c r="L3089" s="18">
        <v>-5.000000074505806E-2</v>
      </c>
      <c r="M3089" s="7">
        <v>0</v>
      </c>
      <c r="N3089" s="7">
        <v>-469</v>
      </c>
      <c r="O3089" s="7">
        <v>-150.05000305175781</v>
      </c>
      <c r="P3089" s="7" t="s">
        <v>468</v>
      </c>
      <c r="Q3089" s="7" t="s">
        <v>1491</v>
      </c>
      <c r="R3089" s="7">
        <v>24</v>
      </c>
      <c r="S3089" s="7">
        <v>51</v>
      </c>
      <c r="T3089" s="7">
        <v>319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337</v>
      </c>
      <c r="C3090" s="18" t="s">
        <v>4991</v>
      </c>
      <c r="D3090" s="18" t="s">
        <v>4992</v>
      </c>
      <c r="E3090" s="18" t="s">
        <v>5071</v>
      </c>
      <c r="F3090" s="18" t="s">
        <v>524</v>
      </c>
      <c r="G3090" s="18">
        <v>354</v>
      </c>
      <c r="H3090" s="18">
        <v>0</v>
      </c>
      <c r="I3090" s="18">
        <v>182.39999389648437</v>
      </c>
      <c r="J3090" s="18">
        <v>0</v>
      </c>
      <c r="K3090" s="18">
        <v>182.39999389648437</v>
      </c>
      <c r="L3090" s="18">
        <v>0</v>
      </c>
      <c r="M3090" s="7">
        <v>0</v>
      </c>
      <c r="N3090" s="7">
        <v>-354</v>
      </c>
      <c r="O3090" s="7">
        <v>-171.60000610351562</v>
      </c>
      <c r="P3090" s="7" t="s">
        <v>468</v>
      </c>
      <c r="Q3090" s="7" t="s">
        <v>2141</v>
      </c>
      <c r="R3090" s="7">
        <v>14.300000190734863</v>
      </c>
      <c r="S3090" s="7">
        <v>34</v>
      </c>
      <c r="T3090" s="7">
        <v>182.39999389648437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339</v>
      </c>
      <c r="C3091" s="18" t="s">
        <v>5003</v>
      </c>
      <c r="D3091" s="18" t="s">
        <v>5004</v>
      </c>
      <c r="E3091" s="18" t="s">
        <v>5072</v>
      </c>
      <c r="F3091" s="18" t="s">
        <v>524</v>
      </c>
      <c r="G3091" s="18">
        <v>623</v>
      </c>
      <c r="H3091" s="18">
        <v>0</v>
      </c>
      <c r="I3091" s="18">
        <v>422.8800048828125</v>
      </c>
      <c r="J3091" s="18">
        <v>-8.0399999618530273</v>
      </c>
      <c r="K3091" s="18">
        <v>422.8800048828125</v>
      </c>
      <c r="L3091" s="18">
        <v>0</v>
      </c>
      <c r="M3091" s="7">
        <v>27</v>
      </c>
      <c r="N3091" s="7">
        <v>-623</v>
      </c>
      <c r="O3091" s="7">
        <v>-173.1199951171875</v>
      </c>
      <c r="P3091" s="7" t="s">
        <v>456</v>
      </c>
      <c r="Q3091" s="7" t="s">
        <v>1996</v>
      </c>
      <c r="R3091" s="7">
        <v>35.299999237060547</v>
      </c>
      <c r="S3091" s="7">
        <v>87</v>
      </c>
      <c r="T3091" s="7">
        <v>430.92001342773437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340</v>
      </c>
      <c r="C3092" s="18" t="s">
        <v>5034</v>
      </c>
      <c r="D3092" s="18" t="s">
        <v>5035</v>
      </c>
      <c r="E3092" s="18" t="s">
        <v>5073</v>
      </c>
      <c r="F3092" s="18" t="s">
        <v>524</v>
      </c>
      <c r="G3092" s="18">
        <v>203</v>
      </c>
      <c r="H3092" s="18">
        <v>0</v>
      </c>
      <c r="I3092" s="18">
        <v>145.80000305175781</v>
      </c>
      <c r="J3092" s="18">
        <v>0</v>
      </c>
      <c r="K3092" s="18">
        <v>145.80000305175781</v>
      </c>
      <c r="L3092" s="18">
        <v>0</v>
      </c>
      <c r="M3092" s="7">
        <v>0</v>
      </c>
      <c r="N3092" s="7">
        <v>-203</v>
      </c>
      <c r="O3092" s="7">
        <v>-57.200000762939453</v>
      </c>
      <c r="P3092" s="7" t="s">
        <v>463</v>
      </c>
      <c r="Q3092" s="7" t="s">
        <v>5074</v>
      </c>
      <c r="R3092" s="7">
        <v>10.699999809265137</v>
      </c>
      <c r="S3092" s="7">
        <v>25</v>
      </c>
      <c r="T3092" s="7">
        <v>145.80000305175781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337</v>
      </c>
      <c r="C3093" s="18" t="s">
        <v>4991</v>
      </c>
      <c r="D3093" s="18" t="s">
        <v>4992</v>
      </c>
      <c r="E3093" s="18" t="s">
        <v>5075</v>
      </c>
      <c r="F3093" s="18" t="s">
        <v>524</v>
      </c>
      <c r="G3093" s="18">
        <v>96</v>
      </c>
      <c r="H3093" s="18">
        <v>96</v>
      </c>
      <c r="I3093" s="18">
        <v>61.200000762939453</v>
      </c>
      <c r="J3093" s="18">
        <v>-6.8000001907348633</v>
      </c>
      <c r="K3093" s="18">
        <v>61.200000762939453</v>
      </c>
      <c r="L3093" s="18">
        <v>0</v>
      </c>
      <c r="M3093" s="7">
        <v>0</v>
      </c>
      <c r="N3093" s="7">
        <v>0</v>
      </c>
      <c r="O3093" s="7">
        <v>61.200000762939453</v>
      </c>
      <c r="P3093" s="7" t="s">
        <v>468</v>
      </c>
      <c r="Q3093" s="7" t="s">
        <v>1391</v>
      </c>
      <c r="R3093" s="7">
        <v>2.7000000476837158</v>
      </c>
      <c r="S3093" s="7">
        <v>10</v>
      </c>
      <c r="T3093" s="7">
        <v>68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339</v>
      </c>
      <c r="C3094" s="18" t="s">
        <v>5003</v>
      </c>
      <c r="D3094" s="18" t="s">
        <v>5004</v>
      </c>
      <c r="E3094" s="18" t="s">
        <v>5076</v>
      </c>
      <c r="F3094" s="18" t="s">
        <v>524</v>
      </c>
      <c r="G3094" s="18">
        <v>480</v>
      </c>
      <c r="H3094" s="18">
        <v>0</v>
      </c>
      <c r="I3094" s="18">
        <v>366.79998779296875</v>
      </c>
      <c r="J3094" s="18">
        <v>0</v>
      </c>
      <c r="K3094" s="18">
        <v>366.79998779296875</v>
      </c>
      <c r="L3094" s="18">
        <v>-0.11999999731779099</v>
      </c>
      <c r="M3094" s="7">
        <v>0</v>
      </c>
      <c r="N3094" s="7">
        <v>-480</v>
      </c>
      <c r="O3094" s="7">
        <v>-113.31999969482422</v>
      </c>
      <c r="P3094" s="7" t="s">
        <v>526</v>
      </c>
      <c r="Q3094" s="7" t="s">
        <v>2145</v>
      </c>
      <c r="R3094" s="7">
        <v>31.299999237060547</v>
      </c>
      <c r="S3094" s="7">
        <v>48</v>
      </c>
      <c r="T3094" s="7">
        <v>366.79998779296875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340</v>
      </c>
      <c r="C3095" s="18" t="s">
        <v>5034</v>
      </c>
      <c r="D3095" s="18" t="s">
        <v>5035</v>
      </c>
      <c r="E3095" s="18" t="s">
        <v>5077</v>
      </c>
      <c r="F3095" s="18" t="s">
        <v>524</v>
      </c>
      <c r="G3095" s="18">
        <v>199</v>
      </c>
      <c r="H3095" s="18">
        <v>199</v>
      </c>
      <c r="I3095" s="18">
        <v>132.66000366210937</v>
      </c>
      <c r="J3095" s="18">
        <v>-14.739999771118164</v>
      </c>
      <c r="K3095" s="18">
        <v>132.66000366210937</v>
      </c>
      <c r="L3095" s="18">
        <v>0</v>
      </c>
      <c r="M3095" s="7">
        <v>0</v>
      </c>
      <c r="N3095" s="7">
        <v>0</v>
      </c>
      <c r="O3095" s="7">
        <v>132.66000366210937</v>
      </c>
      <c r="P3095" s="7" t="s">
        <v>468</v>
      </c>
      <c r="Q3095" s="7" t="s">
        <v>2877</v>
      </c>
      <c r="R3095" s="7">
        <v>10</v>
      </c>
      <c r="S3095" s="7">
        <v>28</v>
      </c>
      <c r="T3095" s="7">
        <v>147.39999389648437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337</v>
      </c>
      <c r="C3096" s="18" t="s">
        <v>4991</v>
      </c>
      <c r="D3096" s="18" t="s">
        <v>4992</v>
      </c>
      <c r="E3096" s="18" t="s">
        <v>5078</v>
      </c>
      <c r="F3096" s="18" t="s">
        <v>524</v>
      </c>
      <c r="G3096" s="18">
        <v>231</v>
      </c>
      <c r="H3096" s="18">
        <v>231</v>
      </c>
      <c r="I3096" s="18">
        <v>145.44000244140625</v>
      </c>
      <c r="J3096" s="18">
        <v>-16.159999847412109</v>
      </c>
      <c r="K3096" s="18">
        <v>145.44000244140625</v>
      </c>
      <c r="L3096" s="18">
        <v>0</v>
      </c>
      <c r="M3096" s="7">
        <v>0</v>
      </c>
      <c r="N3096" s="7">
        <v>0</v>
      </c>
      <c r="O3096" s="7">
        <v>145.44000244140625</v>
      </c>
      <c r="P3096" s="7" t="s">
        <v>468</v>
      </c>
      <c r="Q3096" s="7" t="s">
        <v>3727</v>
      </c>
      <c r="R3096" s="7">
        <v>12.399999618530273</v>
      </c>
      <c r="S3096" s="7">
        <v>33</v>
      </c>
      <c r="T3096" s="7">
        <v>161.60000610351562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340</v>
      </c>
      <c r="C3097" s="18" t="s">
        <v>5034</v>
      </c>
      <c r="D3097" s="18" t="s">
        <v>5035</v>
      </c>
      <c r="E3097" s="18" t="s">
        <v>5079</v>
      </c>
      <c r="F3097" s="18" t="s">
        <v>524</v>
      </c>
      <c r="G3097" s="18">
        <v>275</v>
      </c>
      <c r="H3097" s="18">
        <v>0</v>
      </c>
      <c r="I3097" s="18">
        <v>204.75999450683594</v>
      </c>
      <c r="J3097" s="18">
        <v>0</v>
      </c>
      <c r="K3097" s="18">
        <v>204.75999450683594</v>
      </c>
      <c r="L3097" s="18">
        <v>0</v>
      </c>
      <c r="M3097" s="7">
        <v>0</v>
      </c>
      <c r="N3097" s="7">
        <v>-275</v>
      </c>
      <c r="O3097" s="7">
        <v>-70.239997863769531</v>
      </c>
      <c r="P3097" s="7" t="s">
        <v>456</v>
      </c>
      <c r="Q3097" s="7" t="s">
        <v>1497</v>
      </c>
      <c r="R3097" s="7">
        <v>17.299999237060547</v>
      </c>
      <c r="S3097" s="7">
        <v>43</v>
      </c>
      <c r="T3097" s="7">
        <v>204.75999450683594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339</v>
      </c>
      <c r="C3098" s="18" t="s">
        <v>5003</v>
      </c>
      <c r="D3098" s="18" t="s">
        <v>5004</v>
      </c>
      <c r="E3098" s="18" t="s">
        <v>5080</v>
      </c>
      <c r="F3098" s="18" t="s">
        <v>524</v>
      </c>
      <c r="G3098" s="18">
        <v>765</v>
      </c>
      <c r="H3098" s="18">
        <v>0</v>
      </c>
      <c r="I3098" s="18">
        <v>449.72000122070312</v>
      </c>
      <c r="J3098" s="18">
        <v>-49.959999084472656</v>
      </c>
      <c r="K3098" s="18">
        <v>449.72000122070312</v>
      </c>
      <c r="L3098" s="18">
        <v>0</v>
      </c>
      <c r="M3098" s="7">
        <v>60</v>
      </c>
      <c r="N3098" s="7">
        <v>-765</v>
      </c>
      <c r="O3098" s="7">
        <v>-255.27999877929688</v>
      </c>
      <c r="P3098" s="7" t="s">
        <v>456</v>
      </c>
      <c r="Q3098" s="7" t="s">
        <v>5081</v>
      </c>
      <c r="R3098" s="7">
        <v>42.299999237060547</v>
      </c>
      <c r="S3098" s="7">
        <v>78</v>
      </c>
      <c r="T3098" s="7">
        <v>499.67999267578125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337</v>
      </c>
      <c r="C3099" s="18" t="s">
        <v>4991</v>
      </c>
      <c r="D3099" s="18" t="s">
        <v>4992</v>
      </c>
      <c r="E3099" s="18" t="s">
        <v>5082</v>
      </c>
      <c r="F3099" s="18" t="s">
        <v>524</v>
      </c>
      <c r="G3099" s="18">
        <v>368</v>
      </c>
      <c r="H3099" s="18">
        <v>0</v>
      </c>
      <c r="I3099" s="18">
        <v>249.33000183105469</v>
      </c>
      <c r="J3099" s="18">
        <v>78.930000305175781</v>
      </c>
      <c r="K3099" s="18">
        <v>249.33000183105469</v>
      </c>
      <c r="L3099" s="18">
        <v>0</v>
      </c>
      <c r="M3099" s="7">
        <v>0</v>
      </c>
      <c r="N3099" s="7">
        <v>-368</v>
      </c>
      <c r="O3099" s="7">
        <v>-118.66999816894531</v>
      </c>
      <c r="P3099" s="7" t="s">
        <v>468</v>
      </c>
      <c r="Q3099" s="7" t="s">
        <v>1782</v>
      </c>
      <c r="R3099" s="7">
        <v>12.5</v>
      </c>
      <c r="S3099" s="7">
        <v>34</v>
      </c>
      <c r="T3099" s="7">
        <v>170.39999389648438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340</v>
      </c>
      <c r="C3100" s="18" t="s">
        <v>5034</v>
      </c>
      <c r="D3100" s="18" t="s">
        <v>5035</v>
      </c>
      <c r="E3100" s="18" t="s">
        <v>5083</v>
      </c>
      <c r="F3100" s="18" t="s">
        <v>524</v>
      </c>
      <c r="G3100" s="18">
        <v>295</v>
      </c>
      <c r="H3100" s="18">
        <v>0</v>
      </c>
      <c r="I3100" s="18">
        <v>215.02999877929687</v>
      </c>
      <c r="J3100" s="18">
        <v>-23.889999389648437</v>
      </c>
      <c r="K3100" s="18">
        <v>215.02999877929687</v>
      </c>
      <c r="L3100" s="18">
        <v>0</v>
      </c>
      <c r="M3100" s="7">
        <v>0</v>
      </c>
      <c r="N3100" s="7">
        <v>-295</v>
      </c>
      <c r="O3100" s="7">
        <v>-79.970001220703125</v>
      </c>
      <c r="P3100" s="7" t="s">
        <v>526</v>
      </c>
      <c r="Q3100" s="7" t="s">
        <v>2788</v>
      </c>
      <c r="R3100" s="7">
        <v>21.700000762939453</v>
      </c>
      <c r="S3100" s="7">
        <v>45</v>
      </c>
      <c r="T3100" s="7">
        <v>238.91999816894531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339</v>
      </c>
      <c r="C3101" s="18" t="s">
        <v>5003</v>
      </c>
      <c r="D3101" s="18" t="s">
        <v>5004</v>
      </c>
      <c r="E3101" s="18" t="s">
        <v>5084</v>
      </c>
      <c r="F3101" s="18" t="s">
        <v>524</v>
      </c>
      <c r="G3101" s="18">
        <v>182</v>
      </c>
      <c r="H3101" s="18">
        <v>0</v>
      </c>
      <c r="I3101" s="18">
        <v>135.3699951171875</v>
      </c>
      <c r="J3101" s="18">
        <v>9.9999997764825821E-3</v>
      </c>
      <c r="K3101" s="18">
        <v>135.3699951171875</v>
      </c>
      <c r="L3101" s="18">
        <v>0</v>
      </c>
      <c r="M3101" s="7">
        <v>0</v>
      </c>
      <c r="N3101" s="7">
        <v>-182</v>
      </c>
      <c r="O3101" s="7">
        <v>-46.630001068115234</v>
      </c>
      <c r="P3101" s="7" t="s">
        <v>456</v>
      </c>
      <c r="Q3101" s="7" t="s">
        <v>3341</v>
      </c>
      <c r="R3101" s="7">
        <v>11.899999618530273</v>
      </c>
      <c r="S3101" s="7">
        <v>24</v>
      </c>
      <c r="T3101" s="7">
        <v>135.36000061035156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337</v>
      </c>
      <c r="C3102" s="18" t="s">
        <v>4991</v>
      </c>
      <c r="D3102" s="18" t="s">
        <v>4992</v>
      </c>
      <c r="E3102" s="18" t="s">
        <v>5085</v>
      </c>
      <c r="F3102" s="18" t="s">
        <v>524</v>
      </c>
      <c r="G3102" s="18">
        <v>217</v>
      </c>
      <c r="H3102" s="18">
        <v>0</v>
      </c>
      <c r="I3102" s="18">
        <v>142.3800048828125</v>
      </c>
      <c r="J3102" s="18">
        <v>-15.819999694824219</v>
      </c>
      <c r="K3102" s="18">
        <v>142.3800048828125</v>
      </c>
      <c r="L3102" s="18">
        <v>0</v>
      </c>
      <c r="M3102" s="7">
        <v>0</v>
      </c>
      <c r="N3102" s="7">
        <v>-217</v>
      </c>
      <c r="O3102" s="7">
        <v>-74.620002746582031</v>
      </c>
      <c r="P3102" s="7" t="s">
        <v>468</v>
      </c>
      <c r="Q3102" s="7" t="s">
        <v>1081</v>
      </c>
      <c r="R3102" s="7">
        <v>11.899999618530273</v>
      </c>
      <c r="S3102" s="7">
        <v>26</v>
      </c>
      <c r="T3102" s="7">
        <v>158.19999694824219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340</v>
      </c>
      <c r="C3103" s="18" t="s">
        <v>5034</v>
      </c>
      <c r="D3103" s="18" t="s">
        <v>5035</v>
      </c>
      <c r="E3103" s="18" t="s">
        <v>5086</v>
      </c>
      <c r="F3103" s="18" t="s">
        <v>524</v>
      </c>
      <c r="G3103" s="18">
        <v>558</v>
      </c>
      <c r="H3103" s="18">
        <v>0</v>
      </c>
      <c r="I3103" s="18">
        <v>334.44000244140625</v>
      </c>
      <c r="J3103" s="18">
        <v>-37.159999847412109</v>
      </c>
      <c r="K3103" s="18">
        <v>334.44000244140625</v>
      </c>
      <c r="L3103" s="18">
        <v>0</v>
      </c>
      <c r="M3103" s="7">
        <v>27</v>
      </c>
      <c r="N3103" s="7">
        <v>-558</v>
      </c>
      <c r="O3103" s="7">
        <v>-196.55999755859375</v>
      </c>
      <c r="P3103" s="7" t="s">
        <v>468</v>
      </c>
      <c r="Q3103" s="7" t="s">
        <v>2155</v>
      </c>
      <c r="R3103" s="7">
        <v>29.399999618530273</v>
      </c>
      <c r="S3103" s="7">
        <v>60</v>
      </c>
      <c r="T3103" s="7">
        <v>371.60000610351562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339</v>
      </c>
      <c r="C3104" s="18" t="s">
        <v>5003</v>
      </c>
      <c r="D3104" s="18" t="s">
        <v>5004</v>
      </c>
      <c r="E3104" s="18" t="s">
        <v>5087</v>
      </c>
      <c r="F3104" s="18" t="s">
        <v>524</v>
      </c>
      <c r="G3104" s="18">
        <v>241</v>
      </c>
      <c r="H3104" s="18">
        <v>0</v>
      </c>
      <c r="I3104" s="18">
        <v>120.73999786376953</v>
      </c>
      <c r="J3104" s="18">
        <v>-12.859999656677246</v>
      </c>
      <c r="K3104" s="18">
        <v>120.73999786376953</v>
      </c>
      <c r="L3104" s="18">
        <v>0</v>
      </c>
      <c r="M3104" s="7">
        <v>0</v>
      </c>
      <c r="N3104" s="7">
        <v>-241</v>
      </c>
      <c r="O3104" s="7">
        <v>-120.26000213623047</v>
      </c>
      <c r="P3104" s="7" t="s">
        <v>456</v>
      </c>
      <c r="Q3104" s="7" t="s">
        <v>2244</v>
      </c>
      <c r="R3104" s="7">
        <v>12</v>
      </c>
      <c r="S3104" s="7">
        <v>23</v>
      </c>
      <c r="T3104" s="7">
        <v>133.60000610351562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337</v>
      </c>
      <c r="C3105" s="18" t="s">
        <v>4991</v>
      </c>
      <c r="D3105" s="18" t="s">
        <v>4992</v>
      </c>
      <c r="E3105" s="18" t="s">
        <v>5088</v>
      </c>
      <c r="F3105" s="18" t="s">
        <v>524</v>
      </c>
      <c r="G3105" s="18">
        <v>509</v>
      </c>
      <c r="H3105" s="18">
        <v>0</v>
      </c>
      <c r="I3105" s="18">
        <v>333.89999389648437</v>
      </c>
      <c r="J3105" s="18">
        <v>-37.099998474121094</v>
      </c>
      <c r="K3105" s="18">
        <v>333.89999389648437</v>
      </c>
      <c r="L3105" s="18">
        <v>0</v>
      </c>
      <c r="M3105" s="7">
        <v>0</v>
      </c>
      <c r="N3105" s="7">
        <v>-509</v>
      </c>
      <c r="O3105" s="7">
        <v>-175.10000610351562</v>
      </c>
      <c r="P3105" s="7" t="s">
        <v>468</v>
      </c>
      <c r="Q3105" s="7" t="s">
        <v>3200</v>
      </c>
      <c r="R3105" s="7">
        <v>28.200000762939453</v>
      </c>
      <c r="S3105" s="7">
        <v>59</v>
      </c>
      <c r="T3105" s="7">
        <v>371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340</v>
      </c>
      <c r="C3106" s="18" t="s">
        <v>5034</v>
      </c>
      <c r="D3106" s="18" t="s">
        <v>5035</v>
      </c>
      <c r="E3106" s="18" t="s">
        <v>5089</v>
      </c>
      <c r="F3106" s="18" t="s">
        <v>524</v>
      </c>
      <c r="G3106" s="18">
        <v>195</v>
      </c>
      <c r="H3106" s="18">
        <v>0</v>
      </c>
      <c r="I3106" s="18">
        <v>122.48000335693359</v>
      </c>
      <c r="J3106" s="18">
        <v>-6.7199997901916504</v>
      </c>
      <c r="K3106" s="18">
        <v>122.48000335693359</v>
      </c>
      <c r="L3106" s="18">
        <v>0</v>
      </c>
      <c r="M3106" s="7">
        <v>27</v>
      </c>
      <c r="N3106" s="7">
        <v>-195</v>
      </c>
      <c r="O3106" s="7">
        <v>-45.520000457763672</v>
      </c>
      <c r="P3106" s="7" t="s">
        <v>463</v>
      </c>
      <c r="Q3106" s="7" t="s">
        <v>499</v>
      </c>
      <c r="R3106" s="7">
        <v>8.8999996185302734</v>
      </c>
      <c r="S3106" s="7">
        <v>18</v>
      </c>
      <c r="T3106" s="7">
        <v>129.19999694824219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339</v>
      </c>
      <c r="C3107" s="18" t="s">
        <v>5003</v>
      </c>
      <c r="D3107" s="18" t="s">
        <v>5004</v>
      </c>
      <c r="E3107" s="18" t="s">
        <v>5090</v>
      </c>
      <c r="F3107" s="18" t="s">
        <v>524</v>
      </c>
      <c r="G3107" s="18">
        <v>218</v>
      </c>
      <c r="H3107" s="18">
        <v>218</v>
      </c>
      <c r="I3107" s="18">
        <v>183.16999816894531</v>
      </c>
      <c r="J3107" s="18">
        <v>0</v>
      </c>
      <c r="K3107" s="18">
        <v>183.16999816894531</v>
      </c>
      <c r="L3107" s="18">
        <v>-0.23000000417232513</v>
      </c>
      <c r="M3107" s="7">
        <v>0</v>
      </c>
      <c r="N3107" s="7">
        <v>0</v>
      </c>
      <c r="O3107" s="7">
        <v>182.94000244140625</v>
      </c>
      <c r="P3107" s="7" t="s">
        <v>456</v>
      </c>
      <c r="Q3107" s="7" t="s">
        <v>2160</v>
      </c>
      <c r="R3107" s="7">
        <v>14.600000381469727</v>
      </c>
      <c r="S3107" s="7">
        <v>33</v>
      </c>
      <c r="T3107" s="7">
        <v>183.16999816894531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337</v>
      </c>
      <c r="C3108" s="18" t="s">
        <v>4991</v>
      </c>
      <c r="D3108" s="18" t="s">
        <v>4992</v>
      </c>
      <c r="E3108" s="18" t="s">
        <v>5091</v>
      </c>
      <c r="F3108" s="18" t="s">
        <v>524</v>
      </c>
      <c r="G3108" s="18">
        <v>282</v>
      </c>
      <c r="H3108" s="18">
        <v>0</v>
      </c>
      <c r="I3108" s="18">
        <v>193.07000732421875</v>
      </c>
      <c r="J3108" s="18">
        <v>41.669998168945313</v>
      </c>
      <c r="K3108" s="18">
        <v>193.07000732421875</v>
      </c>
      <c r="L3108" s="18">
        <v>0</v>
      </c>
      <c r="M3108" s="7">
        <v>0</v>
      </c>
      <c r="N3108" s="7">
        <v>-282</v>
      </c>
      <c r="O3108" s="7">
        <v>-88.930000305175781</v>
      </c>
      <c r="P3108" s="7" t="s">
        <v>468</v>
      </c>
      <c r="Q3108" s="7" t="s">
        <v>2531</v>
      </c>
      <c r="R3108" s="7">
        <v>11.300000190734863</v>
      </c>
      <c r="S3108" s="7">
        <v>21</v>
      </c>
      <c r="T3108" s="7">
        <v>151.39999389648437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340</v>
      </c>
      <c r="C3109" s="18" t="s">
        <v>5034</v>
      </c>
      <c r="D3109" s="18" t="s">
        <v>5035</v>
      </c>
      <c r="E3109" s="18" t="s">
        <v>5092</v>
      </c>
      <c r="F3109" s="18" t="s">
        <v>524</v>
      </c>
      <c r="G3109" s="18">
        <v>494</v>
      </c>
      <c r="H3109" s="18">
        <v>443</v>
      </c>
      <c r="I3109" s="18">
        <v>298.20001220703125</v>
      </c>
      <c r="J3109" s="18">
        <v>0</v>
      </c>
      <c r="K3109" s="18">
        <v>298.20001220703125</v>
      </c>
      <c r="L3109" s="18">
        <v>0</v>
      </c>
      <c r="M3109" s="7">
        <v>27</v>
      </c>
      <c r="N3109" s="7">
        <v>-51</v>
      </c>
      <c r="O3109" s="7">
        <v>274.20001220703125</v>
      </c>
      <c r="P3109" s="7" t="s">
        <v>468</v>
      </c>
      <c r="Q3109" s="7" t="s">
        <v>4763</v>
      </c>
      <c r="R3109" s="7">
        <v>23.100000381469727</v>
      </c>
      <c r="S3109" s="7">
        <v>41</v>
      </c>
      <c r="T3109" s="7">
        <v>298.20001220703125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339</v>
      </c>
      <c r="C3110" s="18" t="s">
        <v>5003</v>
      </c>
      <c r="D3110" s="18" t="s">
        <v>5004</v>
      </c>
      <c r="E3110" s="18" t="s">
        <v>5093</v>
      </c>
      <c r="F3110" s="18" t="s">
        <v>524</v>
      </c>
      <c r="G3110" s="18">
        <v>185</v>
      </c>
      <c r="H3110" s="18">
        <v>0</v>
      </c>
      <c r="I3110" s="18">
        <v>137.47999572753906</v>
      </c>
      <c r="J3110" s="18">
        <v>0</v>
      </c>
      <c r="K3110" s="18">
        <v>137.47999572753906</v>
      </c>
      <c r="L3110" s="18">
        <v>-0.15999999642372131</v>
      </c>
      <c r="M3110" s="7">
        <v>0</v>
      </c>
      <c r="N3110" s="7">
        <v>-185</v>
      </c>
      <c r="O3110" s="7">
        <v>-47.680000305175781</v>
      </c>
      <c r="P3110" s="7" t="s">
        <v>456</v>
      </c>
      <c r="Q3110" s="7" t="s">
        <v>1905</v>
      </c>
      <c r="R3110" s="7">
        <v>8.8000001907348633</v>
      </c>
      <c r="S3110" s="7">
        <v>25</v>
      </c>
      <c r="T3110" s="7">
        <v>137.47999572753906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340</v>
      </c>
      <c r="C3111" s="18" t="s">
        <v>5034</v>
      </c>
      <c r="D3111" s="18" t="s">
        <v>5035</v>
      </c>
      <c r="E3111" s="18" t="s">
        <v>5094</v>
      </c>
      <c r="F3111" s="18" t="s">
        <v>524</v>
      </c>
      <c r="G3111" s="18">
        <v>287</v>
      </c>
      <c r="H3111" s="18">
        <v>287</v>
      </c>
      <c r="I3111" s="18">
        <v>191.83000183105469</v>
      </c>
      <c r="J3111" s="18">
        <v>-21.010000228881836</v>
      </c>
      <c r="K3111" s="18">
        <v>191.83000183105469</v>
      </c>
      <c r="L3111" s="18">
        <v>-2.9999999329447746E-2</v>
      </c>
      <c r="M3111" s="7">
        <v>0</v>
      </c>
      <c r="N3111" s="7">
        <v>0</v>
      </c>
      <c r="O3111" s="7">
        <v>191.80000305175781</v>
      </c>
      <c r="P3111" s="7" t="s">
        <v>468</v>
      </c>
      <c r="Q3111" s="7" t="s">
        <v>3674</v>
      </c>
      <c r="R3111" s="7">
        <v>16.600000381469727</v>
      </c>
      <c r="S3111" s="7">
        <v>31</v>
      </c>
      <c r="T3111" s="7">
        <v>212.83999633789062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339</v>
      </c>
      <c r="C3112" s="18" t="s">
        <v>5003</v>
      </c>
      <c r="D3112" s="18" t="s">
        <v>5004</v>
      </c>
      <c r="E3112" s="18" t="s">
        <v>5095</v>
      </c>
      <c r="F3112" s="18" t="s">
        <v>524</v>
      </c>
      <c r="G3112" s="18">
        <v>385</v>
      </c>
      <c r="H3112" s="18">
        <v>0</v>
      </c>
      <c r="I3112" s="18">
        <v>257.6199951171875</v>
      </c>
      <c r="J3112" s="18">
        <v>-28.620000839233398</v>
      </c>
      <c r="K3112" s="18">
        <v>257.6199951171875</v>
      </c>
      <c r="L3112" s="18">
        <v>-3.9999999105930328E-2</v>
      </c>
      <c r="M3112" s="7">
        <v>40</v>
      </c>
      <c r="N3112" s="7">
        <v>-385</v>
      </c>
      <c r="O3112" s="7">
        <v>-87.419998168945313</v>
      </c>
      <c r="P3112" s="7" t="s">
        <v>456</v>
      </c>
      <c r="Q3112" s="7" t="s">
        <v>1436</v>
      </c>
      <c r="R3112" s="7">
        <v>24.899999618530273</v>
      </c>
      <c r="S3112" s="7">
        <v>35</v>
      </c>
      <c r="T3112" s="7">
        <v>286.239990234375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340</v>
      </c>
      <c r="C3113" s="18" t="s">
        <v>5034</v>
      </c>
      <c r="D3113" s="18" t="s">
        <v>5035</v>
      </c>
      <c r="E3113" s="18" t="s">
        <v>5096</v>
      </c>
      <c r="F3113" s="18" t="s">
        <v>524</v>
      </c>
      <c r="G3113" s="18">
        <v>178</v>
      </c>
      <c r="H3113" s="18">
        <v>0</v>
      </c>
      <c r="I3113" s="18">
        <v>114.76999664306641</v>
      </c>
      <c r="J3113" s="18">
        <v>-0.43000000715255737</v>
      </c>
      <c r="K3113" s="18">
        <v>114.76999664306641</v>
      </c>
      <c r="L3113" s="18">
        <v>0</v>
      </c>
      <c r="M3113" s="7">
        <v>0</v>
      </c>
      <c r="N3113" s="7">
        <v>-178</v>
      </c>
      <c r="O3113" s="7">
        <v>-63.229999542236328</v>
      </c>
      <c r="P3113" s="7" t="s">
        <v>468</v>
      </c>
      <c r="Q3113" s="7" t="s">
        <v>1005</v>
      </c>
      <c r="R3113" s="7">
        <v>7.1999998092651367</v>
      </c>
      <c r="S3113" s="7">
        <v>21</v>
      </c>
      <c r="T3113" s="7">
        <v>115.19999694824219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340</v>
      </c>
      <c r="C3114" s="18" t="s">
        <v>5034</v>
      </c>
      <c r="D3114" s="18" t="s">
        <v>5035</v>
      </c>
      <c r="E3114" s="18" t="s">
        <v>5097</v>
      </c>
      <c r="F3114" s="18" t="s">
        <v>524</v>
      </c>
      <c r="G3114" s="18">
        <v>114</v>
      </c>
      <c r="H3114" s="18">
        <v>0</v>
      </c>
      <c r="I3114" s="18">
        <v>81.599998474121094</v>
      </c>
      <c r="J3114" s="18">
        <v>0</v>
      </c>
      <c r="K3114" s="18">
        <v>81.599998474121094</v>
      </c>
      <c r="L3114" s="18">
        <v>0</v>
      </c>
      <c r="M3114" s="7">
        <v>0</v>
      </c>
      <c r="N3114" s="7">
        <v>-114</v>
      </c>
      <c r="O3114" s="7">
        <v>-32.400001525878906</v>
      </c>
      <c r="P3114" s="7" t="s">
        <v>463</v>
      </c>
      <c r="Q3114" s="7" t="s">
        <v>2082</v>
      </c>
      <c r="R3114" s="7">
        <v>4</v>
      </c>
      <c r="S3114" s="7">
        <v>13</v>
      </c>
      <c r="T3114" s="7">
        <v>81.599998474121094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337</v>
      </c>
      <c r="C3115" s="18" t="s">
        <v>4991</v>
      </c>
      <c r="D3115" s="18" t="s">
        <v>4992</v>
      </c>
      <c r="E3115" s="18" t="s">
        <v>5098</v>
      </c>
      <c r="F3115" s="18" t="s">
        <v>524</v>
      </c>
      <c r="G3115" s="18">
        <v>429</v>
      </c>
      <c r="H3115" s="18">
        <v>0</v>
      </c>
      <c r="I3115" s="18">
        <v>238.03999328613281</v>
      </c>
      <c r="J3115" s="18">
        <v>6.8400001525878906</v>
      </c>
      <c r="K3115" s="18">
        <v>238.03999328613281</v>
      </c>
      <c r="L3115" s="18">
        <v>0</v>
      </c>
      <c r="M3115" s="7">
        <v>0</v>
      </c>
      <c r="N3115" s="7">
        <v>-429</v>
      </c>
      <c r="O3115" s="7">
        <v>-190.96000671386719</v>
      </c>
      <c r="P3115" s="7" t="s">
        <v>468</v>
      </c>
      <c r="Q3115" s="7" t="s">
        <v>3286</v>
      </c>
      <c r="R3115" s="7">
        <v>17.700000762939453</v>
      </c>
      <c r="S3115" s="7">
        <v>40</v>
      </c>
      <c r="T3115" s="7">
        <v>231.19999694824219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340</v>
      </c>
      <c r="C3116" s="18" t="s">
        <v>5034</v>
      </c>
      <c r="D3116" s="18" t="s">
        <v>5035</v>
      </c>
      <c r="E3116" s="18" t="s">
        <v>5099</v>
      </c>
      <c r="F3116" s="18" t="s">
        <v>524</v>
      </c>
      <c r="G3116" s="18">
        <v>106</v>
      </c>
      <c r="H3116" s="18">
        <v>0</v>
      </c>
      <c r="I3116" s="18">
        <v>64</v>
      </c>
      <c r="J3116" s="18">
        <v>0</v>
      </c>
      <c r="K3116" s="18">
        <v>64</v>
      </c>
      <c r="L3116" s="18">
        <v>0</v>
      </c>
      <c r="M3116" s="7">
        <v>0</v>
      </c>
      <c r="N3116" s="7">
        <v>-106</v>
      </c>
      <c r="O3116" s="7">
        <v>-42</v>
      </c>
      <c r="P3116" s="7" t="s">
        <v>468</v>
      </c>
      <c r="Q3116" s="7" t="s">
        <v>3954</v>
      </c>
      <c r="R3116" s="7">
        <v>2.5</v>
      </c>
      <c r="S3116" s="7">
        <v>11</v>
      </c>
      <c r="T3116" s="7">
        <v>64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340</v>
      </c>
      <c r="C3117" s="18" t="s">
        <v>5034</v>
      </c>
      <c r="D3117" s="18" t="s">
        <v>5035</v>
      </c>
      <c r="E3117" s="18" t="s">
        <v>5100</v>
      </c>
      <c r="F3117" s="18" t="s">
        <v>524</v>
      </c>
      <c r="G3117" s="18">
        <v>144</v>
      </c>
      <c r="H3117" s="18">
        <v>0</v>
      </c>
      <c r="I3117" s="18">
        <v>91.800003051757813</v>
      </c>
      <c r="J3117" s="18">
        <v>0</v>
      </c>
      <c r="K3117" s="18">
        <v>91.800003051757813</v>
      </c>
      <c r="L3117" s="18">
        <v>0</v>
      </c>
      <c r="M3117" s="7">
        <v>0</v>
      </c>
      <c r="N3117" s="7">
        <v>-144</v>
      </c>
      <c r="O3117" s="7">
        <v>-52.200000762939453</v>
      </c>
      <c r="P3117" s="7" t="s">
        <v>468</v>
      </c>
      <c r="Q3117" s="7" t="s">
        <v>3091</v>
      </c>
      <c r="R3117" s="7">
        <v>5.0999999046325684</v>
      </c>
      <c r="S3117" s="7">
        <v>16</v>
      </c>
      <c r="T3117" s="7">
        <v>91.800003051757813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339</v>
      </c>
      <c r="C3118" s="18" t="s">
        <v>5003</v>
      </c>
      <c r="D3118" s="18" t="s">
        <v>5004</v>
      </c>
      <c r="E3118" s="18" t="s">
        <v>5101</v>
      </c>
      <c r="F3118" s="18" t="s">
        <v>524</v>
      </c>
      <c r="G3118" s="18">
        <v>408</v>
      </c>
      <c r="H3118" s="18">
        <v>0</v>
      </c>
      <c r="I3118" s="18">
        <v>301.760009765625</v>
      </c>
      <c r="J3118" s="18">
        <v>-15.880000114440918</v>
      </c>
      <c r="K3118" s="18">
        <v>301.760009765625</v>
      </c>
      <c r="L3118" s="18">
        <v>0</v>
      </c>
      <c r="M3118" s="7">
        <v>0</v>
      </c>
      <c r="N3118" s="7">
        <v>-408</v>
      </c>
      <c r="O3118" s="7">
        <v>-106.23999786376953</v>
      </c>
      <c r="P3118" s="7" t="s">
        <v>526</v>
      </c>
      <c r="Q3118" s="7" t="s">
        <v>5102</v>
      </c>
      <c r="R3118" s="7">
        <v>27.200000762939453</v>
      </c>
      <c r="S3118" s="7">
        <v>57</v>
      </c>
      <c r="T3118" s="7">
        <v>317.6400146484375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339</v>
      </c>
      <c r="C3119" s="18" t="s">
        <v>5003</v>
      </c>
      <c r="D3119" s="18" t="s">
        <v>5004</v>
      </c>
      <c r="E3119" s="18" t="s">
        <v>5103</v>
      </c>
      <c r="F3119" s="18" t="s">
        <v>524</v>
      </c>
      <c r="G3119" s="18">
        <v>93</v>
      </c>
      <c r="H3119" s="18">
        <v>0</v>
      </c>
      <c r="I3119" s="18">
        <v>61.639999389648438</v>
      </c>
      <c r="J3119" s="18">
        <v>-3.2400000095367432</v>
      </c>
      <c r="K3119" s="18">
        <v>61.639999389648438</v>
      </c>
      <c r="L3119" s="18">
        <v>0</v>
      </c>
      <c r="M3119" s="7">
        <v>0</v>
      </c>
      <c r="N3119" s="7">
        <v>-93</v>
      </c>
      <c r="O3119" s="7">
        <v>-31.360000610351563</v>
      </c>
      <c r="P3119" s="7" t="s">
        <v>526</v>
      </c>
      <c r="Q3119" s="7" t="s">
        <v>505</v>
      </c>
      <c r="R3119" s="7">
        <v>4.6999998092651367</v>
      </c>
      <c r="S3119" s="7">
        <v>13</v>
      </c>
      <c r="T3119" s="7">
        <v>64.879997253417969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338</v>
      </c>
      <c r="C3120" s="18" t="s">
        <v>4996</v>
      </c>
      <c r="D3120" s="18" t="s">
        <v>4997</v>
      </c>
      <c r="E3120" s="18" t="s">
        <v>5104</v>
      </c>
      <c r="F3120" s="18" t="s">
        <v>524</v>
      </c>
      <c r="G3120" s="18">
        <v>3113</v>
      </c>
      <c r="H3120" s="18">
        <v>0</v>
      </c>
      <c r="I3120" s="18">
        <v>2159</v>
      </c>
      <c r="J3120" s="18">
        <v>0</v>
      </c>
      <c r="K3120" s="18">
        <v>2159</v>
      </c>
      <c r="L3120" s="18">
        <v>0</v>
      </c>
      <c r="M3120" s="7">
        <v>151</v>
      </c>
      <c r="N3120" s="7">
        <v>-3113</v>
      </c>
      <c r="O3120" s="7">
        <v>-803</v>
      </c>
      <c r="P3120" s="7" t="s">
        <v>463</v>
      </c>
      <c r="Q3120" s="7" t="s">
        <v>2990</v>
      </c>
      <c r="R3120" s="7">
        <v>113.09999847412109</v>
      </c>
      <c r="S3120" s="7">
        <v>483</v>
      </c>
      <c r="T3120" s="7">
        <v>2159</v>
      </c>
      <c r="U3120" s="7"/>
      <c r="V3120" s="7"/>
      <c r="W3120" s="18">
        <v>1</v>
      </c>
      <c r="X3120" t="s">
        <v>637</v>
      </c>
    </row>
    <row r="3121" spans="1:23" ht="15" customHeight="1">
      <c r="A3121" s="18" t="s">
        <v>75</v>
      </c>
      <c r="B3121" s="18" t="s">
        <v>339</v>
      </c>
      <c r="C3121" s="18" t="s">
        <v>5003</v>
      </c>
      <c r="D3121" s="18" t="s">
        <v>5004</v>
      </c>
      <c r="E3121" s="18" t="s">
        <v>5105</v>
      </c>
      <c r="F3121" s="18" t="s">
        <v>524</v>
      </c>
      <c r="G3121" s="18">
        <v>118</v>
      </c>
      <c r="H3121" s="18">
        <v>0</v>
      </c>
      <c r="I3121" s="18">
        <v>82.080001831054687</v>
      </c>
      <c r="J3121" s="18">
        <v>-4.320000171661377</v>
      </c>
      <c r="K3121" s="18">
        <v>82.080001831054687</v>
      </c>
      <c r="L3121" s="18">
        <v>0</v>
      </c>
      <c r="M3121" s="7">
        <v>0</v>
      </c>
      <c r="N3121" s="7">
        <v>-118</v>
      </c>
      <c r="O3121" s="7">
        <v>-35.919998168945313</v>
      </c>
      <c r="P3121" s="7" t="s">
        <v>463</v>
      </c>
      <c r="Q3121" s="7" t="s">
        <v>1315</v>
      </c>
      <c r="R3121" s="7">
        <v>4.5999999046325684</v>
      </c>
      <c r="S3121" s="7">
        <v>15</v>
      </c>
      <c r="T3121" s="7">
        <v>86.400001525878906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340</v>
      </c>
      <c r="C3122" s="18" t="s">
        <v>5034</v>
      </c>
      <c r="D3122" s="18" t="s">
        <v>5035</v>
      </c>
      <c r="E3122" s="18" t="s">
        <v>5106</v>
      </c>
      <c r="F3122" s="18" t="s">
        <v>524</v>
      </c>
      <c r="G3122" s="18">
        <v>318</v>
      </c>
      <c r="H3122" s="18">
        <v>318</v>
      </c>
      <c r="I3122" s="18">
        <v>238.97999572753906</v>
      </c>
      <c r="J3122" s="18">
        <v>-12.579999923706055</v>
      </c>
      <c r="K3122" s="18">
        <v>238.97999572753906</v>
      </c>
      <c r="L3122" s="18">
        <v>-3.9999999105930328E-2</v>
      </c>
      <c r="M3122" s="7">
        <v>0</v>
      </c>
      <c r="N3122" s="7">
        <v>0</v>
      </c>
      <c r="O3122" s="7">
        <v>238.94000244140625</v>
      </c>
      <c r="P3122" s="7" t="s">
        <v>456</v>
      </c>
      <c r="Q3122" s="7" t="s">
        <v>3865</v>
      </c>
      <c r="R3122" s="7">
        <v>20.899999618530273</v>
      </c>
      <c r="S3122" s="7">
        <v>45</v>
      </c>
      <c r="T3122" s="7">
        <v>251.55999755859375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337</v>
      </c>
      <c r="C3123" s="18" t="s">
        <v>4991</v>
      </c>
      <c r="D3123" s="18" t="s">
        <v>4992</v>
      </c>
      <c r="E3123" s="18" t="s">
        <v>5107</v>
      </c>
      <c r="F3123" s="18" t="s">
        <v>524</v>
      </c>
      <c r="G3123" s="18">
        <v>250</v>
      </c>
      <c r="H3123" s="18">
        <v>0</v>
      </c>
      <c r="I3123" s="18">
        <v>164.8800048828125</v>
      </c>
      <c r="J3123" s="18">
        <v>-18.319999694824219</v>
      </c>
      <c r="K3123" s="18">
        <v>164.8800048828125</v>
      </c>
      <c r="L3123" s="18">
        <v>0</v>
      </c>
      <c r="M3123" s="7">
        <v>0</v>
      </c>
      <c r="N3123" s="7">
        <v>-250</v>
      </c>
      <c r="O3123" s="7">
        <v>-85.120002746582031</v>
      </c>
      <c r="P3123" s="7" t="s">
        <v>468</v>
      </c>
      <c r="Q3123" s="7" t="s">
        <v>4116</v>
      </c>
      <c r="R3123" s="7">
        <v>13.600000381469727</v>
      </c>
      <c r="S3123" s="7">
        <v>35</v>
      </c>
      <c r="T3123" s="7">
        <v>183.19999694824219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337</v>
      </c>
      <c r="C3124" s="18" t="s">
        <v>4991</v>
      </c>
      <c r="D3124" s="18" t="s">
        <v>4992</v>
      </c>
      <c r="E3124" s="18" t="s">
        <v>5108</v>
      </c>
      <c r="F3124" s="18" t="s">
        <v>524</v>
      </c>
      <c r="G3124" s="18">
        <v>282</v>
      </c>
      <c r="H3124" s="18">
        <v>282</v>
      </c>
      <c r="I3124" s="18">
        <v>131.75999450683594</v>
      </c>
      <c r="J3124" s="18">
        <v>-14.640000343322754</v>
      </c>
      <c r="K3124" s="18">
        <v>131.75999450683594</v>
      </c>
      <c r="L3124" s="18">
        <v>0</v>
      </c>
      <c r="M3124" s="7">
        <v>0</v>
      </c>
      <c r="N3124" s="7">
        <v>0</v>
      </c>
      <c r="O3124" s="7">
        <v>131.75999450683594</v>
      </c>
      <c r="P3124" s="7" t="s">
        <v>468</v>
      </c>
      <c r="Q3124" s="7" t="s">
        <v>3519</v>
      </c>
      <c r="R3124" s="7">
        <v>11.5</v>
      </c>
      <c r="S3124" s="7">
        <v>24</v>
      </c>
      <c r="T3124" s="7">
        <v>146.39999389648437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340</v>
      </c>
      <c r="C3125" s="18" t="s">
        <v>5034</v>
      </c>
      <c r="D3125" s="18" t="s">
        <v>5035</v>
      </c>
      <c r="E3125" s="18" t="s">
        <v>5109</v>
      </c>
      <c r="F3125" s="18" t="s">
        <v>524</v>
      </c>
      <c r="G3125" s="18">
        <v>139</v>
      </c>
      <c r="H3125" s="18">
        <v>0</v>
      </c>
      <c r="I3125" s="18">
        <v>98.5</v>
      </c>
      <c r="J3125" s="18">
        <v>-10.939999580383301</v>
      </c>
      <c r="K3125" s="18">
        <v>98.5</v>
      </c>
      <c r="L3125" s="18">
        <v>0</v>
      </c>
      <c r="M3125" s="7">
        <v>0</v>
      </c>
      <c r="N3125" s="7">
        <v>-139</v>
      </c>
      <c r="O3125" s="7">
        <v>-40.5</v>
      </c>
      <c r="P3125" s="7" t="s">
        <v>526</v>
      </c>
      <c r="Q3125" s="7" t="s">
        <v>2564</v>
      </c>
      <c r="R3125" s="7">
        <v>9.8000001907348633</v>
      </c>
      <c r="S3125" s="7">
        <v>24</v>
      </c>
      <c r="T3125" s="7">
        <v>109.44000244140625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339</v>
      </c>
      <c r="C3126" s="18" t="s">
        <v>5003</v>
      </c>
      <c r="D3126" s="18" t="s">
        <v>5004</v>
      </c>
      <c r="E3126" s="18" t="s">
        <v>5110</v>
      </c>
      <c r="F3126" s="18" t="s">
        <v>524</v>
      </c>
      <c r="G3126" s="18">
        <v>78</v>
      </c>
      <c r="H3126" s="18">
        <v>78</v>
      </c>
      <c r="I3126" s="18">
        <v>57.459999084472656</v>
      </c>
      <c r="J3126" s="18">
        <v>-3.0199999809265137</v>
      </c>
      <c r="K3126" s="18">
        <v>57.459999084472656</v>
      </c>
      <c r="L3126" s="18">
        <v>0</v>
      </c>
      <c r="M3126" s="7">
        <v>0</v>
      </c>
      <c r="N3126" s="7">
        <v>0</v>
      </c>
      <c r="O3126" s="7">
        <v>57.459999084472656</v>
      </c>
      <c r="P3126" s="7" t="s">
        <v>526</v>
      </c>
      <c r="Q3126" s="7" t="s">
        <v>1322</v>
      </c>
      <c r="R3126" s="7">
        <v>3.4000000953674316</v>
      </c>
      <c r="S3126" s="7">
        <v>11</v>
      </c>
      <c r="T3126" s="7">
        <v>60.479999542236328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337</v>
      </c>
      <c r="C3127" s="18" t="s">
        <v>4991</v>
      </c>
      <c r="D3127" s="18" t="s">
        <v>4992</v>
      </c>
      <c r="E3127" s="18" t="s">
        <v>5111</v>
      </c>
      <c r="F3127" s="18" t="s">
        <v>524</v>
      </c>
      <c r="G3127" s="18">
        <v>346</v>
      </c>
      <c r="H3127" s="18">
        <v>0</v>
      </c>
      <c r="I3127" s="18">
        <v>231.83999633789063</v>
      </c>
      <c r="J3127" s="18">
        <v>-25.760000228881836</v>
      </c>
      <c r="K3127" s="18">
        <v>231.83999633789063</v>
      </c>
      <c r="L3127" s="18">
        <v>-9.9999997764825821E-3</v>
      </c>
      <c r="M3127" s="7">
        <v>0</v>
      </c>
      <c r="N3127" s="7">
        <v>-346</v>
      </c>
      <c r="O3127" s="7">
        <v>-114.16999816894531</v>
      </c>
      <c r="P3127" s="7" t="s">
        <v>468</v>
      </c>
      <c r="Q3127" s="7" t="s">
        <v>1329</v>
      </c>
      <c r="R3127" s="7">
        <v>20.299999237060547</v>
      </c>
      <c r="S3127" s="7">
        <v>34</v>
      </c>
      <c r="T3127" s="7">
        <v>257.60000610351562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340</v>
      </c>
      <c r="C3128" s="18" t="s">
        <v>5034</v>
      </c>
      <c r="D3128" s="18" t="s">
        <v>5035</v>
      </c>
      <c r="E3128" s="18" t="s">
        <v>5112</v>
      </c>
      <c r="F3128" s="18" t="s">
        <v>524</v>
      </c>
      <c r="G3128" s="18">
        <v>327</v>
      </c>
      <c r="H3128" s="18">
        <v>0</v>
      </c>
      <c r="I3128" s="18">
        <v>243.96000671386719</v>
      </c>
      <c r="J3128" s="18">
        <v>-12.840000152587891</v>
      </c>
      <c r="K3128" s="18">
        <v>243.96000671386719</v>
      </c>
      <c r="L3128" s="18">
        <v>-9.9999997764825821E-3</v>
      </c>
      <c r="M3128" s="7">
        <v>0</v>
      </c>
      <c r="N3128" s="7">
        <v>-327</v>
      </c>
      <c r="O3128" s="7">
        <v>-83.050003051757813</v>
      </c>
      <c r="P3128" s="7" t="s">
        <v>456</v>
      </c>
      <c r="Q3128" s="7" t="s">
        <v>5113</v>
      </c>
      <c r="R3128" s="7">
        <v>21.600000381469727</v>
      </c>
      <c r="S3128" s="7">
        <v>46</v>
      </c>
      <c r="T3128" s="7">
        <v>256.79998779296875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339</v>
      </c>
      <c r="C3129" s="18" t="s">
        <v>5003</v>
      </c>
      <c r="D3129" s="18" t="s">
        <v>5004</v>
      </c>
      <c r="E3129" s="18" t="s">
        <v>5114</v>
      </c>
      <c r="F3129" s="18" t="s">
        <v>524</v>
      </c>
      <c r="G3129" s="18">
        <v>271</v>
      </c>
      <c r="H3129" s="18">
        <v>0</v>
      </c>
      <c r="I3129" s="18">
        <v>200.71000671386719</v>
      </c>
      <c r="J3129" s="18">
        <v>-10.329999923706055</v>
      </c>
      <c r="K3129" s="18">
        <v>200.71000671386719</v>
      </c>
      <c r="L3129" s="18">
        <v>-9.9999997764825821E-3</v>
      </c>
      <c r="M3129" s="7">
        <v>0</v>
      </c>
      <c r="N3129" s="7">
        <v>-271</v>
      </c>
      <c r="O3129" s="7">
        <v>-70.300003051757813</v>
      </c>
      <c r="P3129" s="7" t="s">
        <v>526</v>
      </c>
      <c r="Q3129" s="7" t="s">
        <v>4424</v>
      </c>
      <c r="R3129" s="7">
        <v>19.200000762939453</v>
      </c>
      <c r="S3129" s="7">
        <v>39</v>
      </c>
      <c r="T3129" s="7">
        <v>211.03999328613281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338</v>
      </c>
      <c r="C3130" s="18" t="s">
        <v>4996</v>
      </c>
      <c r="D3130" s="18" t="s">
        <v>4997</v>
      </c>
      <c r="E3130" s="18" t="s">
        <v>5115</v>
      </c>
      <c r="F3130" s="18" t="s">
        <v>524</v>
      </c>
      <c r="G3130" s="18">
        <v>276</v>
      </c>
      <c r="H3130" s="18">
        <v>0</v>
      </c>
      <c r="I3130" s="18">
        <v>180.17999267578125</v>
      </c>
      <c r="J3130" s="18">
        <v>-20.020000457763672</v>
      </c>
      <c r="K3130" s="18">
        <v>180.17999267578125</v>
      </c>
      <c r="L3130" s="18">
        <v>0</v>
      </c>
      <c r="M3130" s="7">
        <v>0</v>
      </c>
      <c r="N3130" s="7">
        <v>-276</v>
      </c>
      <c r="O3130" s="7">
        <v>-95.819999694824219</v>
      </c>
      <c r="P3130" s="7" t="s">
        <v>468</v>
      </c>
      <c r="Q3130" s="7" t="s">
        <v>2823</v>
      </c>
      <c r="R3130" s="7">
        <v>15.800000190734863</v>
      </c>
      <c r="S3130" s="7">
        <v>36</v>
      </c>
      <c r="T3130" s="7">
        <v>200.19999694824219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337</v>
      </c>
      <c r="C3131" s="18" t="s">
        <v>4991</v>
      </c>
      <c r="D3131" s="18" t="s">
        <v>4992</v>
      </c>
      <c r="E3131" s="18" t="s">
        <v>5116</v>
      </c>
      <c r="F3131" s="18" t="s">
        <v>524</v>
      </c>
      <c r="G3131" s="18">
        <v>359</v>
      </c>
      <c r="H3131" s="18">
        <v>359</v>
      </c>
      <c r="I3131" s="18">
        <v>248.39999389648437</v>
      </c>
      <c r="J3131" s="18">
        <v>124.19999694824219</v>
      </c>
      <c r="K3131" s="18">
        <v>248.39999389648437</v>
      </c>
      <c r="L3131" s="18">
        <v>0</v>
      </c>
      <c r="M3131" s="7">
        <v>0</v>
      </c>
      <c r="N3131" s="7">
        <v>0</v>
      </c>
      <c r="O3131" s="7">
        <v>248.39999389648437</v>
      </c>
      <c r="P3131" s="7" t="s">
        <v>468</v>
      </c>
      <c r="Q3131" s="7" t="s">
        <v>513</v>
      </c>
      <c r="R3131" s="7">
        <v>8.1000003814697266</v>
      </c>
      <c r="S3131" s="7">
        <v>21</v>
      </c>
      <c r="T3131" s="7">
        <v>124.19999694824219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339</v>
      </c>
      <c r="C3132" s="18" t="s">
        <v>5003</v>
      </c>
      <c r="D3132" s="18" t="s">
        <v>5004</v>
      </c>
      <c r="E3132" s="18" t="s">
        <v>5117</v>
      </c>
      <c r="F3132" s="18" t="s">
        <v>524</v>
      </c>
      <c r="G3132" s="18">
        <v>203</v>
      </c>
      <c r="H3132" s="18">
        <v>0</v>
      </c>
      <c r="I3132" s="18">
        <v>141.08999633789063</v>
      </c>
      <c r="J3132" s="18">
        <v>-7.429999828338623</v>
      </c>
      <c r="K3132" s="18">
        <v>141.08999633789063</v>
      </c>
      <c r="L3132" s="18">
        <v>0</v>
      </c>
      <c r="M3132" s="7">
        <v>0</v>
      </c>
      <c r="N3132" s="7">
        <v>-203</v>
      </c>
      <c r="O3132" s="7">
        <v>-61.909999847412109</v>
      </c>
      <c r="P3132" s="7" t="s">
        <v>526</v>
      </c>
      <c r="Q3132" s="7" t="s">
        <v>4130</v>
      </c>
      <c r="R3132" s="7">
        <v>14.699999809265137</v>
      </c>
      <c r="S3132" s="7">
        <v>37</v>
      </c>
      <c r="T3132" s="7">
        <v>148.52000427246094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339</v>
      </c>
      <c r="C3133" s="18" t="s">
        <v>5003</v>
      </c>
      <c r="D3133" s="18" t="s">
        <v>5004</v>
      </c>
      <c r="E3133" s="18" t="s">
        <v>5118</v>
      </c>
      <c r="F3133" s="18" t="s">
        <v>524</v>
      </c>
      <c r="G3133" s="18">
        <v>463</v>
      </c>
      <c r="H3133" s="18">
        <v>463</v>
      </c>
      <c r="I3133" s="18">
        <v>330.45999145507812</v>
      </c>
      <c r="J3133" s="18">
        <v>15.470000267028809</v>
      </c>
      <c r="K3133" s="18">
        <v>330.45999145507812</v>
      </c>
      <c r="L3133" s="18">
        <v>0</v>
      </c>
      <c r="M3133" s="7">
        <v>0</v>
      </c>
      <c r="N3133" s="7">
        <v>0</v>
      </c>
      <c r="O3133" s="7">
        <v>330.45999145507812</v>
      </c>
      <c r="P3133" s="7" t="s">
        <v>463</v>
      </c>
      <c r="Q3133" s="7" t="s">
        <v>2393</v>
      </c>
      <c r="R3133" s="7">
        <v>24.700000762939453</v>
      </c>
      <c r="S3133" s="7">
        <v>46</v>
      </c>
      <c r="T3133" s="7">
        <v>314.989990234375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340</v>
      </c>
      <c r="C3134" s="18" t="s">
        <v>5034</v>
      </c>
      <c r="D3134" s="18" t="s">
        <v>5035</v>
      </c>
      <c r="E3134" s="18" t="s">
        <v>5119</v>
      </c>
      <c r="F3134" s="18" t="s">
        <v>524</v>
      </c>
      <c r="G3134" s="18">
        <v>264</v>
      </c>
      <c r="H3134" s="18">
        <v>0</v>
      </c>
      <c r="I3134" s="18">
        <v>203.53999328613281</v>
      </c>
      <c r="J3134" s="18">
        <v>-22.620000839233398</v>
      </c>
      <c r="K3134" s="18">
        <v>203.53999328613281</v>
      </c>
      <c r="L3134" s="18">
        <v>-7.0000000298023224E-2</v>
      </c>
      <c r="M3134" s="7">
        <v>0</v>
      </c>
      <c r="N3134" s="7">
        <v>-264</v>
      </c>
      <c r="O3134" s="7">
        <v>-60.529998779296875</v>
      </c>
      <c r="P3134" s="7" t="s">
        <v>456</v>
      </c>
      <c r="Q3134" s="7" t="s">
        <v>5120</v>
      </c>
      <c r="R3134" s="7">
        <v>19.399999618530273</v>
      </c>
      <c r="S3134" s="7">
        <v>33</v>
      </c>
      <c r="T3134" s="7">
        <v>226.16000366210937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340</v>
      </c>
      <c r="C3135" s="18" t="s">
        <v>5034</v>
      </c>
      <c r="D3135" s="18" t="s">
        <v>5035</v>
      </c>
      <c r="E3135" s="18" t="s">
        <v>5121</v>
      </c>
      <c r="F3135" s="18" t="s">
        <v>524</v>
      </c>
      <c r="G3135" s="18">
        <v>189</v>
      </c>
      <c r="H3135" s="18">
        <v>0</v>
      </c>
      <c r="I3135" s="18">
        <v>147.82000732421875</v>
      </c>
      <c r="J3135" s="18">
        <v>-7.7800002098083496</v>
      </c>
      <c r="K3135" s="18">
        <v>147.82000732421875</v>
      </c>
      <c r="L3135" s="18">
        <v>-7.0000000298023224E-2</v>
      </c>
      <c r="M3135" s="7">
        <v>0</v>
      </c>
      <c r="N3135" s="7">
        <v>-189</v>
      </c>
      <c r="O3135" s="7">
        <v>-41.25</v>
      </c>
      <c r="P3135" s="7" t="s">
        <v>526</v>
      </c>
      <c r="Q3135" s="7" t="s">
        <v>5122</v>
      </c>
      <c r="R3135" s="7">
        <v>15</v>
      </c>
      <c r="S3135" s="7">
        <v>24</v>
      </c>
      <c r="T3135" s="7">
        <v>155.60000610351562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341</v>
      </c>
      <c r="C3136" s="18" t="s">
        <v>5123</v>
      </c>
      <c r="D3136" s="18" t="s">
        <v>5124</v>
      </c>
      <c r="E3136" s="18" t="s">
        <v>5125</v>
      </c>
      <c r="F3136" s="18" t="s">
        <v>455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468</v>
      </c>
      <c r="Q3136" s="7" t="s">
        <v>5126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>
      <c r="A3137" s="18" t="s">
        <v>75</v>
      </c>
      <c r="B3137" s="18" t="s">
        <v>341</v>
      </c>
      <c r="C3137" s="18" t="s">
        <v>5123</v>
      </c>
      <c r="D3137" s="18" t="s">
        <v>5124</v>
      </c>
      <c r="E3137" s="18" t="s">
        <v>5127</v>
      </c>
      <c r="F3137" s="18" t="s">
        <v>455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468</v>
      </c>
      <c r="Q3137" s="7" t="s">
        <v>5128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75</v>
      </c>
      <c r="B3138" s="18" t="s">
        <v>343</v>
      </c>
      <c r="C3138" s="18" t="s">
        <v>5129</v>
      </c>
      <c r="D3138" s="18" t="s">
        <v>5130</v>
      </c>
      <c r="E3138" s="18" t="s">
        <v>5131</v>
      </c>
      <c r="F3138" s="18" t="s">
        <v>455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468</v>
      </c>
      <c r="Q3138" s="7" t="s">
        <v>5132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75</v>
      </c>
      <c r="B3139" s="18" t="s">
        <v>341</v>
      </c>
      <c r="C3139" s="18" t="s">
        <v>5123</v>
      </c>
      <c r="D3139" s="18" t="s">
        <v>5124</v>
      </c>
      <c r="E3139" s="18" t="s">
        <v>5133</v>
      </c>
      <c r="F3139" s="18" t="s">
        <v>455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468</v>
      </c>
      <c r="Q3139" s="7" t="s">
        <v>1364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>
      <c r="A3140" s="18" t="s">
        <v>75</v>
      </c>
      <c r="B3140" s="18" t="s">
        <v>73</v>
      </c>
      <c r="C3140" s="18" t="s">
        <v>5134</v>
      </c>
      <c r="D3140" s="18" t="s">
        <v>5135</v>
      </c>
      <c r="E3140" s="18" t="s">
        <v>5136</v>
      </c>
      <c r="F3140" s="18" t="s">
        <v>455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463</v>
      </c>
      <c r="Q3140" s="7" t="s">
        <v>4521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75</v>
      </c>
      <c r="B3141" s="18" t="s">
        <v>73</v>
      </c>
      <c r="C3141" s="18" t="s">
        <v>5134</v>
      </c>
      <c r="D3141" s="18" t="s">
        <v>5135</v>
      </c>
      <c r="E3141" s="18" t="s">
        <v>5137</v>
      </c>
      <c r="F3141" s="18" t="s">
        <v>455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463</v>
      </c>
      <c r="Q3141" s="7" t="s">
        <v>548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75</v>
      </c>
      <c r="B3142" s="18" t="s">
        <v>343</v>
      </c>
      <c r="C3142" s="18" t="s">
        <v>5129</v>
      </c>
      <c r="D3142" s="18" t="s">
        <v>5130</v>
      </c>
      <c r="E3142" s="18" t="s">
        <v>5138</v>
      </c>
      <c r="F3142" s="18" t="s">
        <v>455</v>
      </c>
      <c r="G3142" s="18">
        <v>0</v>
      </c>
      <c r="H3142" s="18">
        <v>0</v>
      </c>
      <c r="I3142" s="18">
        <v>44.610000610351563</v>
      </c>
      <c r="J3142" s="18">
        <v>0</v>
      </c>
      <c r="K3142" s="18">
        <v>44.610000610351563</v>
      </c>
      <c r="L3142" s="18">
        <v>0</v>
      </c>
      <c r="M3142" s="7">
        <v>0</v>
      </c>
      <c r="N3142" s="7">
        <v>0</v>
      </c>
      <c r="O3142" s="7">
        <v>44.610000610351563</v>
      </c>
      <c r="P3142" s="7" t="s">
        <v>468</v>
      </c>
      <c r="Q3142" s="7" t="s">
        <v>4209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75</v>
      </c>
      <c r="B3143" s="18" t="s">
        <v>73</v>
      </c>
      <c r="C3143" s="18" t="s">
        <v>5134</v>
      </c>
      <c r="D3143" s="18" t="s">
        <v>5135</v>
      </c>
      <c r="E3143" s="18" t="s">
        <v>5139</v>
      </c>
      <c r="F3143" s="18" t="s">
        <v>455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463</v>
      </c>
      <c r="Q3143" s="7" t="s">
        <v>4215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75</v>
      </c>
      <c r="B3144" s="18" t="s">
        <v>73</v>
      </c>
      <c r="C3144" s="18" t="s">
        <v>5134</v>
      </c>
      <c r="D3144" s="18" t="s">
        <v>5135</v>
      </c>
      <c r="E3144" s="18" t="s">
        <v>5140</v>
      </c>
      <c r="F3144" s="18" t="s">
        <v>455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463</v>
      </c>
      <c r="Q3144" s="7" t="s">
        <v>1155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75</v>
      </c>
      <c r="B3145" s="18" t="s">
        <v>343</v>
      </c>
      <c r="C3145" s="18" t="s">
        <v>5129</v>
      </c>
      <c r="D3145" s="18" t="s">
        <v>5130</v>
      </c>
      <c r="E3145" s="18" t="s">
        <v>5141</v>
      </c>
      <c r="F3145" s="18" t="s">
        <v>455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468</v>
      </c>
      <c r="Q3145" s="7" t="s">
        <v>2947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  <c r="X3145" t="s">
        <v>637</v>
      </c>
    </row>
    <row r="3146" spans="1:24" ht="15" customHeight="1">
      <c r="A3146" s="18" t="s">
        <v>75</v>
      </c>
      <c r="B3146" s="18" t="s">
        <v>343</v>
      </c>
      <c r="C3146" s="18" t="s">
        <v>5129</v>
      </c>
      <c r="D3146" s="18" t="s">
        <v>5130</v>
      </c>
      <c r="E3146" s="18" t="s">
        <v>5142</v>
      </c>
      <c r="F3146" s="18" t="s">
        <v>455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468</v>
      </c>
      <c r="Q3146" s="7" t="s">
        <v>986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75</v>
      </c>
      <c r="B3147" s="18" t="s">
        <v>341</v>
      </c>
      <c r="C3147" s="18" t="s">
        <v>5123</v>
      </c>
      <c r="D3147" s="18" t="s">
        <v>5124</v>
      </c>
      <c r="E3147" s="18" t="s">
        <v>5143</v>
      </c>
      <c r="F3147" s="18" t="s">
        <v>455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468</v>
      </c>
      <c r="Q3147" s="7" t="s">
        <v>585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>
      <c r="A3148" s="18" t="s">
        <v>75</v>
      </c>
      <c r="B3148" s="18" t="s">
        <v>341</v>
      </c>
      <c r="C3148" s="18" t="s">
        <v>5123</v>
      </c>
      <c r="D3148" s="18" t="s">
        <v>5124</v>
      </c>
      <c r="E3148" s="18" t="s">
        <v>5144</v>
      </c>
      <c r="F3148" s="18" t="s">
        <v>455</v>
      </c>
      <c r="G3148" s="18">
        <v>0</v>
      </c>
      <c r="H3148" s="18">
        <v>0</v>
      </c>
      <c r="I3148" s="18">
        <v>22.299999237060547</v>
      </c>
      <c r="J3148" s="18">
        <v>0</v>
      </c>
      <c r="K3148" s="18">
        <v>22.299999237060547</v>
      </c>
      <c r="L3148" s="18">
        <v>0</v>
      </c>
      <c r="M3148" s="7">
        <v>0</v>
      </c>
      <c r="N3148" s="7">
        <v>0</v>
      </c>
      <c r="O3148" s="7">
        <v>22.299999237060547</v>
      </c>
      <c r="P3148" s="7" t="s">
        <v>468</v>
      </c>
      <c r="Q3148" s="7" t="s">
        <v>2329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75</v>
      </c>
      <c r="B3149" s="18" t="s">
        <v>341</v>
      </c>
      <c r="C3149" s="18" t="s">
        <v>5123</v>
      </c>
      <c r="D3149" s="18" t="s">
        <v>5124</v>
      </c>
      <c r="E3149" s="18" t="s">
        <v>5145</v>
      </c>
      <c r="F3149" s="18" t="s">
        <v>455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468</v>
      </c>
      <c r="Q3149" s="7" t="s">
        <v>4316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>
      <c r="A3150" s="18" t="s">
        <v>75</v>
      </c>
      <c r="B3150" s="18" t="s">
        <v>342</v>
      </c>
      <c r="C3150" s="18" t="s">
        <v>5146</v>
      </c>
      <c r="D3150" s="18" t="s">
        <v>5147</v>
      </c>
      <c r="E3150" s="18" t="s">
        <v>5148</v>
      </c>
      <c r="F3150" s="18" t="s">
        <v>455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468</v>
      </c>
      <c r="Q3150" s="7" t="s">
        <v>3498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75</v>
      </c>
      <c r="B3151" s="18" t="s">
        <v>343</v>
      </c>
      <c r="C3151" s="18" t="s">
        <v>5129</v>
      </c>
      <c r="D3151" s="18" t="s">
        <v>5130</v>
      </c>
      <c r="E3151" s="18" t="s">
        <v>5149</v>
      </c>
      <c r="F3151" s="18" t="s">
        <v>455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468</v>
      </c>
      <c r="Q3151" s="7" t="s">
        <v>854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75</v>
      </c>
      <c r="B3152" s="18" t="s">
        <v>343</v>
      </c>
      <c r="C3152" s="18" t="s">
        <v>5129</v>
      </c>
      <c r="D3152" s="18" t="s">
        <v>5130</v>
      </c>
      <c r="E3152" s="18" t="s">
        <v>5150</v>
      </c>
      <c r="F3152" s="18" t="s">
        <v>455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468</v>
      </c>
      <c r="Q3152" s="7" t="s">
        <v>1788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341</v>
      </c>
      <c r="C3153" s="18" t="s">
        <v>5123</v>
      </c>
      <c r="D3153" s="18" t="s">
        <v>5124</v>
      </c>
      <c r="E3153" s="18" t="s">
        <v>5151</v>
      </c>
      <c r="F3153" s="18" t="s">
        <v>455</v>
      </c>
      <c r="G3153" s="18">
        <v>0</v>
      </c>
      <c r="H3153" s="18">
        <v>0</v>
      </c>
      <c r="I3153" s="18">
        <v>22.299999237060547</v>
      </c>
      <c r="J3153" s="18">
        <v>0</v>
      </c>
      <c r="K3153" s="18">
        <v>22.299999237060547</v>
      </c>
      <c r="L3153" s="18">
        <v>0</v>
      </c>
      <c r="M3153" s="7">
        <v>0</v>
      </c>
      <c r="N3153" s="7">
        <v>0</v>
      </c>
      <c r="O3153" s="7">
        <v>22.299999237060547</v>
      </c>
      <c r="P3153" s="7" t="s">
        <v>468</v>
      </c>
      <c r="Q3153" s="7" t="s">
        <v>1688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73</v>
      </c>
      <c r="C3154" s="18" t="s">
        <v>5134</v>
      </c>
      <c r="D3154" s="18" t="s">
        <v>5135</v>
      </c>
      <c r="E3154" s="18" t="s">
        <v>5152</v>
      </c>
      <c r="F3154" s="18" t="s">
        <v>455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463</v>
      </c>
      <c r="Q3154" s="7" t="s">
        <v>4763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75</v>
      </c>
      <c r="B3155" s="18" t="s">
        <v>341</v>
      </c>
      <c r="C3155" s="18" t="s">
        <v>5123</v>
      </c>
      <c r="D3155" s="18" t="s">
        <v>5124</v>
      </c>
      <c r="E3155" s="18" t="s">
        <v>5153</v>
      </c>
      <c r="F3155" s="18" t="s">
        <v>455</v>
      </c>
      <c r="G3155" s="18">
        <v>0</v>
      </c>
      <c r="H3155" s="18">
        <v>0</v>
      </c>
      <c r="I3155" s="18">
        <v>22.299999237060547</v>
      </c>
      <c r="J3155" s="18">
        <v>0</v>
      </c>
      <c r="K3155" s="18">
        <v>22.299999237060547</v>
      </c>
      <c r="L3155" s="18">
        <v>0</v>
      </c>
      <c r="M3155" s="7">
        <v>0</v>
      </c>
      <c r="N3155" s="7">
        <v>0</v>
      </c>
      <c r="O3155" s="7">
        <v>22.299999237060547</v>
      </c>
      <c r="P3155" s="7" t="s">
        <v>468</v>
      </c>
      <c r="Q3155" s="7" t="s">
        <v>1100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75</v>
      </c>
      <c r="B3156" s="18" t="s">
        <v>343</v>
      </c>
      <c r="C3156" s="18" t="s">
        <v>5129</v>
      </c>
      <c r="D3156" s="18" t="s">
        <v>5130</v>
      </c>
      <c r="E3156" s="18" t="s">
        <v>5154</v>
      </c>
      <c r="F3156" s="18" t="s">
        <v>455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468</v>
      </c>
      <c r="Q3156" s="7" t="s">
        <v>3615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75</v>
      </c>
      <c r="B3157" s="18" t="s">
        <v>342</v>
      </c>
      <c r="C3157" s="18" t="s">
        <v>5146</v>
      </c>
      <c r="D3157" s="18" t="s">
        <v>5147</v>
      </c>
      <c r="E3157" s="18" t="s">
        <v>5155</v>
      </c>
      <c r="F3157" s="18" t="s">
        <v>455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468</v>
      </c>
      <c r="Q3157" s="7" t="s">
        <v>2549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75</v>
      </c>
      <c r="B3158" s="18" t="s">
        <v>73</v>
      </c>
      <c r="C3158" s="18" t="s">
        <v>5134</v>
      </c>
      <c r="D3158" s="18" t="s">
        <v>5135</v>
      </c>
      <c r="E3158" s="18" t="s">
        <v>5156</v>
      </c>
      <c r="F3158" s="18" t="s">
        <v>455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463</v>
      </c>
      <c r="Q3158" s="7" t="s">
        <v>4502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343</v>
      </c>
      <c r="C3159" s="18" t="s">
        <v>5129</v>
      </c>
      <c r="D3159" s="18" t="s">
        <v>5130</v>
      </c>
      <c r="E3159" s="18" t="s">
        <v>5157</v>
      </c>
      <c r="F3159" s="18" t="s">
        <v>455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468</v>
      </c>
      <c r="Q3159" s="7" t="s">
        <v>5158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342</v>
      </c>
      <c r="C3160" s="18" t="s">
        <v>5146</v>
      </c>
      <c r="D3160" s="18" t="s">
        <v>5147</v>
      </c>
      <c r="E3160" s="18" t="s">
        <v>5159</v>
      </c>
      <c r="F3160" s="18" t="s">
        <v>455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468</v>
      </c>
      <c r="Q3160" s="7" t="s">
        <v>5160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73</v>
      </c>
      <c r="C3161" s="18" t="s">
        <v>5134</v>
      </c>
      <c r="D3161" s="18" t="s">
        <v>5135</v>
      </c>
      <c r="E3161" s="18" t="s">
        <v>5161</v>
      </c>
      <c r="F3161" s="18" t="s">
        <v>455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463</v>
      </c>
      <c r="Q3161" s="7" t="s">
        <v>3406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73</v>
      </c>
      <c r="C3162" s="18" t="s">
        <v>5134</v>
      </c>
      <c r="D3162" s="18" t="s">
        <v>5135</v>
      </c>
      <c r="E3162" s="18" t="s">
        <v>5162</v>
      </c>
      <c r="F3162" s="18" t="s">
        <v>524</v>
      </c>
      <c r="G3162" s="18">
        <v>163</v>
      </c>
      <c r="H3162" s="18">
        <v>0</v>
      </c>
      <c r="I3162" s="18">
        <v>137.39999389648437</v>
      </c>
      <c r="J3162" s="18">
        <v>0</v>
      </c>
      <c r="K3162" s="18">
        <v>137.39999389648437</v>
      </c>
      <c r="L3162" s="18">
        <v>-0.18000000715255737</v>
      </c>
      <c r="M3162" s="7">
        <v>0</v>
      </c>
      <c r="N3162" s="7">
        <v>-163</v>
      </c>
      <c r="O3162" s="7">
        <v>-25.780000686645508</v>
      </c>
      <c r="P3162" s="7" t="s">
        <v>463</v>
      </c>
      <c r="Q3162" s="7" t="s">
        <v>1625</v>
      </c>
      <c r="R3162" s="7">
        <v>7.8000001907348633</v>
      </c>
      <c r="S3162" s="7">
        <v>17</v>
      </c>
      <c r="T3162" s="7">
        <v>137.39999389648437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341</v>
      </c>
      <c r="C3163" s="18" t="s">
        <v>5123</v>
      </c>
      <c r="D3163" s="18" t="s">
        <v>5124</v>
      </c>
      <c r="E3163" s="18" t="s">
        <v>5163</v>
      </c>
      <c r="F3163" s="18" t="s">
        <v>524</v>
      </c>
      <c r="G3163" s="18">
        <v>169</v>
      </c>
      <c r="H3163" s="18">
        <v>0</v>
      </c>
      <c r="I3163" s="18">
        <v>125.19999694824219</v>
      </c>
      <c r="J3163" s="18">
        <v>0</v>
      </c>
      <c r="K3163" s="18">
        <v>125.19999694824219</v>
      </c>
      <c r="L3163" s="18">
        <v>-9.9999997764825821E-3</v>
      </c>
      <c r="M3163" s="7">
        <v>0</v>
      </c>
      <c r="N3163" s="7">
        <v>-169</v>
      </c>
      <c r="O3163" s="7">
        <v>-43.810001373291016</v>
      </c>
      <c r="P3163" s="7" t="s">
        <v>463</v>
      </c>
      <c r="Q3163" s="7" t="s">
        <v>1034</v>
      </c>
      <c r="R3163" s="7">
        <v>8</v>
      </c>
      <c r="S3163" s="7">
        <v>20</v>
      </c>
      <c r="T3163" s="7">
        <v>125.19999694824219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341</v>
      </c>
      <c r="C3164" s="18" t="s">
        <v>5123</v>
      </c>
      <c r="D3164" s="18" t="s">
        <v>5124</v>
      </c>
      <c r="E3164" s="18" t="s">
        <v>5164</v>
      </c>
      <c r="F3164" s="18" t="s">
        <v>524</v>
      </c>
      <c r="G3164" s="18">
        <v>96</v>
      </c>
      <c r="H3164" s="18">
        <v>0</v>
      </c>
      <c r="I3164" s="18">
        <v>62.979999542236328</v>
      </c>
      <c r="J3164" s="18">
        <v>-1.0199999809265137</v>
      </c>
      <c r="K3164" s="18">
        <v>62.979999542236328</v>
      </c>
      <c r="L3164" s="18">
        <v>0</v>
      </c>
      <c r="M3164" s="7">
        <v>0</v>
      </c>
      <c r="N3164" s="7">
        <v>-96</v>
      </c>
      <c r="O3164" s="7">
        <v>-33.020000457763672</v>
      </c>
      <c r="P3164" s="7" t="s">
        <v>468</v>
      </c>
      <c r="Q3164" s="7" t="s">
        <v>4003</v>
      </c>
      <c r="R3164" s="7">
        <v>0.60000002384185791</v>
      </c>
      <c r="S3164" s="7">
        <v>3</v>
      </c>
      <c r="T3164" s="7">
        <v>64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342</v>
      </c>
      <c r="C3165" s="18" t="s">
        <v>5146</v>
      </c>
      <c r="D3165" s="18" t="s">
        <v>5147</v>
      </c>
      <c r="E3165" s="18" t="s">
        <v>5165</v>
      </c>
      <c r="F3165" s="18" t="s">
        <v>524</v>
      </c>
      <c r="G3165" s="18">
        <v>93</v>
      </c>
      <c r="H3165" s="18">
        <v>0</v>
      </c>
      <c r="I3165" s="18">
        <v>68</v>
      </c>
      <c r="J3165" s="18">
        <v>0</v>
      </c>
      <c r="K3165" s="18">
        <v>68</v>
      </c>
      <c r="L3165" s="18">
        <v>0</v>
      </c>
      <c r="M3165" s="7">
        <v>0</v>
      </c>
      <c r="N3165" s="7">
        <v>-93</v>
      </c>
      <c r="O3165" s="7">
        <v>-25</v>
      </c>
      <c r="P3165" s="7" t="s">
        <v>463</v>
      </c>
      <c r="Q3165" s="7" t="s">
        <v>4557</v>
      </c>
      <c r="R3165" s="7">
        <v>2.5999999046325684</v>
      </c>
      <c r="S3165" s="7">
        <v>8</v>
      </c>
      <c r="T3165" s="7">
        <v>68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73</v>
      </c>
      <c r="C3166" s="18" t="s">
        <v>5134</v>
      </c>
      <c r="D3166" s="18" t="s">
        <v>5135</v>
      </c>
      <c r="E3166" s="18" t="s">
        <v>5166</v>
      </c>
      <c r="F3166" s="18" t="s">
        <v>524</v>
      </c>
      <c r="G3166" s="18">
        <v>257</v>
      </c>
      <c r="H3166" s="18">
        <v>0</v>
      </c>
      <c r="I3166" s="18">
        <v>191.19999694824219</v>
      </c>
      <c r="J3166" s="18">
        <v>0</v>
      </c>
      <c r="K3166" s="18">
        <v>191.19999694824219</v>
      </c>
      <c r="L3166" s="18">
        <v>0</v>
      </c>
      <c r="M3166" s="7">
        <v>0</v>
      </c>
      <c r="N3166" s="7">
        <v>-257</v>
      </c>
      <c r="O3166" s="7">
        <v>-65.800003051757812</v>
      </c>
      <c r="P3166" s="7" t="s">
        <v>463</v>
      </c>
      <c r="Q3166" s="7" t="s">
        <v>5167</v>
      </c>
      <c r="R3166" s="7">
        <v>13.899999618530273</v>
      </c>
      <c r="S3166" s="7">
        <v>40</v>
      </c>
      <c r="T3166" s="7">
        <v>191.19999694824219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342</v>
      </c>
      <c r="C3167" s="18" t="s">
        <v>5146</v>
      </c>
      <c r="D3167" s="18" t="s">
        <v>5147</v>
      </c>
      <c r="E3167" s="18" t="s">
        <v>5168</v>
      </c>
      <c r="F3167" s="18" t="s">
        <v>524</v>
      </c>
      <c r="G3167" s="18">
        <v>202</v>
      </c>
      <c r="H3167" s="18">
        <v>0</v>
      </c>
      <c r="I3167" s="18">
        <v>122.30999755859375</v>
      </c>
      <c r="J3167" s="18">
        <v>-6.1700000762939453</v>
      </c>
      <c r="K3167" s="18">
        <v>122.30999755859375</v>
      </c>
      <c r="L3167" s="18">
        <v>0</v>
      </c>
      <c r="M3167" s="7">
        <v>27</v>
      </c>
      <c r="N3167" s="7">
        <v>-202</v>
      </c>
      <c r="O3167" s="7">
        <v>-52.689998626708984</v>
      </c>
      <c r="P3167" s="7" t="s">
        <v>456</v>
      </c>
      <c r="Q3167" s="7" t="s">
        <v>2923</v>
      </c>
      <c r="R3167" s="7">
        <v>11.600000381469727</v>
      </c>
      <c r="S3167" s="7">
        <v>20</v>
      </c>
      <c r="T3167" s="7">
        <v>128.47999572753906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73</v>
      </c>
      <c r="C3168" s="18" t="s">
        <v>5134</v>
      </c>
      <c r="D3168" s="18" t="s">
        <v>5135</v>
      </c>
      <c r="E3168" s="18" t="s">
        <v>5169</v>
      </c>
      <c r="F3168" s="18" t="s">
        <v>524</v>
      </c>
      <c r="G3168" s="18">
        <v>170</v>
      </c>
      <c r="H3168" s="18">
        <v>0</v>
      </c>
      <c r="I3168" s="18">
        <v>100.33000183105469</v>
      </c>
      <c r="J3168" s="18">
        <v>0</v>
      </c>
      <c r="K3168" s="18">
        <v>100.33000183105469</v>
      </c>
      <c r="L3168" s="18">
        <v>-9.9999997764825821E-3</v>
      </c>
      <c r="M3168" s="7">
        <v>0</v>
      </c>
      <c r="N3168" s="7">
        <v>-170</v>
      </c>
      <c r="O3168" s="7">
        <v>-69.680000305175781</v>
      </c>
      <c r="P3168" s="7" t="s">
        <v>526</v>
      </c>
      <c r="Q3168" s="7" t="s">
        <v>1286</v>
      </c>
      <c r="R3168" s="7">
        <v>8.1000003814697266</v>
      </c>
      <c r="S3168" s="7">
        <v>19</v>
      </c>
      <c r="T3168" s="7">
        <v>100.33000183105469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341</v>
      </c>
      <c r="C3169" s="18" t="s">
        <v>5123</v>
      </c>
      <c r="D3169" s="18" t="s">
        <v>5124</v>
      </c>
      <c r="E3169" s="18" t="s">
        <v>5170</v>
      </c>
      <c r="F3169" s="18" t="s">
        <v>524</v>
      </c>
      <c r="G3169" s="18">
        <v>267</v>
      </c>
      <c r="H3169" s="18">
        <v>0</v>
      </c>
      <c r="I3169" s="18">
        <v>208.19999694824219</v>
      </c>
      <c r="J3169" s="18">
        <v>0</v>
      </c>
      <c r="K3169" s="18">
        <v>208.19999694824219</v>
      </c>
      <c r="L3169" s="18">
        <v>-0.10999999940395355</v>
      </c>
      <c r="M3169" s="7">
        <v>0</v>
      </c>
      <c r="N3169" s="7">
        <v>-267</v>
      </c>
      <c r="O3169" s="7">
        <v>-58.909999847412109</v>
      </c>
      <c r="P3169" s="7" t="s">
        <v>463</v>
      </c>
      <c r="Q3169" s="7" t="s">
        <v>3246</v>
      </c>
      <c r="R3169" s="7">
        <v>15.100000381469727</v>
      </c>
      <c r="S3169" s="7">
        <v>36</v>
      </c>
      <c r="T3169" s="7">
        <v>208.19999694824219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343</v>
      </c>
      <c r="C3170" s="18" t="s">
        <v>5129</v>
      </c>
      <c r="D3170" s="18" t="s">
        <v>5130</v>
      </c>
      <c r="E3170" s="18" t="s">
        <v>5171</v>
      </c>
      <c r="F3170" s="18" t="s">
        <v>524</v>
      </c>
      <c r="G3170" s="18">
        <v>168</v>
      </c>
      <c r="H3170" s="18">
        <v>0</v>
      </c>
      <c r="I3170" s="18">
        <v>145</v>
      </c>
      <c r="J3170" s="18">
        <v>0</v>
      </c>
      <c r="K3170" s="18">
        <v>145</v>
      </c>
      <c r="L3170" s="18">
        <v>-5.000000074505806E-2</v>
      </c>
      <c r="M3170" s="7">
        <v>0</v>
      </c>
      <c r="N3170" s="7">
        <v>-168</v>
      </c>
      <c r="O3170" s="7">
        <v>-23.049999237060547</v>
      </c>
      <c r="P3170" s="7" t="s">
        <v>468</v>
      </c>
      <c r="Q3170" s="7" t="s">
        <v>3171</v>
      </c>
      <c r="R3170" s="7">
        <v>9.8000001907348633</v>
      </c>
      <c r="S3170" s="7">
        <v>22</v>
      </c>
      <c r="T3170" s="7">
        <v>145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73</v>
      </c>
      <c r="C3171" s="18" t="s">
        <v>5134</v>
      </c>
      <c r="D3171" s="18" t="s">
        <v>5135</v>
      </c>
      <c r="E3171" s="18" t="s">
        <v>5172</v>
      </c>
      <c r="F3171" s="18" t="s">
        <v>524</v>
      </c>
      <c r="G3171" s="18">
        <v>224</v>
      </c>
      <c r="H3171" s="18">
        <v>0</v>
      </c>
      <c r="I3171" s="18">
        <v>189.5</v>
      </c>
      <c r="J3171" s="18">
        <v>67.860000610351563</v>
      </c>
      <c r="K3171" s="18">
        <v>189.5</v>
      </c>
      <c r="L3171" s="18">
        <v>-0.23999999463558197</v>
      </c>
      <c r="M3171" s="7">
        <v>0</v>
      </c>
      <c r="N3171" s="7">
        <v>-224</v>
      </c>
      <c r="O3171" s="7">
        <v>-34.740001678466797</v>
      </c>
      <c r="P3171" s="7" t="s">
        <v>526</v>
      </c>
      <c r="Q3171" s="7" t="s">
        <v>1756</v>
      </c>
      <c r="R3171" s="7">
        <v>8.8999996185302734</v>
      </c>
      <c r="S3171" s="7">
        <v>21</v>
      </c>
      <c r="T3171" s="7">
        <v>121.63999938964844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343</v>
      </c>
      <c r="C3172" s="18" t="s">
        <v>5129</v>
      </c>
      <c r="D3172" s="18" t="s">
        <v>5130</v>
      </c>
      <c r="E3172" s="18" t="s">
        <v>5173</v>
      </c>
      <c r="F3172" s="18" t="s">
        <v>524</v>
      </c>
      <c r="G3172" s="18">
        <v>150</v>
      </c>
      <c r="H3172" s="18">
        <v>0</v>
      </c>
      <c r="I3172" s="18">
        <v>90.180000305175781</v>
      </c>
      <c r="J3172" s="18">
        <v>-10.020000457763672</v>
      </c>
      <c r="K3172" s="18">
        <v>90.180000305175781</v>
      </c>
      <c r="L3172" s="18">
        <v>0</v>
      </c>
      <c r="M3172" s="7">
        <v>0</v>
      </c>
      <c r="N3172" s="7">
        <v>-150</v>
      </c>
      <c r="O3172" s="7">
        <v>-59.819999694824219</v>
      </c>
      <c r="P3172" s="7" t="s">
        <v>468</v>
      </c>
      <c r="Q3172" s="7" t="s">
        <v>1829</v>
      </c>
      <c r="R3172" s="7">
        <v>6.8000001907348633</v>
      </c>
      <c r="S3172" s="7">
        <v>17</v>
      </c>
      <c r="T3172" s="7">
        <v>100.19999694824219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341</v>
      </c>
      <c r="C3173" s="18" t="s">
        <v>5123</v>
      </c>
      <c r="D3173" s="18" t="s">
        <v>5124</v>
      </c>
      <c r="E3173" s="18" t="s">
        <v>5174</v>
      </c>
      <c r="F3173" s="18" t="s">
        <v>524</v>
      </c>
      <c r="G3173" s="18">
        <v>205</v>
      </c>
      <c r="H3173" s="18">
        <v>0</v>
      </c>
      <c r="I3173" s="18">
        <v>146.44000244140625</v>
      </c>
      <c r="J3173" s="18">
        <v>0</v>
      </c>
      <c r="K3173" s="18">
        <v>146.44000244140625</v>
      </c>
      <c r="L3173" s="18">
        <v>-0.20000000298023224</v>
      </c>
      <c r="M3173" s="7">
        <v>0</v>
      </c>
      <c r="N3173" s="7">
        <v>-205</v>
      </c>
      <c r="O3173" s="7">
        <v>-58.759998321533203</v>
      </c>
      <c r="P3173" s="7" t="s">
        <v>463</v>
      </c>
      <c r="Q3173" s="7" t="s">
        <v>1829</v>
      </c>
      <c r="R3173" s="7">
        <v>8</v>
      </c>
      <c r="S3173" s="7">
        <v>22</v>
      </c>
      <c r="T3173" s="7">
        <v>146.44000244140625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73</v>
      </c>
      <c r="C3174" s="18" t="s">
        <v>5134</v>
      </c>
      <c r="D3174" s="18" t="s">
        <v>5135</v>
      </c>
      <c r="E3174" s="18" t="s">
        <v>5175</v>
      </c>
      <c r="F3174" s="18" t="s">
        <v>524</v>
      </c>
      <c r="G3174" s="18">
        <v>228</v>
      </c>
      <c r="H3174" s="18">
        <v>0</v>
      </c>
      <c r="I3174" s="18">
        <v>159.96000671386719</v>
      </c>
      <c r="J3174" s="18">
        <v>0</v>
      </c>
      <c r="K3174" s="18">
        <v>159.96000671386719</v>
      </c>
      <c r="L3174" s="18">
        <v>0</v>
      </c>
      <c r="M3174" s="7">
        <v>0</v>
      </c>
      <c r="N3174" s="7">
        <v>-228</v>
      </c>
      <c r="O3174" s="7">
        <v>-68.040000915527344</v>
      </c>
      <c r="P3174" s="7" t="s">
        <v>456</v>
      </c>
      <c r="Q3174" s="7" t="s">
        <v>3180</v>
      </c>
      <c r="R3174" s="7">
        <v>14.800000190734863</v>
      </c>
      <c r="S3174" s="7">
        <v>35</v>
      </c>
      <c r="T3174" s="7">
        <v>159.96000671386719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341</v>
      </c>
      <c r="C3175" s="18" t="s">
        <v>5123</v>
      </c>
      <c r="D3175" s="18" t="s">
        <v>5124</v>
      </c>
      <c r="E3175" s="18" t="s">
        <v>5176</v>
      </c>
      <c r="F3175" s="18" t="s">
        <v>524</v>
      </c>
      <c r="G3175" s="18">
        <v>238</v>
      </c>
      <c r="H3175" s="18">
        <v>0</v>
      </c>
      <c r="I3175" s="18">
        <v>160.02000427246094</v>
      </c>
      <c r="J3175" s="18">
        <v>-17.780000686645508</v>
      </c>
      <c r="K3175" s="18">
        <v>160.02000427246094</v>
      </c>
      <c r="L3175" s="18">
        <v>-9.9999997764825821E-3</v>
      </c>
      <c r="M3175" s="7">
        <v>0</v>
      </c>
      <c r="N3175" s="7">
        <v>-238</v>
      </c>
      <c r="O3175" s="7">
        <v>-77.989997863769531</v>
      </c>
      <c r="P3175" s="7" t="s">
        <v>468</v>
      </c>
      <c r="Q3175" s="7" t="s">
        <v>1528</v>
      </c>
      <c r="R3175" s="7">
        <v>13.5</v>
      </c>
      <c r="S3175" s="7">
        <v>29</v>
      </c>
      <c r="T3175" s="7">
        <v>177.80000305175781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343</v>
      </c>
      <c r="C3176" s="18" t="s">
        <v>5129</v>
      </c>
      <c r="D3176" s="18" t="s">
        <v>5130</v>
      </c>
      <c r="E3176" s="18" t="s">
        <v>5177</v>
      </c>
      <c r="F3176" s="18" t="s">
        <v>524</v>
      </c>
      <c r="G3176" s="18">
        <v>161</v>
      </c>
      <c r="H3176" s="18">
        <v>0</v>
      </c>
      <c r="I3176" s="18">
        <v>119.76000213623047</v>
      </c>
      <c r="J3176" s="18">
        <v>0</v>
      </c>
      <c r="K3176" s="18">
        <v>119.76000213623047</v>
      </c>
      <c r="L3176" s="18">
        <v>0</v>
      </c>
      <c r="M3176" s="7">
        <v>0</v>
      </c>
      <c r="N3176" s="7">
        <v>-161</v>
      </c>
      <c r="O3176" s="7">
        <v>-41.240001678466797</v>
      </c>
      <c r="P3176" s="7" t="s">
        <v>456</v>
      </c>
      <c r="Q3176" s="7" t="s">
        <v>3905</v>
      </c>
      <c r="R3176" s="7">
        <v>8.5</v>
      </c>
      <c r="S3176" s="7">
        <v>25</v>
      </c>
      <c r="T3176" s="7">
        <v>119.76000213623047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73</v>
      </c>
      <c r="C3177" s="18" t="s">
        <v>5134</v>
      </c>
      <c r="D3177" s="18" t="s">
        <v>5135</v>
      </c>
      <c r="E3177" s="18" t="s">
        <v>5178</v>
      </c>
      <c r="F3177" s="18" t="s">
        <v>524</v>
      </c>
      <c r="G3177" s="18">
        <v>202</v>
      </c>
      <c r="H3177" s="18">
        <v>0</v>
      </c>
      <c r="I3177" s="18">
        <v>111.18000030517578</v>
      </c>
      <c r="J3177" s="18">
        <v>0.46000000834465027</v>
      </c>
      <c r="K3177" s="18">
        <v>111.18000030517578</v>
      </c>
      <c r="L3177" s="18">
        <v>0</v>
      </c>
      <c r="M3177" s="7">
        <v>0</v>
      </c>
      <c r="N3177" s="7">
        <v>-202</v>
      </c>
      <c r="O3177" s="7">
        <v>-90.819999694824219</v>
      </c>
      <c r="P3177" s="7" t="s">
        <v>456</v>
      </c>
      <c r="Q3177" s="7" t="s">
        <v>1579</v>
      </c>
      <c r="R3177" s="7">
        <v>7.4000000953674316</v>
      </c>
      <c r="S3177" s="7">
        <v>25</v>
      </c>
      <c r="T3177" s="7">
        <v>110.72000122070312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342</v>
      </c>
      <c r="C3178" s="18" t="s">
        <v>5146</v>
      </c>
      <c r="D3178" s="18" t="s">
        <v>5147</v>
      </c>
      <c r="E3178" s="18" t="s">
        <v>5179</v>
      </c>
      <c r="F3178" s="18" t="s">
        <v>524</v>
      </c>
      <c r="G3178" s="18">
        <v>772</v>
      </c>
      <c r="H3178" s="18">
        <v>0</v>
      </c>
      <c r="I3178" s="18">
        <v>479.39999389648437</v>
      </c>
      <c r="J3178" s="18">
        <v>0</v>
      </c>
      <c r="K3178" s="18">
        <v>479.39999389648437</v>
      </c>
      <c r="L3178" s="18">
        <v>0</v>
      </c>
      <c r="M3178" s="7">
        <v>54</v>
      </c>
      <c r="N3178" s="7">
        <v>-772</v>
      </c>
      <c r="O3178" s="7">
        <v>-238.60000610351562</v>
      </c>
      <c r="P3178" s="7" t="s">
        <v>468</v>
      </c>
      <c r="Q3178" s="7" t="s">
        <v>1061</v>
      </c>
      <c r="R3178" s="7">
        <v>35.200000762939453</v>
      </c>
      <c r="S3178" s="7">
        <v>77</v>
      </c>
      <c r="T3178" s="7">
        <v>479.39999389648437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341</v>
      </c>
      <c r="C3179" s="18" t="s">
        <v>5123</v>
      </c>
      <c r="D3179" s="18" t="s">
        <v>5124</v>
      </c>
      <c r="E3179" s="18" t="s">
        <v>5180</v>
      </c>
      <c r="F3179" s="18" t="s">
        <v>524</v>
      </c>
      <c r="G3179" s="18">
        <v>341</v>
      </c>
      <c r="H3179" s="18">
        <v>0</v>
      </c>
      <c r="I3179" s="18">
        <v>183.24000549316406</v>
      </c>
      <c r="J3179" s="18">
        <v>-20.360000610351563</v>
      </c>
      <c r="K3179" s="18">
        <v>183.24000549316406</v>
      </c>
      <c r="L3179" s="18">
        <v>0</v>
      </c>
      <c r="M3179" s="7">
        <v>54</v>
      </c>
      <c r="N3179" s="7">
        <v>-341</v>
      </c>
      <c r="O3179" s="7">
        <v>-103.76000213623047</v>
      </c>
      <c r="P3179" s="7" t="s">
        <v>468</v>
      </c>
      <c r="Q3179" s="7" t="s">
        <v>1842</v>
      </c>
      <c r="R3179" s="7">
        <v>15.5</v>
      </c>
      <c r="S3179" s="7">
        <v>44</v>
      </c>
      <c r="T3179" s="7">
        <v>203.60000610351562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342</v>
      </c>
      <c r="C3180" s="18" t="s">
        <v>5146</v>
      </c>
      <c r="D3180" s="18" t="s">
        <v>5147</v>
      </c>
      <c r="E3180" s="18" t="s">
        <v>5181</v>
      </c>
      <c r="F3180" s="18" t="s">
        <v>524</v>
      </c>
      <c r="G3180" s="18">
        <v>219</v>
      </c>
      <c r="H3180" s="18">
        <v>0</v>
      </c>
      <c r="I3180" s="18">
        <v>135.36000061035156</v>
      </c>
      <c r="J3180" s="18">
        <v>5.1599998474121094</v>
      </c>
      <c r="K3180" s="18">
        <v>135.36000061035156</v>
      </c>
      <c r="L3180" s="18">
        <v>0</v>
      </c>
      <c r="M3180" s="7">
        <v>0</v>
      </c>
      <c r="N3180" s="7">
        <v>-219</v>
      </c>
      <c r="O3180" s="7">
        <v>-83.639999389648438</v>
      </c>
      <c r="P3180" s="7" t="s">
        <v>468</v>
      </c>
      <c r="Q3180" s="7" t="s">
        <v>471</v>
      </c>
      <c r="R3180" s="7">
        <v>9.3000001907348633</v>
      </c>
      <c r="S3180" s="7">
        <v>26</v>
      </c>
      <c r="T3180" s="7">
        <v>130.19999694824219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73</v>
      </c>
      <c r="C3181" s="18" t="s">
        <v>5134</v>
      </c>
      <c r="D3181" s="18" t="s">
        <v>5135</v>
      </c>
      <c r="E3181" s="18" t="s">
        <v>5182</v>
      </c>
      <c r="F3181" s="18" t="s">
        <v>524</v>
      </c>
      <c r="G3181" s="18">
        <v>236</v>
      </c>
      <c r="H3181" s="18">
        <v>0</v>
      </c>
      <c r="I3181" s="18">
        <v>170.24000549316406</v>
      </c>
      <c r="J3181" s="18">
        <v>0</v>
      </c>
      <c r="K3181" s="18">
        <v>170.24000549316406</v>
      </c>
      <c r="L3181" s="18">
        <v>0</v>
      </c>
      <c r="M3181" s="7">
        <v>0</v>
      </c>
      <c r="N3181" s="7">
        <v>-236</v>
      </c>
      <c r="O3181" s="7">
        <v>-65.760002136230469</v>
      </c>
      <c r="P3181" s="7" t="s">
        <v>526</v>
      </c>
      <c r="Q3181" s="7" t="s">
        <v>1847</v>
      </c>
      <c r="R3181" s="7">
        <v>15.199999809265137</v>
      </c>
      <c r="S3181" s="7">
        <v>48</v>
      </c>
      <c r="T3181" s="7">
        <v>170.24000549316406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341</v>
      </c>
      <c r="C3182" s="18" t="s">
        <v>5123</v>
      </c>
      <c r="D3182" s="18" t="s">
        <v>5124</v>
      </c>
      <c r="E3182" s="18" t="s">
        <v>5183</v>
      </c>
      <c r="F3182" s="18" t="s">
        <v>524</v>
      </c>
      <c r="G3182" s="18">
        <v>194</v>
      </c>
      <c r="H3182" s="18">
        <v>0</v>
      </c>
      <c r="I3182" s="18">
        <v>144.35000610351562</v>
      </c>
      <c r="J3182" s="18">
        <v>12.560000419616699</v>
      </c>
      <c r="K3182" s="18">
        <v>144.35000610351562</v>
      </c>
      <c r="L3182" s="18">
        <v>-5.9999998658895493E-2</v>
      </c>
      <c r="M3182" s="7">
        <v>0</v>
      </c>
      <c r="N3182" s="7">
        <v>-194</v>
      </c>
      <c r="O3182" s="7">
        <v>-49.709999084472656</v>
      </c>
      <c r="P3182" s="7" t="s">
        <v>463</v>
      </c>
      <c r="Q3182" s="7" t="s">
        <v>2217</v>
      </c>
      <c r="R3182" s="7">
        <v>7.6999998092651367</v>
      </c>
      <c r="S3182" s="7">
        <v>24</v>
      </c>
      <c r="T3182" s="7">
        <v>131.78999328613281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341</v>
      </c>
      <c r="C3183" s="18" t="s">
        <v>5123</v>
      </c>
      <c r="D3183" s="18" t="s">
        <v>5124</v>
      </c>
      <c r="E3183" s="18" t="s">
        <v>5184</v>
      </c>
      <c r="F3183" s="18" t="s">
        <v>524</v>
      </c>
      <c r="G3183" s="18">
        <v>138</v>
      </c>
      <c r="H3183" s="18">
        <v>138</v>
      </c>
      <c r="I3183" s="18">
        <v>81.69000244140625</v>
      </c>
      <c r="J3183" s="18">
        <v>-2.5099999904632568</v>
      </c>
      <c r="K3183" s="18">
        <v>81.69000244140625</v>
      </c>
      <c r="L3183" s="18">
        <v>0</v>
      </c>
      <c r="M3183" s="7">
        <v>0</v>
      </c>
      <c r="N3183" s="7">
        <v>0</v>
      </c>
      <c r="O3183" s="7">
        <v>81.69000244140625</v>
      </c>
      <c r="P3183" s="7" t="s">
        <v>468</v>
      </c>
      <c r="Q3183" s="7" t="s">
        <v>1849</v>
      </c>
      <c r="R3183" s="7">
        <v>3.9000000953674316</v>
      </c>
      <c r="S3183" s="7">
        <v>14</v>
      </c>
      <c r="T3183" s="7">
        <v>84.199996948242188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342</v>
      </c>
      <c r="C3184" s="18" t="s">
        <v>5146</v>
      </c>
      <c r="D3184" s="18" t="s">
        <v>5147</v>
      </c>
      <c r="E3184" s="18" t="s">
        <v>5185</v>
      </c>
      <c r="F3184" s="18" t="s">
        <v>524</v>
      </c>
      <c r="G3184" s="18">
        <v>345</v>
      </c>
      <c r="H3184" s="18">
        <v>0</v>
      </c>
      <c r="I3184" s="18">
        <v>239.80000305175781</v>
      </c>
      <c r="J3184" s="18">
        <v>21.799999237060547</v>
      </c>
      <c r="K3184" s="18">
        <v>239.80000305175781</v>
      </c>
      <c r="L3184" s="18">
        <v>0</v>
      </c>
      <c r="M3184" s="7">
        <v>0</v>
      </c>
      <c r="N3184" s="7">
        <v>-345</v>
      </c>
      <c r="O3184" s="7">
        <v>-105.19999694824219</v>
      </c>
      <c r="P3184" s="7" t="s">
        <v>463</v>
      </c>
      <c r="Q3184" s="7" t="s">
        <v>1773</v>
      </c>
      <c r="R3184" s="7">
        <v>16</v>
      </c>
      <c r="S3184" s="7">
        <v>46</v>
      </c>
      <c r="T3184" s="7">
        <v>218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343</v>
      </c>
      <c r="C3185" s="18" t="s">
        <v>5129</v>
      </c>
      <c r="D3185" s="18" t="s">
        <v>5130</v>
      </c>
      <c r="E3185" s="18" t="s">
        <v>5186</v>
      </c>
      <c r="F3185" s="18" t="s">
        <v>524</v>
      </c>
      <c r="G3185" s="18">
        <v>473</v>
      </c>
      <c r="H3185" s="18">
        <v>0</v>
      </c>
      <c r="I3185" s="18">
        <v>322.6300048828125</v>
      </c>
      <c r="J3185" s="18">
        <v>-35.639999389648438</v>
      </c>
      <c r="K3185" s="18">
        <v>322.6300048828125</v>
      </c>
      <c r="L3185" s="18">
        <v>-7.9999998211860657E-2</v>
      </c>
      <c r="M3185" s="7">
        <v>0</v>
      </c>
      <c r="N3185" s="7">
        <v>-473</v>
      </c>
      <c r="O3185" s="7">
        <v>-150.44999694824219</v>
      </c>
      <c r="P3185" s="7" t="s">
        <v>468</v>
      </c>
      <c r="Q3185" s="7" t="s">
        <v>2311</v>
      </c>
      <c r="R3185" s="7">
        <v>25.5</v>
      </c>
      <c r="S3185" s="7">
        <v>64</v>
      </c>
      <c r="T3185" s="7">
        <v>358.26998901367187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73</v>
      </c>
      <c r="C3186" s="18" t="s">
        <v>5134</v>
      </c>
      <c r="D3186" s="18" t="s">
        <v>5135</v>
      </c>
      <c r="E3186" s="18" t="s">
        <v>5187</v>
      </c>
      <c r="F3186" s="18" t="s">
        <v>524</v>
      </c>
      <c r="G3186" s="18">
        <v>226</v>
      </c>
      <c r="H3186" s="18">
        <v>0</v>
      </c>
      <c r="I3186" s="18">
        <v>182.19999694824219</v>
      </c>
      <c r="J3186" s="18">
        <v>0</v>
      </c>
      <c r="K3186" s="18">
        <v>182.19999694824219</v>
      </c>
      <c r="L3186" s="18">
        <v>-0.14000000059604645</v>
      </c>
      <c r="M3186" s="7">
        <v>0</v>
      </c>
      <c r="N3186" s="7">
        <v>-226</v>
      </c>
      <c r="O3186" s="7">
        <v>-43.939998626708984</v>
      </c>
      <c r="P3186" s="7" t="s">
        <v>456</v>
      </c>
      <c r="Q3186" s="7" t="s">
        <v>1301</v>
      </c>
      <c r="R3186" s="7">
        <v>12.800000190734863</v>
      </c>
      <c r="S3186" s="7">
        <v>46</v>
      </c>
      <c r="T3186" s="7">
        <v>182.19999694824219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342</v>
      </c>
      <c r="C3187" s="18" t="s">
        <v>5146</v>
      </c>
      <c r="D3187" s="18" t="s">
        <v>5147</v>
      </c>
      <c r="E3187" s="18" t="s">
        <v>5188</v>
      </c>
      <c r="F3187" s="18" t="s">
        <v>524</v>
      </c>
      <c r="G3187" s="18">
        <v>204</v>
      </c>
      <c r="H3187" s="18">
        <v>0</v>
      </c>
      <c r="I3187" s="18">
        <v>139.19999694824219</v>
      </c>
      <c r="J3187" s="18">
        <v>0</v>
      </c>
      <c r="K3187" s="18">
        <v>139.19999694824219</v>
      </c>
      <c r="L3187" s="18">
        <v>-3.9999999105930328E-2</v>
      </c>
      <c r="M3187" s="7">
        <v>0</v>
      </c>
      <c r="N3187" s="7">
        <v>-204</v>
      </c>
      <c r="O3187" s="7">
        <v>-64.839996337890625</v>
      </c>
      <c r="P3187" s="7" t="s">
        <v>468</v>
      </c>
      <c r="Q3187" s="7" t="s">
        <v>1387</v>
      </c>
      <c r="R3187" s="7">
        <v>8.8000001907348633</v>
      </c>
      <c r="S3187" s="7">
        <v>25</v>
      </c>
      <c r="T3187" s="7">
        <v>139.19999694824219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341</v>
      </c>
      <c r="C3188" s="18" t="s">
        <v>5123</v>
      </c>
      <c r="D3188" s="18" t="s">
        <v>5124</v>
      </c>
      <c r="E3188" s="18" t="s">
        <v>5189</v>
      </c>
      <c r="F3188" s="18" t="s">
        <v>524</v>
      </c>
      <c r="G3188" s="18">
        <v>335</v>
      </c>
      <c r="H3188" s="18">
        <v>0</v>
      </c>
      <c r="I3188" s="18">
        <v>199.19999694824219</v>
      </c>
      <c r="J3188" s="18">
        <v>0</v>
      </c>
      <c r="K3188" s="18">
        <v>199.19999694824219</v>
      </c>
      <c r="L3188" s="18">
        <v>-5.000000074505806E-2</v>
      </c>
      <c r="M3188" s="7">
        <v>0</v>
      </c>
      <c r="N3188" s="7">
        <v>-335</v>
      </c>
      <c r="O3188" s="7">
        <v>-135.85000610351562</v>
      </c>
      <c r="P3188" s="7" t="s">
        <v>463</v>
      </c>
      <c r="Q3188" s="7" t="s">
        <v>1389</v>
      </c>
      <c r="R3188" s="7">
        <v>14.699999809265137</v>
      </c>
      <c r="S3188" s="7">
        <v>37</v>
      </c>
      <c r="T3188" s="7">
        <v>199.19999694824219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342</v>
      </c>
      <c r="C3189" s="18" t="s">
        <v>5146</v>
      </c>
      <c r="D3189" s="18" t="s">
        <v>5147</v>
      </c>
      <c r="E3189" s="18" t="s">
        <v>5190</v>
      </c>
      <c r="F3189" s="18" t="s">
        <v>524</v>
      </c>
      <c r="G3189" s="18">
        <v>146</v>
      </c>
      <c r="H3189" s="18">
        <v>0</v>
      </c>
      <c r="I3189" s="18">
        <v>96.199996948242187</v>
      </c>
      <c r="J3189" s="18">
        <v>0</v>
      </c>
      <c r="K3189" s="18">
        <v>96.199996948242187</v>
      </c>
      <c r="L3189" s="18">
        <v>0</v>
      </c>
      <c r="M3189" s="7">
        <v>0</v>
      </c>
      <c r="N3189" s="7">
        <v>-146</v>
      </c>
      <c r="O3189" s="7">
        <v>-49.799999237060547</v>
      </c>
      <c r="P3189" s="7" t="s">
        <v>468</v>
      </c>
      <c r="Q3189" s="7" t="s">
        <v>1166</v>
      </c>
      <c r="R3189" s="7">
        <v>5.0999999046325684</v>
      </c>
      <c r="S3189" s="7">
        <v>17</v>
      </c>
      <c r="T3189" s="7">
        <v>96.199996948242187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341</v>
      </c>
      <c r="C3190" s="18" t="s">
        <v>5123</v>
      </c>
      <c r="D3190" s="18" t="s">
        <v>5124</v>
      </c>
      <c r="E3190" s="18" t="s">
        <v>5191</v>
      </c>
      <c r="F3190" s="18" t="s">
        <v>524</v>
      </c>
      <c r="G3190" s="18">
        <v>185</v>
      </c>
      <c r="H3190" s="18">
        <v>0</v>
      </c>
      <c r="I3190" s="18">
        <v>128.8699951171875</v>
      </c>
      <c r="J3190" s="18">
        <v>0</v>
      </c>
      <c r="K3190" s="18">
        <v>128.8699951171875</v>
      </c>
      <c r="L3190" s="18">
        <v>-0.11999999731779099</v>
      </c>
      <c r="M3190" s="7">
        <v>0</v>
      </c>
      <c r="N3190" s="7">
        <v>-185</v>
      </c>
      <c r="O3190" s="7">
        <v>-56.25</v>
      </c>
      <c r="P3190" s="7" t="s">
        <v>468</v>
      </c>
      <c r="Q3190" s="7" t="s">
        <v>481</v>
      </c>
      <c r="R3190" s="7">
        <v>7.5</v>
      </c>
      <c r="S3190" s="7">
        <v>21</v>
      </c>
      <c r="T3190" s="7">
        <v>128.8699951171875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343</v>
      </c>
      <c r="C3191" s="18" t="s">
        <v>5129</v>
      </c>
      <c r="D3191" s="18" t="s">
        <v>5130</v>
      </c>
      <c r="E3191" s="18" t="s">
        <v>5192</v>
      </c>
      <c r="F3191" s="18" t="s">
        <v>524</v>
      </c>
      <c r="G3191" s="18">
        <v>222</v>
      </c>
      <c r="H3191" s="18">
        <v>0</v>
      </c>
      <c r="I3191" s="18">
        <v>108.90000152587891</v>
      </c>
      <c r="J3191" s="18">
        <v>-12.100000381469727</v>
      </c>
      <c r="K3191" s="18">
        <v>108.90000152587891</v>
      </c>
      <c r="L3191" s="18">
        <v>0</v>
      </c>
      <c r="M3191" s="7">
        <v>0</v>
      </c>
      <c r="N3191" s="7">
        <v>-222</v>
      </c>
      <c r="O3191" s="7">
        <v>-113.09999847412109</v>
      </c>
      <c r="P3191" s="7" t="s">
        <v>468</v>
      </c>
      <c r="Q3191" s="7" t="s">
        <v>481</v>
      </c>
      <c r="R3191" s="7">
        <v>8</v>
      </c>
      <c r="S3191" s="7">
        <v>24</v>
      </c>
      <c r="T3191" s="7">
        <v>121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73</v>
      </c>
      <c r="C3192" s="18" t="s">
        <v>5134</v>
      </c>
      <c r="D3192" s="18" t="s">
        <v>5135</v>
      </c>
      <c r="E3192" s="18" t="s">
        <v>5193</v>
      </c>
      <c r="F3192" s="18" t="s">
        <v>524</v>
      </c>
      <c r="G3192" s="18">
        <v>480</v>
      </c>
      <c r="H3192" s="18">
        <v>0</v>
      </c>
      <c r="I3192" s="18">
        <v>363.47000122070313</v>
      </c>
      <c r="J3192" s="18">
        <v>-40.099998474121094</v>
      </c>
      <c r="K3192" s="18">
        <v>363.47000122070313</v>
      </c>
      <c r="L3192" s="18">
        <v>-0.10999999940395355</v>
      </c>
      <c r="M3192" s="7">
        <v>0</v>
      </c>
      <c r="N3192" s="7">
        <v>-480</v>
      </c>
      <c r="O3192" s="7">
        <v>-116.63999938964844</v>
      </c>
      <c r="P3192" s="7" t="s">
        <v>463</v>
      </c>
      <c r="Q3192" s="7" t="s">
        <v>485</v>
      </c>
      <c r="R3192" s="7">
        <v>28.200000762939453</v>
      </c>
      <c r="S3192" s="7">
        <v>73</v>
      </c>
      <c r="T3192" s="7">
        <v>403.57000732421875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343</v>
      </c>
      <c r="C3193" s="18" t="s">
        <v>5129</v>
      </c>
      <c r="D3193" s="18" t="s">
        <v>5130</v>
      </c>
      <c r="E3193" s="18" t="s">
        <v>5194</v>
      </c>
      <c r="F3193" s="18" t="s">
        <v>524</v>
      </c>
      <c r="G3193" s="18">
        <v>259</v>
      </c>
      <c r="H3193" s="18">
        <v>259</v>
      </c>
      <c r="I3193" s="18">
        <v>164.69000244140625</v>
      </c>
      <c r="J3193" s="18">
        <v>10.090000152587891</v>
      </c>
      <c r="K3193" s="18">
        <v>164.69000244140625</v>
      </c>
      <c r="L3193" s="18">
        <v>-0.10000000149011612</v>
      </c>
      <c r="M3193" s="7">
        <v>0</v>
      </c>
      <c r="N3193" s="7">
        <v>0</v>
      </c>
      <c r="O3193" s="7">
        <v>164.58999633789062</v>
      </c>
      <c r="P3193" s="7" t="s">
        <v>468</v>
      </c>
      <c r="Q3193" s="7" t="s">
        <v>835</v>
      </c>
      <c r="R3193" s="7">
        <v>10</v>
      </c>
      <c r="S3193" s="7">
        <v>25</v>
      </c>
      <c r="T3193" s="7">
        <v>154.60000610351562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341</v>
      </c>
      <c r="C3194" s="18" t="s">
        <v>5123</v>
      </c>
      <c r="D3194" s="18" t="s">
        <v>5124</v>
      </c>
      <c r="E3194" s="18" t="s">
        <v>5195</v>
      </c>
      <c r="F3194" s="18" t="s">
        <v>524</v>
      </c>
      <c r="G3194" s="18">
        <v>415</v>
      </c>
      <c r="H3194" s="18">
        <v>0</v>
      </c>
      <c r="I3194" s="18">
        <v>287.20001220703125</v>
      </c>
      <c r="J3194" s="18">
        <v>16.600000381469727</v>
      </c>
      <c r="K3194" s="18">
        <v>287.20001220703125</v>
      </c>
      <c r="L3194" s="18">
        <v>0</v>
      </c>
      <c r="M3194" s="7">
        <v>0</v>
      </c>
      <c r="N3194" s="7">
        <v>-415</v>
      </c>
      <c r="O3194" s="7">
        <v>-127.80000305175781</v>
      </c>
      <c r="P3194" s="7" t="s">
        <v>463</v>
      </c>
      <c r="Q3194" s="7" t="s">
        <v>1397</v>
      </c>
      <c r="R3194" s="7">
        <v>21.700000762939453</v>
      </c>
      <c r="S3194" s="7">
        <v>50</v>
      </c>
      <c r="T3194" s="7">
        <v>270.60000610351562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342</v>
      </c>
      <c r="C3195" s="18" t="s">
        <v>5146</v>
      </c>
      <c r="D3195" s="18" t="s">
        <v>5147</v>
      </c>
      <c r="E3195" s="18" t="s">
        <v>5196</v>
      </c>
      <c r="F3195" s="18" t="s">
        <v>524</v>
      </c>
      <c r="G3195" s="18">
        <v>126</v>
      </c>
      <c r="H3195" s="18">
        <v>0</v>
      </c>
      <c r="I3195" s="18">
        <v>92.400001525878906</v>
      </c>
      <c r="J3195" s="18">
        <v>0</v>
      </c>
      <c r="K3195" s="18">
        <v>92.400001525878906</v>
      </c>
      <c r="L3195" s="18">
        <v>0</v>
      </c>
      <c r="M3195" s="7">
        <v>0</v>
      </c>
      <c r="N3195" s="7">
        <v>-126</v>
      </c>
      <c r="O3195" s="7">
        <v>-33.599998474121094</v>
      </c>
      <c r="P3195" s="7" t="s">
        <v>468</v>
      </c>
      <c r="Q3195" s="7" t="s">
        <v>2324</v>
      </c>
      <c r="R3195" s="7">
        <v>4.8000001907348633</v>
      </c>
      <c r="S3195" s="7">
        <v>14</v>
      </c>
      <c r="T3195" s="7">
        <v>92.400001525878906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341</v>
      </c>
      <c r="C3196" s="18" t="s">
        <v>5123</v>
      </c>
      <c r="D3196" s="18" t="s">
        <v>5124</v>
      </c>
      <c r="E3196" s="18" t="s">
        <v>5197</v>
      </c>
      <c r="F3196" s="18" t="s">
        <v>524</v>
      </c>
      <c r="G3196" s="18">
        <v>119</v>
      </c>
      <c r="H3196" s="18">
        <v>0</v>
      </c>
      <c r="I3196" s="18">
        <v>75.959999084472656</v>
      </c>
      <c r="J3196" s="18">
        <v>-8.4399995803833008</v>
      </c>
      <c r="K3196" s="18">
        <v>75.959999084472656</v>
      </c>
      <c r="L3196" s="18">
        <v>0</v>
      </c>
      <c r="M3196" s="7">
        <v>0</v>
      </c>
      <c r="N3196" s="7">
        <v>-119</v>
      </c>
      <c r="O3196" s="7">
        <v>-43.040000915527344</v>
      </c>
      <c r="P3196" s="7" t="s">
        <v>468</v>
      </c>
      <c r="Q3196" s="7" t="s">
        <v>1182</v>
      </c>
      <c r="R3196" s="7">
        <v>4.1999998092651367</v>
      </c>
      <c r="S3196" s="7">
        <v>15</v>
      </c>
      <c r="T3196" s="7">
        <v>84.400001525878906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73</v>
      </c>
      <c r="C3197" s="18" t="s">
        <v>5134</v>
      </c>
      <c r="D3197" s="18" t="s">
        <v>5135</v>
      </c>
      <c r="E3197" s="18" t="s">
        <v>5198</v>
      </c>
      <c r="F3197" s="18" t="s">
        <v>524</v>
      </c>
      <c r="G3197" s="18">
        <v>726</v>
      </c>
      <c r="H3197" s="18">
        <v>0</v>
      </c>
      <c r="I3197" s="18">
        <v>474</v>
      </c>
      <c r="J3197" s="18">
        <v>0</v>
      </c>
      <c r="K3197" s="18">
        <v>474</v>
      </c>
      <c r="L3197" s="18">
        <v>0</v>
      </c>
      <c r="M3197" s="7">
        <v>82</v>
      </c>
      <c r="N3197" s="7">
        <v>-726</v>
      </c>
      <c r="O3197" s="7">
        <v>-170</v>
      </c>
      <c r="P3197" s="7" t="s">
        <v>456</v>
      </c>
      <c r="Q3197" s="7" t="s">
        <v>2963</v>
      </c>
      <c r="R3197" s="7">
        <v>40</v>
      </c>
      <c r="S3197" s="7">
        <v>58</v>
      </c>
      <c r="T3197" s="7">
        <v>474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343</v>
      </c>
      <c r="C3198" s="18" t="s">
        <v>5129</v>
      </c>
      <c r="D3198" s="18" t="s">
        <v>5130</v>
      </c>
      <c r="E3198" s="18" t="s">
        <v>5199</v>
      </c>
      <c r="F3198" s="18" t="s">
        <v>524</v>
      </c>
      <c r="G3198" s="18">
        <v>257</v>
      </c>
      <c r="H3198" s="18">
        <v>0</v>
      </c>
      <c r="I3198" s="18">
        <v>171.66000366210937</v>
      </c>
      <c r="J3198" s="18">
        <v>-18.540000915527344</v>
      </c>
      <c r="K3198" s="18">
        <v>171.66000366210937</v>
      </c>
      <c r="L3198" s="18">
        <v>-5.000000074505806E-2</v>
      </c>
      <c r="M3198" s="7">
        <v>0</v>
      </c>
      <c r="N3198" s="7">
        <v>-257</v>
      </c>
      <c r="O3198" s="7">
        <v>-85.389999389648437</v>
      </c>
      <c r="P3198" s="7" t="s">
        <v>468</v>
      </c>
      <c r="Q3198" s="7" t="s">
        <v>2963</v>
      </c>
      <c r="R3198" s="7">
        <v>13.899999618530273</v>
      </c>
      <c r="S3198" s="7">
        <v>34</v>
      </c>
      <c r="T3198" s="7">
        <v>190.19999694824219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342</v>
      </c>
      <c r="C3199" s="18" t="s">
        <v>5146</v>
      </c>
      <c r="D3199" s="18" t="s">
        <v>5147</v>
      </c>
      <c r="E3199" s="18" t="s">
        <v>5200</v>
      </c>
      <c r="F3199" s="18" t="s">
        <v>524</v>
      </c>
      <c r="G3199" s="18">
        <v>177</v>
      </c>
      <c r="H3199" s="18">
        <v>0</v>
      </c>
      <c r="I3199" s="18">
        <v>113.41999816894531</v>
      </c>
      <c r="J3199" s="18">
        <v>15.220000267028809</v>
      </c>
      <c r="K3199" s="18">
        <v>113.41999816894531</v>
      </c>
      <c r="L3199" s="18">
        <v>0</v>
      </c>
      <c r="M3199" s="7">
        <v>0</v>
      </c>
      <c r="N3199" s="7">
        <v>-177</v>
      </c>
      <c r="O3199" s="7">
        <v>-63.580001831054688</v>
      </c>
      <c r="P3199" s="7" t="s">
        <v>468</v>
      </c>
      <c r="Q3199" s="7" t="s">
        <v>852</v>
      </c>
      <c r="R3199" s="7">
        <v>5.6999998092651367</v>
      </c>
      <c r="S3199" s="7">
        <v>17</v>
      </c>
      <c r="T3199" s="7">
        <v>98.199996948242188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341</v>
      </c>
      <c r="C3200" s="18" t="s">
        <v>5123</v>
      </c>
      <c r="D3200" s="18" t="s">
        <v>5124</v>
      </c>
      <c r="E3200" s="18" t="s">
        <v>5201</v>
      </c>
      <c r="F3200" s="18" t="s">
        <v>524</v>
      </c>
      <c r="G3200" s="18">
        <v>194</v>
      </c>
      <c r="H3200" s="18">
        <v>0</v>
      </c>
      <c r="I3200" s="18">
        <v>134.46000671386719</v>
      </c>
      <c r="J3200" s="18">
        <v>-14.939999580383301</v>
      </c>
      <c r="K3200" s="18">
        <v>134.46000671386719</v>
      </c>
      <c r="L3200" s="18">
        <v>-5.9999998658895493E-2</v>
      </c>
      <c r="M3200" s="7">
        <v>0</v>
      </c>
      <c r="N3200" s="7">
        <v>-194</v>
      </c>
      <c r="O3200" s="7">
        <v>-59.599998474121094</v>
      </c>
      <c r="P3200" s="7" t="s">
        <v>468</v>
      </c>
      <c r="Q3200" s="7" t="s">
        <v>2063</v>
      </c>
      <c r="R3200" s="7">
        <v>9.8999996185302734</v>
      </c>
      <c r="S3200" s="7">
        <v>24</v>
      </c>
      <c r="T3200" s="7">
        <v>149.39999389648437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341</v>
      </c>
      <c r="C3201" s="18" t="s">
        <v>5123</v>
      </c>
      <c r="D3201" s="18" t="s">
        <v>5124</v>
      </c>
      <c r="E3201" s="18" t="s">
        <v>5202</v>
      </c>
      <c r="F3201" s="18" t="s">
        <v>524</v>
      </c>
      <c r="G3201" s="18">
        <v>145</v>
      </c>
      <c r="H3201" s="18">
        <v>0</v>
      </c>
      <c r="I3201" s="18">
        <v>94.800003051757812</v>
      </c>
      <c r="J3201" s="18">
        <v>0</v>
      </c>
      <c r="K3201" s="18">
        <v>94.800003051757812</v>
      </c>
      <c r="L3201" s="18">
        <v>0</v>
      </c>
      <c r="M3201" s="7">
        <v>0</v>
      </c>
      <c r="N3201" s="7">
        <v>-145</v>
      </c>
      <c r="O3201" s="7">
        <v>-50.200000762939453</v>
      </c>
      <c r="P3201" s="7" t="s">
        <v>468</v>
      </c>
      <c r="Q3201" s="7" t="s">
        <v>1679</v>
      </c>
      <c r="R3201" s="7">
        <v>5.1999998092651367</v>
      </c>
      <c r="S3201" s="7">
        <v>15</v>
      </c>
      <c r="T3201" s="7">
        <v>94.800003051757812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73</v>
      </c>
      <c r="C3202" s="18" t="s">
        <v>5134</v>
      </c>
      <c r="D3202" s="18" t="s">
        <v>5135</v>
      </c>
      <c r="E3202" s="18" t="s">
        <v>5203</v>
      </c>
      <c r="F3202" s="18" t="s">
        <v>524</v>
      </c>
      <c r="G3202" s="18">
        <v>314</v>
      </c>
      <c r="H3202" s="18">
        <v>0</v>
      </c>
      <c r="I3202" s="18">
        <v>218.91000366210937</v>
      </c>
      <c r="J3202" s="18">
        <v>-24.290000915527344</v>
      </c>
      <c r="K3202" s="18">
        <v>218.91000366210937</v>
      </c>
      <c r="L3202" s="18">
        <v>-7.0000000298023224E-2</v>
      </c>
      <c r="M3202" s="7">
        <v>27</v>
      </c>
      <c r="N3202" s="7">
        <v>-314</v>
      </c>
      <c r="O3202" s="7">
        <v>-68.160003662109375</v>
      </c>
      <c r="P3202" s="7" t="s">
        <v>526</v>
      </c>
      <c r="Q3202" s="7" t="s">
        <v>1681</v>
      </c>
      <c r="R3202" s="7">
        <v>20.799999237060547</v>
      </c>
      <c r="S3202" s="7">
        <v>47</v>
      </c>
      <c r="T3202" s="7">
        <v>243.19999694824219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343</v>
      </c>
      <c r="C3203" s="18" t="s">
        <v>5129</v>
      </c>
      <c r="D3203" s="18" t="s">
        <v>5130</v>
      </c>
      <c r="E3203" s="18" t="s">
        <v>5204</v>
      </c>
      <c r="F3203" s="18" t="s">
        <v>524</v>
      </c>
      <c r="G3203" s="18">
        <v>284</v>
      </c>
      <c r="H3203" s="18">
        <v>0</v>
      </c>
      <c r="I3203" s="18">
        <v>188</v>
      </c>
      <c r="J3203" s="18">
        <v>0</v>
      </c>
      <c r="K3203" s="18">
        <v>188</v>
      </c>
      <c r="L3203" s="18">
        <v>0</v>
      </c>
      <c r="M3203" s="7">
        <v>0</v>
      </c>
      <c r="N3203" s="7">
        <v>-284</v>
      </c>
      <c r="O3203" s="7">
        <v>-96</v>
      </c>
      <c r="P3203" s="7" t="s">
        <v>468</v>
      </c>
      <c r="Q3203" s="7" t="s">
        <v>1887</v>
      </c>
      <c r="R3203" s="7">
        <v>14.699999809265137</v>
      </c>
      <c r="S3203" s="7">
        <v>33</v>
      </c>
      <c r="T3203" s="7">
        <v>188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342</v>
      </c>
      <c r="C3204" s="18" t="s">
        <v>5146</v>
      </c>
      <c r="D3204" s="18" t="s">
        <v>5147</v>
      </c>
      <c r="E3204" s="18" t="s">
        <v>5205</v>
      </c>
      <c r="F3204" s="18" t="s">
        <v>524</v>
      </c>
      <c r="G3204" s="18">
        <v>352</v>
      </c>
      <c r="H3204" s="18">
        <v>0</v>
      </c>
      <c r="I3204" s="18">
        <v>234.6300048828125</v>
      </c>
      <c r="J3204" s="18">
        <v>2.9999999329447746E-2</v>
      </c>
      <c r="K3204" s="18">
        <v>234.6300048828125</v>
      </c>
      <c r="L3204" s="18">
        <v>0</v>
      </c>
      <c r="M3204" s="7">
        <v>0</v>
      </c>
      <c r="N3204" s="7">
        <v>-352</v>
      </c>
      <c r="O3204" s="7">
        <v>-117.37000274658203</v>
      </c>
      <c r="P3204" s="7" t="s">
        <v>468</v>
      </c>
      <c r="Q3204" s="7" t="s">
        <v>3571</v>
      </c>
      <c r="R3204" s="7">
        <v>18.299999237060547</v>
      </c>
      <c r="S3204" s="7">
        <v>35</v>
      </c>
      <c r="T3204" s="7">
        <v>234.60000610351562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73</v>
      </c>
      <c r="C3205" s="18" t="s">
        <v>5134</v>
      </c>
      <c r="D3205" s="18" t="s">
        <v>5135</v>
      </c>
      <c r="E3205" s="18" t="s">
        <v>5206</v>
      </c>
      <c r="F3205" s="18" t="s">
        <v>524</v>
      </c>
      <c r="G3205" s="18">
        <v>139</v>
      </c>
      <c r="H3205" s="18">
        <v>0</v>
      </c>
      <c r="I3205" s="18">
        <v>98.519996643066406</v>
      </c>
      <c r="J3205" s="18">
        <v>0</v>
      </c>
      <c r="K3205" s="18">
        <v>98.519996643066406</v>
      </c>
      <c r="L3205" s="18">
        <v>0</v>
      </c>
      <c r="M3205" s="7">
        <v>0</v>
      </c>
      <c r="N3205" s="7">
        <v>-139</v>
      </c>
      <c r="O3205" s="7">
        <v>-40.479999542236328</v>
      </c>
      <c r="P3205" s="7" t="s">
        <v>456</v>
      </c>
      <c r="Q3205" s="7" t="s">
        <v>1510</v>
      </c>
      <c r="R3205" s="7">
        <v>6.9000000953674316</v>
      </c>
      <c r="S3205" s="7">
        <v>18</v>
      </c>
      <c r="T3205" s="7">
        <v>98.519996643066406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343</v>
      </c>
      <c r="C3206" s="18" t="s">
        <v>5129</v>
      </c>
      <c r="D3206" s="18" t="s">
        <v>5130</v>
      </c>
      <c r="E3206" s="18" t="s">
        <v>5207</v>
      </c>
      <c r="F3206" s="18" t="s">
        <v>524</v>
      </c>
      <c r="G3206" s="18">
        <v>193</v>
      </c>
      <c r="H3206" s="18">
        <v>0</v>
      </c>
      <c r="I3206" s="18">
        <v>120.80000305175781</v>
      </c>
      <c r="J3206" s="18">
        <v>0</v>
      </c>
      <c r="K3206" s="18">
        <v>120.80000305175781</v>
      </c>
      <c r="L3206" s="18">
        <v>0</v>
      </c>
      <c r="M3206" s="7">
        <v>0</v>
      </c>
      <c r="N3206" s="7">
        <v>-193</v>
      </c>
      <c r="O3206" s="7">
        <v>-72.199996948242188</v>
      </c>
      <c r="P3206" s="7" t="s">
        <v>468</v>
      </c>
      <c r="Q3206" s="7" t="s">
        <v>1414</v>
      </c>
      <c r="R3206" s="7">
        <v>8.5</v>
      </c>
      <c r="S3206" s="7">
        <v>21</v>
      </c>
      <c r="T3206" s="7">
        <v>120.80000305175781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73</v>
      </c>
      <c r="C3207" s="18" t="s">
        <v>5134</v>
      </c>
      <c r="D3207" s="18" t="s">
        <v>5135</v>
      </c>
      <c r="E3207" s="18" t="s">
        <v>5208</v>
      </c>
      <c r="F3207" s="18" t="s">
        <v>524</v>
      </c>
      <c r="G3207" s="18">
        <v>203</v>
      </c>
      <c r="H3207" s="18">
        <v>0</v>
      </c>
      <c r="I3207" s="18">
        <v>148.08000183105469</v>
      </c>
      <c r="J3207" s="18">
        <v>0</v>
      </c>
      <c r="K3207" s="18">
        <v>148.08000183105469</v>
      </c>
      <c r="L3207" s="18">
        <v>0</v>
      </c>
      <c r="M3207" s="7">
        <v>0</v>
      </c>
      <c r="N3207" s="7">
        <v>-203</v>
      </c>
      <c r="O3207" s="7">
        <v>-54.919998168945313</v>
      </c>
      <c r="P3207" s="7" t="s">
        <v>456</v>
      </c>
      <c r="Q3207" s="7" t="s">
        <v>1306</v>
      </c>
      <c r="R3207" s="7">
        <v>12.699999809265137</v>
      </c>
      <c r="S3207" s="7">
        <v>30</v>
      </c>
      <c r="T3207" s="7">
        <v>148.08000183105469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341</v>
      </c>
      <c r="C3208" s="18" t="s">
        <v>5123</v>
      </c>
      <c r="D3208" s="18" t="s">
        <v>5124</v>
      </c>
      <c r="E3208" s="18" t="s">
        <v>5209</v>
      </c>
      <c r="F3208" s="18" t="s">
        <v>524</v>
      </c>
      <c r="G3208" s="18">
        <v>336</v>
      </c>
      <c r="H3208" s="18">
        <v>0</v>
      </c>
      <c r="I3208" s="18">
        <v>239.80000305175781</v>
      </c>
      <c r="J3208" s="18">
        <v>0</v>
      </c>
      <c r="K3208" s="18">
        <v>239.80000305175781</v>
      </c>
      <c r="L3208" s="18">
        <v>-9.9999997764825821E-3</v>
      </c>
      <c r="M3208" s="7">
        <v>0</v>
      </c>
      <c r="N3208" s="7">
        <v>-336</v>
      </c>
      <c r="O3208" s="7">
        <v>-96.209999084472656</v>
      </c>
      <c r="P3208" s="7" t="s">
        <v>456</v>
      </c>
      <c r="Q3208" s="7" t="s">
        <v>1197</v>
      </c>
      <c r="R3208" s="7">
        <v>15.5</v>
      </c>
      <c r="S3208" s="7">
        <v>66</v>
      </c>
      <c r="T3208" s="7">
        <v>239.80000305175781</v>
      </c>
      <c r="U3208" s="7"/>
      <c r="V3208" s="7"/>
      <c r="W3208" s="18">
        <v>1</v>
      </c>
      <c r="X3208" t="s">
        <v>637</v>
      </c>
    </row>
    <row r="3209" spans="1:24" ht="15" customHeight="1">
      <c r="A3209" s="18" t="s">
        <v>75</v>
      </c>
      <c r="B3209" s="18" t="s">
        <v>342</v>
      </c>
      <c r="C3209" s="18" t="s">
        <v>5146</v>
      </c>
      <c r="D3209" s="18" t="s">
        <v>5147</v>
      </c>
      <c r="E3209" s="18" t="s">
        <v>5210</v>
      </c>
      <c r="F3209" s="18" t="s">
        <v>524</v>
      </c>
      <c r="G3209" s="18">
        <v>303</v>
      </c>
      <c r="H3209" s="18">
        <v>0</v>
      </c>
      <c r="I3209" s="18">
        <v>210.60000610351562</v>
      </c>
      <c r="J3209" s="18">
        <v>0</v>
      </c>
      <c r="K3209" s="18">
        <v>210.60000610351562</v>
      </c>
      <c r="L3209" s="18">
        <v>-7.0000000298023224E-2</v>
      </c>
      <c r="M3209" s="7">
        <v>0</v>
      </c>
      <c r="N3209" s="7">
        <v>-303</v>
      </c>
      <c r="O3209" s="7">
        <v>-92.470001220703125</v>
      </c>
      <c r="P3209" s="7" t="s">
        <v>468</v>
      </c>
      <c r="Q3209" s="7" t="s">
        <v>4598</v>
      </c>
      <c r="R3209" s="7">
        <v>16.100000381469727</v>
      </c>
      <c r="S3209" s="7">
        <v>30</v>
      </c>
      <c r="T3209" s="7">
        <v>210.60000610351562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341</v>
      </c>
      <c r="C3210" s="18" t="s">
        <v>5123</v>
      </c>
      <c r="D3210" s="18" t="s">
        <v>5124</v>
      </c>
      <c r="E3210" s="18" t="s">
        <v>5211</v>
      </c>
      <c r="F3210" s="18" t="s">
        <v>524</v>
      </c>
      <c r="G3210" s="18">
        <v>198</v>
      </c>
      <c r="H3210" s="18">
        <v>198</v>
      </c>
      <c r="I3210" s="18">
        <v>152.10000610351562</v>
      </c>
      <c r="J3210" s="18">
        <v>14.5</v>
      </c>
      <c r="K3210" s="18">
        <v>152.10000610351562</v>
      </c>
      <c r="L3210" s="18">
        <v>-0.18000000715255737</v>
      </c>
      <c r="M3210" s="7">
        <v>0</v>
      </c>
      <c r="N3210" s="7">
        <v>0</v>
      </c>
      <c r="O3210" s="7">
        <v>151.91999816894531</v>
      </c>
      <c r="P3210" s="7" t="s">
        <v>468</v>
      </c>
      <c r="Q3210" s="7" t="s">
        <v>1903</v>
      </c>
      <c r="R3210" s="7">
        <v>7.8000001907348633</v>
      </c>
      <c r="S3210" s="7">
        <v>19</v>
      </c>
      <c r="T3210" s="7">
        <v>137.60000610351562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73</v>
      </c>
      <c r="C3211" s="18" t="s">
        <v>5134</v>
      </c>
      <c r="D3211" s="18" t="s">
        <v>5135</v>
      </c>
      <c r="E3211" s="18" t="s">
        <v>5212</v>
      </c>
      <c r="F3211" s="18" t="s">
        <v>524</v>
      </c>
      <c r="G3211" s="18">
        <v>245</v>
      </c>
      <c r="H3211" s="18">
        <v>0</v>
      </c>
      <c r="I3211" s="18">
        <v>180.97999572753906</v>
      </c>
      <c r="J3211" s="18">
        <v>1.9999999552965164E-2</v>
      </c>
      <c r="K3211" s="18">
        <v>180.97999572753906</v>
      </c>
      <c r="L3211" s="18">
        <v>0</v>
      </c>
      <c r="M3211" s="7">
        <v>0</v>
      </c>
      <c r="N3211" s="7">
        <v>-245</v>
      </c>
      <c r="O3211" s="7">
        <v>-64.019996643066406</v>
      </c>
      <c r="P3211" s="7" t="s">
        <v>456</v>
      </c>
      <c r="Q3211" s="7" t="s">
        <v>617</v>
      </c>
      <c r="R3211" s="7">
        <v>15.800000190734863</v>
      </c>
      <c r="S3211" s="7">
        <v>36</v>
      </c>
      <c r="T3211" s="7">
        <v>180.96000671386719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342</v>
      </c>
      <c r="C3212" s="18" t="s">
        <v>5146</v>
      </c>
      <c r="D3212" s="18" t="s">
        <v>5147</v>
      </c>
      <c r="E3212" s="18" t="s">
        <v>5213</v>
      </c>
      <c r="F3212" s="18" t="s">
        <v>524</v>
      </c>
      <c r="G3212" s="18">
        <v>234</v>
      </c>
      <c r="H3212" s="18">
        <v>0</v>
      </c>
      <c r="I3212" s="18">
        <v>172.47000122070312</v>
      </c>
      <c r="J3212" s="18">
        <v>24.829999923706055</v>
      </c>
      <c r="K3212" s="18">
        <v>172.47000122070312</v>
      </c>
      <c r="L3212" s="18">
        <v>0</v>
      </c>
      <c r="M3212" s="7">
        <v>0</v>
      </c>
      <c r="N3212" s="7">
        <v>-234</v>
      </c>
      <c r="O3212" s="7">
        <v>-61.529998779296875</v>
      </c>
      <c r="P3212" s="7" t="s">
        <v>456</v>
      </c>
      <c r="Q3212" s="7" t="s">
        <v>1697</v>
      </c>
      <c r="R3212" s="7">
        <v>10.100000381469727</v>
      </c>
      <c r="S3212" s="7">
        <v>43</v>
      </c>
      <c r="T3212" s="7">
        <v>147.63999938964844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73</v>
      </c>
      <c r="C3213" s="18" t="s">
        <v>5134</v>
      </c>
      <c r="D3213" s="18" t="s">
        <v>5135</v>
      </c>
      <c r="E3213" s="18" t="s">
        <v>5214</v>
      </c>
      <c r="F3213" s="18" t="s">
        <v>524</v>
      </c>
      <c r="G3213" s="18">
        <v>99</v>
      </c>
      <c r="H3213" s="18">
        <v>0</v>
      </c>
      <c r="I3213" s="18">
        <v>72.44000244140625</v>
      </c>
      <c r="J3213" s="18">
        <v>0</v>
      </c>
      <c r="K3213" s="18">
        <v>72.44000244140625</v>
      </c>
      <c r="L3213" s="18">
        <v>0</v>
      </c>
      <c r="M3213" s="7">
        <v>0</v>
      </c>
      <c r="N3213" s="7">
        <v>-99</v>
      </c>
      <c r="O3213" s="7">
        <v>-26.559999465942383</v>
      </c>
      <c r="P3213" s="7" t="s">
        <v>526</v>
      </c>
      <c r="Q3213" s="7" t="s">
        <v>2126</v>
      </c>
      <c r="R3213" s="7">
        <v>4.9000000953674316</v>
      </c>
      <c r="S3213" s="7">
        <v>14</v>
      </c>
      <c r="T3213" s="7">
        <v>72.44000244140625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341</v>
      </c>
      <c r="C3214" s="18" t="s">
        <v>5123</v>
      </c>
      <c r="D3214" s="18" t="s">
        <v>5124</v>
      </c>
      <c r="E3214" s="18" t="s">
        <v>5215</v>
      </c>
      <c r="F3214" s="18" t="s">
        <v>524</v>
      </c>
      <c r="G3214" s="18">
        <v>246</v>
      </c>
      <c r="H3214" s="18">
        <v>0</v>
      </c>
      <c r="I3214" s="18">
        <v>162.19000244140625</v>
      </c>
      <c r="J3214" s="18">
        <v>-16.799999237060547</v>
      </c>
      <c r="K3214" s="18">
        <v>162.19000244140625</v>
      </c>
      <c r="L3214" s="18">
        <v>-7.0000000298023224E-2</v>
      </c>
      <c r="M3214" s="7">
        <v>0</v>
      </c>
      <c r="N3214" s="7">
        <v>-246</v>
      </c>
      <c r="O3214" s="7">
        <v>-83.879997253417969</v>
      </c>
      <c r="P3214" s="7" t="s">
        <v>468</v>
      </c>
      <c r="Q3214" s="7" t="s">
        <v>1705</v>
      </c>
      <c r="R3214" s="7">
        <v>12.300000190734863</v>
      </c>
      <c r="S3214" s="7">
        <v>34</v>
      </c>
      <c r="T3214" s="7">
        <v>178.99000549316406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342</v>
      </c>
      <c r="C3215" s="18" t="s">
        <v>5146</v>
      </c>
      <c r="D3215" s="18" t="s">
        <v>5147</v>
      </c>
      <c r="E3215" s="18" t="s">
        <v>5216</v>
      </c>
      <c r="F3215" s="18" t="s">
        <v>524</v>
      </c>
      <c r="G3215" s="18">
        <v>217</v>
      </c>
      <c r="H3215" s="18">
        <v>217</v>
      </c>
      <c r="I3215" s="18">
        <v>170</v>
      </c>
      <c r="J3215" s="18">
        <v>0</v>
      </c>
      <c r="K3215" s="18">
        <v>170</v>
      </c>
      <c r="L3215" s="18">
        <v>-9.0000003576278687E-2</v>
      </c>
      <c r="M3215" s="7">
        <v>0</v>
      </c>
      <c r="N3215" s="7">
        <v>0</v>
      </c>
      <c r="O3215" s="7">
        <v>169.91000366210937</v>
      </c>
      <c r="P3215" s="7" t="s">
        <v>456</v>
      </c>
      <c r="Q3215" s="7" t="s">
        <v>1705</v>
      </c>
      <c r="R3215" s="7">
        <v>13.5</v>
      </c>
      <c r="S3215" s="7">
        <v>35</v>
      </c>
      <c r="T3215" s="7">
        <v>170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73</v>
      </c>
      <c r="C3216" s="18" t="s">
        <v>5134</v>
      </c>
      <c r="D3216" s="18" t="s">
        <v>5135</v>
      </c>
      <c r="E3216" s="18" t="s">
        <v>5217</v>
      </c>
      <c r="F3216" s="18" t="s">
        <v>524</v>
      </c>
      <c r="G3216" s="18">
        <v>329</v>
      </c>
      <c r="H3216" s="18">
        <v>0</v>
      </c>
      <c r="I3216" s="18">
        <v>222.44000244140625</v>
      </c>
      <c r="J3216" s="18">
        <v>0.23999999463558197</v>
      </c>
      <c r="K3216" s="18">
        <v>222.44000244140625</v>
      </c>
      <c r="L3216" s="18">
        <v>0</v>
      </c>
      <c r="M3216" s="7">
        <v>0</v>
      </c>
      <c r="N3216" s="7">
        <v>-329</v>
      </c>
      <c r="O3216" s="7">
        <v>-106.55999755859375</v>
      </c>
      <c r="P3216" s="7" t="s">
        <v>456</v>
      </c>
      <c r="Q3216" s="7" t="s">
        <v>887</v>
      </c>
      <c r="R3216" s="7">
        <v>18.5</v>
      </c>
      <c r="S3216" s="7">
        <v>47</v>
      </c>
      <c r="T3216" s="7">
        <v>222.19999694824219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341</v>
      </c>
      <c r="C3217" s="18" t="s">
        <v>5123</v>
      </c>
      <c r="D3217" s="18" t="s">
        <v>5124</v>
      </c>
      <c r="E3217" s="18" t="s">
        <v>5218</v>
      </c>
      <c r="F3217" s="18" t="s">
        <v>524</v>
      </c>
      <c r="G3217" s="18">
        <v>217</v>
      </c>
      <c r="H3217" s="18">
        <v>0</v>
      </c>
      <c r="I3217" s="18">
        <v>154.39999389648437</v>
      </c>
      <c r="J3217" s="18">
        <v>0</v>
      </c>
      <c r="K3217" s="18">
        <v>154.39999389648437</v>
      </c>
      <c r="L3217" s="18">
        <v>0</v>
      </c>
      <c r="M3217" s="7">
        <v>0</v>
      </c>
      <c r="N3217" s="7">
        <v>-217</v>
      </c>
      <c r="O3217" s="7">
        <v>-62.599998474121094</v>
      </c>
      <c r="P3217" s="7" t="s">
        <v>463</v>
      </c>
      <c r="Q3217" s="7" t="s">
        <v>1311</v>
      </c>
      <c r="R3217" s="7">
        <v>11.100000381469727</v>
      </c>
      <c r="S3217" s="7">
        <v>31</v>
      </c>
      <c r="T3217" s="7">
        <v>154.39999389648437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343</v>
      </c>
      <c r="C3218" s="18" t="s">
        <v>5129</v>
      </c>
      <c r="D3218" s="18" t="s">
        <v>5130</v>
      </c>
      <c r="E3218" s="18" t="s">
        <v>5219</v>
      </c>
      <c r="F3218" s="18" t="s">
        <v>524</v>
      </c>
      <c r="G3218" s="18">
        <v>596</v>
      </c>
      <c r="H3218" s="18">
        <v>0</v>
      </c>
      <c r="I3218" s="18">
        <v>443.79998779296875</v>
      </c>
      <c r="J3218" s="18">
        <v>0</v>
      </c>
      <c r="K3218" s="18">
        <v>443.79998779296875</v>
      </c>
      <c r="L3218" s="18">
        <v>-9.9999997764825821E-3</v>
      </c>
      <c r="M3218" s="7">
        <v>0</v>
      </c>
      <c r="N3218" s="7">
        <v>-596</v>
      </c>
      <c r="O3218" s="7">
        <v>-152.21000671386719</v>
      </c>
      <c r="P3218" s="7" t="s">
        <v>463</v>
      </c>
      <c r="Q3218" s="7" t="s">
        <v>5220</v>
      </c>
      <c r="R3218" s="7">
        <v>14.199999809265137</v>
      </c>
      <c r="S3218" s="7">
        <v>162</v>
      </c>
      <c r="T3218" s="7">
        <v>443.79998779296875</v>
      </c>
      <c r="U3218" s="7"/>
      <c r="V3218" s="7"/>
      <c r="W3218" s="18">
        <v>1</v>
      </c>
      <c r="X3218" t="s">
        <v>637</v>
      </c>
    </row>
    <row r="3219" spans="1:24" ht="15" customHeight="1">
      <c r="A3219" s="18" t="s">
        <v>75</v>
      </c>
      <c r="B3219" s="18" t="s">
        <v>342</v>
      </c>
      <c r="C3219" s="18" t="s">
        <v>5146</v>
      </c>
      <c r="D3219" s="18" t="s">
        <v>5147</v>
      </c>
      <c r="E3219" s="18" t="s">
        <v>5221</v>
      </c>
      <c r="F3219" s="18" t="s">
        <v>524</v>
      </c>
      <c r="G3219" s="18">
        <v>339</v>
      </c>
      <c r="H3219" s="18">
        <v>0</v>
      </c>
      <c r="I3219" s="18">
        <v>214.6199951171875</v>
      </c>
      <c r="J3219" s="18">
        <v>-11.300000190734863</v>
      </c>
      <c r="K3219" s="18">
        <v>214.6199951171875</v>
      </c>
      <c r="L3219" s="18">
        <v>-9.9999997764825821E-3</v>
      </c>
      <c r="M3219" s="7">
        <v>0</v>
      </c>
      <c r="N3219" s="7">
        <v>-339</v>
      </c>
      <c r="O3219" s="7">
        <v>-124.38999938964844</v>
      </c>
      <c r="P3219" s="7" t="s">
        <v>456</v>
      </c>
      <c r="Q3219" s="7" t="s">
        <v>3152</v>
      </c>
      <c r="R3219" s="7">
        <v>18.899999618530273</v>
      </c>
      <c r="S3219" s="7">
        <v>45</v>
      </c>
      <c r="T3219" s="7">
        <v>225.91999816894531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341</v>
      </c>
      <c r="C3220" s="18" t="s">
        <v>5123</v>
      </c>
      <c r="D3220" s="18" t="s">
        <v>5124</v>
      </c>
      <c r="E3220" s="18" t="s">
        <v>5222</v>
      </c>
      <c r="F3220" s="18" t="s">
        <v>524</v>
      </c>
      <c r="G3220" s="18">
        <v>159</v>
      </c>
      <c r="H3220" s="18">
        <v>0</v>
      </c>
      <c r="I3220" s="18">
        <v>116.27999877929687</v>
      </c>
      <c r="J3220" s="18">
        <v>-6.119999885559082</v>
      </c>
      <c r="K3220" s="18">
        <v>116.27999877929687</v>
      </c>
      <c r="L3220" s="18">
        <v>0</v>
      </c>
      <c r="M3220" s="7">
        <v>0</v>
      </c>
      <c r="N3220" s="7">
        <v>-159</v>
      </c>
      <c r="O3220" s="7">
        <v>-42.720001220703125</v>
      </c>
      <c r="P3220" s="7" t="s">
        <v>463</v>
      </c>
      <c r="Q3220" s="7" t="s">
        <v>630</v>
      </c>
      <c r="R3220" s="7">
        <v>7.4000000953674316</v>
      </c>
      <c r="S3220" s="7">
        <v>24</v>
      </c>
      <c r="T3220" s="7">
        <v>122.40000152587891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73</v>
      </c>
      <c r="C3221" s="18" t="s">
        <v>5134</v>
      </c>
      <c r="D3221" s="18" t="s">
        <v>5135</v>
      </c>
      <c r="E3221" s="18" t="s">
        <v>5223</v>
      </c>
      <c r="F3221" s="18" t="s">
        <v>524</v>
      </c>
      <c r="G3221" s="18">
        <v>418</v>
      </c>
      <c r="H3221" s="18">
        <v>0</v>
      </c>
      <c r="I3221" s="18">
        <v>268.32000732421875</v>
      </c>
      <c r="J3221" s="18">
        <v>48.560001373291016</v>
      </c>
      <c r="K3221" s="18">
        <v>268.32000732421875</v>
      </c>
      <c r="L3221" s="18">
        <v>-7.0000000298023224E-2</v>
      </c>
      <c r="M3221" s="7">
        <v>62</v>
      </c>
      <c r="N3221" s="7">
        <v>-418</v>
      </c>
      <c r="O3221" s="7">
        <v>-87.75</v>
      </c>
      <c r="P3221" s="7" t="s">
        <v>526</v>
      </c>
      <c r="Q3221" s="7" t="s">
        <v>632</v>
      </c>
      <c r="R3221" s="7">
        <v>19.899999618530273</v>
      </c>
      <c r="S3221" s="7">
        <v>35</v>
      </c>
      <c r="T3221" s="7">
        <v>219.75999450683594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341</v>
      </c>
      <c r="C3222" s="18" t="s">
        <v>5123</v>
      </c>
      <c r="D3222" s="18" t="s">
        <v>5124</v>
      </c>
      <c r="E3222" s="18" t="s">
        <v>5224</v>
      </c>
      <c r="F3222" s="18" t="s">
        <v>524</v>
      </c>
      <c r="G3222" s="18">
        <v>121</v>
      </c>
      <c r="H3222" s="18">
        <v>0</v>
      </c>
      <c r="I3222" s="18">
        <v>73.339996337890625</v>
      </c>
      <c r="J3222" s="18">
        <v>-3.8599998950958252</v>
      </c>
      <c r="K3222" s="18">
        <v>73.339996337890625</v>
      </c>
      <c r="L3222" s="18">
        <v>0</v>
      </c>
      <c r="M3222" s="7">
        <v>0</v>
      </c>
      <c r="N3222" s="7">
        <v>-121</v>
      </c>
      <c r="O3222" s="7">
        <v>-47.659999847412109</v>
      </c>
      <c r="P3222" s="7" t="s">
        <v>468</v>
      </c>
      <c r="Q3222" s="7" t="s">
        <v>902</v>
      </c>
      <c r="R3222" s="7">
        <v>3.9000000953674316</v>
      </c>
      <c r="S3222" s="7">
        <v>13</v>
      </c>
      <c r="T3222" s="7">
        <v>77.199996948242188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343</v>
      </c>
      <c r="C3223" s="18" t="s">
        <v>5129</v>
      </c>
      <c r="D3223" s="18" t="s">
        <v>5130</v>
      </c>
      <c r="E3223" s="18" t="s">
        <v>5225</v>
      </c>
      <c r="F3223" s="18" t="s">
        <v>524</v>
      </c>
      <c r="G3223" s="18">
        <v>308</v>
      </c>
      <c r="H3223" s="18">
        <v>0</v>
      </c>
      <c r="I3223" s="18">
        <v>183.41000366210937</v>
      </c>
      <c r="J3223" s="18">
        <v>-19.799999237060547</v>
      </c>
      <c r="K3223" s="18">
        <v>183.41000366210937</v>
      </c>
      <c r="L3223" s="18">
        <v>0</v>
      </c>
      <c r="M3223" s="7">
        <v>0</v>
      </c>
      <c r="N3223" s="7">
        <v>-308</v>
      </c>
      <c r="O3223" s="7">
        <v>-124.58999633789062</v>
      </c>
      <c r="P3223" s="7" t="s">
        <v>456</v>
      </c>
      <c r="Q3223" s="7" t="s">
        <v>634</v>
      </c>
      <c r="R3223" s="7">
        <v>18.799999237060547</v>
      </c>
      <c r="S3223" s="7">
        <v>44</v>
      </c>
      <c r="T3223" s="7">
        <v>203.21000671386719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73</v>
      </c>
      <c r="C3224" s="18" t="s">
        <v>5134</v>
      </c>
      <c r="D3224" s="18" t="s">
        <v>5135</v>
      </c>
      <c r="E3224" s="18" t="s">
        <v>5226</v>
      </c>
      <c r="F3224" s="18" t="s">
        <v>524</v>
      </c>
      <c r="G3224" s="18">
        <v>90</v>
      </c>
      <c r="H3224" s="18">
        <v>0</v>
      </c>
      <c r="I3224" s="18">
        <v>65.160003662109375</v>
      </c>
      <c r="J3224" s="18">
        <v>-7.2399997711181641</v>
      </c>
      <c r="K3224" s="18">
        <v>65.160003662109375</v>
      </c>
      <c r="L3224" s="18">
        <v>0</v>
      </c>
      <c r="M3224" s="7">
        <v>0</v>
      </c>
      <c r="N3224" s="7">
        <v>-90</v>
      </c>
      <c r="O3224" s="7">
        <v>-24.840000152587891</v>
      </c>
      <c r="P3224" s="7" t="s">
        <v>463</v>
      </c>
      <c r="Q3224" s="7" t="s">
        <v>1319</v>
      </c>
      <c r="R3224" s="7">
        <v>3.2999999523162842</v>
      </c>
      <c r="S3224" s="7">
        <v>6</v>
      </c>
      <c r="T3224" s="7">
        <v>72.400001525878906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342</v>
      </c>
      <c r="C3225" s="18" t="s">
        <v>5146</v>
      </c>
      <c r="D3225" s="18" t="s">
        <v>5147</v>
      </c>
      <c r="E3225" s="18" t="s">
        <v>5227</v>
      </c>
      <c r="F3225" s="18" t="s">
        <v>524</v>
      </c>
      <c r="G3225" s="18">
        <v>388</v>
      </c>
      <c r="H3225" s="18">
        <v>0</v>
      </c>
      <c r="I3225" s="18">
        <v>275.20001220703125</v>
      </c>
      <c r="J3225" s="18">
        <v>-14.479999542236328</v>
      </c>
      <c r="K3225" s="18">
        <v>275.20001220703125</v>
      </c>
      <c r="L3225" s="18">
        <v>0</v>
      </c>
      <c r="M3225" s="7">
        <v>0</v>
      </c>
      <c r="N3225" s="7">
        <v>-388</v>
      </c>
      <c r="O3225" s="7">
        <v>-112.80000305175781</v>
      </c>
      <c r="P3225" s="7" t="s">
        <v>456</v>
      </c>
      <c r="Q3225" s="7" t="s">
        <v>3966</v>
      </c>
      <c r="R3225" s="7">
        <v>24.600000381469727</v>
      </c>
      <c r="S3225" s="7">
        <v>58</v>
      </c>
      <c r="T3225" s="7">
        <v>289.67999267578125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341</v>
      </c>
      <c r="C3226" s="18" t="s">
        <v>5123</v>
      </c>
      <c r="D3226" s="18" t="s">
        <v>5124</v>
      </c>
      <c r="E3226" s="18" t="s">
        <v>5228</v>
      </c>
      <c r="F3226" s="18" t="s">
        <v>524</v>
      </c>
      <c r="G3226" s="18">
        <v>203</v>
      </c>
      <c r="H3226" s="18">
        <v>0</v>
      </c>
      <c r="I3226" s="18">
        <v>124.73999786376953</v>
      </c>
      <c r="J3226" s="18">
        <v>-13.859999656677246</v>
      </c>
      <c r="K3226" s="18">
        <v>124.73999786376953</v>
      </c>
      <c r="L3226" s="18">
        <v>0</v>
      </c>
      <c r="M3226" s="7">
        <v>0</v>
      </c>
      <c r="N3226" s="7">
        <v>-203</v>
      </c>
      <c r="O3226" s="7">
        <v>-78.260002136230469</v>
      </c>
      <c r="P3226" s="7" t="s">
        <v>468</v>
      </c>
      <c r="Q3226" s="7" t="s">
        <v>1240</v>
      </c>
      <c r="R3226" s="7">
        <v>10.600000381469727</v>
      </c>
      <c r="S3226" s="7">
        <v>26</v>
      </c>
      <c r="T3226" s="7">
        <v>138.60000610351562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73</v>
      </c>
      <c r="C3227" s="18" t="s">
        <v>5134</v>
      </c>
      <c r="D3227" s="18" t="s">
        <v>5135</v>
      </c>
      <c r="E3227" s="18" t="s">
        <v>5229</v>
      </c>
      <c r="F3227" s="18" t="s">
        <v>524</v>
      </c>
      <c r="G3227" s="18">
        <v>117</v>
      </c>
      <c r="H3227" s="18">
        <v>0</v>
      </c>
      <c r="I3227" s="18">
        <v>73.519996643066406</v>
      </c>
      <c r="J3227" s="18">
        <v>-3.880000114440918</v>
      </c>
      <c r="K3227" s="18">
        <v>73.519996643066406</v>
      </c>
      <c r="L3227" s="18">
        <v>-9.0000003576278687E-2</v>
      </c>
      <c r="M3227" s="7">
        <v>27</v>
      </c>
      <c r="N3227" s="7">
        <v>-117</v>
      </c>
      <c r="O3227" s="7">
        <v>-16.569999694824219</v>
      </c>
      <c r="P3227" s="7" t="s">
        <v>456</v>
      </c>
      <c r="Q3227" s="7" t="s">
        <v>2093</v>
      </c>
      <c r="R3227" s="7">
        <v>2.7999999523162842</v>
      </c>
      <c r="S3227" s="7">
        <v>10</v>
      </c>
      <c r="T3227" s="7">
        <v>77.400001525878906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342</v>
      </c>
      <c r="C3228" s="18" t="s">
        <v>5146</v>
      </c>
      <c r="D3228" s="18" t="s">
        <v>5147</v>
      </c>
      <c r="E3228" s="18" t="s">
        <v>5230</v>
      </c>
      <c r="F3228" s="18" t="s">
        <v>524</v>
      </c>
      <c r="G3228" s="18">
        <v>264</v>
      </c>
      <c r="H3228" s="18">
        <v>264</v>
      </c>
      <c r="I3228" s="18">
        <v>176.22999572753906</v>
      </c>
      <c r="J3228" s="18">
        <v>-10.369999885559082</v>
      </c>
      <c r="K3228" s="18">
        <v>176.22999572753906</v>
      </c>
      <c r="L3228" s="18">
        <v>0</v>
      </c>
      <c r="M3228" s="7">
        <v>0</v>
      </c>
      <c r="N3228" s="7">
        <v>0</v>
      </c>
      <c r="O3228" s="7">
        <v>176.22999572753906</v>
      </c>
      <c r="P3228" s="7" t="s">
        <v>468</v>
      </c>
      <c r="Q3228" s="7" t="s">
        <v>1947</v>
      </c>
      <c r="R3228" s="7">
        <v>14.699999809265137</v>
      </c>
      <c r="S3228" s="7">
        <v>30</v>
      </c>
      <c r="T3228" s="7">
        <v>186.60000610351562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342</v>
      </c>
      <c r="C3229" s="18" t="s">
        <v>5146</v>
      </c>
      <c r="D3229" s="18" t="s">
        <v>5147</v>
      </c>
      <c r="E3229" s="18" t="s">
        <v>5231</v>
      </c>
      <c r="F3229" s="18" t="s">
        <v>524</v>
      </c>
      <c r="G3229" s="18">
        <v>269</v>
      </c>
      <c r="H3229" s="18">
        <v>0</v>
      </c>
      <c r="I3229" s="18">
        <v>181.36000061035156</v>
      </c>
      <c r="J3229" s="18">
        <v>-12.840000152587891</v>
      </c>
      <c r="K3229" s="18">
        <v>181.36000061035156</v>
      </c>
      <c r="L3229" s="18">
        <v>-2.9999999329447746E-2</v>
      </c>
      <c r="M3229" s="7">
        <v>0</v>
      </c>
      <c r="N3229" s="7">
        <v>-269</v>
      </c>
      <c r="O3229" s="7">
        <v>-87.669998168945313</v>
      </c>
      <c r="P3229" s="7" t="s">
        <v>468</v>
      </c>
      <c r="Q3229" s="7" t="s">
        <v>919</v>
      </c>
      <c r="R3229" s="7">
        <v>14.800000190734863</v>
      </c>
      <c r="S3229" s="7">
        <v>33</v>
      </c>
      <c r="T3229" s="7">
        <v>194.19999694824219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73</v>
      </c>
      <c r="C3230" s="18" t="s">
        <v>5134</v>
      </c>
      <c r="D3230" s="18" t="s">
        <v>5135</v>
      </c>
      <c r="E3230" s="18" t="s">
        <v>5232</v>
      </c>
      <c r="F3230" s="18" t="s">
        <v>524</v>
      </c>
      <c r="G3230" s="18">
        <v>702</v>
      </c>
      <c r="H3230" s="18">
        <v>702</v>
      </c>
      <c r="I3230" s="18">
        <v>484.16000366210937</v>
      </c>
      <c r="J3230" s="18">
        <v>-25.479999542236328</v>
      </c>
      <c r="K3230" s="18">
        <v>484.16000366210937</v>
      </c>
      <c r="L3230" s="18">
        <v>0</v>
      </c>
      <c r="M3230" s="7">
        <v>27</v>
      </c>
      <c r="N3230" s="7">
        <v>0</v>
      </c>
      <c r="O3230" s="7">
        <v>511.16000366210937</v>
      </c>
      <c r="P3230" s="7" t="s">
        <v>456</v>
      </c>
      <c r="Q3230" s="7" t="s">
        <v>3622</v>
      </c>
      <c r="R3230" s="7">
        <v>42.599998474121094</v>
      </c>
      <c r="S3230" s="7">
        <v>82</v>
      </c>
      <c r="T3230" s="7">
        <v>509.6400146484375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342</v>
      </c>
      <c r="C3231" s="18" t="s">
        <v>5146</v>
      </c>
      <c r="D3231" s="18" t="s">
        <v>5147</v>
      </c>
      <c r="E3231" s="18" t="s">
        <v>5233</v>
      </c>
      <c r="F3231" s="18" t="s">
        <v>524</v>
      </c>
      <c r="G3231" s="18">
        <v>293</v>
      </c>
      <c r="H3231" s="18">
        <v>0</v>
      </c>
      <c r="I3231" s="18">
        <v>159.94000244140625</v>
      </c>
      <c r="J3231" s="18">
        <v>-8.4200000762939453</v>
      </c>
      <c r="K3231" s="18">
        <v>159.94000244140625</v>
      </c>
      <c r="L3231" s="18">
        <v>0</v>
      </c>
      <c r="M3231" s="7">
        <v>0</v>
      </c>
      <c r="N3231" s="7">
        <v>-293</v>
      </c>
      <c r="O3231" s="7">
        <v>-133.05999755859375</v>
      </c>
      <c r="P3231" s="7" t="s">
        <v>456</v>
      </c>
      <c r="Q3231" s="7" t="s">
        <v>5234</v>
      </c>
      <c r="R3231" s="7">
        <v>15.5</v>
      </c>
      <c r="S3231" s="7">
        <v>31</v>
      </c>
      <c r="T3231" s="7">
        <v>168.36000061035156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341</v>
      </c>
      <c r="C3232" s="18" t="s">
        <v>5123</v>
      </c>
      <c r="D3232" s="18" t="s">
        <v>5124</v>
      </c>
      <c r="E3232" s="18" t="s">
        <v>5235</v>
      </c>
      <c r="F3232" s="18" t="s">
        <v>524</v>
      </c>
      <c r="G3232" s="18">
        <v>146</v>
      </c>
      <c r="H3232" s="18">
        <v>0</v>
      </c>
      <c r="I3232" s="18">
        <v>95.040000915527344</v>
      </c>
      <c r="J3232" s="18">
        <v>-10.560000419616699</v>
      </c>
      <c r="K3232" s="18">
        <v>95.040000915527344</v>
      </c>
      <c r="L3232" s="18">
        <v>0</v>
      </c>
      <c r="M3232" s="7">
        <v>0</v>
      </c>
      <c r="N3232" s="7">
        <v>-146</v>
      </c>
      <c r="O3232" s="7">
        <v>-50.959999084472656</v>
      </c>
      <c r="P3232" s="7" t="s">
        <v>468</v>
      </c>
      <c r="Q3232" s="7" t="s">
        <v>3532</v>
      </c>
      <c r="R3232" s="7">
        <v>6.8000001907348633</v>
      </c>
      <c r="S3232" s="7">
        <v>14</v>
      </c>
      <c r="T3232" s="7">
        <v>105.59999847412109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73</v>
      </c>
      <c r="C3233" s="18" t="s">
        <v>5134</v>
      </c>
      <c r="D3233" s="18" t="s">
        <v>5135</v>
      </c>
      <c r="E3233" s="18" t="s">
        <v>5236</v>
      </c>
      <c r="F3233" s="18" t="s">
        <v>524</v>
      </c>
      <c r="G3233" s="18">
        <v>253</v>
      </c>
      <c r="H3233" s="18">
        <v>0</v>
      </c>
      <c r="I3233" s="18">
        <v>153.03999328613281</v>
      </c>
      <c r="J3233" s="18">
        <v>0</v>
      </c>
      <c r="K3233" s="18">
        <v>153.03999328613281</v>
      </c>
      <c r="L3233" s="18">
        <v>0</v>
      </c>
      <c r="M3233" s="7">
        <v>0</v>
      </c>
      <c r="N3233" s="7">
        <v>-253</v>
      </c>
      <c r="O3233" s="7">
        <v>-99.959999084472656</v>
      </c>
      <c r="P3233" s="7" t="s">
        <v>456</v>
      </c>
      <c r="Q3233" s="7" t="s">
        <v>4648</v>
      </c>
      <c r="R3233" s="7">
        <v>14</v>
      </c>
      <c r="S3233" s="7">
        <v>31</v>
      </c>
      <c r="T3233" s="7">
        <v>153.03999328613281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73</v>
      </c>
      <c r="C3234" s="18" t="s">
        <v>5134</v>
      </c>
      <c r="D3234" s="18" t="s">
        <v>5135</v>
      </c>
      <c r="E3234" s="18" t="s">
        <v>5237</v>
      </c>
      <c r="F3234" s="18" t="s">
        <v>524</v>
      </c>
      <c r="G3234" s="18">
        <v>127</v>
      </c>
      <c r="H3234" s="18">
        <v>0</v>
      </c>
      <c r="I3234" s="18">
        <v>110.83999633789062</v>
      </c>
      <c r="J3234" s="18">
        <v>-4.6399998664855957</v>
      </c>
      <c r="K3234" s="18">
        <v>110.83999633789062</v>
      </c>
      <c r="L3234" s="18">
        <v>-0.15999999642372131</v>
      </c>
      <c r="M3234" s="7">
        <v>0</v>
      </c>
      <c r="N3234" s="7">
        <v>-127</v>
      </c>
      <c r="O3234" s="7">
        <v>-16.319999694824219</v>
      </c>
      <c r="P3234" s="7" t="s">
        <v>526</v>
      </c>
      <c r="Q3234" s="7" t="s">
        <v>5238</v>
      </c>
      <c r="R3234" s="7">
        <v>8.5</v>
      </c>
      <c r="S3234" s="7">
        <v>16</v>
      </c>
      <c r="T3234" s="7">
        <v>115.48000335693359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73</v>
      </c>
      <c r="C3235" s="18" t="s">
        <v>5134</v>
      </c>
      <c r="D3235" s="18" t="s">
        <v>5135</v>
      </c>
      <c r="E3235" s="18" t="s">
        <v>5239</v>
      </c>
      <c r="F3235" s="18" t="s">
        <v>524</v>
      </c>
      <c r="G3235" s="18">
        <v>177</v>
      </c>
      <c r="H3235" s="18">
        <v>0</v>
      </c>
      <c r="I3235" s="18">
        <v>132.05000305175781</v>
      </c>
      <c r="J3235" s="18">
        <v>-6.9499998092651367</v>
      </c>
      <c r="K3235" s="18">
        <v>132.05000305175781</v>
      </c>
      <c r="L3235" s="18">
        <v>-9.9999997764825821E-3</v>
      </c>
      <c r="M3235" s="7">
        <v>0</v>
      </c>
      <c r="N3235" s="7">
        <v>-177</v>
      </c>
      <c r="O3235" s="7">
        <v>-44.959999084472656</v>
      </c>
      <c r="P3235" s="7" t="s">
        <v>463</v>
      </c>
      <c r="Q3235" s="7" t="s">
        <v>5240</v>
      </c>
      <c r="R3235" s="7">
        <v>9.8999996185302734</v>
      </c>
      <c r="S3235" s="7">
        <v>19</v>
      </c>
      <c r="T3235" s="7">
        <v>139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342</v>
      </c>
      <c r="C3236" s="18" t="s">
        <v>5146</v>
      </c>
      <c r="D3236" s="18" t="s">
        <v>5147</v>
      </c>
      <c r="E3236" s="18" t="s">
        <v>5241</v>
      </c>
      <c r="F3236" s="18" t="s">
        <v>524</v>
      </c>
      <c r="G3236" s="18">
        <v>85</v>
      </c>
      <c r="H3236" s="18">
        <v>0</v>
      </c>
      <c r="I3236" s="18">
        <v>84.860000610351563</v>
      </c>
      <c r="J3236" s="18">
        <v>-3.7400000095367432</v>
      </c>
      <c r="K3236" s="18">
        <v>84.860000610351563</v>
      </c>
      <c r="L3236" s="18">
        <v>-2.9999999329447746E-2</v>
      </c>
      <c r="M3236" s="7">
        <v>0</v>
      </c>
      <c r="N3236" s="7">
        <v>-85</v>
      </c>
      <c r="O3236" s="7">
        <v>-0.17000000178813934</v>
      </c>
      <c r="P3236" s="7" t="s">
        <v>463</v>
      </c>
      <c r="Q3236" s="7" t="s">
        <v>3294</v>
      </c>
      <c r="R3236" s="7">
        <v>4.1999998092651367</v>
      </c>
      <c r="S3236" s="7">
        <v>15</v>
      </c>
      <c r="T3236" s="7">
        <v>88.599998474121094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73</v>
      </c>
      <c r="C3237" s="18" t="s">
        <v>5134</v>
      </c>
      <c r="D3237" s="18" t="s">
        <v>5135</v>
      </c>
      <c r="E3237" s="18" t="s">
        <v>5242</v>
      </c>
      <c r="F3237" s="18" t="s">
        <v>524</v>
      </c>
      <c r="G3237" s="18">
        <v>288</v>
      </c>
      <c r="H3237" s="18">
        <v>0</v>
      </c>
      <c r="I3237" s="18">
        <v>157.50999450683594</v>
      </c>
      <c r="J3237" s="18">
        <v>-8.2899999618530273</v>
      </c>
      <c r="K3237" s="18">
        <v>157.50999450683594</v>
      </c>
      <c r="L3237" s="18">
        <v>0</v>
      </c>
      <c r="M3237" s="7">
        <v>0</v>
      </c>
      <c r="N3237" s="7">
        <v>-288</v>
      </c>
      <c r="O3237" s="7">
        <v>-130.49000549316406</v>
      </c>
      <c r="P3237" s="7" t="s">
        <v>463</v>
      </c>
      <c r="Q3237" s="7" t="s">
        <v>5243</v>
      </c>
      <c r="R3237" s="7">
        <v>13.399999618530273</v>
      </c>
      <c r="S3237" s="7">
        <v>23</v>
      </c>
      <c r="T3237" s="7">
        <v>165.80000305175781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342</v>
      </c>
      <c r="C3238" s="18" t="s">
        <v>5146</v>
      </c>
      <c r="D3238" s="18" t="s">
        <v>5147</v>
      </c>
      <c r="E3238" s="18" t="s">
        <v>5244</v>
      </c>
      <c r="F3238" s="18" t="s">
        <v>524</v>
      </c>
      <c r="G3238" s="18">
        <v>137</v>
      </c>
      <c r="H3238" s="18">
        <v>0</v>
      </c>
      <c r="I3238" s="18">
        <v>95.339996337890625</v>
      </c>
      <c r="J3238" s="18">
        <v>-5.0199999809265137</v>
      </c>
      <c r="K3238" s="18">
        <v>95.339996337890625</v>
      </c>
      <c r="L3238" s="18">
        <v>0</v>
      </c>
      <c r="M3238" s="7">
        <v>0</v>
      </c>
      <c r="N3238" s="7">
        <v>-137</v>
      </c>
      <c r="O3238" s="7">
        <v>-41.659999847412109</v>
      </c>
      <c r="P3238" s="7" t="s">
        <v>456</v>
      </c>
      <c r="Q3238" s="7" t="s">
        <v>5245</v>
      </c>
      <c r="R3238" s="7">
        <v>8.1999998092651367</v>
      </c>
      <c r="S3238" s="7">
        <v>15</v>
      </c>
      <c r="T3238" s="7">
        <v>100.36000061035156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73</v>
      </c>
      <c r="C3239" s="18" t="s">
        <v>5134</v>
      </c>
      <c r="D3239" s="18" t="s">
        <v>5135</v>
      </c>
      <c r="E3239" s="18" t="s">
        <v>5246</v>
      </c>
      <c r="F3239" s="18" t="s">
        <v>524</v>
      </c>
      <c r="G3239" s="18">
        <v>235</v>
      </c>
      <c r="H3239" s="18">
        <v>0</v>
      </c>
      <c r="I3239" s="18">
        <v>145.08000183105469</v>
      </c>
      <c r="J3239" s="18">
        <v>0</v>
      </c>
      <c r="K3239" s="18">
        <v>145.08000183105469</v>
      </c>
      <c r="L3239" s="18">
        <v>-0.17000000178813934</v>
      </c>
      <c r="M3239" s="7">
        <v>27</v>
      </c>
      <c r="N3239" s="7">
        <v>-235</v>
      </c>
      <c r="O3239" s="7">
        <v>-63.090000152587891</v>
      </c>
      <c r="P3239" s="7" t="s">
        <v>526</v>
      </c>
      <c r="Q3239" s="7" t="s">
        <v>5247</v>
      </c>
      <c r="R3239" s="7">
        <v>14.399999618530273</v>
      </c>
      <c r="S3239" s="7">
        <v>23</v>
      </c>
      <c r="T3239" s="7">
        <v>145.08000183105469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73</v>
      </c>
      <c r="C3240" s="18" t="s">
        <v>5134</v>
      </c>
      <c r="D3240" s="18" t="s">
        <v>5135</v>
      </c>
      <c r="E3240" s="18" t="s">
        <v>5248</v>
      </c>
      <c r="F3240" s="18" t="s">
        <v>524</v>
      </c>
      <c r="G3240" s="18">
        <v>263</v>
      </c>
      <c r="H3240" s="18">
        <v>0</v>
      </c>
      <c r="I3240" s="18">
        <v>173.96000671386719</v>
      </c>
      <c r="J3240" s="18">
        <v>-9.1599998474121094</v>
      </c>
      <c r="K3240" s="18">
        <v>173.96000671386719</v>
      </c>
      <c r="L3240" s="18">
        <v>-9.9999997764825821E-3</v>
      </c>
      <c r="M3240" s="7">
        <v>27</v>
      </c>
      <c r="N3240" s="7">
        <v>-263</v>
      </c>
      <c r="O3240" s="7">
        <v>-62.049999237060547</v>
      </c>
      <c r="P3240" s="7" t="s">
        <v>526</v>
      </c>
      <c r="Q3240" s="7" t="s">
        <v>5249</v>
      </c>
      <c r="R3240" s="7">
        <v>17.700000762939453</v>
      </c>
      <c r="S3240" s="7">
        <v>28</v>
      </c>
      <c r="T3240" s="7">
        <v>183.1199951171875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342</v>
      </c>
      <c r="C3241" s="18" t="s">
        <v>5146</v>
      </c>
      <c r="D3241" s="18" t="s">
        <v>5147</v>
      </c>
      <c r="E3241" s="18" t="s">
        <v>5250</v>
      </c>
      <c r="F3241" s="18" t="s">
        <v>524</v>
      </c>
      <c r="G3241" s="18">
        <v>199</v>
      </c>
      <c r="H3241" s="18">
        <v>0</v>
      </c>
      <c r="I3241" s="18">
        <v>84.930000305175781</v>
      </c>
      <c r="J3241" s="18">
        <v>-4.4699997901916504</v>
      </c>
      <c r="K3241" s="18">
        <v>84.930000305175781</v>
      </c>
      <c r="L3241" s="18">
        <v>0</v>
      </c>
      <c r="M3241" s="7">
        <v>0</v>
      </c>
      <c r="N3241" s="7">
        <v>-199</v>
      </c>
      <c r="O3241" s="7">
        <v>-114.06999969482422</v>
      </c>
      <c r="P3241" s="7" t="s">
        <v>468</v>
      </c>
      <c r="Q3241" s="7" t="s">
        <v>5251</v>
      </c>
      <c r="R3241" s="7">
        <v>4.9000000953674316</v>
      </c>
      <c r="S3241" s="7">
        <v>11</v>
      </c>
      <c r="T3241" s="7">
        <v>89.400001525878906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341</v>
      </c>
      <c r="C3242" s="18" t="s">
        <v>5123</v>
      </c>
      <c r="D3242" s="18" t="s">
        <v>5124</v>
      </c>
      <c r="E3242" s="18" t="s">
        <v>5252</v>
      </c>
      <c r="F3242" s="18" t="s">
        <v>524</v>
      </c>
      <c r="G3242" s="18">
        <v>517</v>
      </c>
      <c r="H3242" s="18">
        <v>517</v>
      </c>
      <c r="I3242" s="18">
        <v>353.70001220703125</v>
      </c>
      <c r="J3242" s="18">
        <v>-39.299999237060547</v>
      </c>
      <c r="K3242" s="18">
        <v>353.70001220703125</v>
      </c>
      <c r="L3242" s="18">
        <v>-0.25999999046325684</v>
      </c>
      <c r="M3242" s="7">
        <v>27</v>
      </c>
      <c r="N3242" s="7">
        <v>0</v>
      </c>
      <c r="O3242" s="7">
        <v>380.44000244140625</v>
      </c>
      <c r="P3242" s="7" t="s">
        <v>468</v>
      </c>
      <c r="Q3242" s="7" t="s">
        <v>1267</v>
      </c>
      <c r="R3242" s="7">
        <v>29.200000762939453</v>
      </c>
      <c r="S3242" s="7">
        <v>35</v>
      </c>
      <c r="T3242" s="7">
        <v>393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344</v>
      </c>
      <c r="C3243" s="18" t="s">
        <v>5253</v>
      </c>
      <c r="D3243" s="18" t="s">
        <v>5254</v>
      </c>
      <c r="E3243" s="18" t="s">
        <v>5255</v>
      </c>
      <c r="F3243" s="18" t="s">
        <v>455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468</v>
      </c>
      <c r="Q3243" s="7" t="s">
        <v>572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75</v>
      </c>
      <c r="B3244" s="18" t="s">
        <v>344</v>
      </c>
      <c r="C3244" s="18" t="s">
        <v>5253</v>
      </c>
      <c r="D3244" s="18" t="s">
        <v>5254</v>
      </c>
      <c r="E3244" s="18" t="s">
        <v>5256</v>
      </c>
      <c r="F3244" s="18" t="s">
        <v>455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468</v>
      </c>
      <c r="Q3244" s="7" t="s">
        <v>5029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344</v>
      </c>
      <c r="C3245" s="18" t="s">
        <v>5253</v>
      </c>
      <c r="D3245" s="18" t="s">
        <v>5254</v>
      </c>
      <c r="E3245" s="18" t="s">
        <v>5257</v>
      </c>
      <c r="F3245" s="18" t="s">
        <v>455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468</v>
      </c>
      <c r="Q3245" s="7" t="s">
        <v>1412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344</v>
      </c>
      <c r="C3246" s="18" t="s">
        <v>5253</v>
      </c>
      <c r="D3246" s="18" t="s">
        <v>5254</v>
      </c>
      <c r="E3246" s="18" t="s">
        <v>5258</v>
      </c>
      <c r="F3246" s="18" t="s">
        <v>455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468</v>
      </c>
      <c r="Q3246" s="7" t="s">
        <v>3746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344</v>
      </c>
      <c r="C3247" s="18" t="s">
        <v>5253</v>
      </c>
      <c r="D3247" s="18" t="s">
        <v>5254</v>
      </c>
      <c r="E3247" s="18" t="s">
        <v>5259</v>
      </c>
      <c r="F3247" s="18" t="s">
        <v>455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456</v>
      </c>
      <c r="Q3247" s="7" t="s">
        <v>1317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344</v>
      </c>
      <c r="C3248" s="18" t="s">
        <v>5253</v>
      </c>
      <c r="D3248" s="18" t="s">
        <v>5254</v>
      </c>
      <c r="E3248" s="18" t="s">
        <v>5260</v>
      </c>
      <c r="F3248" s="18" t="s">
        <v>455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468</v>
      </c>
      <c r="Q3248" s="7" t="s">
        <v>5261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75</v>
      </c>
      <c r="B3249" s="18" t="s">
        <v>344</v>
      </c>
      <c r="C3249" s="18" t="s">
        <v>5253</v>
      </c>
      <c r="D3249" s="18" t="s">
        <v>5254</v>
      </c>
      <c r="E3249" s="18" t="s">
        <v>5262</v>
      </c>
      <c r="F3249" s="18" t="s">
        <v>524</v>
      </c>
      <c r="G3249" s="18">
        <v>283</v>
      </c>
      <c r="H3249" s="18">
        <v>0</v>
      </c>
      <c r="I3249" s="18">
        <v>190.80000305175781</v>
      </c>
      <c r="J3249" s="18">
        <v>0</v>
      </c>
      <c r="K3249" s="18">
        <v>190.80000305175781</v>
      </c>
      <c r="L3249" s="18">
        <v>0</v>
      </c>
      <c r="M3249" s="7">
        <v>0</v>
      </c>
      <c r="N3249" s="7">
        <v>-283</v>
      </c>
      <c r="O3249" s="7">
        <v>-92.199996948242187</v>
      </c>
      <c r="P3249" s="7" t="s">
        <v>463</v>
      </c>
      <c r="Q3249" s="7" t="s">
        <v>1646</v>
      </c>
      <c r="R3249" s="7">
        <v>14.399999618530273</v>
      </c>
      <c r="S3249" s="7">
        <v>39</v>
      </c>
      <c r="T3249" s="7">
        <v>190.80000305175781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344</v>
      </c>
      <c r="C3250" s="18" t="s">
        <v>5253</v>
      </c>
      <c r="D3250" s="18" t="s">
        <v>5254</v>
      </c>
      <c r="E3250" s="18" t="s">
        <v>5263</v>
      </c>
      <c r="F3250" s="18" t="s">
        <v>524</v>
      </c>
      <c r="G3250" s="18">
        <v>176</v>
      </c>
      <c r="H3250" s="18">
        <v>176</v>
      </c>
      <c r="I3250" s="18">
        <v>117.80000305175781</v>
      </c>
      <c r="J3250" s="18">
        <v>0</v>
      </c>
      <c r="K3250" s="18">
        <v>117.80000305175781</v>
      </c>
      <c r="L3250" s="18">
        <v>0</v>
      </c>
      <c r="M3250" s="7">
        <v>0</v>
      </c>
      <c r="N3250" s="7">
        <v>0</v>
      </c>
      <c r="O3250" s="7">
        <v>117.80000305175781</v>
      </c>
      <c r="P3250" s="7" t="s">
        <v>468</v>
      </c>
      <c r="Q3250" s="7" t="s">
        <v>1383</v>
      </c>
      <c r="R3250" s="7">
        <v>6.9000000953674316</v>
      </c>
      <c r="S3250" s="7">
        <v>23</v>
      </c>
      <c r="T3250" s="7">
        <v>117.80000305175781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344</v>
      </c>
      <c r="C3251" s="18" t="s">
        <v>5253</v>
      </c>
      <c r="D3251" s="18" t="s">
        <v>5254</v>
      </c>
      <c r="E3251" s="18" t="s">
        <v>5264</v>
      </c>
      <c r="F3251" s="18" t="s">
        <v>524</v>
      </c>
      <c r="G3251" s="18">
        <v>171</v>
      </c>
      <c r="H3251" s="18">
        <v>0</v>
      </c>
      <c r="I3251" s="18">
        <v>124.59999847412109</v>
      </c>
      <c r="J3251" s="18">
        <v>0</v>
      </c>
      <c r="K3251" s="18">
        <v>124.59999847412109</v>
      </c>
      <c r="L3251" s="18">
        <v>0</v>
      </c>
      <c r="M3251" s="7">
        <v>0</v>
      </c>
      <c r="N3251" s="7">
        <v>-171</v>
      </c>
      <c r="O3251" s="7">
        <v>-46.400001525878906</v>
      </c>
      <c r="P3251" s="7" t="s">
        <v>463</v>
      </c>
      <c r="Q3251" s="7" t="s">
        <v>5265</v>
      </c>
      <c r="R3251" s="7">
        <v>7.8000001907348633</v>
      </c>
      <c r="S3251" s="7">
        <v>25</v>
      </c>
      <c r="T3251" s="7">
        <v>124.59999847412109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344</v>
      </c>
      <c r="C3252" s="18" t="s">
        <v>5253</v>
      </c>
      <c r="D3252" s="18" t="s">
        <v>5254</v>
      </c>
      <c r="E3252" s="18" t="s">
        <v>5266</v>
      </c>
      <c r="F3252" s="18" t="s">
        <v>524</v>
      </c>
      <c r="G3252" s="18">
        <v>311</v>
      </c>
      <c r="H3252" s="18">
        <v>0</v>
      </c>
      <c r="I3252" s="18">
        <v>207</v>
      </c>
      <c r="J3252" s="18">
        <v>0</v>
      </c>
      <c r="K3252" s="18">
        <v>207</v>
      </c>
      <c r="L3252" s="18">
        <v>-3.9999999105930328E-2</v>
      </c>
      <c r="M3252" s="7">
        <v>0</v>
      </c>
      <c r="N3252" s="7">
        <v>-311</v>
      </c>
      <c r="O3252" s="7">
        <v>-104.04000091552734</v>
      </c>
      <c r="P3252" s="7" t="s">
        <v>463</v>
      </c>
      <c r="Q3252" s="7" t="s">
        <v>1660</v>
      </c>
      <c r="R3252" s="7">
        <v>14.899999618530273</v>
      </c>
      <c r="S3252" s="7">
        <v>44</v>
      </c>
      <c r="T3252" s="7">
        <v>207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344</v>
      </c>
      <c r="C3253" s="18" t="s">
        <v>5253</v>
      </c>
      <c r="D3253" s="18" t="s">
        <v>5254</v>
      </c>
      <c r="E3253" s="18" t="s">
        <v>5267</v>
      </c>
      <c r="F3253" s="18" t="s">
        <v>524</v>
      </c>
      <c r="G3253" s="18">
        <v>248</v>
      </c>
      <c r="H3253" s="18">
        <v>0</v>
      </c>
      <c r="I3253" s="18">
        <v>158.19999694824219</v>
      </c>
      <c r="J3253" s="18">
        <v>0</v>
      </c>
      <c r="K3253" s="18">
        <v>158.19999694824219</v>
      </c>
      <c r="L3253" s="18">
        <v>0</v>
      </c>
      <c r="M3253" s="7">
        <v>0</v>
      </c>
      <c r="N3253" s="7">
        <v>-248</v>
      </c>
      <c r="O3253" s="7">
        <v>-89.800003051757812</v>
      </c>
      <c r="P3253" s="7" t="s">
        <v>468</v>
      </c>
      <c r="Q3253" s="7" t="s">
        <v>4180</v>
      </c>
      <c r="R3253" s="7">
        <v>11.699999809265137</v>
      </c>
      <c r="S3253" s="7">
        <v>31</v>
      </c>
      <c r="T3253" s="7">
        <v>158.19999694824219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344</v>
      </c>
      <c r="C3254" s="18" t="s">
        <v>5253</v>
      </c>
      <c r="D3254" s="18" t="s">
        <v>5254</v>
      </c>
      <c r="E3254" s="18" t="s">
        <v>5268</v>
      </c>
      <c r="F3254" s="18" t="s">
        <v>524</v>
      </c>
      <c r="G3254" s="18">
        <v>172</v>
      </c>
      <c r="H3254" s="18">
        <v>0</v>
      </c>
      <c r="I3254" s="18">
        <v>115.58999633789063</v>
      </c>
      <c r="J3254" s="18">
        <v>-8.2100000381469727</v>
      </c>
      <c r="K3254" s="18">
        <v>115.58999633789063</v>
      </c>
      <c r="L3254" s="18">
        <v>0</v>
      </c>
      <c r="M3254" s="7">
        <v>0</v>
      </c>
      <c r="N3254" s="7">
        <v>-172</v>
      </c>
      <c r="O3254" s="7">
        <v>-56.409999847412109</v>
      </c>
      <c r="P3254" s="7" t="s">
        <v>468</v>
      </c>
      <c r="Q3254" s="7" t="s">
        <v>5081</v>
      </c>
      <c r="R3254" s="7">
        <v>7.6999998092651367</v>
      </c>
      <c r="S3254" s="7">
        <v>22</v>
      </c>
      <c r="T3254" s="7">
        <v>123.80000305175781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344</v>
      </c>
      <c r="C3255" s="18" t="s">
        <v>5253</v>
      </c>
      <c r="D3255" s="18" t="s">
        <v>5254</v>
      </c>
      <c r="E3255" s="18" t="s">
        <v>5269</v>
      </c>
      <c r="F3255" s="18" t="s">
        <v>524</v>
      </c>
      <c r="G3255" s="18">
        <v>188</v>
      </c>
      <c r="H3255" s="18">
        <v>188</v>
      </c>
      <c r="I3255" s="18">
        <v>121.5</v>
      </c>
      <c r="J3255" s="18">
        <v>-13.5</v>
      </c>
      <c r="K3255" s="18">
        <v>121.5</v>
      </c>
      <c r="L3255" s="18">
        <v>0</v>
      </c>
      <c r="M3255" s="7">
        <v>0</v>
      </c>
      <c r="N3255" s="7">
        <v>0</v>
      </c>
      <c r="O3255" s="7">
        <v>121.5</v>
      </c>
      <c r="P3255" s="7" t="s">
        <v>468</v>
      </c>
      <c r="Q3255" s="7" t="s">
        <v>1401</v>
      </c>
      <c r="R3255" s="7">
        <v>9.6999998092651367</v>
      </c>
      <c r="S3255" s="7">
        <v>22</v>
      </c>
      <c r="T3255" s="7">
        <v>135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344</v>
      </c>
      <c r="C3256" s="18" t="s">
        <v>5253</v>
      </c>
      <c r="D3256" s="18" t="s">
        <v>5254</v>
      </c>
      <c r="E3256" s="18" t="s">
        <v>5270</v>
      </c>
      <c r="F3256" s="18" t="s">
        <v>524</v>
      </c>
      <c r="G3256" s="18">
        <v>267</v>
      </c>
      <c r="H3256" s="18">
        <v>0</v>
      </c>
      <c r="I3256" s="18">
        <v>185.58000183105469</v>
      </c>
      <c r="J3256" s="18">
        <v>-20.620000839233398</v>
      </c>
      <c r="K3256" s="18">
        <v>185.58000183105469</v>
      </c>
      <c r="L3256" s="18">
        <v>-7.9999998211860657E-2</v>
      </c>
      <c r="M3256" s="7">
        <v>0</v>
      </c>
      <c r="N3256" s="7">
        <v>-267</v>
      </c>
      <c r="O3256" s="7">
        <v>-81.5</v>
      </c>
      <c r="P3256" s="7" t="s">
        <v>468</v>
      </c>
      <c r="Q3256" s="7" t="s">
        <v>599</v>
      </c>
      <c r="R3256" s="7">
        <v>15.300000190734863</v>
      </c>
      <c r="S3256" s="7">
        <v>34</v>
      </c>
      <c r="T3256" s="7">
        <v>206.19999694824219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344</v>
      </c>
      <c r="C3257" s="18" t="s">
        <v>5253</v>
      </c>
      <c r="D3257" s="18" t="s">
        <v>5254</v>
      </c>
      <c r="E3257" s="18" t="s">
        <v>5271</v>
      </c>
      <c r="F3257" s="18" t="s">
        <v>524</v>
      </c>
      <c r="G3257" s="18">
        <v>168</v>
      </c>
      <c r="H3257" s="18">
        <v>0</v>
      </c>
      <c r="I3257" s="18">
        <v>111.98000335693359</v>
      </c>
      <c r="J3257" s="18">
        <v>10.180000305175781</v>
      </c>
      <c r="K3257" s="18">
        <v>111.98000335693359</v>
      </c>
      <c r="L3257" s="18">
        <v>0</v>
      </c>
      <c r="M3257" s="7">
        <v>0</v>
      </c>
      <c r="N3257" s="7">
        <v>-168</v>
      </c>
      <c r="O3257" s="7">
        <v>-56.020000457763672</v>
      </c>
      <c r="P3257" s="7" t="s">
        <v>468</v>
      </c>
      <c r="Q3257" s="7" t="s">
        <v>1512</v>
      </c>
      <c r="R3257" s="7">
        <v>6.0999999046325684</v>
      </c>
      <c r="S3257" s="7">
        <v>13</v>
      </c>
      <c r="T3257" s="7">
        <v>101.80000305175781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344</v>
      </c>
      <c r="C3258" s="18" t="s">
        <v>5253</v>
      </c>
      <c r="D3258" s="18" t="s">
        <v>5254</v>
      </c>
      <c r="E3258" s="18" t="s">
        <v>5272</v>
      </c>
      <c r="F3258" s="18" t="s">
        <v>524</v>
      </c>
      <c r="G3258" s="18">
        <v>194</v>
      </c>
      <c r="H3258" s="18">
        <v>0</v>
      </c>
      <c r="I3258" s="18">
        <v>130</v>
      </c>
      <c r="J3258" s="18">
        <v>-7</v>
      </c>
      <c r="K3258" s="18">
        <v>130</v>
      </c>
      <c r="L3258" s="18">
        <v>0</v>
      </c>
      <c r="M3258" s="7">
        <v>0</v>
      </c>
      <c r="N3258" s="7">
        <v>-194</v>
      </c>
      <c r="O3258" s="7">
        <v>-64</v>
      </c>
      <c r="P3258" s="7" t="s">
        <v>468</v>
      </c>
      <c r="Q3258" s="7" t="s">
        <v>1894</v>
      </c>
      <c r="R3258" s="7">
        <v>8.5</v>
      </c>
      <c r="S3258" s="7">
        <v>29</v>
      </c>
      <c r="T3258" s="7">
        <v>137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344</v>
      </c>
      <c r="C3259" s="18" t="s">
        <v>5253</v>
      </c>
      <c r="D3259" s="18" t="s">
        <v>5254</v>
      </c>
      <c r="E3259" s="18" t="s">
        <v>5273</v>
      </c>
      <c r="F3259" s="18" t="s">
        <v>524</v>
      </c>
      <c r="G3259" s="18">
        <v>300</v>
      </c>
      <c r="H3259" s="18">
        <v>300</v>
      </c>
      <c r="I3259" s="18">
        <v>223.55999755859375</v>
      </c>
      <c r="J3259" s="18">
        <v>0</v>
      </c>
      <c r="K3259" s="18">
        <v>223.55999755859375</v>
      </c>
      <c r="L3259" s="18">
        <v>0</v>
      </c>
      <c r="M3259" s="7">
        <v>0</v>
      </c>
      <c r="N3259" s="7">
        <v>0</v>
      </c>
      <c r="O3259" s="7">
        <v>223.55999755859375</v>
      </c>
      <c r="P3259" s="7" t="s">
        <v>456</v>
      </c>
      <c r="Q3259" s="7" t="s">
        <v>1427</v>
      </c>
      <c r="R3259" s="7">
        <v>18.600000381469727</v>
      </c>
      <c r="S3259" s="7">
        <v>47</v>
      </c>
      <c r="T3259" s="7">
        <v>223.55999755859375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344</v>
      </c>
      <c r="C3260" s="18" t="s">
        <v>5253</v>
      </c>
      <c r="D3260" s="18" t="s">
        <v>5254</v>
      </c>
      <c r="E3260" s="18" t="s">
        <v>5274</v>
      </c>
      <c r="F3260" s="18" t="s">
        <v>524</v>
      </c>
      <c r="G3260" s="18">
        <v>154</v>
      </c>
      <c r="H3260" s="18">
        <v>0</v>
      </c>
      <c r="I3260" s="18">
        <v>108.36000061035156</v>
      </c>
      <c r="J3260" s="18">
        <v>-12.039999961853027</v>
      </c>
      <c r="K3260" s="18">
        <v>108.36000061035156</v>
      </c>
      <c r="L3260" s="18">
        <v>-5.000000074505806E-2</v>
      </c>
      <c r="M3260" s="7">
        <v>0</v>
      </c>
      <c r="N3260" s="7">
        <v>-154</v>
      </c>
      <c r="O3260" s="7">
        <v>-45.689998626708984</v>
      </c>
      <c r="P3260" s="7" t="s">
        <v>468</v>
      </c>
      <c r="Q3260" s="7" t="s">
        <v>1703</v>
      </c>
      <c r="R3260" s="7">
        <v>7.0999999046325684</v>
      </c>
      <c r="S3260" s="7">
        <v>18</v>
      </c>
      <c r="T3260" s="7">
        <v>120.40000152587891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344</v>
      </c>
      <c r="C3261" s="18" t="s">
        <v>5253</v>
      </c>
      <c r="D3261" s="18" t="s">
        <v>5254</v>
      </c>
      <c r="E3261" s="18" t="s">
        <v>5275</v>
      </c>
      <c r="F3261" s="18" t="s">
        <v>524</v>
      </c>
      <c r="G3261" s="18">
        <v>145</v>
      </c>
      <c r="H3261" s="18">
        <v>0</v>
      </c>
      <c r="I3261" s="18">
        <v>105.11000061035156</v>
      </c>
      <c r="J3261" s="18">
        <v>0</v>
      </c>
      <c r="K3261" s="18">
        <v>105.11000061035156</v>
      </c>
      <c r="L3261" s="18">
        <v>-7.0000000298023224E-2</v>
      </c>
      <c r="M3261" s="7">
        <v>0</v>
      </c>
      <c r="N3261" s="7">
        <v>-145</v>
      </c>
      <c r="O3261" s="7">
        <v>-39.959999084472656</v>
      </c>
      <c r="P3261" s="7" t="s">
        <v>456</v>
      </c>
      <c r="Q3261" s="7" t="s">
        <v>887</v>
      </c>
      <c r="R3261" s="7">
        <v>6.1999998092651367</v>
      </c>
      <c r="S3261" s="7">
        <v>18</v>
      </c>
      <c r="T3261" s="7">
        <v>105.11000061035156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344</v>
      </c>
      <c r="C3262" s="18" t="s">
        <v>5253</v>
      </c>
      <c r="D3262" s="18" t="s">
        <v>5254</v>
      </c>
      <c r="E3262" s="18" t="s">
        <v>5276</v>
      </c>
      <c r="F3262" s="18" t="s">
        <v>524</v>
      </c>
      <c r="G3262" s="18">
        <v>151</v>
      </c>
      <c r="H3262" s="18">
        <v>0</v>
      </c>
      <c r="I3262" s="18">
        <v>105.79000091552734</v>
      </c>
      <c r="J3262" s="18">
        <v>-3.4100000858306885</v>
      </c>
      <c r="K3262" s="18">
        <v>105.79000091552734</v>
      </c>
      <c r="L3262" s="18">
        <v>-5.9999998658895493E-2</v>
      </c>
      <c r="M3262" s="7">
        <v>0</v>
      </c>
      <c r="N3262" s="7">
        <v>-151</v>
      </c>
      <c r="O3262" s="7">
        <v>-45.270000457763672</v>
      </c>
      <c r="P3262" s="7" t="s">
        <v>468</v>
      </c>
      <c r="Q3262" s="7" t="s">
        <v>3206</v>
      </c>
      <c r="R3262" s="7">
        <v>6</v>
      </c>
      <c r="S3262" s="7">
        <v>15</v>
      </c>
      <c r="T3262" s="7">
        <v>109.19999694824219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344</v>
      </c>
      <c r="C3263" s="18" t="s">
        <v>5253</v>
      </c>
      <c r="D3263" s="18" t="s">
        <v>5254</v>
      </c>
      <c r="E3263" s="18" t="s">
        <v>5277</v>
      </c>
      <c r="F3263" s="18" t="s">
        <v>524</v>
      </c>
      <c r="G3263" s="18">
        <v>104</v>
      </c>
      <c r="H3263" s="18">
        <v>0</v>
      </c>
      <c r="I3263" s="18">
        <v>76.25</v>
      </c>
      <c r="J3263" s="18">
        <v>-8.4700002670288086</v>
      </c>
      <c r="K3263" s="18">
        <v>76.25</v>
      </c>
      <c r="L3263" s="18">
        <v>-9.9999997764825821E-3</v>
      </c>
      <c r="M3263" s="7">
        <v>0</v>
      </c>
      <c r="N3263" s="7">
        <v>-104</v>
      </c>
      <c r="O3263" s="7">
        <v>-27.760000228881836</v>
      </c>
      <c r="P3263" s="7" t="s">
        <v>456</v>
      </c>
      <c r="Q3263" s="7" t="s">
        <v>4776</v>
      </c>
      <c r="R3263" s="7">
        <v>5</v>
      </c>
      <c r="S3263" s="7">
        <v>12</v>
      </c>
      <c r="T3263" s="7">
        <v>84.720001220703125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344</v>
      </c>
      <c r="C3264" s="18" t="s">
        <v>5253</v>
      </c>
      <c r="D3264" s="18" t="s">
        <v>5254</v>
      </c>
      <c r="E3264" s="18" t="s">
        <v>5278</v>
      </c>
      <c r="F3264" s="18" t="s">
        <v>524</v>
      </c>
      <c r="G3264" s="18">
        <v>489</v>
      </c>
      <c r="H3264" s="18">
        <v>489</v>
      </c>
      <c r="I3264" s="18">
        <v>355.04998779296875</v>
      </c>
      <c r="J3264" s="18">
        <v>-17.75</v>
      </c>
      <c r="K3264" s="18">
        <v>355.04998779296875</v>
      </c>
      <c r="L3264" s="18">
        <v>0</v>
      </c>
      <c r="M3264" s="7">
        <v>0</v>
      </c>
      <c r="N3264" s="7">
        <v>0</v>
      </c>
      <c r="O3264" s="7">
        <v>355.04998779296875</v>
      </c>
      <c r="P3264" s="7" t="s">
        <v>456</v>
      </c>
      <c r="Q3264" s="7" t="s">
        <v>3101</v>
      </c>
      <c r="R3264" s="7">
        <v>31.700000762939453</v>
      </c>
      <c r="S3264" s="7">
        <v>59</v>
      </c>
      <c r="T3264" s="7">
        <v>372.79998779296875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344</v>
      </c>
      <c r="C3265" s="18" t="s">
        <v>5253</v>
      </c>
      <c r="D3265" s="18" t="s">
        <v>5254</v>
      </c>
      <c r="E3265" s="18" t="s">
        <v>5279</v>
      </c>
      <c r="F3265" s="18" t="s">
        <v>524</v>
      </c>
      <c r="G3265" s="18">
        <v>256</v>
      </c>
      <c r="H3265" s="18">
        <v>0</v>
      </c>
      <c r="I3265" s="18">
        <v>190</v>
      </c>
      <c r="J3265" s="18">
        <v>16.760000228881836</v>
      </c>
      <c r="K3265" s="18">
        <v>190</v>
      </c>
      <c r="L3265" s="18">
        <v>0</v>
      </c>
      <c r="M3265" s="7">
        <v>0</v>
      </c>
      <c r="N3265" s="7">
        <v>-256</v>
      </c>
      <c r="O3265" s="7">
        <v>-66</v>
      </c>
      <c r="P3265" s="7" t="s">
        <v>456</v>
      </c>
      <c r="Q3265" s="7" t="s">
        <v>3787</v>
      </c>
      <c r="R3265" s="7">
        <v>15.399999618530273</v>
      </c>
      <c r="S3265" s="7">
        <v>33</v>
      </c>
      <c r="T3265" s="7">
        <v>173.24000549316406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344</v>
      </c>
      <c r="C3266" s="18" t="s">
        <v>5253</v>
      </c>
      <c r="D3266" s="18" t="s">
        <v>5254</v>
      </c>
      <c r="E3266" s="18" t="s">
        <v>5280</v>
      </c>
      <c r="F3266" s="18" t="s">
        <v>524</v>
      </c>
      <c r="G3266" s="18">
        <v>288</v>
      </c>
      <c r="H3266" s="18">
        <v>288</v>
      </c>
      <c r="I3266" s="18">
        <v>186.39999389648437</v>
      </c>
      <c r="J3266" s="18">
        <v>0</v>
      </c>
      <c r="K3266" s="18">
        <v>186.39999389648437</v>
      </c>
      <c r="L3266" s="18">
        <v>0</v>
      </c>
      <c r="M3266" s="7">
        <v>0</v>
      </c>
      <c r="N3266" s="7">
        <v>0</v>
      </c>
      <c r="O3266" s="7">
        <v>186.39999389648437</v>
      </c>
      <c r="P3266" s="7" t="s">
        <v>463</v>
      </c>
      <c r="Q3266" s="7" t="s">
        <v>1622</v>
      </c>
      <c r="R3266" s="7">
        <v>15.199999809265137</v>
      </c>
      <c r="S3266" s="7">
        <v>24</v>
      </c>
      <c r="T3266" s="7">
        <v>186.39999389648437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344</v>
      </c>
      <c r="C3267" s="18" t="s">
        <v>5253</v>
      </c>
      <c r="D3267" s="18" t="s">
        <v>5254</v>
      </c>
      <c r="E3267" s="18" t="s">
        <v>5281</v>
      </c>
      <c r="F3267" s="18" t="s">
        <v>524</v>
      </c>
      <c r="G3267" s="18">
        <v>96</v>
      </c>
      <c r="H3267" s="18">
        <v>0</v>
      </c>
      <c r="I3267" s="18">
        <v>68.919998168945313</v>
      </c>
      <c r="J3267" s="18">
        <v>-3.4000000953674316</v>
      </c>
      <c r="K3267" s="18">
        <v>68.919998168945313</v>
      </c>
      <c r="L3267" s="18">
        <v>0</v>
      </c>
      <c r="M3267" s="7">
        <v>0</v>
      </c>
      <c r="N3267" s="7">
        <v>-96</v>
      </c>
      <c r="O3267" s="7">
        <v>-27.079999923706055</v>
      </c>
      <c r="P3267" s="7" t="s">
        <v>456</v>
      </c>
      <c r="Q3267" s="7" t="s">
        <v>1521</v>
      </c>
      <c r="R3267" s="7">
        <v>3.9000000953674316</v>
      </c>
      <c r="S3267" s="7">
        <v>10</v>
      </c>
      <c r="T3267" s="7">
        <v>72.319999694824219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344</v>
      </c>
      <c r="C3268" s="18" t="s">
        <v>5253</v>
      </c>
      <c r="D3268" s="18" t="s">
        <v>5254</v>
      </c>
      <c r="E3268" s="18" t="s">
        <v>5282</v>
      </c>
      <c r="F3268" s="18" t="s">
        <v>524</v>
      </c>
      <c r="G3268" s="18">
        <v>250</v>
      </c>
      <c r="H3268" s="18">
        <v>0</v>
      </c>
      <c r="I3268" s="18">
        <v>109.72000122070312</v>
      </c>
      <c r="J3268" s="18">
        <v>-11.920000076293945</v>
      </c>
      <c r="K3268" s="18">
        <v>109.72000122070312</v>
      </c>
      <c r="L3268" s="18">
        <v>0</v>
      </c>
      <c r="M3268" s="7">
        <v>0</v>
      </c>
      <c r="N3268" s="7">
        <v>-250</v>
      </c>
      <c r="O3268" s="7">
        <v>-140.27999877929687</v>
      </c>
      <c r="P3268" s="7" t="s">
        <v>456</v>
      </c>
      <c r="Q3268" s="7" t="s">
        <v>2589</v>
      </c>
      <c r="R3268" s="7">
        <v>10.100000381469727</v>
      </c>
      <c r="S3268" s="7">
        <v>19</v>
      </c>
      <c r="T3268" s="7">
        <v>121.63999938964844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345</v>
      </c>
      <c r="C3269" s="18" t="s">
        <v>5283</v>
      </c>
      <c r="D3269" s="18" t="s">
        <v>5284</v>
      </c>
      <c r="E3269" s="18" t="s">
        <v>5285</v>
      </c>
      <c r="F3269" s="18" t="s">
        <v>455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468</v>
      </c>
      <c r="Q3269" s="7" t="s">
        <v>3237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75</v>
      </c>
      <c r="B3270" s="18" t="s">
        <v>349</v>
      </c>
      <c r="C3270" s="18" t="s">
        <v>5286</v>
      </c>
      <c r="D3270" s="18" t="s">
        <v>5287</v>
      </c>
      <c r="E3270" s="18" t="s">
        <v>5288</v>
      </c>
      <c r="F3270" s="18" t="s">
        <v>455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468</v>
      </c>
      <c r="Q3270" s="7" t="s">
        <v>3456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75</v>
      </c>
      <c r="B3271" s="18" t="s">
        <v>348</v>
      </c>
      <c r="C3271" s="18" t="s">
        <v>5289</v>
      </c>
      <c r="D3271" s="18" t="s">
        <v>5290</v>
      </c>
      <c r="E3271" s="18" t="s">
        <v>5291</v>
      </c>
      <c r="F3271" s="18" t="s">
        <v>455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468</v>
      </c>
      <c r="Q3271" s="7" t="s">
        <v>5292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75</v>
      </c>
      <c r="B3272" s="18" t="s">
        <v>347</v>
      </c>
      <c r="C3272" s="18" t="s">
        <v>5293</v>
      </c>
      <c r="D3272" s="18" t="s">
        <v>5294</v>
      </c>
      <c r="E3272" s="18" t="s">
        <v>5295</v>
      </c>
      <c r="F3272" s="18" t="s">
        <v>455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468</v>
      </c>
      <c r="Q3272" s="7" t="s">
        <v>4198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75</v>
      </c>
      <c r="B3273" s="18" t="s">
        <v>345</v>
      </c>
      <c r="C3273" s="18" t="s">
        <v>5283</v>
      </c>
      <c r="D3273" s="18" t="s">
        <v>5284</v>
      </c>
      <c r="E3273" s="18" t="s">
        <v>5296</v>
      </c>
      <c r="F3273" s="18" t="s">
        <v>455</v>
      </c>
      <c r="G3273" s="18">
        <v>0</v>
      </c>
      <c r="H3273" s="18">
        <v>0</v>
      </c>
      <c r="I3273" s="18">
        <v>22.299999237060547</v>
      </c>
      <c r="J3273" s="18">
        <v>0</v>
      </c>
      <c r="K3273" s="18">
        <v>22.299999237060547</v>
      </c>
      <c r="L3273" s="18">
        <v>0</v>
      </c>
      <c r="M3273" s="7">
        <v>0</v>
      </c>
      <c r="N3273" s="7">
        <v>0</v>
      </c>
      <c r="O3273" s="7">
        <v>22.299999237060547</v>
      </c>
      <c r="P3273" s="7" t="s">
        <v>456</v>
      </c>
      <c r="Q3273" s="7" t="s">
        <v>764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75</v>
      </c>
      <c r="B3274" s="18" t="s">
        <v>349</v>
      </c>
      <c r="C3274" s="18" t="s">
        <v>5286</v>
      </c>
      <c r="D3274" s="18" t="s">
        <v>5287</v>
      </c>
      <c r="E3274" s="18" t="s">
        <v>5297</v>
      </c>
      <c r="F3274" s="18" t="s">
        <v>455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468</v>
      </c>
      <c r="Q3274" s="7" t="s">
        <v>764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75</v>
      </c>
      <c r="B3275" s="18" t="s">
        <v>349</v>
      </c>
      <c r="C3275" s="18" t="s">
        <v>5286</v>
      </c>
      <c r="D3275" s="18" t="s">
        <v>5287</v>
      </c>
      <c r="E3275" s="18" t="s">
        <v>5298</v>
      </c>
      <c r="F3275" s="18" t="s">
        <v>455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468</v>
      </c>
      <c r="Q3275" s="7" t="s">
        <v>685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75</v>
      </c>
      <c r="B3276" s="18" t="s">
        <v>349</v>
      </c>
      <c r="C3276" s="18" t="s">
        <v>5286</v>
      </c>
      <c r="D3276" s="18" t="s">
        <v>5287</v>
      </c>
      <c r="E3276" s="18" t="s">
        <v>5299</v>
      </c>
      <c r="F3276" s="18" t="s">
        <v>455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468</v>
      </c>
      <c r="Q3276" s="7" t="s">
        <v>3410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75</v>
      </c>
      <c r="B3277" s="18" t="s">
        <v>349</v>
      </c>
      <c r="C3277" s="18" t="s">
        <v>5286</v>
      </c>
      <c r="D3277" s="18" t="s">
        <v>5287</v>
      </c>
      <c r="E3277" s="18" t="s">
        <v>5300</v>
      </c>
      <c r="F3277" s="18" t="s">
        <v>455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468</v>
      </c>
      <c r="Q3277" s="7" t="s">
        <v>3410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75</v>
      </c>
      <c r="B3278" s="18" t="s">
        <v>347</v>
      </c>
      <c r="C3278" s="18" t="s">
        <v>5293</v>
      </c>
      <c r="D3278" s="18" t="s">
        <v>5294</v>
      </c>
      <c r="E3278" s="18" t="s">
        <v>5301</v>
      </c>
      <c r="F3278" s="18" t="s">
        <v>455</v>
      </c>
      <c r="G3278" s="18">
        <v>0</v>
      </c>
      <c r="H3278" s="18">
        <v>0</v>
      </c>
      <c r="I3278" s="18">
        <v>37.180000305175781</v>
      </c>
      <c r="J3278" s="18">
        <v>0</v>
      </c>
      <c r="K3278" s="18">
        <v>37.180000305175781</v>
      </c>
      <c r="L3278" s="18">
        <v>-0.37000000476837158</v>
      </c>
      <c r="M3278" s="7">
        <v>0</v>
      </c>
      <c r="N3278" s="7">
        <v>0</v>
      </c>
      <c r="O3278" s="7">
        <v>36.810001373291016</v>
      </c>
      <c r="P3278" s="7" t="s">
        <v>468</v>
      </c>
      <c r="Q3278" s="7" t="s">
        <v>3246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  <c r="X3278" t="s">
        <v>637</v>
      </c>
    </row>
    <row r="3279" spans="1:24" ht="15" customHeight="1">
      <c r="A3279" s="18" t="s">
        <v>75</v>
      </c>
      <c r="B3279" s="18" t="s">
        <v>347</v>
      </c>
      <c r="C3279" s="18" t="s">
        <v>5293</v>
      </c>
      <c r="D3279" s="18" t="s">
        <v>5294</v>
      </c>
      <c r="E3279" s="18" t="s">
        <v>5302</v>
      </c>
      <c r="F3279" s="18" t="s">
        <v>455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468</v>
      </c>
      <c r="Q3279" s="7" t="s">
        <v>3248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75</v>
      </c>
      <c r="B3280" s="18" t="s">
        <v>349</v>
      </c>
      <c r="C3280" s="18" t="s">
        <v>5286</v>
      </c>
      <c r="D3280" s="18" t="s">
        <v>5287</v>
      </c>
      <c r="E3280" s="18" t="s">
        <v>5303</v>
      </c>
      <c r="F3280" s="18" t="s">
        <v>455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468</v>
      </c>
      <c r="Q3280" s="7" t="s">
        <v>3650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349</v>
      </c>
      <c r="C3281" s="18" t="s">
        <v>5286</v>
      </c>
      <c r="D3281" s="18" t="s">
        <v>5287</v>
      </c>
      <c r="E3281" s="18" t="s">
        <v>5304</v>
      </c>
      <c r="F3281" s="18" t="s">
        <v>455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468</v>
      </c>
      <c r="Q3281" s="7" t="s">
        <v>3650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349</v>
      </c>
      <c r="C3282" s="18" t="s">
        <v>5286</v>
      </c>
      <c r="D3282" s="18" t="s">
        <v>5287</v>
      </c>
      <c r="E3282" s="18" t="s">
        <v>5305</v>
      </c>
      <c r="F3282" s="18" t="s">
        <v>455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468</v>
      </c>
      <c r="Q3282" s="7" t="s">
        <v>768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349</v>
      </c>
      <c r="C3283" s="18" t="s">
        <v>5286</v>
      </c>
      <c r="D3283" s="18" t="s">
        <v>5287</v>
      </c>
      <c r="E3283" s="18" t="s">
        <v>5306</v>
      </c>
      <c r="F3283" s="18" t="s">
        <v>455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468</v>
      </c>
      <c r="Q3283" s="7" t="s">
        <v>1051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75</v>
      </c>
      <c r="B3284" s="18" t="s">
        <v>347</v>
      </c>
      <c r="C3284" s="18" t="s">
        <v>5293</v>
      </c>
      <c r="D3284" s="18" t="s">
        <v>5294</v>
      </c>
      <c r="E3284" s="18" t="s">
        <v>5307</v>
      </c>
      <c r="F3284" s="18" t="s">
        <v>455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468</v>
      </c>
      <c r="Q3284" s="7" t="s">
        <v>5128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75</v>
      </c>
      <c r="B3285" s="18" t="s">
        <v>347</v>
      </c>
      <c r="C3285" s="18" t="s">
        <v>5293</v>
      </c>
      <c r="D3285" s="18" t="s">
        <v>5294</v>
      </c>
      <c r="E3285" s="18" t="s">
        <v>5308</v>
      </c>
      <c r="F3285" s="18" t="s">
        <v>455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468</v>
      </c>
      <c r="Q3285" s="7" t="s">
        <v>3175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75</v>
      </c>
      <c r="B3286" s="18" t="s">
        <v>347</v>
      </c>
      <c r="C3286" s="18" t="s">
        <v>5293</v>
      </c>
      <c r="D3286" s="18" t="s">
        <v>5294</v>
      </c>
      <c r="E3286" s="18" t="s">
        <v>5309</v>
      </c>
      <c r="F3286" s="18" t="s">
        <v>455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468</v>
      </c>
      <c r="Q3286" s="7" t="s">
        <v>1135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349</v>
      </c>
      <c r="C3287" s="18" t="s">
        <v>5286</v>
      </c>
      <c r="D3287" s="18" t="s">
        <v>5287</v>
      </c>
      <c r="E3287" s="18" t="s">
        <v>5310</v>
      </c>
      <c r="F3287" s="18" t="s">
        <v>455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468</v>
      </c>
      <c r="Q3287" s="7" t="s">
        <v>3462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75</v>
      </c>
      <c r="B3288" s="18" t="s">
        <v>347</v>
      </c>
      <c r="C3288" s="18" t="s">
        <v>5293</v>
      </c>
      <c r="D3288" s="18" t="s">
        <v>5294</v>
      </c>
      <c r="E3288" s="18" t="s">
        <v>5311</v>
      </c>
      <c r="F3288" s="18" t="s">
        <v>455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468</v>
      </c>
      <c r="Q3288" s="7" t="s">
        <v>1139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75</v>
      </c>
      <c r="B3289" s="18" t="s">
        <v>347</v>
      </c>
      <c r="C3289" s="18" t="s">
        <v>5293</v>
      </c>
      <c r="D3289" s="18" t="s">
        <v>5294</v>
      </c>
      <c r="E3289" s="18" t="s">
        <v>5312</v>
      </c>
      <c r="F3289" s="18" t="s">
        <v>455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468</v>
      </c>
      <c r="Q3289" s="7" t="s">
        <v>540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75</v>
      </c>
      <c r="B3290" s="18" t="s">
        <v>347</v>
      </c>
      <c r="C3290" s="18" t="s">
        <v>5293</v>
      </c>
      <c r="D3290" s="18" t="s">
        <v>5294</v>
      </c>
      <c r="E3290" s="18" t="s">
        <v>5313</v>
      </c>
      <c r="F3290" s="18" t="s">
        <v>455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468</v>
      </c>
      <c r="Q3290" s="7" t="s">
        <v>1760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75</v>
      </c>
      <c r="B3291" s="18" t="s">
        <v>347</v>
      </c>
      <c r="C3291" s="18" t="s">
        <v>5293</v>
      </c>
      <c r="D3291" s="18" t="s">
        <v>5294</v>
      </c>
      <c r="E3291" s="18" t="s">
        <v>5314</v>
      </c>
      <c r="F3291" s="18" t="s">
        <v>455</v>
      </c>
      <c r="G3291" s="18">
        <v>0</v>
      </c>
      <c r="H3291" s="18">
        <v>0</v>
      </c>
      <c r="I3291" s="18">
        <v>22.299999237060547</v>
      </c>
      <c r="J3291" s="18">
        <v>0</v>
      </c>
      <c r="K3291" s="18">
        <v>22.299999237060547</v>
      </c>
      <c r="L3291" s="18">
        <v>0</v>
      </c>
      <c r="M3291" s="7">
        <v>0</v>
      </c>
      <c r="N3291" s="7">
        <v>0</v>
      </c>
      <c r="O3291" s="7">
        <v>22.299999237060547</v>
      </c>
      <c r="P3291" s="7" t="s">
        <v>468</v>
      </c>
      <c r="Q3291" s="7" t="s">
        <v>4299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75</v>
      </c>
      <c r="B3292" s="18" t="s">
        <v>349</v>
      </c>
      <c r="C3292" s="18" t="s">
        <v>5286</v>
      </c>
      <c r="D3292" s="18" t="s">
        <v>5287</v>
      </c>
      <c r="E3292" s="18" t="s">
        <v>5315</v>
      </c>
      <c r="F3292" s="18" t="s">
        <v>455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468</v>
      </c>
      <c r="Q3292" s="7" t="s">
        <v>978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75</v>
      </c>
      <c r="B3293" s="18" t="s">
        <v>345</v>
      </c>
      <c r="C3293" s="18" t="s">
        <v>5283</v>
      </c>
      <c r="D3293" s="18" t="s">
        <v>5284</v>
      </c>
      <c r="E3293" s="18" t="s">
        <v>5316</v>
      </c>
      <c r="F3293" s="18" t="s">
        <v>455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456</v>
      </c>
      <c r="Q3293" s="7" t="s">
        <v>783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>
      <c r="A3294" s="18" t="s">
        <v>75</v>
      </c>
      <c r="B3294" s="18" t="s">
        <v>349</v>
      </c>
      <c r="C3294" s="18" t="s">
        <v>5286</v>
      </c>
      <c r="D3294" s="18" t="s">
        <v>5287</v>
      </c>
      <c r="E3294" s="18" t="s">
        <v>5317</v>
      </c>
      <c r="F3294" s="18" t="s">
        <v>455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468</v>
      </c>
      <c r="Q3294" s="7" t="s">
        <v>550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75</v>
      </c>
      <c r="B3295" s="18" t="s">
        <v>348</v>
      </c>
      <c r="C3295" s="18" t="s">
        <v>5289</v>
      </c>
      <c r="D3295" s="18" t="s">
        <v>5290</v>
      </c>
      <c r="E3295" s="18" t="s">
        <v>5318</v>
      </c>
      <c r="F3295" s="18" t="s">
        <v>455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468</v>
      </c>
      <c r="Q3295" s="7" t="s">
        <v>3312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75</v>
      </c>
      <c r="B3296" s="18" t="s">
        <v>348</v>
      </c>
      <c r="C3296" s="18" t="s">
        <v>5289</v>
      </c>
      <c r="D3296" s="18" t="s">
        <v>5290</v>
      </c>
      <c r="E3296" s="18" t="s">
        <v>5319</v>
      </c>
      <c r="F3296" s="18" t="s">
        <v>455</v>
      </c>
      <c r="G3296" s="18">
        <v>0</v>
      </c>
      <c r="H3296" s="18">
        <v>0</v>
      </c>
      <c r="I3296" s="18">
        <v>22.299999237060547</v>
      </c>
      <c r="J3296" s="18">
        <v>0</v>
      </c>
      <c r="K3296" s="18">
        <v>22.299999237060547</v>
      </c>
      <c r="L3296" s="18">
        <v>0</v>
      </c>
      <c r="M3296" s="7">
        <v>0</v>
      </c>
      <c r="N3296" s="7">
        <v>0</v>
      </c>
      <c r="O3296" s="7">
        <v>22.299999237060547</v>
      </c>
      <c r="P3296" s="7" t="s">
        <v>468</v>
      </c>
      <c r="Q3296" s="7" t="s">
        <v>1147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75</v>
      </c>
      <c r="B3297" s="18" t="s">
        <v>348</v>
      </c>
      <c r="C3297" s="18" t="s">
        <v>5289</v>
      </c>
      <c r="D3297" s="18" t="s">
        <v>5290</v>
      </c>
      <c r="E3297" s="18" t="s">
        <v>5320</v>
      </c>
      <c r="F3297" s="18" t="s">
        <v>455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468</v>
      </c>
      <c r="Q3297" s="7" t="s">
        <v>3709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75</v>
      </c>
      <c r="B3298" s="18" t="s">
        <v>349</v>
      </c>
      <c r="C3298" s="18" t="s">
        <v>5286</v>
      </c>
      <c r="D3298" s="18" t="s">
        <v>5287</v>
      </c>
      <c r="E3298" s="18" t="s">
        <v>5321</v>
      </c>
      <c r="F3298" s="18" t="s">
        <v>455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468</v>
      </c>
      <c r="Q3298" s="7" t="s">
        <v>471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345</v>
      </c>
      <c r="C3299" s="18" t="s">
        <v>5283</v>
      </c>
      <c r="D3299" s="18" t="s">
        <v>5284</v>
      </c>
      <c r="E3299" s="18" t="s">
        <v>5322</v>
      </c>
      <c r="F3299" s="18" t="s">
        <v>455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456</v>
      </c>
      <c r="Q3299" s="7" t="s">
        <v>2208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349</v>
      </c>
      <c r="C3300" s="18" t="s">
        <v>5286</v>
      </c>
      <c r="D3300" s="18" t="s">
        <v>5287</v>
      </c>
      <c r="E3300" s="18" t="s">
        <v>5323</v>
      </c>
      <c r="F3300" s="18" t="s">
        <v>455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468</v>
      </c>
      <c r="Q3300" s="7" t="s">
        <v>982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345</v>
      </c>
      <c r="C3301" s="18" t="s">
        <v>5283</v>
      </c>
      <c r="D3301" s="18" t="s">
        <v>5284</v>
      </c>
      <c r="E3301" s="18" t="s">
        <v>5324</v>
      </c>
      <c r="F3301" s="18" t="s">
        <v>455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456</v>
      </c>
      <c r="Q3301" s="7" t="s">
        <v>1071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348</v>
      </c>
      <c r="C3302" s="18" t="s">
        <v>5289</v>
      </c>
      <c r="D3302" s="18" t="s">
        <v>5290</v>
      </c>
      <c r="E3302" s="18" t="s">
        <v>5325</v>
      </c>
      <c r="F3302" s="18" t="s">
        <v>455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512</v>
      </c>
      <c r="Q3302" s="7" t="s">
        <v>3333</v>
      </c>
      <c r="R3302" s="7">
        <v>0</v>
      </c>
      <c r="S3302" s="7">
        <v>0</v>
      </c>
      <c r="T3302" s="7">
        <v>0</v>
      </c>
      <c r="U3302" s="7" t="s">
        <v>5326</v>
      </c>
      <c r="V3302" s="7">
        <v>0</v>
      </c>
      <c r="W3302" s="18">
        <v>0</v>
      </c>
    </row>
    <row r="3303" spans="1:23" ht="15" customHeight="1">
      <c r="A3303" s="18" t="s">
        <v>75</v>
      </c>
      <c r="B3303" s="18" t="s">
        <v>346</v>
      </c>
      <c r="C3303" s="18" t="s">
        <v>5327</v>
      </c>
      <c r="D3303" s="18" t="s">
        <v>5328</v>
      </c>
      <c r="E3303" s="18" t="s">
        <v>5329</v>
      </c>
      <c r="F3303" s="18" t="s">
        <v>455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526</v>
      </c>
      <c r="Q3303" s="7" t="s">
        <v>2324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349</v>
      </c>
      <c r="C3304" s="18" t="s">
        <v>5286</v>
      </c>
      <c r="D3304" s="18" t="s">
        <v>5287</v>
      </c>
      <c r="E3304" s="18" t="s">
        <v>5330</v>
      </c>
      <c r="F3304" s="18" t="s">
        <v>455</v>
      </c>
      <c r="G3304" s="18">
        <v>0</v>
      </c>
      <c r="H3304" s="18">
        <v>0</v>
      </c>
      <c r="I3304" s="18">
        <v>22.299999237060547</v>
      </c>
      <c r="J3304" s="18">
        <v>0</v>
      </c>
      <c r="K3304" s="18">
        <v>22.299999237060547</v>
      </c>
      <c r="L3304" s="18">
        <v>0</v>
      </c>
      <c r="M3304" s="7">
        <v>0</v>
      </c>
      <c r="N3304" s="7">
        <v>0</v>
      </c>
      <c r="O3304" s="7">
        <v>22.299999237060547</v>
      </c>
      <c r="P3304" s="7" t="s">
        <v>468</v>
      </c>
      <c r="Q3304" s="7" t="s">
        <v>847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349</v>
      </c>
      <c r="C3305" s="18" t="s">
        <v>5286</v>
      </c>
      <c r="D3305" s="18" t="s">
        <v>5287</v>
      </c>
      <c r="E3305" s="18" t="s">
        <v>5331</v>
      </c>
      <c r="F3305" s="18" t="s">
        <v>455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468</v>
      </c>
      <c r="Q3305" s="7" t="s">
        <v>1180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346</v>
      </c>
      <c r="C3306" s="18" t="s">
        <v>5327</v>
      </c>
      <c r="D3306" s="18" t="s">
        <v>5328</v>
      </c>
      <c r="E3306" s="18" t="s">
        <v>5332</v>
      </c>
      <c r="F3306" s="18" t="s">
        <v>455</v>
      </c>
      <c r="G3306" s="18">
        <v>0</v>
      </c>
      <c r="H3306" s="18">
        <v>0</v>
      </c>
      <c r="I3306" s="18">
        <v>22.299999237060547</v>
      </c>
      <c r="J3306" s="18">
        <v>0</v>
      </c>
      <c r="K3306" s="18">
        <v>22.299999237060547</v>
      </c>
      <c r="L3306" s="18">
        <v>0</v>
      </c>
      <c r="M3306" s="7">
        <v>0</v>
      </c>
      <c r="N3306" s="7">
        <v>0</v>
      </c>
      <c r="O3306" s="7">
        <v>22.299999237060547</v>
      </c>
      <c r="P3306" s="7" t="s">
        <v>456</v>
      </c>
      <c r="Q3306" s="7" t="s">
        <v>3566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349</v>
      </c>
      <c r="C3307" s="18" t="s">
        <v>5286</v>
      </c>
      <c r="D3307" s="18" t="s">
        <v>5287</v>
      </c>
      <c r="E3307" s="18" t="s">
        <v>5333</v>
      </c>
      <c r="F3307" s="18" t="s">
        <v>455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468</v>
      </c>
      <c r="Q3307" s="7" t="s">
        <v>3566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346</v>
      </c>
      <c r="C3308" s="18" t="s">
        <v>5327</v>
      </c>
      <c r="D3308" s="18" t="s">
        <v>5328</v>
      </c>
      <c r="E3308" s="18" t="s">
        <v>5334</v>
      </c>
      <c r="F3308" s="18" t="s">
        <v>455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526</v>
      </c>
      <c r="Q3308" s="7" t="s">
        <v>1422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346</v>
      </c>
      <c r="C3309" s="18" t="s">
        <v>5327</v>
      </c>
      <c r="D3309" s="18" t="s">
        <v>5328</v>
      </c>
      <c r="E3309" s="18" t="s">
        <v>5335</v>
      </c>
      <c r="F3309" s="18" t="s">
        <v>455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468</v>
      </c>
      <c r="Q3309" s="7" t="s">
        <v>1422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349</v>
      </c>
      <c r="C3310" s="18" t="s">
        <v>5286</v>
      </c>
      <c r="D3310" s="18" t="s">
        <v>5287</v>
      </c>
      <c r="E3310" s="18" t="s">
        <v>5336</v>
      </c>
      <c r="F3310" s="18" t="s">
        <v>455</v>
      </c>
      <c r="G3310" s="18">
        <v>0</v>
      </c>
      <c r="H3310" s="18">
        <v>0</v>
      </c>
      <c r="I3310" s="18">
        <v>22.299999237060547</v>
      </c>
      <c r="J3310" s="18">
        <v>0</v>
      </c>
      <c r="K3310" s="18">
        <v>22.299999237060547</v>
      </c>
      <c r="L3310" s="18">
        <v>0</v>
      </c>
      <c r="M3310" s="7">
        <v>0</v>
      </c>
      <c r="N3310" s="7">
        <v>0</v>
      </c>
      <c r="O3310" s="7">
        <v>22.299999237060547</v>
      </c>
      <c r="P3310" s="7" t="s">
        <v>456</v>
      </c>
      <c r="Q3310" s="7" t="s">
        <v>1688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347</v>
      </c>
      <c r="C3311" s="18" t="s">
        <v>5293</v>
      </c>
      <c r="D3311" s="18" t="s">
        <v>5294</v>
      </c>
      <c r="E3311" s="18" t="s">
        <v>5337</v>
      </c>
      <c r="F3311" s="18" t="s">
        <v>455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526</v>
      </c>
      <c r="Q3311" s="7" t="s">
        <v>958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347</v>
      </c>
      <c r="C3312" s="18" t="s">
        <v>5293</v>
      </c>
      <c r="D3312" s="18" t="s">
        <v>5294</v>
      </c>
      <c r="E3312" s="18" t="s">
        <v>5338</v>
      </c>
      <c r="F3312" s="18" t="s">
        <v>455</v>
      </c>
      <c r="G3312" s="18">
        <v>0</v>
      </c>
      <c r="H3312" s="18">
        <v>0</v>
      </c>
      <c r="I3312" s="18">
        <v>22.299999237060547</v>
      </c>
      <c r="J3312" s="18">
        <v>0</v>
      </c>
      <c r="K3312" s="18">
        <v>22.299999237060547</v>
      </c>
      <c r="L3312" s="18">
        <v>0</v>
      </c>
      <c r="M3312" s="7">
        <v>0</v>
      </c>
      <c r="N3312" s="7">
        <v>0</v>
      </c>
      <c r="O3312" s="7">
        <v>22.299999237060547</v>
      </c>
      <c r="P3312" s="7" t="s">
        <v>526</v>
      </c>
      <c r="Q3312" s="7" t="s">
        <v>958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349</v>
      </c>
      <c r="C3313" s="18" t="s">
        <v>5286</v>
      </c>
      <c r="D3313" s="18" t="s">
        <v>5287</v>
      </c>
      <c r="E3313" s="18" t="s">
        <v>5339</v>
      </c>
      <c r="F3313" s="18" t="s">
        <v>455</v>
      </c>
      <c r="G3313" s="18">
        <v>0</v>
      </c>
      <c r="H3313" s="18">
        <v>0</v>
      </c>
      <c r="I3313" s="18">
        <v>22.299999237060547</v>
      </c>
      <c r="J3313" s="18">
        <v>0</v>
      </c>
      <c r="K3313" s="18">
        <v>22.299999237060547</v>
      </c>
      <c r="L3313" s="18">
        <v>0</v>
      </c>
      <c r="M3313" s="7">
        <v>0</v>
      </c>
      <c r="N3313" s="7">
        <v>0</v>
      </c>
      <c r="O3313" s="7">
        <v>22.299999237060547</v>
      </c>
      <c r="P3313" s="7" t="s">
        <v>468</v>
      </c>
      <c r="Q3313" s="7" t="s">
        <v>870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349</v>
      </c>
      <c r="C3314" s="18" t="s">
        <v>5286</v>
      </c>
      <c r="D3314" s="18" t="s">
        <v>5287</v>
      </c>
      <c r="E3314" s="18" t="s">
        <v>5340</v>
      </c>
      <c r="F3314" s="18" t="s">
        <v>455</v>
      </c>
      <c r="G3314" s="18">
        <v>0</v>
      </c>
      <c r="H3314" s="18">
        <v>0</v>
      </c>
      <c r="I3314" s="18">
        <v>22.299999237060547</v>
      </c>
      <c r="J3314" s="18">
        <v>0</v>
      </c>
      <c r="K3314" s="18">
        <v>22.299999237060547</v>
      </c>
      <c r="L3314" s="18">
        <v>0</v>
      </c>
      <c r="M3314" s="7">
        <v>0</v>
      </c>
      <c r="N3314" s="7">
        <v>0</v>
      </c>
      <c r="O3314" s="7">
        <v>22.299999237060547</v>
      </c>
      <c r="P3314" s="7" t="s">
        <v>456</v>
      </c>
      <c r="Q3314" s="7" t="s">
        <v>2171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349</v>
      </c>
      <c r="C3315" s="18" t="s">
        <v>5286</v>
      </c>
      <c r="D3315" s="18" t="s">
        <v>5287</v>
      </c>
      <c r="E3315" s="18" t="s">
        <v>5341</v>
      </c>
      <c r="F3315" s="18" t="s">
        <v>455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468</v>
      </c>
      <c r="Q3315" s="7" t="s">
        <v>907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345</v>
      </c>
      <c r="C3316" s="18" t="s">
        <v>5283</v>
      </c>
      <c r="D3316" s="18" t="s">
        <v>5284</v>
      </c>
      <c r="E3316" s="18" t="s">
        <v>5342</v>
      </c>
      <c r="F3316" s="18" t="s">
        <v>455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468</v>
      </c>
      <c r="Q3316" s="7" t="s">
        <v>2179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346</v>
      </c>
      <c r="C3317" s="18" t="s">
        <v>5327</v>
      </c>
      <c r="D3317" s="18" t="s">
        <v>5328</v>
      </c>
      <c r="E3317" s="18" t="s">
        <v>5343</v>
      </c>
      <c r="F3317" s="18" t="s">
        <v>455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456</v>
      </c>
      <c r="Q3317" s="7" t="s">
        <v>2393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347</v>
      </c>
      <c r="C3318" s="18" t="s">
        <v>5293</v>
      </c>
      <c r="D3318" s="18" t="s">
        <v>5294</v>
      </c>
      <c r="E3318" s="18" t="s">
        <v>5344</v>
      </c>
      <c r="F3318" s="18" t="s">
        <v>455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456</v>
      </c>
      <c r="Q3318" s="7" t="s">
        <v>3812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347</v>
      </c>
      <c r="C3319" s="18" t="s">
        <v>5293</v>
      </c>
      <c r="D3319" s="18" t="s">
        <v>5294</v>
      </c>
      <c r="E3319" s="18" t="s">
        <v>5345</v>
      </c>
      <c r="F3319" s="18" t="s">
        <v>455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468</v>
      </c>
      <c r="Q3319" s="7" t="s">
        <v>5346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347</v>
      </c>
      <c r="C3320" s="18" t="s">
        <v>5293</v>
      </c>
      <c r="D3320" s="18" t="s">
        <v>5294</v>
      </c>
      <c r="E3320" s="18" t="s">
        <v>5347</v>
      </c>
      <c r="F3320" s="18" t="s">
        <v>455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468</v>
      </c>
      <c r="Q3320" s="7" t="s">
        <v>4434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347</v>
      </c>
      <c r="C3321" s="18" t="s">
        <v>5293</v>
      </c>
      <c r="D3321" s="18" t="s">
        <v>5294</v>
      </c>
      <c r="E3321" s="18" t="s">
        <v>5348</v>
      </c>
      <c r="F3321" s="18" t="s">
        <v>455</v>
      </c>
      <c r="G3321" s="18">
        <v>0</v>
      </c>
      <c r="H3321" s="18">
        <v>0</v>
      </c>
      <c r="I3321" s="18">
        <v>22.299999237060547</v>
      </c>
      <c r="J3321" s="18">
        <v>0</v>
      </c>
      <c r="K3321" s="18">
        <v>22.299999237060547</v>
      </c>
      <c r="L3321" s="18">
        <v>0</v>
      </c>
      <c r="M3321" s="7">
        <v>0</v>
      </c>
      <c r="N3321" s="7">
        <v>0</v>
      </c>
      <c r="O3321" s="7">
        <v>22.299999237060547</v>
      </c>
      <c r="P3321" s="7" t="s">
        <v>526</v>
      </c>
      <c r="Q3321" s="7" t="s">
        <v>3638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347</v>
      </c>
      <c r="C3322" s="18" t="s">
        <v>5293</v>
      </c>
      <c r="D3322" s="18" t="s">
        <v>5294</v>
      </c>
      <c r="E3322" s="18" t="s">
        <v>5349</v>
      </c>
      <c r="F3322" s="18" t="s">
        <v>455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456</v>
      </c>
      <c r="Q3322" s="7" t="s">
        <v>5350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347</v>
      </c>
      <c r="C3323" s="18" t="s">
        <v>5293</v>
      </c>
      <c r="D3323" s="18" t="s">
        <v>5294</v>
      </c>
      <c r="E3323" s="18" t="s">
        <v>5351</v>
      </c>
      <c r="F3323" s="18" t="s">
        <v>455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526</v>
      </c>
      <c r="Q3323" s="7" t="s">
        <v>5352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349</v>
      </c>
      <c r="C3324" s="18" t="s">
        <v>5286</v>
      </c>
      <c r="D3324" s="18" t="s">
        <v>5287</v>
      </c>
      <c r="E3324" s="18" t="s">
        <v>5353</v>
      </c>
      <c r="F3324" s="18" t="s">
        <v>524</v>
      </c>
      <c r="G3324" s="18">
        <v>415</v>
      </c>
      <c r="H3324" s="18">
        <v>415</v>
      </c>
      <c r="I3324" s="18">
        <v>316.41000366210937</v>
      </c>
      <c r="J3324" s="18">
        <v>9.9999997764825821E-3</v>
      </c>
      <c r="K3324" s="18">
        <v>316.41000366210937</v>
      </c>
      <c r="L3324" s="18">
        <v>-0.18999999761581421</v>
      </c>
      <c r="M3324" s="7">
        <v>0</v>
      </c>
      <c r="N3324" s="7">
        <v>0</v>
      </c>
      <c r="O3324" s="7">
        <v>316.22000122070312</v>
      </c>
      <c r="P3324" s="7" t="s">
        <v>468</v>
      </c>
      <c r="Q3324" s="7" t="s">
        <v>5354</v>
      </c>
      <c r="R3324" s="7">
        <v>23.5</v>
      </c>
      <c r="S3324" s="7">
        <v>35</v>
      </c>
      <c r="T3324" s="7">
        <v>316.39999389648438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345</v>
      </c>
      <c r="C3325" s="18" t="s">
        <v>5283</v>
      </c>
      <c r="D3325" s="18" t="s">
        <v>5284</v>
      </c>
      <c r="E3325" s="18" t="s">
        <v>5355</v>
      </c>
      <c r="F3325" s="18" t="s">
        <v>524</v>
      </c>
      <c r="G3325" s="18">
        <v>187</v>
      </c>
      <c r="H3325" s="18">
        <v>0</v>
      </c>
      <c r="I3325" s="18">
        <v>139.03999328613281</v>
      </c>
      <c r="J3325" s="18">
        <v>20.280000686645508</v>
      </c>
      <c r="K3325" s="18">
        <v>139.03999328613281</v>
      </c>
      <c r="L3325" s="18">
        <v>0</v>
      </c>
      <c r="M3325" s="7">
        <v>0</v>
      </c>
      <c r="N3325" s="7">
        <v>-187</v>
      </c>
      <c r="O3325" s="7">
        <v>-47.959999084472656</v>
      </c>
      <c r="P3325" s="7" t="s">
        <v>456</v>
      </c>
      <c r="Q3325" s="7" t="s">
        <v>3239</v>
      </c>
      <c r="R3325" s="7">
        <v>8.3999996185302734</v>
      </c>
      <c r="S3325" s="7">
        <v>25</v>
      </c>
      <c r="T3325" s="7">
        <v>118.76000213623047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348</v>
      </c>
      <c r="C3326" s="18" t="s">
        <v>5289</v>
      </c>
      <c r="D3326" s="18" t="s">
        <v>5290</v>
      </c>
      <c r="E3326" s="18" t="s">
        <v>5356</v>
      </c>
      <c r="F3326" s="18" t="s">
        <v>524</v>
      </c>
      <c r="G3326" s="18">
        <v>97</v>
      </c>
      <c r="H3326" s="18">
        <v>0</v>
      </c>
      <c r="I3326" s="18">
        <v>62.520000457763672</v>
      </c>
      <c r="J3326" s="18">
        <v>-1.4800000190734863</v>
      </c>
      <c r="K3326" s="18">
        <v>62.520000457763672</v>
      </c>
      <c r="L3326" s="18">
        <v>0</v>
      </c>
      <c r="M3326" s="7">
        <v>0</v>
      </c>
      <c r="N3326" s="7">
        <v>-97</v>
      </c>
      <c r="O3326" s="7">
        <v>-34.479999542236328</v>
      </c>
      <c r="P3326" s="7" t="s">
        <v>468</v>
      </c>
      <c r="Q3326" s="7" t="s">
        <v>3239</v>
      </c>
      <c r="R3326" s="7">
        <v>2.4000000953674316</v>
      </c>
      <c r="S3326" s="7">
        <v>6</v>
      </c>
      <c r="T3326" s="7">
        <v>64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348</v>
      </c>
      <c r="C3327" s="18" t="s">
        <v>5289</v>
      </c>
      <c r="D3327" s="18" t="s">
        <v>5290</v>
      </c>
      <c r="E3327" s="18" t="s">
        <v>5357</v>
      </c>
      <c r="F3327" s="18" t="s">
        <v>524</v>
      </c>
      <c r="G3327" s="18">
        <v>102</v>
      </c>
      <c r="H3327" s="18">
        <v>102</v>
      </c>
      <c r="I3327" s="18">
        <v>90.55999755859375</v>
      </c>
      <c r="J3327" s="18">
        <v>0.15999999642372131</v>
      </c>
      <c r="K3327" s="18">
        <v>90.55999755859375</v>
      </c>
      <c r="L3327" s="18">
        <v>-5.000000074505806E-2</v>
      </c>
      <c r="M3327" s="7">
        <v>0</v>
      </c>
      <c r="N3327" s="7">
        <v>0</v>
      </c>
      <c r="O3327" s="7">
        <v>90.510002136230469</v>
      </c>
      <c r="P3327" s="7" t="s">
        <v>468</v>
      </c>
      <c r="Q3327" s="7" t="s">
        <v>2920</v>
      </c>
      <c r="R3327" s="7">
        <v>4</v>
      </c>
      <c r="S3327" s="7">
        <v>13</v>
      </c>
      <c r="T3327" s="7">
        <v>90.400001525878906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345</v>
      </c>
      <c r="C3328" s="18" t="s">
        <v>5283</v>
      </c>
      <c r="D3328" s="18" t="s">
        <v>5284</v>
      </c>
      <c r="E3328" s="18" t="s">
        <v>5358</v>
      </c>
      <c r="F3328" s="18" t="s">
        <v>524</v>
      </c>
      <c r="G3328" s="18">
        <v>168</v>
      </c>
      <c r="H3328" s="18">
        <v>0</v>
      </c>
      <c r="I3328" s="18">
        <v>132.64999389648437</v>
      </c>
      <c r="J3328" s="18">
        <v>-14.550000190734863</v>
      </c>
      <c r="K3328" s="18">
        <v>132.64999389648437</v>
      </c>
      <c r="L3328" s="18">
        <v>0</v>
      </c>
      <c r="M3328" s="7">
        <v>0</v>
      </c>
      <c r="N3328" s="7">
        <v>-168</v>
      </c>
      <c r="O3328" s="7">
        <v>-35.349998474121094</v>
      </c>
      <c r="P3328" s="7" t="s">
        <v>468</v>
      </c>
      <c r="Q3328" s="7" t="s">
        <v>5292</v>
      </c>
      <c r="R3328" s="7">
        <v>10.899999618530273</v>
      </c>
      <c r="S3328" s="7">
        <v>20</v>
      </c>
      <c r="T3328" s="7">
        <v>147.19999694824219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349</v>
      </c>
      <c r="C3329" s="18" t="s">
        <v>5286</v>
      </c>
      <c r="D3329" s="18" t="s">
        <v>5287</v>
      </c>
      <c r="E3329" s="18" t="s">
        <v>5359</v>
      </c>
      <c r="F3329" s="18" t="s">
        <v>524</v>
      </c>
      <c r="G3329" s="18">
        <v>256</v>
      </c>
      <c r="H3329" s="18">
        <v>0</v>
      </c>
      <c r="I3329" s="18">
        <v>185.80000305175781</v>
      </c>
      <c r="J3329" s="18">
        <v>-0.60000002384185791</v>
      </c>
      <c r="K3329" s="18">
        <v>185.80000305175781</v>
      </c>
      <c r="L3329" s="18">
        <v>0</v>
      </c>
      <c r="M3329" s="7">
        <v>0</v>
      </c>
      <c r="N3329" s="7">
        <v>-256</v>
      </c>
      <c r="O3329" s="7">
        <v>-70.199996948242188</v>
      </c>
      <c r="P3329" s="7" t="s">
        <v>463</v>
      </c>
      <c r="Q3329" s="7" t="s">
        <v>762</v>
      </c>
      <c r="R3329" s="7">
        <v>15.100000381469727</v>
      </c>
      <c r="S3329" s="7">
        <v>28</v>
      </c>
      <c r="T3329" s="7">
        <v>186.39999389648437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347</v>
      </c>
      <c r="C3330" s="18" t="s">
        <v>5293</v>
      </c>
      <c r="D3330" s="18" t="s">
        <v>5294</v>
      </c>
      <c r="E3330" s="18" t="s">
        <v>5360</v>
      </c>
      <c r="F3330" s="18" t="s">
        <v>524</v>
      </c>
      <c r="G3330" s="18">
        <v>269</v>
      </c>
      <c r="H3330" s="18">
        <v>0</v>
      </c>
      <c r="I3330" s="18">
        <v>192.60000610351562</v>
      </c>
      <c r="J3330" s="18">
        <v>0</v>
      </c>
      <c r="K3330" s="18">
        <v>192.60000610351562</v>
      </c>
      <c r="L3330" s="18">
        <v>0</v>
      </c>
      <c r="M3330" s="7">
        <v>0</v>
      </c>
      <c r="N3330" s="7">
        <v>-269</v>
      </c>
      <c r="O3330" s="7">
        <v>-76.400001525878906</v>
      </c>
      <c r="P3330" s="7" t="s">
        <v>463</v>
      </c>
      <c r="Q3330" s="7" t="s">
        <v>4720</v>
      </c>
      <c r="R3330" s="7">
        <v>15.699999809265137</v>
      </c>
      <c r="S3330" s="7">
        <v>30</v>
      </c>
      <c r="T3330" s="7">
        <v>192.60000610351562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349</v>
      </c>
      <c r="C3331" s="18" t="s">
        <v>5286</v>
      </c>
      <c r="D3331" s="18" t="s">
        <v>5287</v>
      </c>
      <c r="E3331" s="18" t="s">
        <v>5361</v>
      </c>
      <c r="F3331" s="18" t="s">
        <v>524</v>
      </c>
      <c r="G3331" s="18">
        <v>177</v>
      </c>
      <c r="H3331" s="18">
        <v>0</v>
      </c>
      <c r="I3331" s="18">
        <v>134.39999389648437</v>
      </c>
      <c r="J3331" s="18">
        <v>0</v>
      </c>
      <c r="K3331" s="18">
        <v>134.39999389648437</v>
      </c>
      <c r="L3331" s="18">
        <v>-2.9999999329447746E-2</v>
      </c>
      <c r="M3331" s="7">
        <v>0</v>
      </c>
      <c r="N3331" s="7">
        <v>-177</v>
      </c>
      <c r="O3331" s="7">
        <v>-42.630001068115234</v>
      </c>
      <c r="P3331" s="7" t="s">
        <v>463</v>
      </c>
      <c r="Q3331" s="7" t="s">
        <v>459</v>
      </c>
      <c r="R3331" s="7">
        <v>8.8000001907348633</v>
      </c>
      <c r="S3331" s="7">
        <v>21</v>
      </c>
      <c r="T3331" s="7">
        <v>134.39999389648437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348</v>
      </c>
      <c r="C3332" s="18" t="s">
        <v>5289</v>
      </c>
      <c r="D3332" s="18" t="s">
        <v>5290</v>
      </c>
      <c r="E3332" s="18" t="s">
        <v>5362</v>
      </c>
      <c r="F3332" s="18" t="s">
        <v>524</v>
      </c>
      <c r="G3332" s="18">
        <v>171</v>
      </c>
      <c r="H3332" s="18">
        <v>0</v>
      </c>
      <c r="I3332" s="18">
        <v>114.84999847412109</v>
      </c>
      <c r="J3332" s="18">
        <v>-12.75</v>
      </c>
      <c r="K3332" s="18">
        <v>114.84999847412109</v>
      </c>
      <c r="L3332" s="18">
        <v>0</v>
      </c>
      <c r="M3332" s="7">
        <v>0</v>
      </c>
      <c r="N3332" s="7">
        <v>-171</v>
      </c>
      <c r="O3332" s="7">
        <v>-56.150001525878906</v>
      </c>
      <c r="P3332" s="7" t="s">
        <v>468</v>
      </c>
      <c r="Q3332" s="7" t="s">
        <v>459</v>
      </c>
      <c r="R3332" s="7">
        <v>8.1999998092651367</v>
      </c>
      <c r="S3332" s="7">
        <v>22</v>
      </c>
      <c r="T3332" s="7">
        <v>127.59999847412109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347</v>
      </c>
      <c r="C3333" s="18" t="s">
        <v>5293</v>
      </c>
      <c r="D3333" s="18" t="s">
        <v>5294</v>
      </c>
      <c r="E3333" s="18" t="s">
        <v>5363</v>
      </c>
      <c r="F3333" s="18" t="s">
        <v>524</v>
      </c>
      <c r="G3333" s="18">
        <v>157</v>
      </c>
      <c r="H3333" s="18">
        <v>0</v>
      </c>
      <c r="I3333" s="18">
        <v>104.5</v>
      </c>
      <c r="J3333" s="18">
        <v>9.5</v>
      </c>
      <c r="K3333" s="18">
        <v>104.5</v>
      </c>
      <c r="L3333" s="18">
        <v>0</v>
      </c>
      <c r="M3333" s="7">
        <v>0</v>
      </c>
      <c r="N3333" s="7">
        <v>-157</v>
      </c>
      <c r="O3333" s="7">
        <v>-52.5</v>
      </c>
      <c r="P3333" s="7" t="s">
        <v>468</v>
      </c>
      <c r="Q3333" s="7" t="s">
        <v>1049</v>
      </c>
      <c r="R3333" s="7">
        <v>5.5</v>
      </c>
      <c r="S3333" s="7">
        <v>11</v>
      </c>
      <c r="T3333" s="7">
        <v>95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348</v>
      </c>
      <c r="C3334" s="18" t="s">
        <v>5289</v>
      </c>
      <c r="D3334" s="18" t="s">
        <v>5290</v>
      </c>
      <c r="E3334" s="18" t="s">
        <v>5364</v>
      </c>
      <c r="F3334" s="18" t="s">
        <v>524</v>
      </c>
      <c r="G3334" s="18">
        <v>103</v>
      </c>
      <c r="H3334" s="18">
        <v>0</v>
      </c>
      <c r="I3334" s="18">
        <v>60.880001068115234</v>
      </c>
      <c r="J3334" s="18">
        <v>-6.7199997901916504</v>
      </c>
      <c r="K3334" s="18">
        <v>60.880001068115234</v>
      </c>
      <c r="L3334" s="18">
        <v>0</v>
      </c>
      <c r="M3334" s="7">
        <v>0</v>
      </c>
      <c r="N3334" s="7">
        <v>-103</v>
      </c>
      <c r="O3334" s="7">
        <v>-42.119998931884766</v>
      </c>
      <c r="P3334" s="7" t="s">
        <v>468</v>
      </c>
      <c r="Q3334" s="7" t="s">
        <v>5365</v>
      </c>
      <c r="R3334" s="7">
        <v>3.2000000476837158</v>
      </c>
      <c r="S3334" s="7">
        <v>11</v>
      </c>
      <c r="T3334" s="7">
        <v>67.599998474121094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347</v>
      </c>
      <c r="C3335" s="18" t="s">
        <v>5293</v>
      </c>
      <c r="D3335" s="18" t="s">
        <v>5294</v>
      </c>
      <c r="E3335" s="18" t="s">
        <v>5366</v>
      </c>
      <c r="F3335" s="18" t="s">
        <v>524</v>
      </c>
      <c r="G3335" s="18">
        <v>144</v>
      </c>
      <c r="H3335" s="18">
        <v>0</v>
      </c>
      <c r="I3335" s="18">
        <v>77.870002746582031</v>
      </c>
      <c r="J3335" s="18">
        <v>0.4699999988079071</v>
      </c>
      <c r="K3335" s="18">
        <v>77.870002746582031</v>
      </c>
      <c r="L3335" s="18">
        <v>0</v>
      </c>
      <c r="M3335" s="7">
        <v>0</v>
      </c>
      <c r="N3335" s="7">
        <v>-144</v>
      </c>
      <c r="O3335" s="7">
        <v>-66.129997253417969</v>
      </c>
      <c r="P3335" s="7" t="s">
        <v>468</v>
      </c>
      <c r="Q3335" s="7" t="s">
        <v>1633</v>
      </c>
      <c r="R3335" s="7">
        <v>5.1999998092651367</v>
      </c>
      <c r="S3335" s="7">
        <v>13</v>
      </c>
      <c r="T3335" s="7">
        <v>77.400001525878906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347</v>
      </c>
      <c r="C3336" s="18" t="s">
        <v>5293</v>
      </c>
      <c r="D3336" s="18" t="s">
        <v>5294</v>
      </c>
      <c r="E3336" s="18" t="s">
        <v>5367</v>
      </c>
      <c r="F3336" s="18" t="s">
        <v>524</v>
      </c>
      <c r="G3336" s="18">
        <v>184</v>
      </c>
      <c r="H3336" s="18">
        <v>184</v>
      </c>
      <c r="I3336" s="18">
        <v>87.459999084472656</v>
      </c>
      <c r="J3336" s="18">
        <v>8.8599996566772461</v>
      </c>
      <c r="K3336" s="18">
        <v>87.459999084472656</v>
      </c>
      <c r="L3336" s="18">
        <v>0</v>
      </c>
      <c r="M3336" s="7">
        <v>0</v>
      </c>
      <c r="N3336" s="7">
        <v>0</v>
      </c>
      <c r="O3336" s="7">
        <v>87.459999084472656</v>
      </c>
      <c r="P3336" s="7" t="s">
        <v>468</v>
      </c>
      <c r="Q3336" s="7" t="s">
        <v>2860</v>
      </c>
      <c r="R3336" s="7">
        <v>4.1999998092651367</v>
      </c>
      <c r="S3336" s="7">
        <v>20</v>
      </c>
      <c r="T3336" s="7">
        <v>78.599998474121094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348</v>
      </c>
      <c r="C3337" s="18" t="s">
        <v>5289</v>
      </c>
      <c r="D3337" s="18" t="s">
        <v>5290</v>
      </c>
      <c r="E3337" s="18" t="s">
        <v>5368</v>
      </c>
      <c r="F3337" s="18" t="s">
        <v>524</v>
      </c>
      <c r="G3337" s="18">
        <v>313</v>
      </c>
      <c r="H3337" s="18">
        <v>0</v>
      </c>
      <c r="I3337" s="18">
        <v>204.66000366210937</v>
      </c>
      <c r="J3337" s="18">
        <v>-22.739999771118164</v>
      </c>
      <c r="K3337" s="18">
        <v>204.66000366210937</v>
      </c>
      <c r="L3337" s="18">
        <v>0</v>
      </c>
      <c r="M3337" s="7">
        <v>0</v>
      </c>
      <c r="N3337" s="7">
        <v>-313</v>
      </c>
      <c r="O3337" s="7">
        <v>-108.33999633789063</v>
      </c>
      <c r="P3337" s="7" t="s">
        <v>468</v>
      </c>
      <c r="Q3337" s="7" t="s">
        <v>1829</v>
      </c>
      <c r="R3337" s="7">
        <v>17.899999618530273</v>
      </c>
      <c r="S3337" s="7">
        <v>36</v>
      </c>
      <c r="T3337" s="7">
        <v>227.39999389648437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345</v>
      </c>
      <c r="C3338" s="18" t="s">
        <v>5283</v>
      </c>
      <c r="D3338" s="18" t="s">
        <v>5284</v>
      </c>
      <c r="E3338" s="18" t="s">
        <v>5369</v>
      </c>
      <c r="F3338" s="18" t="s">
        <v>524</v>
      </c>
      <c r="G3338" s="18">
        <v>465</v>
      </c>
      <c r="H3338" s="18">
        <v>0</v>
      </c>
      <c r="I3338" s="18">
        <v>330.20001220703125</v>
      </c>
      <c r="J3338" s="18">
        <v>0</v>
      </c>
      <c r="K3338" s="18">
        <v>330.20001220703125</v>
      </c>
      <c r="L3338" s="18">
        <v>-0.20000000298023224</v>
      </c>
      <c r="M3338" s="7">
        <v>0</v>
      </c>
      <c r="N3338" s="7">
        <v>-465</v>
      </c>
      <c r="O3338" s="7">
        <v>-135</v>
      </c>
      <c r="P3338" s="7" t="s">
        <v>468</v>
      </c>
      <c r="Q3338" s="7" t="s">
        <v>2705</v>
      </c>
      <c r="R3338" s="7">
        <v>23.100000381469727</v>
      </c>
      <c r="S3338" s="7">
        <v>53</v>
      </c>
      <c r="T3338" s="7">
        <v>330.20001220703125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349</v>
      </c>
      <c r="C3339" s="18" t="s">
        <v>5286</v>
      </c>
      <c r="D3339" s="18" t="s">
        <v>5287</v>
      </c>
      <c r="E3339" s="18" t="s">
        <v>5370</v>
      </c>
      <c r="F3339" s="18" t="s">
        <v>524</v>
      </c>
      <c r="G3339" s="18">
        <v>132</v>
      </c>
      <c r="H3339" s="18">
        <v>0</v>
      </c>
      <c r="I3339" s="18">
        <v>96.629997253417969</v>
      </c>
      <c r="J3339" s="18">
        <v>0</v>
      </c>
      <c r="K3339" s="18">
        <v>96.629997253417969</v>
      </c>
      <c r="L3339" s="18">
        <v>0</v>
      </c>
      <c r="M3339" s="7">
        <v>0</v>
      </c>
      <c r="N3339" s="7">
        <v>-132</v>
      </c>
      <c r="O3339" s="7">
        <v>-35.369998931884766</v>
      </c>
      <c r="P3339" s="7" t="s">
        <v>463</v>
      </c>
      <c r="Q3339" s="7" t="s">
        <v>5002</v>
      </c>
      <c r="R3339" s="7">
        <v>5.4000000953674316</v>
      </c>
      <c r="S3339" s="7">
        <v>13</v>
      </c>
      <c r="T3339" s="7">
        <v>96.629997253417969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348</v>
      </c>
      <c r="C3340" s="18" t="s">
        <v>5289</v>
      </c>
      <c r="D3340" s="18" t="s">
        <v>5290</v>
      </c>
      <c r="E3340" s="18" t="s">
        <v>5371</v>
      </c>
      <c r="F3340" s="18" t="s">
        <v>524</v>
      </c>
      <c r="G3340" s="18">
        <v>104</v>
      </c>
      <c r="H3340" s="18">
        <v>0</v>
      </c>
      <c r="I3340" s="18">
        <v>70.400001525878906</v>
      </c>
      <c r="J3340" s="18">
        <v>6.4000000953674316</v>
      </c>
      <c r="K3340" s="18">
        <v>70.400001525878906</v>
      </c>
      <c r="L3340" s="18">
        <v>0</v>
      </c>
      <c r="M3340" s="7">
        <v>0</v>
      </c>
      <c r="N3340" s="7">
        <v>-104</v>
      </c>
      <c r="O3340" s="7">
        <v>-33.599998474121094</v>
      </c>
      <c r="P3340" s="7" t="s">
        <v>468</v>
      </c>
      <c r="Q3340" s="7" t="s">
        <v>5002</v>
      </c>
      <c r="R3340" s="7">
        <v>1.8999999761581421</v>
      </c>
      <c r="S3340" s="7">
        <v>4</v>
      </c>
      <c r="T3340" s="7">
        <v>64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345</v>
      </c>
      <c r="C3341" s="18" t="s">
        <v>5283</v>
      </c>
      <c r="D3341" s="18" t="s">
        <v>5284</v>
      </c>
      <c r="E3341" s="18" t="s">
        <v>5372</v>
      </c>
      <c r="F3341" s="18" t="s">
        <v>524</v>
      </c>
      <c r="G3341" s="18">
        <v>170</v>
      </c>
      <c r="H3341" s="18">
        <v>0</v>
      </c>
      <c r="I3341" s="18">
        <v>119.87999725341797</v>
      </c>
      <c r="J3341" s="18">
        <v>0</v>
      </c>
      <c r="K3341" s="18">
        <v>119.87999725341797</v>
      </c>
      <c r="L3341" s="18">
        <v>0</v>
      </c>
      <c r="M3341" s="7">
        <v>0</v>
      </c>
      <c r="N3341" s="7">
        <v>-170</v>
      </c>
      <c r="O3341" s="7">
        <v>-50.119998931884766</v>
      </c>
      <c r="P3341" s="7" t="s">
        <v>456</v>
      </c>
      <c r="Q3341" s="7" t="s">
        <v>3905</v>
      </c>
      <c r="R3341" s="7">
        <v>9.6000003814697266</v>
      </c>
      <c r="S3341" s="7">
        <v>25</v>
      </c>
      <c r="T3341" s="7">
        <v>119.87999725341797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348</v>
      </c>
      <c r="C3342" s="18" t="s">
        <v>5289</v>
      </c>
      <c r="D3342" s="18" t="s">
        <v>5290</v>
      </c>
      <c r="E3342" s="18" t="s">
        <v>5373</v>
      </c>
      <c r="F3342" s="18" t="s">
        <v>524</v>
      </c>
      <c r="G3342" s="18">
        <v>310</v>
      </c>
      <c r="H3342" s="18">
        <v>0</v>
      </c>
      <c r="I3342" s="18">
        <v>213.39999389648437</v>
      </c>
      <c r="J3342" s="18">
        <v>0</v>
      </c>
      <c r="K3342" s="18">
        <v>213.39999389648437</v>
      </c>
      <c r="L3342" s="18">
        <v>-5.9999998658895493E-2</v>
      </c>
      <c r="M3342" s="7">
        <v>0</v>
      </c>
      <c r="N3342" s="7">
        <v>-310</v>
      </c>
      <c r="O3342" s="7">
        <v>-96.660003662109375</v>
      </c>
      <c r="P3342" s="7" t="s">
        <v>468</v>
      </c>
      <c r="Q3342" s="7" t="s">
        <v>4521</v>
      </c>
      <c r="R3342" s="7">
        <v>15.199999809265137</v>
      </c>
      <c r="S3342" s="7">
        <v>45</v>
      </c>
      <c r="T3342" s="7">
        <v>213.39999389648437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349</v>
      </c>
      <c r="C3343" s="18" t="s">
        <v>5286</v>
      </c>
      <c r="D3343" s="18" t="s">
        <v>5287</v>
      </c>
      <c r="E3343" s="18" t="s">
        <v>5374</v>
      </c>
      <c r="F3343" s="18" t="s">
        <v>524</v>
      </c>
      <c r="G3343" s="18">
        <v>314</v>
      </c>
      <c r="H3343" s="18">
        <v>0</v>
      </c>
      <c r="I3343" s="18">
        <v>208.1199951171875</v>
      </c>
      <c r="J3343" s="18">
        <v>42.520000457763672</v>
      </c>
      <c r="K3343" s="18">
        <v>208.1199951171875</v>
      </c>
      <c r="L3343" s="18">
        <v>0</v>
      </c>
      <c r="M3343" s="7">
        <v>0</v>
      </c>
      <c r="N3343" s="7">
        <v>-314</v>
      </c>
      <c r="O3343" s="7">
        <v>-105.87999725341797</v>
      </c>
      <c r="P3343" s="7" t="s">
        <v>468</v>
      </c>
      <c r="Q3343" s="7" t="s">
        <v>2939</v>
      </c>
      <c r="R3343" s="7">
        <v>11.699999809265137</v>
      </c>
      <c r="S3343" s="7">
        <v>37</v>
      </c>
      <c r="T3343" s="7">
        <v>165.60000610351562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347</v>
      </c>
      <c r="C3344" s="18" t="s">
        <v>5293</v>
      </c>
      <c r="D3344" s="18" t="s">
        <v>5294</v>
      </c>
      <c r="E3344" s="18" t="s">
        <v>5375</v>
      </c>
      <c r="F3344" s="18" t="s">
        <v>524</v>
      </c>
      <c r="G3344" s="18">
        <v>128</v>
      </c>
      <c r="H3344" s="18">
        <v>128</v>
      </c>
      <c r="I3344" s="18">
        <v>133.02000427246094</v>
      </c>
      <c r="J3344" s="18">
        <v>1.9999999552965164E-2</v>
      </c>
      <c r="K3344" s="18">
        <v>133.02000427246094</v>
      </c>
      <c r="L3344" s="18">
        <v>-0.18999999761581421</v>
      </c>
      <c r="M3344" s="7">
        <v>0</v>
      </c>
      <c r="N3344" s="7">
        <v>0</v>
      </c>
      <c r="O3344" s="7">
        <v>132.83000183105469</v>
      </c>
      <c r="P3344" s="7" t="s">
        <v>468</v>
      </c>
      <c r="Q3344" s="7" t="s">
        <v>1375</v>
      </c>
      <c r="R3344" s="7">
        <v>6.5</v>
      </c>
      <c r="S3344" s="7">
        <v>22</v>
      </c>
      <c r="T3344" s="7">
        <v>133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349</v>
      </c>
      <c r="C3345" s="18" t="s">
        <v>5286</v>
      </c>
      <c r="D3345" s="18" t="s">
        <v>5287</v>
      </c>
      <c r="E3345" s="18" t="s">
        <v>5376</v>
      </c>
      <c r="F3345" s="18" t="s">
        <v>524</v>
      </c>
      <c r="G3345" s="18">
        <v>213</v>
      </c>
      <c r="H3345" s="18">
        <v>0</v>
      </c>
      <c r="I3345" s="18">
        <v>133</v>
      </c>
      <c r="J3345" s="18">
        <v>0</v>
      </c>
      <c r="K3345" s="18">
        <v>133</v>
      </c>
      <c r="L3345" s="18">
        <v>0</v>
      </c>
      <c r="M3345" s="7">
        <v>0</v>
      </c>
      <c r="N3345" s="7">
        <v>-213</v>
      </c>
      <c r="O3345" s="7">
        <v>-80</v>
      </c>
      <c r="P3345" s="7" t="s">
        <v>468</v>
      </c>
      <c r="Q3345" s="7" t="s">
        <v>2208</v>
      </c>
      <c r="R3345" s="7">
        <v>9.1000003814697266</v>
      </c>
      <c r="S3345" s="7">
        <v>30</v>
      </c>
      <c r="T3345" s="7">
        <v>133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345</v>
      </c>
      <c r="C3346" s="18" t="s">
        <v>5283</v>
      </c>
      <c r="D3346" s="18" t="s">
        <v>5284</v>
      </c>
      <c r="E3346" s="18" t="s">
        <v>5377</v>
      </c>
      <c r="F3346" s="18" t="s">
        <v>524</v>
      </c>
      <c r="G3346" s="18">
        <v>374</v>
      </c>
      <c r="H3346" s="18">
        <v>0</v>
      </c>
      <c r="I3346" s="18">
        <v>307.39999389648437</v>
      </c>
      <c r="J3346" s="18">
        <v>0</v>
      </c>
      <c r="K3346" s="18">
        <v>307.39999389648437</v>
      </c>
      <c r="L3346" s="18">
        <v>-0.30000001192092896</v>
      </c>
      <c r="M3346" s="7">
        <v>0</v>
      </c>
      <c r="N3346" s="7">
        <v>-374</v>
      </c>
      <c r="O3346" s="7">
        <v>-66.900001525878906</v>
      </c>
      <c r="P3346" s="7" t="s">
        <v>456</v>
      </c>
      <c r="Q3346" s="7" t="s">
        <v>2872</v>
      </c>
      <c r="R3346" s="7">
        <v>22.299999237060547</v>
      </c>
      <c r="S3346" s="7">
        <v>60</v>
      </c>
      <c r="T3346" s="7">
        <v>307.39999389648437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347</v>
      </c>
      <c r="C3347" s="18" t="s">
        <v>5293</v>
      </c>
      <c r="D3347" s="18" t="s">
        <v>5294</v>
      </c>
      <c r="E3347" s="18" t="s">
        <v>5378</v>
      </c>
      <c r="F3347" s="18" t="s">
        <v>524</v>
      </c>
      <c r="G3347" s="18">
        <v>260</v>
      </c>
      <c r="H3347" s="18">
        <v>0</v>
      </c>
      <c r="I3347" s="18">
        <v>169.39999389648437</v>
      </c>
      <c r="J3347" s="18">
        <v>0</v>
      </c>
      <c r="K3347" s="18">
        <v>169.39999389648437</v>
      </c>
      <c r="L3347" s="18">
        <v>0</v>
      </c>
      <c r="M3347" s="7">
        <v>0</v>
      </c>
      <c r="N3347" s="7">
        <v>-260</v>
      </c>
      <c r="O3347" s="7">
        <v>-90.599998474121094</v>
      </c>
      <c r="P3347" s="7" t="s">
        <v>468</v>
      </c>
      <c r="Q3347" s="7" t="s">
        <v>558</v>
      </c>
      <c r="R3347" s="7">
        <v>12.300000190734863</v>
      </c>
      <c r="S3347" s="7">
        <v>36</v>
      </c>
      <c r="T3347" s="7">
        <v>169.39999389648437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348</v>
      </c>
      <c r="C3348" s="18" t="s">
        <v>5289</v>
      </c>
      <c r="D3348" s="18" t="s">
        <v>5290</v>
      </c>
      <c r="E3348" s="18" t="s">
        <v>5379</v>
      </c>
      <c r="F3348" s="18" t="s">
        <v>524</v>
      </c>
      <c r="G3348" s="18">
        <v>292</v>
      </c>
      <c r="H3348" s="18">
        <v>0</v>
      </c>
      <c r="I3348" s="18">
        <v>198.17999267578125</v>
      </c>
      <c r="J3348" s="18">
        <v>-22.020000457763672</v>
      </c>
      <c r="K3348" s="18">
        <v>198.17999267578125</v>
      </c>
      <c r="L3348" s="18">
        <v>-2.9999999329447746E-2</v>
      </c>
      <c r="M3348" s="7">
        <v>0</v>
      </c>
      <c r="N3348" s="7">
        <v>-292</v>
      </c>
      <c r="O3348" s="7">
        <v>-93.849998474121094</v>
      </c>
      <c r="P3348" s="7" t="s">
        <v>468</v>
      </c>
      <c r="Q3348" s="7" t="s">
        <v>2141</v>
      </c>
      <c r="R3348" s="7">
        <v>16.100000381469727</v>
      </c>
      <c r="S3348" s="7">
        <v>44</v>
      </c>
      <c r="T3348" s="7">
        <v>220.19999694824219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349</v>
      </c>
      <c r="C3349" s="18" t="s">
        <v>5286</v>
      </c>
      <c r="D3349" s="18" t="s">
        <v>5287</v>
      </c>
      <c r="E3349" s="18" t="s">
        <v>5380</v>
      </c>
      <c r="F3349" s="18" t="s">
        <v>524</v>
      </c>
      <c r="G3349" s="18">
        <v>242</v>
      </c>
      <c r="H3349" s="18">
        <v>0</v>
      </c>
      <c r="I3349" s="18">
        <v>165.05999755859375</v>
      </c>
      <c r="J3349" s="18">
        <v>-18.340000152587891</v>
      </c>
      <c r="K3349" s="18">
        <v>165.05999755859375</v>
      </c>
      <c r="L3349" s="18">
        <v>-3.9999999105930328E-2</v>
      </c>
      <c r="M3349" s="7">
        <v>0</v>
      </c>
      <c r="N3349" s="7">
        <v>-242</v>
      </c>
      <c r="O3349" s="7">
        <v>-76.980003356933594</v>
      </c>
      <c r="P3349" s="7" t="s">
        <v>468</v>
      </c>
      <c r="Q3349" s="7" t="s">
        <v>724</v>
      </c>
      <c r="R3349" s="7">
        <v>12.199999809265137</v>
      </c>
      <c r="S3349" s="7">
        <v>41</v>
      </c>
      <c r="T3349" s="7">
        <v>183.39999389648437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347</v>
      </c>
      <c r="C3350" s="18" t="s">
        <v>5293</v>
      </c>
      <c r="D3350" s="18" t="s">
        <v>5294</v>
      </c>
      <c r="E3350" s="18" t="s">
        <v>5381</v>
      </c>
      <c r="F3350" s="18" t="s">
        <v>524</v>
      </c>
      <c r="G3350" s="18">
        <v>165</v>
      </c>
      <c r="H3350" s="18">
        <v>0</v>
      </c>
      <c r="I3350" s="18">
        <v>123.48000335693359</v>
      </c>
      <c r="J3350" s="18">
        <v>-13.720000267028809</v>
      </c>
      <c r="K3350" s="18">
        <v>123.48000335693359</v>
      </c>
      <c r="L3350" s="18">
        <v>-0.14000000059604645</v>
      </c>
      <c r="M3350" s="7">
        <v>0</v>
      </c>
      <c r="N3350" s="7">
        <v>-165</v>
      </c>
      <c r="O3350" s="7">
        <v>-41.659999847412109</v>
      </c>
      <c r="P3350" s="7" t="s">
        <v>468</v>
      </c>
      <c r="Q3350" s="7" t="s">
        <v>5074</v>
      </c>
      <c r="R3350" s="7">
        <v>7.4000000953674316</v>
      </c>
      <c r="S3350" s="7">
        <v>22</v>
      </c>
      <c r="T3350" s="7">
        <v>137.19999694824219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345</v>
      </c>
      <c r="C3351" s="18" t="s">
        <v>5283</v>
      </c>
      <c r="D3351" s="18" t="s">
        <v>5284</v>
      </c>
      <c r="E3351" s="18" t="s">
        <v>5382</v>
      </c>
      <c r="F3351" s="18" t="s">
        <v>524</v>
      </c>
      <c r="G3351" s="18">
        <v>177</v>
      </c>
      <c r="H3351" s="18">
        <v>0</v>
      </c>
      <c r="I3351" s="18">
        <v>131.64999389648437</v>
      </c>
      <c r="J3351" s="18">
        <v>1.1299999952316284</v>
      </c>
      <c r="K3351" s="18">
        <v>131.64999389648437</v>
      </c>
      <c r="L3351" s="18">
        <v>0</v>
      </c>
      <c r="M3351" s="7">
        <v>0</v>
      </c>
      <c r="N3351" s="7">
        <v>-177</v>
      </c>
      <c r="O3351" s="7">
        <v>-45.349998474121094</v>
      </c>
      <c r="P3351" s="7" t="s">
        <v>456</v>
      </c>
      <c r="Q3351" s="7" t="s">
        <v>1587</v>
      </c>
      <c r="R3351" s="7">
        <v>9.3999996185302734</v>
      </c>
      <c r="S3351" s="7">
        <v>30</v>
      </c>
      <c r="T3351" s="7">
        <v>130.52000427246094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349</v>
      </c>
      <c r="C3352" s="18" t="s">
        <v>5286</v>
      </c>
      <c r="D3352" s="18" t="s">
        <v>5287</v>
      </c>
      <c r="E3352" s="18" t="s">
        <v>5383</v>
      </c>
      <c r="F3352" s="18" t="s">
        <v>524</v>
      </c>
      <c r="G3352" s="18">
        <v>311</v>
      </c>
      <c r="H3352" s="18">
        <v>311</v>
      </c>
      <c r="I3352" s="18">
        <v>179.60000610351562</v>
      </c>
      <c r="J3352" s="18">
        <v>0</v>
      </c>
      <c r="K3352" s="18">
        <v>179.60000610351562</v>
      </c>
      <c r="L3352" s="18">
        <v>-5.000000074505806E-2</v>
      </c>
      <c r="M3352" s="7">
        <v>0</v>
      </c>
      <c r="N3352" s="7">
        <v>0</v>
      </c>
      <c r="O3352" s="7">
        <v>179.55000305175781</v>
      </c>
      <c r="P3352" s="7" t="s">
        <v>468</v>
      </c>
      <c r="Q3352" s="7" t="s">
        <v>568</v>
      </c>
      <c r="R3352" s="7">
        <v>12.199999809265137</v>
      </c>
      <c r="S3352" s="7">
        <v>37</v>
      </c>
      <c r="T3352" s="7">
        <v>179.60000610351562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346</v>
      </c>
      <c r="C3353" s="18" t="s">
        <v>5327</v>
      </c>
      <c r="D3353" s="18" t="s">
        <v>5328</v>
      </c>
      <c r="E3353" s="18" t="s">
        <v>5384</v>
      </c>
      <c r="F3353" s="18" t="s">
        <v>524</v>
      </c>
      <c r="G3353" s="18">
        <v>364</v>
      </c>
      <c r="H3353" s="18">
        <v>0</v>
      </c>
      <c r="I3353" s="18">
        <v>245.08999633789062</v>
      </c>
      <c r="J3353" s="18">
        <v>-2.9100000858306885</v>
      </c>
      <c r="K3353" s="18">
        <v>245.08999633789062</v>
      </c>
      <c r="L3353" s="18">
        <v>0</v>
      </c>
      <c r="M3353" s="7">
        <v>0</v>
      </c>
      <c r="N3353" s="7">
        <v>-364</v>
      </c>
      <c r="O3353" s="7">
        <v>-118.91000366210937</v>
      </c>
      <c r="P3353" s="7" t="s">
        <v>463</v>
      </c>
      <c r="Q3353" s="7" t="s">
        <v>5027</v>
      </c>
      <c r="R3353" s="7">
        <v>20.299999237060547</v>
      </c>
      <c r="S3353" s="7">
        <v>49</v>
      </c>
      <c r="T3353" s="7">
        <v>248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347</v>
      </c>
      <c r="C3354" s="18" t="s">
        <v>5293</v>
      </c>
      <c r="D3354" s="18" t="s">
        <v>5294</v>
      </c>
      <c r="E3354" s="18" t="s">
        <v>5385</v>
      </c>
      <c r="F3354" s="18" t="s">
        <v>524</v>
      </c>
      <c r="G3354" s="18">
        <v>293</v>
      </c>
      <c r="H3354" s="18">
        <v>0</v>
      </c>
      <c r="I3354" s="18">
        <v>195.22999572753906</v>
      </c>
      <c r="J3354" s="18">
        <v>2.9999999329447746E-2</v>
      </c>
      <c r="K3354" s="18">
        <v>195.22999572753906</v>
      </c>
      <c r="L3354" s="18">
        <v>0</v>
      </c>
      <c r="M3354" s="7">
        <v>0</v>
      </c>
      <c r="N3354" s="7">
        <v>-293</v>
      </c>
      <c r="O3354" s="7">
        <v>-97.769996643066406</v>
      </c>
      <c r="P3354" s="7" t="s">
        <v>468</v>
      </c>
      <c r="Q3354" s="7" t="s">
        <v>1162</v>
      </c>
      <c r="R3354" s="7">
        <v>14.399999618530273</v>
      </c>
      <c r="S3354" s="7">
        <v>40</v>
      </c>
      <c r="T3354" s="7">
        <v>195.19999694824219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348</v>
      </c>
      <c r="C3355" s="18" t="s">
        <v>5289</v>
      </c>
      <c r="D3355" s="18" t="s">
        <v>5290</v>
      </c>
      <c r="E3355" s="18" t="s">
        <v>5386</v>
      </c>
      <c r="F3355" s="18" t="s">
        <v>524</v>
      </c>
      <c r="G3355" s="18">
        <v>318</v>
      </c>
      <c r="H3355" s="18">
        <v>0</v>
      </c>
      <c r="I3355" s="18">
        <v>206.10000610351562</v>
      </c>
      <c r="J3355" s="18">
        <v>-22.899999618530273</v>
      </c>
      <c r="K3355" s="18">
        <v>206.10000610351562</v>
      </c>
      <c r="L3355" s="18">
        <v>0</v>
      </c>
      <c r="M3355" s="7">
        <v>0</v>
      </c>
      <c r="N3355" s="7">
        <v>-318</v>
      </c>
      <c r="O3355" s="7">
        <v>-111.90000152587891</v>
      </c>
      <c r="P3355" s="7" t="s">
        <v>468</v>
      </c>
      <c r="Q3355" s="7" t="s">
        <v>819</v>
      </c>
      <c r="R3355" s="7">
        <v>17.299999237060547</v>
      </c>
      <c r="S3355" s="7">
        <v>48</v>
      </c>
      <c r="T3355" s="7">
        <v>229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345</v>
      </c>
      <c r="C3356" s="18" t="s">
        <v>5283</v>
      </c>
      <c r="D3356" s="18" t="s">
        <v>5284</v>
      </c>
      <c r="E3356" s="18" t="s">
        <v>5387</v>
      </c>
      <c r="F3356" s="18" t="s">
        <v>524</v>
      </c>
      <c r="G3356" s="18">
        <v>289</v>
      </c>
      <c r="H3356" s="18">
        <v>0</v>
      </c>
      <c r="I3356" s="18">
        <v>233.64999389648437</v>
      </c>
      <c r="J3356" s="18">
        <v>-2.9999999329447746E-2</v>
      </c>
      <c r="K3356" s="18">
        <v>233.64999389648437</v>
      </c>
      <c r="L3356" s="18">
        <v>-0.18999999761581421</v>
      </c>
      <c r="M3356" s="7">
        <v>0</v>
      </c>
      <c r="N3356" s="7">
        <v>-289</v>
      </c>
      <c r="O3356" s="7">
        <v>-55.540000915527344</v>
      </c>
      <c r="P3356" s="7" t="s">
        <v>456</v>
      </c>
      <c r="Q3356" s="7" t="s">
        <v>823</v>
      </c>
      <c r="R3356" s="7">
        <v>17.600000381469727</v>
      </c>
      <c r="S3356" s="7">
        <v>50</v>
      </c>
      <c r="T3356" s="7">
        <v>233.67999267578125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348</v>
      </c>
      <c r="C3357" s="18" t="s">
        <v>5289</v>
      </c>
      <c r="D3357" s="18" t="s">
        <v>5290</v>
      </c>
      <c r="E3357" s="18" t="s">
        <v>5388</v>
      </c>
      <c r="F3357" s="18" t="s">
        <v>524</v>
      </c>
      <c r="G3357" s="18">
        <v>121</v>
      </c>
      <c r="H3357" s="18">
        <v>0</v>
      </c>
      <c r="I3357" s="18">
        <v>77.160003662109375</v>
      </c>
      <c r="J3357" s="18">
        <v>0</v>
      </c>
      <c r="K3357" s="18">
        <v>77.160003662109375</v>
      </c>
      <c r="L3357" s="18">
        <v>0</v>
      </c>
      <c r="M3357" s="7">
        <v>0</v>
      </c>
      <c r="N3357" s="7">
        <v>-121</v>
      </c>
      <c r="O3357" s="7">
        <v>-43.840000152587891</v>
      </c>
      <c r="P3357" s="7" t="s">
        <v>456</v>
      </c>
      <c r="Q3357" s="7" t="s">
        <v>3071</v>
      </c>
      <c r="R3357" s="7">
        <v>5.4000000953674316</v>
      </c>
      <c r="S3357" s="7">
        <v>14</v>
      </c>
      <c r="T3357" s="7">
        <v>77.160003662109375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347</v>
      </c>
      <c r="C3358" s="18" t="s">
        <v>5293</v>
      </c>
      <c r="D3358" s="18" t="s">
        <v>5294</v>
      </c>
      <c r="E3358" s="18" t="s">
        <v>5389</v>
      </c>
      <c r="F3358" s="18" t="s">
        <v>524</v>
      </c>
      <c r="G3358" s="18">
        <v>307</v>
      </c>
      <c r="H3358" s="18">
        <v>0</v>
      </c>
      <c r="I3358" s="18">
        <v>228.16000366210937</v>
      </c>
      <c r="J3358" s="18">
        <v>0</v>
      </c>
      <c r="K3358" s="18">
        <v>228.16000366210937</v>
      </c>
      <c r="L3358" s="18">
        <v>0</v>
      </c>
      <c r="M3358" s="7">
        <v>0</v>
      </c>
      <c r="N3358" s="7">
        <v>-307</v>
      </c>
      <c r="O3358" s="7">
        <v>-78.839996337890625</v>
      </c>
      <c r="P3358" s="7" t="s">
        <v>456</v>
      </c>
      <c r="Q3358" s="7" t="s">
        <v>2953</v>
      </c>
      <c r="R3358" s="7">
        <v>19.299999237060547</v>
      </c>
      <c r="S3358" s="7">
        <v>44</v>
      </c>
      <c r="T3358" s="7">
        <v>228.16000366210937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346</v>
      </c>
      <c r="C3359" s="18" t="s">
        <v>5327</v>
      </c>
      <c r="D3359" s="18" t="s">
        <v>5328</v>
      </c>
      <c r="E3359" s="18" t="s">
        <v>5390</v>
      </c>
      <c r="F3359" s="18" t="s">
        <v>524</v>
      </c>
      <c r="G3359" s="18">
        <v>451</v>
      </c>
      <c r="H3359" s="18">
        <v>451</v>
      </c>
      <c r="I3359" s="18">
        <v>301.95001220703125</v>
      </c>
      <c r="J3359" s="18">
        <v>-5.000000074505806E-2</v>
      </c>
      <c r="K3359" s="18">
        <v>301.95001220703125</v>
      </c>
      <c r="L3359" s="18">
        <v>0</v>
      </c>
      <c r="M3359" s="7">
        <v>0</v>
      </c>
      <c r="N3359" s="7">
        <v>0</v>
      </c>
      <c r="O3359" s="7">
        <v>301.95001220703125</v>
      </c>
      <c r="P3359" s="7" t="s">
        <v>468</v>
      </c>
      <c r="Q3359" s="7" t="s">
        <v>3727</v>
      </c>
      <c r="R3359" s="7">
        <v>23</v>
      </c>
      <c r="S3359" s="7">
        <v>46</v>
      </c>
      <c r="T3359" s="7">
        <v>302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346</v>
      </c>
      <c r="C3360" s="18" t="s">
        <v>5327</v>
      </c>
      <c r="D3360" s="18" t="s">
        <v>5328</v>
      </c>
      <c r="E3360" s="18" t="s">
        <v>5391</v>
      </c>
      <c r="F3360" s="18" t="s">
        <v>524</v>
      </c>
      <c r="G3360" s="18">
        <v>219</v>
      </c>
      <c r="H3360" s="18">
        <v>0</v>
      </c>
      <c r="I3360" s="18">
        <v>156.52999877929687</v>
      </c>
      <c r="J3360" s="18">
        <v>-17.389999389648437</v>
      </c>
      <c r="K3360" s="18">
        <v>156.52999877929687</v>
      </c>
      <c r="L3360" s="18">
        <v>0</v>
      </c>
      <c r="M3360" s="7">
        <v>0</v>
      </c>
      <c r="N3360" s="7">
        <v>-219</v>
      </c>
      <c r="O3360" s="7">
        <v>-62.470001220703125</v>
      </c>
      <c r="P3360" s="7" t="s">
        <v>526</v>
      </c>
      <c r="Q3360" s="7" t="s">
        <v>2324</v>
      </c>
      <c r="R3360" s="7">
        <v>16.700000762939453</v>
      </c>
      <c r="S3360" s="7">
        <v>38</v>
      </c>
      <c r="T3360" s="7">
        <v>173.91999816894531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345</v>
      </c>
      <c r="C3361" s="18" t="s">
        <v>5283</v>
      </c>
      <c r="D3361" s="18" t="s">
        <v>5284</v>
      </c>
      <c r="E3361" s="18" t="s">
        <v>5392</v>
      </c>
      <c r="F3361" s="18" t="s">
        <v>524</v>
      </c>
      <c r="G3361" s="18">
        <v>531</v>
      </c>
      <c r="H3361" s="18">
        <v>0</v>
      </c>
      <c r="I3361" s="18">
        <v>414.6199951171875</v>
      </c>
      <c r="J3361" s="18">
        <v>4.940000057220459</v>
      </c>
      <c r="K3361" s="18">
        <v>414.6199951171875</v>
      </c>
      <c r="L3361" s="18">
        <v>0</v>
      </c>
      <c r="M3361" s="7">
        <v>0</v>
      </c>
      <c r="N3361" s="7">
        <v>-531</v>
      </c>
      <c r="O3361" s="7">
        <v>-116.37999725341797</v>
      </c>
      <c r="P3361" s="7" t="s">
        <v>456</v>
      </c>
      <c r="Q3361" s="7" t="s">
        <v>2728</v>
      </c>
      <c r="R3361" s="7">
        <v>34.200000762939453</v>
      </c>
      <c r="S3361" s="7">
        <v>74</v>
      </c>
      <c r="T3361" s="7">
        <v>409.67999267578125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347</v>
      </c>
      <c r="C3362" s="18" t="s">
        <v>5293</v>
      </c>
      <c r="D3362" s="18" t="s">
        <v>5294</v>
      </c>
      <c r="E3362" s="18" t="s">
        <v>5393</v>
      </c>
      <c r="F3362" s="18" t="s">
        <v>524</v>
      </c>
      <c r="G3362" s="18">
        <v>235</v>
      </c>
      <c r="H3362" s="18">
        <v>0</v>
      </c>
      <c r="I3362" s="18">
        <v>146.22999572753906</v>
      </c>
      <c r="J3362" s="18">
        <v>18.709999084472656</v>
      </c>
      <c r="K3362" s="18">
        <v>146.22999572753906</v>
      </c>
      <c r="L3362" s="18">
        <v>0</v>
      </c>
      <c r="M3362" s="7">
        <v>0</v>
      </c>
      <c r="N3362" s="7">
        <v>-235</v>
      </c>
      <c r="O3362" s="7">
        <v>-88.769996643066406</v>
      </c>
      <c r="P3362" s="7" t="s">
        <v>456</v>
      </c>
      <c r="Q3362" s="7" t="s">
        <v>585</v>
      </c>
      <c r="R3362" s="7">
        <v>9.3999996185302734</v>
      </c>
      <c r="S3362" s="7">
        <v>28</v>
      </c>
      <c r="T3362" s="7">
        <v>127.51999664306641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346</v>
      </c>
      <c r="C3363" s="18" t="s">
        <v>5327</v>
      </c>
      <c r="D3363" s="18" t="s">
        <v>5328</v>
      </c>
      <c r="E3363" s="18" t="s">
        <v>5394</v>
      </c>
      <c r="F3363" s="18" t="s">
        <v>524</v>
      </c>
      <c r="G3363" s="18">
        <v>70</v>
      </c>
      <c r="H3363" s="18">
        <v>0</v>
      </c>
      <c r="I3363" s="18">
        <v>50.400001525878906</v>
      </c>
      <c r="J3363" s="18">
        <v>-5.5999999046325684</v>
      </c>
      <c r="K3363" s="18">
        <v>50.400001525878906</v>
      </c>
      <c r="L3363" s="18">
        <v>0</v>
      </c>
      <c r="M3363" s="7">
        <v>0</v>
      </c>
      <c r="N3363" s="7">
        <v>-70</v>
      </c>
      <c r="O3363" s="7">
        <v>-19.600000381469727</v>
      </c>
      <c r="P3363" s="7" t="s">
        <v>526</v>
      </c>
      <c r="Q3363" s="7" t="s">
        <v>3561</v>
      </c>
      <c r="R3363" s="7">
        <v>1.2000000476837158</v>
      </c>
      <c r="S3363" s="7">
        <v>5</v>
      </c>
      <c r="T3363" s="7">
        <v>56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345</v>
      </c>
      <c r="C3364" s="18" t="s">
        <v>5283</v>
      </c>
      <c r="D3364" s="18" t="s">
        <v>5284</v>
      </c>
      <c r="E3364" s="18" t="s">
        <v>5395</v>
      </c>
      <c r="F3364" s="18" t="s">
        <v>524</v>
      </c>
      <c r="G3364" s="18">
        <v>240</v>
      </c>
      <c r="H3364" s="18">
        <v>0</v>
      </c>
      <c r="I3364" s="18">
        <v>174.8800048828125</v>
      </c>
      <c r="J3364" s="18">
        <v>-11.640000343322754</v>
      </c>
      <c r="K3364" s="18">
        <v>174.8800048828125</v>
      </c>
      <c r="L3364" s="18">
        <v>0</v>
      </c>
      <c r="M3364" s="7">
        <v>0</v>
      </c>
      <c r="N3364" s="7">
        <v>-240</v>
      </c>
      <c r="O3364" s="7">
        <v>-65.120002746582031</v>
      </c>
      <c r="P3364" s="7" t="s">
        <v>456</v>
      </c>
      <c r="Q3364" s="7" t="s">
        <v>3343</v>
      </c>
      <c r="R3364" s="7">
        <v>17.200000762939453</v>
      </c>
      <c r="S3364" s="7">
        <v>30</v>
      </c>
      <c r="T3364" s="7">
        <v>186.52000427246094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347</v>
      </c>
      <c r="C3365" s="18" t="s">
        <v>5293</v>
      </c>
      <c r="D3365" s="18" t="s">
        <v>5294</v>
      </c>
      <c r="E3365" s="18" t="s">
        <v>5396</v>
      </c>
      <c r="F3365" s="18" t="s">
        <v>524</v>
      </c>
      <c r="G3365" s="18">
        <v>97</v>
      </c>
      <c r="H3365" s="18">
        <v>0</v>
      </c>
      <c r="I3365" s="18">
        <v>59.319999694824219</v>
      </c>
      <c r="J3365" s="18">
        <v>3.9999999105930328E-2</v>
      </c>
      <c r="K3365" s="18">
        <v>59.319999694824219</v>
      </c>
      <c r="L3365" s="18">
        <v>0</v>
      </c>
      <c r="M3365" s="7">
        <v>0</v>
      </c>
      <c r="N3365" s="7">
        <v>-97</v>
      </c>
      <c r="O3365" s="7">
        <v>-37.680000305175781</v>
      </c>
      <c r="P3365" s="7" t="s">
        <v>526</v>
      </c>
      <c r="Q3365" s="7" t="s">
        <v>2238</v>
      </c>
      <c r="R3365" s="7">
        <v>4.1999998092651367</v>
      </c>
      <c r="S3365" s="7">
        <v>16</v>
      </c>
      <c r="T3365" s="7">
        <v>59.279998779296875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346</v>
      </c>
      <c r="C3366" s="18" t="s">
        <v>5327</v>
      </c>
      <c r="D3366" s="18" t="s">
        <v>5328</v>
      </c>
      <c r="E3366" s="18" t="s">
        <v>5397</v>
      </c>
      <c r="F3366" s="18" t="s">
        <v>524</v>
      </c>
      <c r="G3366" s="18">
        <v>230</v>
      </c>
      <c r="H3366" s="18">
        <v>0</v>
      </c>
      <c r="I3366" s="18">
        <v>152.69999694824219</v>
      </c>
      <c r="J3366" s="18">
        <v>-3.0999999046325684</v>
      </c>
      <c r="K3366" s="18">
        <v>152.69999694824219</v>
      </c>
      <c r="L3366" s="18">
        <v>0</v>
      </c>
      <c r="M3366" s="7">
        <v>0</v>
      </c>
      <c r="N3366" s="7">
        <v>-230</v>
      </c>
      <c r="O3366" s="7">
        <v>-77.300003051757812</v>
      </c>
      <c r="P3366" s="7" t="s">
        <v>468</v>
      </c>
      <c r="Q3366" s="7" t="s">
        <v>2238</v>
      </c>
      <c r="R3366" s="7">
        <v>11.600000381469727</v>
      </c>
      <c r="S3366" s="7">
        <v>23</v>
      </c>
      <c r="T3366" s="7">
        <v>155.80000305175781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349</v>
      </c>
      <c r="C3367" s="18" t="s">
        <v>5286</v>
      </c>
      <c r="D3367" s="18" t="s">
        <v>5287</v>
      </c>
      <c r="E3367" s="18" t="s">
        <v>5398</v>
      </c>
      <c r="F3367" s="18" t="s">
        <v>524</v>
      </c>
      <c r="G3367" s="18">
        <v>207</v>
      </c>
      <c r="H3367" s="18">
        <v>0</v>
      </c>
      <c r="I3367" s="18">
        <v>147.80000305175781</v>
      </c>
      <c r="J3367" s="18">
        <v>0</v>
      </c>
      <c r="K3367" s="18">
        <v>147.80000305175781</v>
      </c>
      <c r="L3367" s="18">
        <v>-9.0000003576278687E-2</v>
      </c>
      <c r="M3367" s="7">
        <v>0</v>
      </c>
      <c r="N3367" s="7">
        <v>-207</v>
      </c>
      <c r="O3367" s="7">
        <v>-59.290000915527344</v>
      </c>
      <c r="P3367" s="7" t="s">
        <v>468</v>
      </c>
      <c r="Q3367" s="7" t="s">
        <v>5399</v>
      </c>
      <c r="R3367" s="7">
        <v>9.1999998092651367</v>
      </c>
      <c r="S3367" s="7">
        <v>25</v>
      </c>
      <c r="T3367" s="7">
        <v>147.80000305175781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345</v>
      </c>
      <c r="C3368" s="18" t="s">
        <v>5283</v>
      </c>
      <c r="D3368" s="18" t="s">
        <v>5284</v>
      </c>
      <c r="E3368" s="18" t="s">
        <v>5400</v>
      </c>
      <c r="F3368" s="18" t="s">
        <v>524</v>
      </c>
      <c r="G3368" s="18">
        <v>341</v>
      </c>
      <c r="H3368" s="18">
        <v>0</v>
      </c>
      <c r="I3368" s="18">
        <v>225.75</v>
      </c>
      <c r="J3368" s="18">
        <v>2.3499999046325684</v>
      </c>
      <c r="K3368" s="18">
        <v>225.75</v>
      </c>
      <c r="L3368" s="18">
        <v>0</v>
      </c>
      <c r="M3368" s="7">
        <v>27</v>
      </c>
      <c r="N3368" s="7">
        <v>-341</v>
      </c>
      <c r="O3368" s="7">
        <v>-88.25</v>
      </c>
      <c r="P3368" s="7" t="s">
        <v>463</v>
      </c>
      <c r="Q3368" s="7" t="s">
        <v>1501</v>
      </c>
      <c r="R3368" s="7">
        <v>17.399999618530273</v>
      </c>
      <c r="S3368" s="7">
        <v>38</v>
      </c>
      <c r="T3368" s="7">
        <v>223.39999389648437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346</v>
      </c>
      <c r="C3369" s="18" t="s">
        <v>5327</v>
      </c>
      <c r="D3369" s="18" t="s">
        <v>5328</v>
      </c>
      <c r="E3369" s="18" t="s">
        <v>5401</v>
      </c>
      <c r="F3369" s="18" t="s">
        <v>524</v>
      </c>
      <c r="G3369" s="18">
        <v>291</v>
      </c>
      <c r="H3369" s="18">
        <v>0</v>
      </c>
      <c r="I3369" s="18">
        <v>215.08000183105469</v>
      </c>
      <c r="J3369" s="18">
        <v>0</v>
      </c>
      <c r="K3369" s="18">
        <v>215.08000183105469</v>
      </c>
      <c r="L3369" s="18">
        <v>-3.9999999105930328E-2</v>
      </c>
      <c r="M3369" s="7">
        <v>0</v>
      </c>
      <c r="N3369" s="7">
        <v>-291</v>
      </c>
      <c r="O3369" s="7">
        <v>-75.959999084472656</v>
      </c>
      <c r="P3369" s="7" t="s">
        <v>463</v>
      </c>
      <c r="Q3369" s="7" t="s">
        <v>495</v>
      </c>
      <c r="R3369" s="7">
        <v>16.200000762939453</v>
      </c>
      <c r="S3369" s="7">
        <v>37</v>
      </c>
      <c r="T3369" s="7">
        <v>215.08000183105469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346</v>
      </c>
      <c r="C3370" s="18" t="s">
        <v>5327</v>
      </c>
      <c r="D3370" s="18" t="s">
        <v>5328</v>
      </c>
      <c r="E3370" s="18" t="s">
        <v>5402</v>
      </c>
      <c r="F3370" s="18" t="s">
        <v>524</v>
      </c>
      <c r="G3370" s="18">
        <v>123</v>
      </c>
      <c r="H3370" s="18">
        <v>0</v>
      </c>
      <c r="I3370" s="18">
        <v>102.12999725341797</v>
      </c>
      <c r="J3370" s="18">
        <v>-11.350000381469727</v>
      </c>
      <c r="K3370" s="18">
        <v>102.12999725341797</v>
      </c>
      <c r="L3370" s="18">
        <v>-0.10999999940395355</v>
      </c>
      <c r="M3370" s="7">
        <v>0</v>
      </c>
      <c r="N3370" s="7">
        <v>-123</v>
      </c>
      <c r="O3370" s="7">
        <v>-20.979999542236328</v>
      </c>
      <c r="P3370" s="7" t="s">
        <v>456</v>
      </c>
      <c r="Q3370" s="7" t="s">
        <v>1189</v>
      </c>
      <c r="R3370" s="7">
        <v>6.5999999046325684</v>
      </c>
      <c r="S3370" s="7">
        <v>19</v>
      </c>
      <c r="T3370" s="7">
        <v>113.48000335693359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349</v>
      </c>
      <c r="C3371" s="18" t="s">
        <v>5286</v>
      </c>
      <c r="D3371" s="18" t="s">
        <v>5287</v>
      </c>
      <c r="E3371" s="18" t="s">
        <v>5403</v>
      </c>
      <c r="F3371" s="18" t="s">
        <v>524</v>
      </c>
      <c r="G3371" s="18">
        <v>341</v>
      </c>
      <c r="H3371" s="18">
        <v>341</v>
      </c>
      <c r="I3371" s="18">
        <v>243.97999572753906</v>
      </c>
      <c r="J3371" s="18">
        <v>-2.0199999809265137</v>
      </c>
      <c r="K3371" s="18">
        <v>243.97999572753906</v>
      </c>
      <c r="L3371" s="18">
        <v>0</v>
      </c>
      <c r="M3371" s="7">
        <v>0</v>
      </c>
      <c r="N3371" s="7">
        <v>0</v>
      </c>
      <c r="O3371" s="7">
        <v>243.97999572753906</v>
      </c>
      <c r="P3371" s="7" t="s">
        <v>463</v>
      </c>
      <c r="Q3371" s="7" t="s">
        <v>1892</v>
      </c>
      <c r="R3371" s="7">
        <v>19.200000762939453</v>
      </c>
      <c r="S3371" s="7">
        <v>44</v>
      </c>
      <c r="T3371" s="7">
        <v>246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345</v>
      </c>
      <c r="C3372" s="18" t="s">
        <v>5283</v>
      </c>
      <c r="D3372" s="18" t="s">
        <v>5284</v>
      </c>
      <c r="E3372" s="18" t="s">
        <v>5404</v>
      </c>
      <c r="F3372" s="18" t="s">
        <v>524</v>
      </c>
      <c r="G3372" s="18">
        <v>423</v>
      </c>
      <c r="H3372" s="18">
        <v>0</v>
      </c>
      <c r="I3372" s="18">
        <v>289.75</v>
      </c>
      <c r="J3372" s="18">
        <v>-31.799999237060547</v>
      </c>
      <c r="K3372" s="18">
        <v>289.75</v>
      </c>
      <c r="L3372" s="18">
        <v>-0.10999999940395355</v>
      </c>
      <c r="M3372" s="7">
        <v>0</v>
      </c>
      <c r="N3372" s="7">
        <v>-423</v>
      </c>
      <c r="O3372" s="7">
        <v>-133.36000061035156</v>
      </c>
      <c r="P3372" s="7" t="s">
        <v>468</v>
      </c>
      <c r="Q3372" s="7" t="s">
        <v>998</v>
      </c>
      <c r="R3372" s="7">
        <v>23.299999237060547</v>
      </c>
      <c r="S3372" s="7">
        <v>50</v>
      </c>
      <c r="T3372" s="7">
        <v>321.54998779296875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346</v>
      </c>
      <c r="C3373" s="18" t="s">
        <v>5327</v>
      </c>
      <c r="D3373" s="18" t="s">
        <v>5328</v>
      </c>
      <c r="E3373" s="18" t="s">
        <v>5405</v>
      </c>
      <c r="F3373" s="18" t="s">
        <v>524</v>
      </c>
      <c r="G3373" s="18">
        <v>149</v>
      </c>
      <c r="H3373" s="18">
        <v>0</v>
      </c>
      <c r="I3373" s="18">
        <v>108.91999816894531</v>
      </c>
      <c r="J3373" s="18">
        <v>0</v>
      </c>
      <c r="K3373" s="18">
        <v>108.91999816894531</v>
      </c>
      <c r="L3373" s="18">
        <v>0</v>
      </c>
      <c r="M3373" s="7">
        <v>0</v>
      </c>
      <c r="N3373" s="7">
        <v>-149</v>
      </c>
      <c r="O3373" s="7">
        <v>-40.080001831054688</v>
      </c>
      <c r="P3373" s="7" t="s">
        <v>456</v>
      </c>
      <c r="Q3373" s="7" t="s">
        <v>864</v>
      </c>
      <c r="R3373" s="7">
        <v>7.8000001907348633</v>
      </c>
      <c r="S3373" s="7">
        <v>21</v>
      </c>
      <c r="T3373" s="7">
        <v>108.91999816894531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346</v>
      </c>
      <c r="C3374" s="18" t="s">
        <v>5327</v>
      </c>
      <c r="D3374" s="18" t="s">
        <v>5328</v>
      </c>
      <c r="E3374" s="18" t="s">
        <v>5406</v>
      </c>
      <c r="F3374" s="18" t="s">
        <v>524</v>
      </c>
      <c r="G3374" s="18">
        <v>113</v>
      </c>
      <c r="H3374" s="18">
        <v>0</v>
      </c>
      <c r="I3374" s="18">
        <v>74.330001831054688</v>
      </c>
      <c r="J3374" s="18">
        <v>-7.869999885559082</v>
      </c>
      <c r="K3374" s="18">
        <v>74.330001831054688</v>
      </c>
      <c r="L3374" s="18">
        <v>0</v>
      </c>
      <c r="M3374" s="7">
        <v>0</v>
      </c>
      <c r="N3374" s="7">
        <v>-113</v>
      </c>
      <c r="O3374" s="7">
        <v>-38.669998168945313</v>
      </c>
      <c r="P3374" s="7" t="s">
        <v>468</v>
      </c>
      <c r="Q3374" s="7" t="s">
        <v>1690</v>
      </c>
      <c r="R3374" s="7">
        <v>4</v>
      </c>
      <c r="S3374" s="7">
        <v>12</v>
      </c>
      <c r="T3374" s="7">
        <v>82.199996948242188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345</v>
      </c>
      <c r="C3375" s="18" t="s">
        <v>5283</v>
      </c>
      <c r="D3375" s="18" t="s">
        <v>5284</v>
      </c>
      <c r="E3375" s="18" t="s">
        <v>5407</v>
      </c>
      <c r="F3375" s="18" t="s">
        <v>524</v>
      </c>
      <c r="G3375" s="18">
        <v>589</v>
      </c>
      <c r="H3375" s="18">
        <v>0</v>
      </c>
      <c r="I3375" s="18">
        <v>365.39999389648437</v>
      </c>
      <c r="J3375" s="18">
        <v>-40.599998474121094</v>
      </c>
      <c r="K3375" s="18">
        <v>365.39999389648437</v>
      </c>
      <c r="L3375" s="18">
        <v>0</v>
      </c>
      <c r="M3375" s="7">
        <v>40</v>
      </c>
      <c r="N3375" s="7">
        <v>-589</v>
      </c>
      <c r="O3375" s="7">
        <v>-183.60000610351562</v>
      </c>
      <c r="P3375" s="7" t="s">
        <v>468</v>
      </c>
      <c r="Q3375" s="7" t="s">
        <v>1690</v>
      </c>
      <c r="R3375" s="7">
        <v>32</v>
      </c>
      <c r="S3375" s="7">
        <v>42</v>
      </c>
      <c r="T3375" s="7">
        <v>406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346</v>
      </c>
      <c r="C3376" s="18" t="s">
        <v>5327</v>
      </c>
      <c r="D3376" s="18" t="s">
        <v>5328</v>
      </c>
      <c r="E3376" s="18" t="s">
        <v>5408</v>
      </c>
      <c r="F3376" s="18" t="s">
        <v>524</v>
      </c>
      <c r="G3376" s="18">
        <v>198</v>
      </c>
      <c r="H3376" s="18">
        <v>0</v>
      </c>
      <c r="I3376" s="18">
        <v>126</v>
      </c>
      <c r="J3376" s="18">
        <v>-14</v>
      </c>
      <c r="K3376" s="18">
        <v>126</v>
      </c>
      <c r="L3376" s="18">
        <v>0</v>
      </c>
      <c r="M3376" s="7">
        <v>0</v>
      </c>
      <c r="N3376" s="7">
        <v>-198</v>
      </c>
      <c r="O3376" s="7">
        <v>-72</v>
      </c>
      <c r="P3376" s="7" t="s">
        <v>468</v>
      </c>
      <c r="Q3376" s="7" t="s">
        <v>3670</v>
      </c>
      <c r="R3376" s="7">
        <v>9.6000003814697266</v>
      </c>
      <c r="S3376" s="7">
        <v>29</v>
      </c>
      <c r="T3376" s="7">
        <v>140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345</v>
      </c>
      <c r="C3377" s="18" t="s">
        <v>5283</v>
      </c>
      <c r="D3377" s="18" t="s">
        <v>5284</v>
      </c>
      <c r="E3377" s="18" t="s">
        <v>5409</v>
      </c>
      <c r="F3377" s="18" t="s">
        <v>524</v>
      </c>
      <c r="G3377" s="18">
        <v>286</v>
      </c>
      <c r="H3377" s="18">
        <v>0</v>
      </c>
      <c r="I3377" s="18">
        <v>213.80000305175781</v>
      </c>
      <c r="J3377" s="18">
        <v>0</v>
      </c>
      <c r="K3377" s="18">
        <v>213.80000305175781</v>
      </c>
      <c r="L3377" s="18">
        <v>-9.9999997764825821E-3</v>
      </c>
      <c r="M3377" s="7">
        <v>0</v>
      </c>
      <c r="N3377" s="7">
        <v>-286</v>
      </c>
      <c r="O3377" s="7">
        <v>-72.209999084472656</v>
      </c>
      <c r="P3377" s="7" t="s">
        <v>456</v>
      </c>
      <c r="Q3377" s="7" t="s">
        <v>2411</v>
      </c>
      <c r="R3377" s="7">
        <v>18.799999237060547</v>
      </c>
      <c r="S3377" s="7">
        <v>34</v>
      </c>
      <c r="T3377" s="7">
        <v>213.80000305175781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349</v>
      </c>
      <c r="C3378" s="18" t="s">
        <v>5286</v>
      </c>
      <c r="D3378" s="18" t="s">
        <v>5287</v>
      </c>
      <c r="E3378" s="18" t="s">
        <v>5410</v>
      </c>
      <c r="F3378" s="18" t="s">
        <v>524</v>
      </c>
      <c r="G3378" s="18">
        <v>319</v>
      </c>
      <c r="H3378" s="18">
        <v>319</v>
      </c>
      <c r="I3378" s="18">
        <v>184.39999389648437</v>
      </c>
      <c r="J3378" s="18">
        <v>0</v>
      </c>
      <c r="K3378" s="18">
        <v>184.39999389648437</v>
      </c>
      <c r="L3378" s="18">
        <v>0</v>
      </c>
      <c r="M3378" s="7">
        <v>0</v>
      </c>
      <c r="N3378" s="7">
        <v>0</v>
      </c>
      <c r="O3378" s="7">
        <v>184.39999389648437</v>
      </c>
      <c r="P3378" s="7" t="s">
        <v>463</v>
      </c>
      <c r="Q3378" s="7" t="s">
        <v>2162</v>
      </c>
      <c r="R3378" s="7">
        <v>14.300000190734863</v>
      </c>
      <c r="S3378" s="7">
        <v>30</v>
      </c>
      <c r="T3378" s="7">
        <v>184.39999389648437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346</v>
      </c>
      <c r="C3379" s="18" t="s">
        <v>5327</v>
      </c>
      <c r="D3379" s="18" t="s">
        <v>5328</v>
      </c>
      <c r="E3379" s="18" t="s">
        <v>5411</v>
      </c>
      <c r="F3379" s="18" t="s">
        <v>524</v>
      </c>
      <c r="G3379" s="18">
        <v>130</v>
      </c>
      <c r="H3379" s="18">
        <v>0</v>
      </c>
      <c r="I3379" s="18">
        <v>85.919998168945313</v>
      </c>
      <c r="J3379" s="18">
        <v>-7.880000114440918</v>
      </c>
      <c r="K3379" s="18">
        <v>85.919998168945313</v>
      </c>
      <c r="L3379" s="18">
        <v>0</v>
      </c>
      <c r="M3379" s="7">
        <v>0</v>
      </c>
      <c r="N3379" s="7">
        <v>-130</v>
      </c>
      <c r="O3379" s="7">
        <v>-44.080001831054688</v>
      </c>
      <c r="P3379" s="7" t="s">
        <v>468</v>
      </c>
      <c r="Q3379" s="7" t="s">
        <v>2661</v>
      </c>
      <c r="R3379" s="7">
        <v>5</v>
      </c>
      <c r="S3379" s="7">
        <v>15</v>
      </c>
      <c r="T3379" s="7">
        <v>93.800003051757813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347</v>
      </c>
      <c r="C3380" s="18" t="s">
        <v>5293</v>
      </c>
      <c r="D3380" s="18" t="s">
        <v>5294</v>
      </c>
      <c r="E3380" s="18" t="s">
        <v>5412</v>
      </c>
      <c r="F3380" s="18" t="s">
        <v>524</v>
      </c>
      <c r="G3380" s="18">
        <v>370</v>
      </c>
      <c r="H3380" s="18">
        <v>64</v>
      </c>
      <c r="I3380" s="18">
        <v>275.3900146484375</v>
      </c>
      <c r="J3380" s="18">
        <v>-30.489999771118164</v>
      </c>
      <c r="K3380" s="18">
        <v>275.3900146484375</v>
      </c>
      <c r="L3380" s="18">
        <v>0</v>
      </c>
      <c r="M3380" s="7">
        <v>0</v>
      </c>
      <c r="N3380" s="7">
        <v>-306</v>
      </c>
      <c r="O3380" s="7">
        <v>-30.610000610351563</v>
      </c>
      <c r="P3380" s="7" t="s">
        <v>456</v>
      </c>
      <c r="Q3380" s="7" t="s">
        <v>1432</v>
      </c>
      <c r="R3380" s="7">
        <v>24.700000762939453</v>
      </c>
      <c r="S3380" s="7">
        <v>61</v>
      </c>
      <c r="T3380" s="7">
        <v>305.8800048828125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345</v>
      </c>
      <c r="C3381" s="18" t="s">
        <v>5283</v>
      </c>
      <c r="D3381" s="18" t="s">
        <v>5284</v>
      </c>
      <c r="E3381" s="18" t="s">
        <v>5413</v>
      </c>
      <c r="F3381" s="18" t="s">
        <v>524</v>
      </c>
      <c r="G3381" s="18">
        <v>583</v>
      </c>
      <c r="H3381" s="18">
        <v>500</v>
      </c>
      <c r="I3381" s="18">
        <v>364.67001342773437</v>
      </c>
      <c r="J3381" s="18">
        <v>24.670000076293945</v>
      </c>
      <c r="K3381" s="18">
        <v>364.67001342773437</v>
      </c>
      <c r="L3381" s="18">
        <v>-2.9999999329447746E-2</v>
      </c>
      <c r="M3381" s="7">
        <v>0</v>
      </c>
      <c r="N3381" s="7">
        <v>-83</v>
      </c>
      <c r="O3381" s="7">
        <v>281.6400146484375</v>
      </c>
      <c r="P3381" s="7" t="s">
        <v>468</v>
      </c>
      <c r="Q3381" s="7" t="s">
        <v>1709</v>
      </c>
      <c r="R3381" s="7">
        <v>25.399999618530273</v>
      </c>
      <c r="S3381" s="7">
        <v>52</v>
      </c>
      <c r="T3381" s="7">
        <v>340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349</v>
      </c>
      <c r="C3382" s="18" t="s">
        <v>5286</v>
      </c>
      <c r="D3382" s="18" t="s">
        <v>5287</v>
      </c>
      <c r="E3382" s="18" t="s">
        <v>5414</v>
      </c>
      <c r="F3382" s="18" t="s">
        <v>524</v>
      </c>
      <c r="G3382" s="18">
        <v>142</v>
      </c>
      <c r="H3382" s="18">
        <v>0</v>
      </c>
      <c r="I3382" s="18">
        <v>97.959999084472656</v>
      </c>
      <c r="J3382" s="18">
        <v>0</v>
      </c>
      <c r="K3382" s="18">
        <v>97.959999084472656</v>
      </c>
      <c r="L3382" s="18">
        <v>0</v>
      </c>
      <c r="M3382" s="7">
        <v>0</v>
      </c>
      <c r="N3382" s="7">
        <v>-142</v>
      </c>
      <c r="O3382" s="7">
        <v>-44.040000915527344</v>
      </c>
      <c r="P3382" s="7" t="s">
        <v>456</v>
      </c>
      <c r="Q3382" s="7" t="s">
        <v>5415</v>
      </c>
      <c r="R3382" s="7">
        <v>7</v>
      </c>
      <c r="S3382" s="7">
        <v>21</v>
      </c>
      <c r="T3382" s="7">
        <v>97.959999084472656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347</v>
      </c>
      <c r="C3383" s="18" t="s">
        <v>5293</v>
      </c>
      <c r="D3383" s="18" t="s">
        <v>5294</v>
      </c>
      <c r="E3383" s="18" t="s">
        <v>5416</v>
      </c>
      <c r="F3383" s="18" t="s">
        <v>524</v>
      </c>
      <c r="G3383" s="18">
        <v>502</v>
      </c>
      <c r="H3383" s="18">
        <v>0</v>
      </c>
      <c r="I3383" s="18">
        <v>341.83999633789062</v>
      </c>
      <c r="J3383" s="18">
        <v>0</v>
      </c>
      <c r="K3383" s="18">
        <v>341.83999633789062</v>
      </c>
      <c r="L3383" s="18">
        <v>0</v>
      </c>
      <c r="M3383" s="7">
        <v>40</v>
      </c>
      <c r="N3383" s="7">
        <v>-502</v>
      </c>
      <c r="O3383" s="7">
        <v>-225.1199951171875</v>
      </c>
      <c r="P3383" s="7" t="s">
        <v>456</v>
      </c>
      <c r="Q3383" s="7" t="s">
        <v>4109</v>
      </c>
      <c r="R3383" s="7">
        <v>28.200000762939453</v>
      </c>
      <c r="S3383" s="7">
        <v>58</v>
      </c>
      <c r="T3383" s="7">
        <v>341.83999633789062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345</v>
      </c>
      <c r="C3384" s="18" t="s">
        <v>5283</v>
      </c>
      <c r="D3384" s="18" t="s">
        <v>5284</v>
      </c>
      <c r="E3384" s="18" t="s">
        <v>5417</v>
      </c>
      <c r="F3384" s="18" t="s">
        <v>524</v>
      </c>
      <c r="G3384" s="18">
        <v>249</v>
      </c>
      <c r="H3384" s="18">
        <v>0</v>
      </c>
      <c r="I3384" s="18">
        <v>184.82000732421875</v>
      </c>
      <c r="J3384" s="18">
        <v>-9.130000114440918</v>
      </c>
      <c r="K3384" s="18">
        <v>184.82000732421875</v>
      </c>
      <c r="L3384" s="18">
        <v>-0.10999999940395355</v>
      </c>
      <c r="M3384" s="7">
        <v>0</v>
      </c>
      <c r="N3384" s="7">
        <v>-249</v>
      </c>
      <c r="O3384" s="7">
        <v>-64.290000915527344</v>
      </c>
      <c r="P3384" s="7" t="s">
        <v>456</v>
      </c>
      <c r="Q3384" s="7" t="s">
        <v>894</v>
      </c>
      <c r="R3384" s="7">
        <v>16.600000381469727</v>
      </c>
      <c r="S3384" s="7">
        <v>36</v>
      </c>
      <c r="T3384" s="7">
        <v>193.94999694824219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349</v>
      </c>
      <c r="C3385" s="18" t="s">
        <v>5286</v>
      </c>
      <c r="D3385" s="18" t="s">
        <v>5287</v>
      </c>
      <c r="E3385" s="18" t="s">
        <v>5418</v>
      </c>
      <c r="F3385" s="18" t="s">
        <v>524</v>
      </c>
      <c r="G3385" s="18">
        <v>189</v>
      </c>
      <c r="H3385" s="18">
        <v>0</v>
      </c>
      <c r="I3385" s="18">
        <v>137.8800048828125</v>
      </c>
      <c r="J3385" s="18">
        <v>-15.319999694824219</v>
      </c>
      <c r="K3385" s="18">
        <v>137.8800048828125</v>
      </c>
      <c r="L3385" s="18">
        <v>0</v>
      </c>
      <c r="M3385" s="7">
        <v>0</v>
      </c>
      <c r="N3385" s="7">
        <v>-189</v>
      </c>
      <c r="O3385" s="7">
        <v>-51.119998931884766</v>
      </c>
      <c r="P3385" s="7" t="s">
        <v>456</v>
      </c>
      <c r="Q3385" s="7" t="s">
        <v>2265</v>
      </c>
      <c r="R3385" s="7">
        <v>13</v>
      </c>
      <c r="S3385" s="7">
        <v>31</v>
      </c>
      <c r="T3385" s="7">
        <v>153.19999694824219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346</v>
      </c>
      <c r="C3386" s="18" t="s">
        <v>5327</v>
      </c>
      <c r="D3386" s="18" t="s">
        <v>5328</v>
      </c>
      <c r="E3386" s="18" t="s">
        <v>5419</v>
      </c>
      <c r="F3386" s="18" t="s">
        <v>524</v>
      </c>
      <c r="G3386" s="18">
        <v>222</v>
      </c>
      <c r="H3386" s="18">
        <v>222</v>
      </c>
      <c r="I3386" s="18">
        <v>172.91999816894531</v>
      </c>
      <c r="J3386" s="18">
        <v>-9.0399999618530273</v>
      </c>
      <c r="K3386" s="18">
        <v>172.91999816894531</v>
      </c>
      <c r="L3386" s="18">
        <v>-7.9999998211860657E-2</v>
      </c>
      <c r="M3386" s="7">
        <v>0</v>
      </c>
      <c r="N3386" s="7">
        <v>0</v>
      </c>
      <c r="O3386" s="7">
        <v>172.83999633789062</v>
      </c>
      <c r="P3386" s="7" t="s">
        <v>456</v>
      </c>
      <c r="Q3386" s="7" t="s">
        <v>630</v>
      </c>
      <c r="R3386" s="7">
        <v>15</v>
      </c>
      <c r="S3386" s="7">
        <v>38</v>
      </c>
      <c r="T3386" s="7">
        <v>181.96000671386719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347</v>
      </c>
      <c r="C3387" s="18" t="s">
        <v>5293</v>
      </c>
      <c r="D3387" s="18" t="s">
        <v>5294</v>
      </c>
      <c r="E3387" s="18" t="s">
        <v>5420</v>
      </c>
      <c r="F3387" s="18" t="s">
        <v>524</v>
      </c>
      <c r="G3387" s="18">
        <v>130</v>
      </c>
      <c r="H3387" s="18">
        <v>0</v>
      </c>
      <c r="I3387" s="18">
        <v>96.480003356933594</v>
      </c>
      <c r="J3387" s="18">
        <v>-5.0799999237060547</v>
      </c>
      <c r="K3387" s="18">
        <v>96.480003356933594</v>
      </c>
      <c r="L3387" s="18">
        <v>0</v>
      </c>
      <c r="M3387" s="7">
        <v>0</v>
      </c>
      <c r="N3387" s="7">
        <v>-130</v>
      </c>
      <c r="O3387" s="7">
        <v>-33.520000457763672</v>
      </c>
      <c r="P3387" s="7" t="s">
        <v>526</v>
      </c>
      <c r="Q3387" s="7" t="s">
        <v>505</v>
      </c>
      <c r="R3387" s="7">
        <v>7.9000000953674316</v>
      </c>
      <c r="S3387" s="7">
        <v>23</v>
      </c>
      <c r="T3387" s="7">
        <v>101.55999755859375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345</v>
      </c>
      <c r="C3388" s="18" t="s">
        <v>5283</v>
      </c>
      <c r="D3388" s="18" t="s">
        <v>5284</v>
      </c>
      <c r="E3388" s="18" t="s">
        <v>5421</v>
      </c>
      <c r="F3388" s="18" t="s">
        <v>524</v>
      </c>
      <c r="G3388" s="18">
        <v>141</v>
      </c>
      <c r="H3388" s="18">
        <v>0</v>
      </c>
      <c r="I3388" s="18">
        <v>106.25</v>
      </c>
      <c r="J3388" s="18">
        <v>-5.5900001525878906</v>
      </c>
      <c r="K3388" s="18">
        <v>106.25</v>
      </c>
      <c r="L3388" s="18">
        <v>-1.9999999552965164E-2</v>
      </c>
      <c r="M3388" s="7">
        <v>0</v>
      </c>
      <c r="N3388" s="7">
        <v>-141</v>
      </c>
      <c r="O3388" s="7">
        <v>-34.770000457763672</v>
      </c>
      <c r="P3388" s="7" t="s">
        <v>456</v>
      </c>
      <c r="Q3388" s="7" t="s">
        <v>898</v>
      </c>
      <c r="R3388" s="7">
        <v>8</v>
      </c>
      <c r="S3388" s="7">
        <v>19</v>
      </c>
      <c r="T3388" s="7">
        <v>111.83999633789062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349</v>
      </c>
      <c r="C3389" s="18" t="s">
        <v>5286</v>
      </c>
      <c r="D3389" s="18" t="s">
        <v>5287</v>
      </c>
      <c r="E3389" s="18" t="s">
        <v>5422</v>
      </c>
      <c r="F3389" s="18" t="s">
        <v>524</v>
      </c>
      <c r="G3389" s="18">
        <v>131</v>
      </c>
      <c r="H3389" s="18">
        <v>0</v>
      </c>
      <c r="I3389" s="18">
        <v>87.569999694824219</v>
      </c>
      <c r="J3389" s="18">
        <v>0.37000000476837158</v>
      </c>
      <c r="K3389" s="18">
        <v>87.569999694824219</v>
      </c>
      <c r="L3389" s="18">
        <v>0</v>
      </c>
      <c r="M3389" s="7">
        <v>0</v>
      </c>
      <c r="N3389" s="7">
        <v>-131</v>
      </c>
      <c r="O3389" s="7">
        <v>-43.430000305175781</v>
      </c>
      <c r="P3389" s="7" t="s">
        <v>468</v>
      </c>
      <c r="Q3389" s="7" t="s">
        <v>744</v>
      </c>
      <c r="R3389" s="7">
        <v>4.4000000953674316</v>
      </c>
      <c r="S3389" s="7">
        <v>12</v>
      </c>
      <c r="T3389" s="7">
        <v>87.199996948242188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347</v>
      </c>
      <c r="C3390" s="18" t="s">
        <v>5293</v>
      </c>
      <c r="D3390" s="18" t="s">
        <v>5294</v>
      </c>
      <c r="E3390" s="18" t="s">
        <v>5423</v>
      </c>
      <c r="F3390" s="18" t="s">
        <v>524</v>
      </c>
      <c r="G3390" s="18">
        <v>147</v>
      </c>
      <c r="H3390" s="18">
        <v>0</v>
      </c>
      <c r="I3390" s="18">
        <v>109.01999664306641</v>
      </c>
      <c r="J3390" s="18">
        <v>-5.6999998092651367</v>
      </c>
      <c r="K3390" s="18">
        <v>109.01999664306641</v>
      </c>
      <c r="L3390" s="18">
        <v>-9.9999997764825821E-3</v>
      </c>
      <c r="M3390" s="7">
        <v>0</v>
      </c>
      <c r="N3390" s="7">
        <v>-147</v>
      </c>
      <c r="O3390" s="7">
        <v>-37.990001678466797</v>
      </c>
      <c r="P3390" s="7" t="s">
        <v>526</v>
      </c>
      <c r="Q3390" s="7" t="s">
        <v>1934</v>
      </c>
      <c r="R3390" s="7">
        <v>9.6000003814697266</v>
      </c>
      <c r="S3390" s="7">
        <v>24</v>
      </c>
      <c r="T3390" s="7">
        <v>114.72000122070312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345</v>
      </c>
      <c r="C3391" s="18" t="s">
        <v>5283</v>
      </c>
      <c r="D3391" s="18" t="s">
        <v>5284</v>
      </c>
      <c r="E3391" s="18" t="s">
        <v>5424</v>
      </c>
      <c r="F3391" s="18" t="s">
        <v>524</v>
      </c>
      <c r="G3391" s="18">
        <v>130</v>
      </c>
      <c r="H3391" s="18">
        <v>0</v>
      </c>
      <c r="I3391" s="18">
        <v>83.220001220703125</v>
      </c>
      <c r="J3391" s="18">
        <v>-4.380000114440918</v>
      </c>
      <c r="K3391" s="18">
        <v>83.220001220703125</v>
      </c>
      <c r="L3391" s="18">
        <v>0</v>
      </c>
      <c r="M3391" s="7">
        <v>0</v>
      </c>
      <c r="N3391" s="7">
        <v>-130</v>
      </c>
      <c r="O3391" s="7">
        <v>-46.779998779296875</v>
      </c>
      <c r="P3391" s="7" t="s">
        <v>468</v>
      </c>
      <c r="Q3391" s="7" t="s">
        <v>5425</v>
      </c>
      <c r="R3391" s="7">
        <v>4.8000001907348633</v>
      </c>
      <c r="S3391" s="7">
        <v>13</v>
      </c>
      <c r="T3391" s="7">
        <v>87.599998474121094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346</v>
      </c>
      <c r="C3392" s="18" t="s">
        <v>5327</v>
      </c>
      <c r="D3392" s="18" t="s">
        <v>5328</v>
      </c>
      <c r="E3392" s="18" t="s">
        <v>5426</v>
      </c>
      <c r="F3392" s="18" t="s">
        <v>524</v>
      </c>
      <c r="G3392" s="18">
        <v>319</v>
      </c>
      <c r="H3392" s="18">
        <v>319</v>
      </c>
      <c r="I3392" s="18">
        <v>177.89999389648437</v>
      </c>
      <c r="J3392" s="18">
        <v>9.8999996185302734</v>
      </c>
      <c r="K3392" s="18">
        <v>177.89999389648437</v>
      </c>
      <c r="L3392" s="18">
        <v>0</v>
      </c>
      <c r="M3392" s="7">
        <v>0</v>
      </c>
      <c r="N3392" s="7">
        <v>0</v>
      </c>
      <c r="O3392" s="7">
        <v>177.89999389648437</v>
      </c>
      <c r="P3392" s="7" t="s">
        <v>456</v>
      </c>
      <c r="Q3392" s="7" t="s">
        <v>1317</v>
      </c>
      <c r="R3392" s="7">
        <v>15.399999618530273</v>
      </c>
      <c r="S3392" s="7">
        <v>34</v>
      </c>
      <c r="T3392" s="7">
        <v>168</v>
      </c>
      <c r="U3392" s="7"/>
      <c r="V3392" s="7"/>
      <c r="W3392" s="18">
        <v>1</v>
      </c>
    </row>
    <row r="3393" spans="1:24" ht="15" customHeight="1">
      <c r="A3393" s="18" t="s">
        <v>75</v>
      </c>
      <c r="B3393" s="18" t="s">
        <v>348</v>
      </c>
      <c r="C3393" s="18" t="s">
        <v>5289</v>
      </c>
      <c r="D3393" s="18" t="s">
        <v>5290</v>
      </c>
      <c r="E3393" s="18" t="s">
        <v>5427</v>
      </c>
      <c r="F3393" s="18" t="s">
        <v>524</v>
      </c>
      <c r="G3393" s="18">
        <v>2033</v>
      </c>
      <c r="H3393" s="18">
        <v>0</v>
      </c>
      <c r="I3393" s="18">
        <v>1539.8199462890625</v>
      </c>
      <c r="J3393" s="18">
        <v>0</v>
      </c>
      <c r="K3393" s="18">
        <v>1539.8199462890625</v>
      </c>
      <c r="L3393" s="18">
        <v>-0.28999999165534973</v>
      </c>
      <c r="M3393" s="7">
        <v>0</v>
      </c>
      <c r="N3393" s="7">
        <v>-2033</v>
      </c>
      <c r="O3393" s="7">
        <v>-493.47000122070312</v>
      </c>
      <c r="P3393" s="7" t="s">
        <v>463</v>
      </c>
      <c r="Q3393" s="7" t="s">
        <v>2560</v>
      </c>
      <c r="R3393" s="7">
        <v>100.69999694824219</v>
      </c>
      <c r="S3393" s="7">
        <v>400</v>
      </c>
      <c r="T3393" s="7">
        <v>1539.8199462890625</v>
      </c>
      <c r="U3393" s="7"/>
      <c r="V3393" s="7"/>
      <c r="W3393" s="18">
        <v>1</v>
      </c>
      <c r="X3393" t="s">
        <v>637</v>
      </c>
    </row>
    <row r="3394" spans="1:24" ht="15" customHeight="1">
      <c r="A3394" s="18" t="s">
        <v>75</v>
      </c>
      <c r="B3394" s="18" t="s">
        <v>346</v>
      </c>
      <c r="C3394" s="18" t="s">
        <v>5327</v>
      </c>
      <c r="D3394" s="18" t="s">
        <v>5328</v>
      </c>
      <c r="E3394" s="18" t="s">
        <v>5428</v>
      </c>
      <c r="F3394" s="18" t="s">
        <v>524</v>
      </c>
      <c r="G3394" s="18">
        <v>126</v>
      </c>
      <c r="H3394" s="18">
        <v>126</v>
      </c>
      <c r="I3394" s="18">
        <v>124.12999725341797</v>
      </c>
      <c r="J3394" s="18">
        <v>-13.789999961853027</v>
      </c>
      <c r="K3394" s="18">
        <v>124.12999725341797</v>
      </c>
      <c r="L3394" s="18">
        <v>0</v>
      </c>
      <c r="M3394" s="7">
        <v>0</v>
      </c>
      <c r="N3394" s="7">
        <v>0</v>
      </c>
      <c r="O3394" s="7">
        <v>124.12999725341797</v>
      </c>
      <c r="P3394" s="7" t="s">
        <v>456</v>
      </c>
      <c r="Q3394" s="7" t="s">
        <v>4955</v>
      </c>
      <c r="R3394" s="7">
        <v>12.300000190734863</v>
      </c>
      <c r="S3394" s="7">
        <v>24</v>
      </c>
      <c r="T3394" s="7">
        <v>137.91999816894531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347</v>
      </c>
      <c r="C3395" s="18" t="s">
        <v>5293</v>
      </c>
      <c r="D3395" s="18" t="s">
        <v>5294</v>
      </c>
      <c r="E3395" s="18" t="s">
        <v>5429</v>
      </c>
      <c r="F3395" s="18" t="s">
        <v>524</v>
      </c>
      <c r="G3395" s="18">
        <v>251</v>
      </c>
      <c r="H3395" s="18">
        <v>0</v>
      </c>
      <c r="I3395" s="18">
        <v>203.22000122070312</v>
      </c>
      <c r="J3395" s="18">
        <v>-22.420000076293945</v>
      </c>
      <c r="K3395" s="18">
        <v>203.22000122070312</v>
      </c>
      <c r="L3395" s="18">
        <v>-0.18999999761581421</v>
      </c>
      <c r="M3395" s="7">
        <v>0</v>
      </c>
      <c r="N3395" s="7">
        <v>-251</v>
      </c>
      <c r="O3395" s="7">
        <v>-47.970001220703125</v>
      </c>
      <c r="P3395" s="7" t="s">
        <v>463</v>
      </c>
      <c r="Q3395" s="7" t="s">
        <v>1240</v>
      </c>
      <c r="R3395" s="7">
        <v>15.699999809265137</v>
      </c>
      <c r="S3395" s="7">
        <v>36</v>
      </c>
      <c r="T3395" s="7">
        <v>225.63999938964844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345</v>
      </c>
      <c r="C3396" s="18" t="s">
        <v>5283</v>
      </c>
      <c r="D3396" s="18" t="s">
        <v>5284</v>
      </c>
      <c r="E3396" s="18" t="s">
        <v>5430</v>
      </c>
      <c r="F3396" s="18" t="s">
        <v>524</v>
      </c>
      <c r="G3396" s="18">
        <v>179</v>
      </c>
      <c r="H3396" s="18">
        <v>0</v>
      </c>
      <c r="I3396" s="18">
        <v>132.35000610351562</v>
      </c>
      <c r="J3396" s="18">
        <v>-6.9699997901916504</v>
      </c>
      <c r="K3396" s="18">
        <v>132.35000610351562</v>
      </c>
      <c r="L3396" s="18">
        <v>-9.9999997764825821E-3</v>
      </c>
      <c r="M3396" s="7">
        <v>0</v>
      </c>
      <c r="N3396" s="7">
        <v>-179</v>
      </c>
      <c r="O3396" s="7">
        <v>-46.659999847412109</v>
      </c>
      <c r="P3396" s="7" t="s">
        <v>456</v>
      </c>
      <c r="Q3396" s="7" t="s">
        <v>1322</v>
      </c>
      <c r="R3396" s="7">
        <v>11.300000190734863</v>
      </c>
      <c r="S3396" s="7">
        <v>26</v>
      </c>
      <c r="T3396" s="7">
        <v>139.32000732421875</v>
      </c>
      <c r="U3396" s="7"/>
      <c r="V3396" s="7"/>
      <c r="W3396" s="18">
        <v>1</v>
      </c>
    </row>
    <row r="3397" spans="1:24" ht="15" customHeight="1">
      <c r="A3397" s="18" t="s">
        <v>75</v>
      </c>
      <c r="B3397" s="18" t="s">
        <v>349</v>
      </c>
      <c r="C3397" s="18" t="s">
        <v>5286</v>
      </c>
      <c r="D3397" s="18" t="s">
        <v>5287</v>
      </c>
      <c r="E3397" s="18" t="s">
        <v>5431</v>
      </c>
      <c r="F3397" s="18" t="s">
        <v>524</v>
      </c>
      <c r="G3397" s="18">
        <v>83</v>
      </c>
      <c r="H3397" s="18">
        <v>0</v>
      </c>
      <c r="I3397" s="18">
        <v>61.810001373291016</v>
      </c>
      <c r="J3397" s="18">
        <v>-3.2000000476837158</v>
      </c>
      <c r="K3397" s="18">
        <v>61.810001373291016</v>
      </c>
      <c r="L3397" s="18">
        <v>-9.9999997764825821E-3</v>
      </c>
      <c r="M3397" s="7">
        <v>0</v>
      </c>
      <c r="N3397" s="7">
        <v>-83</v>
      </c>
      <c r="O3397" s="7">
        <v>-21.200000762939453</v>
      </c>
      <c r="P3397" s="7" t="s">
        <v>463</v>
      </c>
      <c r="Q3397" s="7" t="s">
        <v>3974</v>
      </c>
      <c r="R3397" s="7">
        <v>1.7000000476837158</v>
      </c>
      <c r="S3397" s="7">
        <v>6</v>
      </c>
      <c r="T3397" s="7">
        <v>65.010002136230469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346</v>
      </c>
      <c r="C3398" s="18" t="s">
        <v>5327</v>
      </c>
      <c r="D3398" s="18" t="s">
        <v>5328</v>
      </c>
      <c r="E3398" s="18" t="s">
        <v>5432</v>
      </c>
      <c r="F3398" s="18" t="s">
        <v>524</v>
      </c>
      <c r="G3398" s="18">
        <v>229</v>
      </c>
      <c r="H3398" s="18">
        <v>229</v>
      </c>
      <c r="I3398" s="18">
        <v>156.35000610351562</v>
      </c>
      <c r="J3398" s="18">
        <v>-17.370000839233398</v>
      </c>
      <c r="K3398" s="18">
        <v>156.35000610351562</v>
      </c>
      <c r="L3398" s="18">
        <v>-9.9999997764825821E-3</v>
      </c>
      <c r="M3398" s="7">
        <v>0</v>
      </c>
      <c r="N3398" s="7">
        <v>0</v>
      </c>
      <c r="O3398" s="7">
        <v>156.33999633789063</v>
      </c>
      <c r="P3398" s="7" t="s">
        <v>456</v>
      </c>
      <c r="Q3398" s="7" t="s">
        <v>5433</v>
      </c>
      <c r="R3398" s="7">
        <v>14.899999618530273</v>
      </c>
      <c r="S3398" s="7">
        <v>37</v>
      </c>
      <c r="T3398" s="7">
        <v>173.72000122070312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347</v>
      </c>
      <c r="C3399" s="18" t="s">
        <v>5293</v>
      </c>
      <c r="D3399" s="18" t="s">
        <v>5294</v>
      </c>
      <c r="E3399" s="18" t="s">
        <v>5434</v>
      </c>
      <c r="F3399" s="18" t="s">
        <v>524</v>
      </c>
      <c r="G3399" s="18">
        <v>175</v>
      </c>
      <c r="H3399" s="18">
        <v>0</v>
      </c>
      <c r="I3399" s="18">
        <v>130.52999877929687</v>
      </c>
      <c r="J3399" s="18">
        <v>-6.869999885559082</v>
      </c>
      <c r="K3399" s="18">
        <v>130.52999877929687</v>
      </c>
      <c r="L3399" s="18">
        <v>-9.9999997764825821E-3</v>
      </c>
      <c r="M3399" s="7">
        <v>0</v>
      </c>
      <c r="N3399" s="7">
        <v>-175</v>
      </c>
      <c r="O3399" s="7">
        <v>-44.479999542236328</v>
      </c>
      <c r="P3399" s="7" t="s">
        <v>463</v>
      </c>
      <c r="Q3399" s="7" t="s">
        <v>1327</v>
      </c>
      <c r="R3399" s="7">
        <v>9.6999998092651367</v>
      </c>
      <c r="S3399" s="7">
        <v>19</v>
      </c>
      <c r="T3399" s="7">
        <v>137.39999389648437</v>
      </c>
      <c r="U3399" s="7"/>
      <c r="V3399" s="7"/>
      <c r="W3399" s="18">
        <v>1</v>
      </c>
    </row>
    <row r="3400" spans="1:24" ht="15" customHeight="1">
      <c r="A3400" s="18" t="s">
        <v>75</v>
      </c>
      <c r="B3400" s="18" t="s">
        <v>348</v>
      </c>
      <c r="C3400" s="18" t="s">
        <v>5289</v>
      </c>
      <c r="D3400" s="18" t="s">
        <v>5290</v>
      </c>
      <c r="E3400" s="18" t="s">
        <v>5435</v>
      </c>
      <c r="F3400" s="18" t="s">
        <v>524</v>
      </c>
      <c r="G3400" s="18">
        <v>527</v>
      </c>
      <c r="H3400" s="18">
        <v>0</v>
      </c>
      <c r="I3400" s="18">
        <v>352.79998779296875</v>
      </c>
      <c r="J3400" s="18">
        <v>-39.200000762939453</v>
      </c>
      <c r="K3400" s="18">
        <v>352.79998779296875</v>
      </c>
      <c r="L3400" s="18">
        <v>0</v>
      </c>
      <c r="M3400" s="7">
        <v>0</v>
      </c>
      <c r="N3400" s="7">
        <v>-527</v>
      </c>
      <c r="O3400" s="7">
        <v>-174.19999694824219</v>
      </c>
      <c r="P3400" s="7" t="s">
        <v>468</v>
      </c>
      <c r="Q3400" s="7" t="s">
        <v>1551</v>
      </c>
      <c r="R3400" s="7">
        <v>29.5</v>
      </c>
      <c r="S3400" s="7">
        <v>58</v>
      </c>
      <c r="T3400" s="7">
        <v>392</v>
      </c>
      <c r="U3400" s="7"/>
      <c r="V3400" s="7"/>
      <c r="W3400" s="18">
        <v>1</v>
      </c>
    </row>
    <row r="3401" spans="1:24" ht="15" customHeight="1">
      <c r="A3401" s="18" t="s">
        <v>75</v>
      </c>
      <c r="B3401" s="18" t="s">
        <v>349</v>
      </c>
      <c r="C3401" s="18" t="s">
        <v>5286</v>
      </c>
      <c r="D3401" s="18" t="s">
        <v>5287</v>
      </c>
      <c r="E3401" s="18" t="s">
        <v>5436</v>
      </c>
      <c r="F3401" s="18" t="s">
        <v>524</v>
      </c>
      <c r="G3401" s="18">
        <v>161</v>
      </c>
      <c r="H3401" s="18">
        <v>0</v>
      </c>
      <c r="I3401" s="18">
        <v>96.099998474121094</v>
      </c>
      <c r="J3401" s="18">
        <v>-5.5</v>
      </c>
      <c r="K3401" s="18">
        <v>96.099998474121094</v>
      </c>
      <c r="L3401" s="18">
        <v>0</v>
      </c>
      <c r="M3401" s="7">
        <v>27</v>
      </c>
      <c r="N3401" s="7">
        <v>-161</v>
      </c>
      <c r="O3401" s="7">
        <v>-37.900001525878906</v>
      </c>
      <c r="P3401" s="7" t="s">
        <v>463</v>
      </c>
      <c r="Q3401" s="7" t="s">
        <v>2823</v>
      </c>
      <c r="R3401" s="7">
        <v>6.3000001907348633</v>
      </c>
      <c r="S3401" s="7">
        <v>14</v>
      </c>
      <c r="T3401" s="7">
        <v>101.59999847412109</v>
      </c>
      <c r="U3401" s="7"/>
      <c r="V3401" s="7"/>
      <c r="W3401" s="18">
        <v>1</v>
      </c>
    </row>
    <row r="3402" spans="1:24" ht="15" customHeight="1">
      <c r="A3402" s="18" t="s">
        <v>75</v>
      </c>
      <c r="B3402" s="18" t="s">
        <v>345</v>
      </c>
      <c r="C3402" s="18" t="s">
        <v>5283</v>
      </c>
      <c r="D3402" s="18" t="s">
        <v>5284</v>
      </c>
      <c r="E3402" s="18" t="s">
        <v>5437</v>
      </c>
      <c r="F3402" s="18" t="s">
        <v>524</v>
      </c>
      <c r="G3402" s="18">
        <v>435</v>
      </c>
      <c r="H3402" s="18">
        <v>0</v>
      </c>
      <c r="I3402" s="18">
        <v>286.01998901367187</v>
      </c>
      <c r="J3402" s="18">
        <v>-31.780000686645508</v>
      </c>
      <c r="K3402" s="18">
        <v>286.01998901367187</v>
      </c>
      <c r="L3402" s="18">
        <v>0</v>
      </c>
      <c r="M3402" s="7">
        <v>0</v>
      </c>
      <c r="N3402" s="7">
        <v>-435</v>
      </c>
      <c r="O3402" s="7">
        <v>-148.97999572753906</v>
      </c>
      <c r="P3402" s="7" t="s">
        <v>468</v>
      </c>
      <c r="Q3402" s="7" t="s">
        <v>2019</v>
      </c>
      <c r="R3402" s="7">
        <v>24.5</v>
      </c>
      <c r="S3402" s="7">
        <v>48</v>
      </c>
      <c r="T3402" s="7">
        <v>317.79998779296875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346</v>
      </c>
      <c r="C3403" s="18" t="s">
        <v>5327</v>
      </c>
      <c r="D3403" s="18" t="s">
        <v>5328</v>
      </c>
      <c r="E3403" s="18" t="s">
        <v>5438</v>
      </c>
      <c r="F3403" s="18" t="s">
        <v>524</v>
      </c>
      <c r="G3403" s="18">
        <v>182</v>
      </c>
      <c r="H3403" s="18">
        <v>182</v>
      </c>
      <c r="I3403" s="18">
        <v>127.52999877929688</v>
      </c>
      <c r="J3403" s="18">
        <v>-6.7100000381469727</v>
      </c>
      <c r="K3403" s="18">
        <v>127.52999877929688</v>
      </c>
      <c r="L3403" s="18">
        <v>0</v>
      </c>
      <c r="M3403" s="7">
        <v>0</v>
      </c>
      <c r="N3403" s="7">
        <v>0</v>
      </c>
      <c r="O3403" s="7">
        <v>127.52999877929688</v>
      </c>
      <c r="P3403" s="7" t="s">
        <v>526</v>
      </c>
      <c r="Q3403" s="7" t="s">
        <v>2440</v>
      </c>
      <c r="R3403" s="7">
        <v>12.300000190734863</v>
      </c>
      <c r="S3403" s="7">
        <v>36</v>
      </c>
      <c r="T3403" s="7">
        <v>134.24000549316406</v>
      </c>
      <c r="U3403" s="7"/>
      <c r="V3403" s="7"/>
      <c r="W3403" s="18">
        <v>1</v>
      </c>
    </row>
    <row r="3404" spans="1:24" ht="15" customHeight="1">
      <c r="A3404" s="18" t="s">
        <v>75</v>
      </c>
      <c r="B3404" s="18" t="s">
        <v>345</v>
      </c>
      <c r="C3404" s="18" t="s">
        <v>5283</v>
      </c>
      <c r="D3404" s="18" t="s">
        <v>5284</v>
      </c>
      <c r="E3404" s="18" t="s">
        <v>5439</v>
      </c>
      <c r="F3404" s="18" t="s">
        <v>524</v>
      </c>
      <c r="G3404" s="18">
        <v>210</v>
      </c>
      <c r="H3404" s="18">
        <v>0</v>
      </c>
      <c r="I3404" s="18">
        <v>138.41999816894531</v>
      </c>
      <c r="J3404" s="18">
        <v>-15.380000114440918</v>
      </c>
      <c r="K3404" s="18">
        <v>138.41999816894531</v>
      </c>
      <c r="L3404" s="18">
        <v>0</v>
      </c>
      <c r="M3404" s="7">
        <v>0</v>
      </c>
      <c r="N3404" s="7">
        <v>-210</v>
      </c>
      <c r="O3404" s="7">
        <v>-71.580001831054688</v>
      </c>
      <c r="P3404" s="7" t="s">
        <v>468</v>
      </c>
      <c r="Q3404" s="7" t="s">
        <v>968</v>
      </c>
      <c r="R3404" s="7">
        <v>11.800000190734863</v>
      </c>
      <c r="S3404" s="7">
        <v>22</v>
      </c>
      <c r="T3404" s="7">
        <v>153.80000305175781</v>
      </c>
      <c r="U3404" s="7"/>
      <c r="V3404" s="7"/>
      <c r="W3404" s="18">
        <v>1</v>
      </c>
    </row>
    <row r="3405" spans="1:24" ht="15" customHeight="1">
      <c r="A3405" s="18" t="s">
        <v>75</v>
      </c>
      <c r="B3405" s="18" t="s">
        <v>348</v>
      </c>
      <c r="C3405" s="18" t="s">
        <v>5289</v>
      </c>
      <c r="D3405" s="18" t="s">
        <v>5290</v>
      </c>
      <c r="E3405" s="18" t="s">
        <v>5440</v>
      </c>
      <c r="F3405" s="18" t="s">
        <v>524</v>
      </c>
      <c r="G3405" s="18">
        <v>430</v>
      </c>
      <c r="H3405" s="18">
        <v>430</v>
      </c>
      <c r="I3405" s="18">
        <v>288.48001098632812</v>
      </c>
      <c r="J3405" s="18">
        <v>-31.719999313354492</v>
      </c>
      <c r="K3405" s="18">
        <v>288.48001098632812</v>
      </c>
      <c r="L3405" s="18">
        <v>-2.9999999329447746E-2</v>
      </c>
      <c r="M3405" s="7">
        <v>0</v>
      </c>
      <c r="N3405" s="7">
        <v>0</v>
      </c>
      <c r="O3405" s="7">
        <v>288.45001220703125</v>
      </c>
      <c r="P3405" s="7" t="s">
        <v>468</v>
      </c>
      <c r="Q3405" s="7" t="s">
        <v>2576</v>
      </c>
      <c r="R3405" s="7">
        <v>23.600000381469727</v>
      </c>
      <c r="S3405" s="7">
        <v>54</v>
      </c>
      <c r="T3405" s="7">
        <v>320.20001220703125</v>
      </c>
      <c r="U3405" s="7"/>
      <c r="V3405" s="7"/>
      <c r="W3405" s="18">
        <v>1</v>
      </c>
    </row>
    <row r="3406" spans="1:24" ht="15" customHeight="1">
      <c r="A3406" s="18" t="s">
        <v>75</v>
      </c>
      <c r="B3406" s="18" t="s">
        <v>347</v>
      </c>
      <c r="C3406" s="18" t="s">
        <v>5293</v>
      </c>
      <c r="D3406" s="18" t="s">
        <v>5294</v>
      </c>
      <c r="E3406" s="18" t="s">
        <v>5441</v>
      </c>
      <c r="F3406" s="18" t="s">
        <v>524</v>
      </c>
      <c r="G3406" s="18">
        <v>307</v>
      </c>
      <c r="H3406" s="18">
        <v>0</v>
      </c>
      <c r="I3406" s="18">
        <v>226.83999633789062</v>
      </c>
      <c r="J3406" s="18">
        <v>-25.200000762939453</v>
      </c>
      <c r="K3406" s="18">
        <v>226.83999633789062</v>
      </c>
      <c r="L3406" s="18">
        <v>0</v>
      </c>
      <c r="M3406" s="7">
        <v>0</v>
      </c>
      <c r="N3406" s="7">
        <v>-307</v>
      </c>
      <c r="O3406" s="7">
        <v>-80.160003662109375</v>
      </c>
      <c r="P3406" s="7" t="s">
        <v>456</v>
      </c>
      <c r="Q3406" s="7" t="s">
        <v>655</v>
      </c>
      <c r="R3406" s="7">
        <v>21.700000762939453</v>
      </c>
      <c r="S3406" s="7">
        <v>41</v>
      </c>
      <c r="T3406" s="7">
        <v>252.03999328613281</v>
      </c>
      <c r="U3406" s="7"/>
      <c r="V3406" s="7"/>
      <c r="W3406" s="18">
        <v>1</v>
      </c>
    </row>
    <row r="3407" spans="1:24" ht="15" customHeight="1">
      <c r="A3407" s="18" t="s">
        <v>75</v>
      </c>
      <c r="B3407" s="18" t="s">
        <v>346</v>
      </c>
      <c r="C3407" s="18" t="s">
        <v>5327</v>
      </c>
      <c r="D3407" s="18" t="s">
        <v>5328</v>
      </c>
      <c r="E3407" s="18" t="s">
        <v>5442</v>
      </c>
      <c r="F3407" s="18" t="s">
        <v>524</v>
      </c>
      <c r="G3407" s="18">
        <v>214</v>
      </c>
      <c r="H3407" s="18">
        <v>0</v>
      </c>
      <c r="I3407" s="18">
        <v>146.22000122070312</v>
      </c>
      <c r="J3407" s="18">
        <v>-7.5799999237060547</v>
      </c>
      <c r="K3407" s="18">
        <v>146.22000122070312</v>
      </c>
      <c r="L3407" s="18">
        <v>-3.9999999105930328E-2</v>
      </c>
      <c r="M3407" s="7">
        <v>0</v>
      </c>
      <c r="N3407" s="7">
        <v>-214</v>
      </c>
      <c r="O3407" s="7">
        <v>-67.819999694824219</v>
      </c>
      <c r="P3407" s="7" t="s">
        <v>468</v>
      </c>
      <c r="Q3407" s="7" t="s">
        <v>5443</v>
      </c>
      <c r="R3407" s="7">
        <v>10.399999618530273</v>
      </c>
      <c r="S3407" s="7">
        <v>26</v>
      </c>
      <c r="T3407" s="7">
        <v>153.80000305175781</v>
      </c>
      <c r="U3407" s="7"/>
      <c r="V3407" s="7"/>
      <c r="W3407" s="18">
        <v>1</v>
      </c>
    </row>
    <row r="3408" spans="1:24" ht="15" customHeight="1">
      <c r="A3408" s="18" t="s">
        <v>75</v>
      </c>
      <c r="B3408" s="18" t="s">
        <v>345</v>
      </c>
      <c r="C3408" s="18" t="s">
        <v>5283</v>
      </c>
      <c r="D3408" s="18" t="s">
        <v>5284</v>
      </c>
      <c r="E3408" s="18" t="s">
        <v>5444</v>
      </c>
      <c r="F3408" s="18" t="s">
        <v>524</v>
      </c>
      <c r="G3408" s="18">
        <v>421</v>
      </c>
      <c r="H3408" s="18">
        <v>0</v>
      </c>
      <c r="I3408" s="18">
        <v>252.89999389648437</v>
      </c>
      <c r="J3408" s="18">
        <v>-28.100000381469727</v>
      </c>
      <c r="K3408" s="18">
        <v>252.89999389648437</v>
      </c>
      <c r="L3408" s="18">
        <v>0</v>
      </c>
      <c r="M3408" s="7">
        <v>40</v>
      </c>
      <c r="N3408" s="7">
        <v>-421</v>
      </c>
      <c r="O3408" s="7">
        <v>-128.10000610351562</v>
      </c>
      <c r="P3408" s="7" t="s">
        <v>468</v>
      </c>
      <c r="Q3408" s="7" t="s">
        <v>4136</v>
      </c>
      <c r="R3408" s="7">
        <v>22.5</v>
      </c>
      <c r="S3408" s="7">
        <v>31</v>
      </c>
      <c r="T3408" s="7">
        <v>281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348</v>
      </c>
      <c r="C3409" s="18" t="s">
        <v>5289</v>
      </c>
      <c r="D3409" s="18" t="s">
        <v>5290</v>
      </c>
      <c r="E3409" s="18" t="s">
        <v>5445</v>
      </c>
      <c r="F3409" s="18" t="s">
        <v>524</v>
      </c>
      <c r="G3409" s="18">
        <v>412</v>
      </c>
      <c r="H3409" s="18">
        <v>412</v>
      </c>
      <c r="I3409" s="18">
        <v>275.42001342773437</v>
      </c>
      <c r="J3409" s="18">
        <v>8.0200004577636719</v>
      </c>
      <c r="K3409" s="18">
        <v>275.42001342773437</v>
      </c>
      <c r="L3409" s="18">
        <v>0</v>
      </c>
      <c r="M3409" s="7">
        <v>0</v>
      </c>
      <c r="N3409" s="7">
        <v>0</v>
      </c>
      <c r="O3409" s="7">
        <v>275.42001342773437</v>
      </c>
      <c r="P3409" s="7" t="s">
        <v>468</v>
      </c>
      <c r="Q3409" s="7" t="s">
        <v>2276</v>
      </c>
      <c r="R3409" s="7">
        <v>21.200000762939453</v>
      </c>
      <c r="S3409" s="7">
        <v>33</v>
      </c>
      <c r="T3409" s="7">
        <v>267.39999389648437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349</v>
      </c>
      <c r="C3410" s="18" t="s">
        <v>5286</v>
      </c>
      <c r="D3410" s="18" t="s">
        <v>5287</v>
      </c>
      <c r="E3410" s="18" t="s">
        <v>5446</v>
      </c>
      <c r="F3410" s="18" t="s">
        <v>524</v>
      </c>
      <c r="G3410" s="18">
        <v>517</v>
      </c>
      <c r="H3410" s="18">
        <v>0</v>
      </c>
      <c r="I3410" s="18">
        <v>367.20001220703125</v>
      </c>
      <c r="J3410" s="18">
        <v>-40.799999237060547</v>
      </c>
      <c r="K3410" s="18">
        <v>367.20001220703125</v>
      </c>
      <c r="L3410" s="18">
        <v>-5.000000074505806E-2</v>
      </c>
      <c r="M3410" s="7">
        <v>27</v>
      </c>
      <c r="N3410" s="7">
        <v>-517</v>
      </c>
      <c r="O3410" s="7">
        <v>-122.84999847412109</v>
      </c>
      <c r="P3410" s="7" t="s">
        <v>463</v>
      </c>
      <c r="Q3410" s="7" t="s">
        <v>1253</v>
      </c>
      <c r="R3410" s="7">
        <v>30.200000762939453</v>
      </c>
      <c r="S3410" s="7">
        <v>60</v>
      </c>
      <c r="T3410" s="7">
        <v>408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346</v>
      </c>
      <c r="C3411" s="18" t="s">
        <v>5327</v>
      </c>
      <c r="D3411" s="18" t="s">
        <v>5328</v>
      </c>
      <c r="E3411" s="18" t="s">
        <v>5447</v>
      </c>
      <c r="F3411" s="18" t="s">
        <v>524</v>
      </c>
      <c r="G3411" s="18">
        <v>104</v>
      </c>
      <c r="H3411" s="18">
        <v>0</v>
      </c>
      <c r="I3411" s="18">
        <v>81.800003051757812</v>
      </c>
      <c r="J3411" s="18">
        <v>-9.0799999237060547</v>
      </c>
      <c r="K3411" s="18">
        <v>81.800003051757812</v>
      </c>
      <c r="L3411" s="18">
        <v>-5.000000074505806E-2</v>
      </c>
      <c r="M3411" s="7">
        <v>0</v>
      </c>
      <c r="N3411" s="7">
        <v>-104</v>
      </c>
      <c r="O3411" s="7">
        <v>-22.25</v>
      </c>
      <c r="P3411" s="7" t="s">
        <v>456</v>
      </c>
      <c r="Q3411" s="7" t="s">
        <v>3624</v>
      </c>
      <c r="R3411" s="7">
        <v>5.4000000953674316</v>
      </c>
      <c r="S3411" s="7">
        <v>11</v>
      </c>
      <c r="T3411" s="7">
        <v>90.879997253417969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346</v>
      </c>
      <c r="C3412" s="18" t="s">
        <v>5327</v>
      </c>
      <c r="D3412" s="18" t="s">
        <v>5328</v>
      </c>
      <c r="E3412" s="18" t="s">
        <v>5448</v>
      </c>
      <c r="F3412" s="18" t="s">
        <v>524</v>
      </c>
      <c r="G3412" s="18">
        <v>150</v>
      </c>
      <c r="H3412" s="18">
        <v>0</v>
      </c>
      <c r="I3412" s="18">
        <v>111.80999755859375</v>
      </c>
      <c r="J3412" s="18">
        <v>11.770000457763672</v>
      </c>
      <c r="K3412" s="18">
        <v>111.80999755859375</v>
      </c>
      <c r="L3412" s="18">
        <v>0</v>
      </c>
      <c r="M3412" s="7">
        <v>0</v>
      </c>
      <c r="N3412" s="7">
        <v>-150</v>
      </c>
      <c r="O3412" s="7">
        <v>-38.189998626708984</v>
      </c>
      <c r="P3412" s="7" t="s">
        <v>526</v>
      </c>
      <c r="Q3412" s="7" t="s">
        <v>5050</v>
      </c>
      <c r="R3412" s="7">
        <v>8.6000003814697266</v>
      </c>
      <c r="S3412" s="7">
        <v>17</v>
      </c>
      <c r="T3412" s="7">
        <v>100.04000091552734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345</v>
      </c>
      <c r="C3413" s="18" t="s">
        <v>5283</v>
      </c>
      <c r="D3413" s="18" t="s">
        <v>5284</v>
      </c>
      <c r="E3413" s="18" t="s">
        <v>5449</v>
      </c>
      <c r="F3413" s="18" t="s">
        <v>524</v>
      </c>
      <c r="G3413" s="18">
        <v>213</v>
      </c>
      <c r="H3413" s="18">
        <v>0</v>
      </c>
      <c r="I3413" s="18">
        <v>134.27000427246094</v>
      </c>
      <c r="J3413" s="18">
        <v>-7.0900001525878906</v>
      </c>
      <c r="K3413" s="18">
        <v>134.27000427246094</v>
      </c>
      <c r="L3413" s="18">
        <v>0</v>
      </c>
      <c r="M3413" s="7">
        <v>0</v>
      </c>
      <c r="N3413" s="7">
        <v>-213</v>
      </c>
      <c r="O3413" s="7">
        <v>-78.730003356933594</v>
      </c>
      <c r="P3413" s="7" t="s">
        <v>456</v>
      </c>
      <c r="Q3413" s="7" t="s">
        <v>5450</v>
      </c>
      <c r="R3413" s="7">
        <v>15.699999809265137</v>
      </c>
      <c r="S3413" s="7">
        <v>23</v>
      </c>
      <c r="T3413" s="7">
        <v>141.36000061035156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349</v>
      </c>
      <c r="C3414" s="18" t="s">
        <v>5286</v>
      </c>
      <c r="D3414" s="18" t="s">
        <v>5287</v>
      </c>
      <c r="E3414" s="18" t="s">
        <v>5451</v>
      </c>
      <c r="F3414" s="18" t="s">
        <v>524</v>
      </c>
      <c r="G3414" s="18">
        <v>160</v>
      </c>
      <c r="H3414" s="18">
        <v>160</v>
      </c>
      <c r="I3414" s="18">
        <v>119.47000122070312</v>
      </c>
      <c r="J3414" s="18">
        <v>-4.7300000190734863</v>
      </c>
      <c r="K3414" s="18">
        <v>119.47000122070312</v>
      </c>
      <c r="L3414" s="18">
        <v>-0.12999999523162842</v>
      </c>
      <c r="M3414" s="7">
        <v>0</v>
      </c>
      <c r="N3414" s="7">
        <v>0</v>
      </c>
      <c r="O3414" s="7">
        <v>119.33999633789062</v>
      </c>
      <c r="P3414" s="7" t="s">
        <v>468</v>
      </c>
      <c r="Q3414" s="7" t="s">
        <v>5452</v>
      </c>
      <c r="R3414" s="7">
        <v>6.8000001907348633</v>
      </c>
      <c r="S3414" s="7">
        <v>16</v>
      </c>
      <c r="T3414" s="7">
        <v>124.19999694824219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347</v>
      </c>
      <c r="C3415" s="18" t="s">
        <v>5293</v>
      </c>
      <c r="D3415" s="18" t="s">
        <v>5294</v>
      </c>
      <c r="E3415" s="18" t="s">
        <v>5453</v>
      </c>
      <c r="F3415" s="18" t="s">
        <v>524</v>
      </c>
      <c r="G3415" s="18">
        <v>192</v>
      </c>
      <c r="H3415" s="18">
        <v>0</v>
      </c>
      <c r="I3415" s="18">
        <v>126.70999908447266</v>
      </c>
      <c r="J3415" s="18">
        <v>-6.5999999046325684</v>
      </c>
      <c r="K3415" s="18">
        <v>126.70999908447266</v>
      </c>
      <c r="L3415" s="18">
        <v>0</v>
      </c>
      <c r="M3415" s="7">
        <v>0</v>
      </c>
      <c r="N3415" s="7">
        <v>-192</v>
      </c>
      <c r="O3415" s="7">
        <v>-65.290000915527344</v>
      </c>
      <c r="P3415" s="7" t="s">
        <v>526</v>
      </c>
      <c r="Q3415" s="7" t="s">
        <v>5454</v>
      </c>
      <c r="R3415" s="7">
        <v>12.899999618530273</v>
      </c>
      <c r="S3415" s="7">
        <v>25</v>
      </c>
      <c r="T3415" s="7">
        <v>133.30999755859375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347</v>
      </c>
      <c r="C3416" s="18" t="s">
        <v>5293</v>
      </c>
      <c r="D3416" s="18" t="s">
        <v>5294</v>
      </c>
      <c r="E3416" s="18" t="s">
        <v>5455</v>
      </c>
      <c r="F3416" s="18" t="s">
        <v>524</v>
      </c>
      <c r="G3416" s="18">
        <v>95</v>
      </c>
      <c r="H3416" s="18">
        <v>0</v>
      </c>
      <c r="I3416" s="18">
        <v>60.619998931884766</v>
      </c>
      <c r="J3416" s="18">
        <v>-6.7399997711181641</v>
      </c>
      <c r="K3416" s="18">
        <v>60.619998931884766</v>
      </c>
      <c r="L3416" s="18">
        <v>0</v>
      </c>
      <c r="M3416" s="7">
        <v>0</v>
      </c>
      <c r="N3416" s="7">
        <v>-95</v>
      </c>
      <c r="O3416" s="7">
        <v>-34.380001068115234</v>
      </c>
      <c r="P3416" s="7" t="s">
        <v>526</v>
      </c>
      <c r="Q3416" s="7" t="s">
        <v>5456</v>
      </c>
      <c r="R3416" s="7">
        <v>5.9000000953674316</v>
      </c>
      <c r="S3416" s="7">
        <v>11</v>
      </c>
      <c r="T3416" s="7">
        <v>67.360000610351563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347</v>
      </c>
      <c r="C3417" s="18" t="s">
        <v>5293</v>
      </c>
      <c r="D3417" s="18" t="s">
        <v>5294</v>
      </c>
      <c r="E3417" s="18" t="s">
        <v>5457</v>
      </c>
      <c r="F3417" s="18" t="s">
        <v>524</v>
      </c>
      <c r="G3417" s="18">
        <v>540</v>
      </c>
      <c r="H3417" s="18">
        <v>0</v>
      </c>
      <c r="I3417" s="18">
        <v>294.69000244140625</v>
      </c>
      <c r="J3417" s="18">
        <v>-15.510000228881836</v>
      </c>
      <c r="K3417" s="18">
        <v>294.69000244140625</v>
      </c>
      <c r="L3417" s="18">
        <v>0</v>
      </c>
      <c r="M3417" s="7">
        <v>0</v>
      </c>
      <c r="N3417" s="7">
        <v>-540</v>
      </c>
      <c r="O3417" s="7">
        <v>-245.30999755859375</v>
      </c>
      <c r="P3417" s="7" t="s">
        <v>468</v>
      </c>
      <c r="Q3417" s="7" t="s">
        <v>5458</v>
      </c>
      <c r="R3417" s="7">
        <v>26</v>
      </c>
      <c r="S3417" s="7">
        <v>39</v>
      </c>
      <c r="T3417" s="7">
        <v>310.20001220703125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347</v>
      </c>
      <c r="C3418" s="18" t="s">
        <v>5293</v>
      </c>
      <c r="D3418" s="18" t="s">
        <v>5294</v>
      </c>
      <c r="E3418" s="18" t="s">
        <v>5459</v>
      </c>
      <c r="F3418" s="18" t="s">
        <v>524</v>
      </c>
      <c r="G3418" s="18">
        <v>99</v>
      </c>
      <c r="H3418" s="18">
        <v>0</v>
      </c>
      <c r="I3418" s="18">
        <v>72.389999389648437</v>
      </c>
      <c r="J3418" s="18">
        <v>-3.809999942779541</v>
      </c>
      <c r="K3418" s="18">
        <v>72.389999389648437</v>
      </c>
      <c r="L3418" s="18">
        <v>-7.9999998211860657E-2</v>
      </c>
      <c r="M3418" s="7">
        <v>0</v>
      </c>
      <c r="N3418" s="7">
        <v>-99</v>
      </c>
      <c r="O3418" s="7">
        <v>-26.690000534057617</v>
      </c>
      <c r="P3418" s="7" t="s">
        <v>468</v>
      </c>
      <c r="Q3418" s="7" t="s">
        <v>5460</v>
      </c>
      <c r="R3418" s="7">
        <v>2.7000000476837158</v>
      </c>
      <c r="S3418" s="7">
        <v>8</v>
      </c>
      <c r="T3418" s="7">
        <v>76.199996948242188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347</v>
      </c>
      <c r="C3419" s="18" t="s">
        <v>5293</v>
      </c>
      <c r="D3419" s="18" t="s">
        <v>5294</v>
      </c>
      <c r="E3419" s="18" t="s">
        <v>5461</v>
      </c>
      <c r="F3419" s="18" t="s">
        <v>524</v>
      </c>
      <c r="G3419" s="18">
        <v>89</v>
      </c>
      <c r="H3419" s="18">
        <v>0</v>
      </c>
      <c r="I3419" s="18">
        <v>60.340000152587891</v>
      </c>
      <c r="J3419" s="18">
        <v>-3.1800000667572021</v>
      </c>
      <c r="K3419" s="18">
        <v>60.340000152587891</v>
      </c>
      <c r="L3419" s="18">
        <v>0</v>
      </c>
      <c r="M3419" s="7">
        <v>0</v>
      </c>
      <c r="N3419" s="7">
        <v>-89</v>
      </c>
      <c r="O3419" s="7">
        <v>-28.659999847412109</v>
      </c>
      <c r="P3419" s="7" t="s">
        <v>526</v>
      </c>
      <c r="Q3419" s="7" t="s">
        <v>3162</v>
      </c>
      <c r="R3419" s="7">
        <v>4.8000001907348633</v>
      </c>
      <c r="S3419" s="7">
        <v>11</v>
      </c>
      <c r="T3419" s="7">
        <v>63.520000457763672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347</v>
      </c>
      <c r="C3420" s="18" t="s">
        <v>5293</v>
      </c>
      <c r="D3420" s="18" t="s">
        <v>5294</v>
      </c>
      <c r="E3420" s="18" t="s">
        <v>5462</v>
      </c>
      <c r="F3420" s="18" t="s">
        <v>524</v>
      </c>
      <c r="G3420" s="18">
        <v>186</v>
      </c>
      <c r="H3420" s="18">
        <v>0</v>
      </c>
      <c r="I3420" s="18">
        <v>116.76999664306641</v>
      </c>
      <c r="J3420" s="18">
        <v>-6.1500000953674316</v>
      </c>
      <c r="K3420" s="18">
        <v>116.76999664306641</v>
      </c>
      <c r="L3420" s="18">
        <v>0</v>
      </c>
      <c r="M3420" s="7">
        <v>0</v>
      </c>
      <c r="N3420" s="7">
        <v>-186</v>
      </c>
      <c r="O3420" s="7">
        <v>-69.230003356933594</v>
      </c>
      <c r="P3420" s="7" t="s">
        <v>456</v>
      </c>
      <c r="Q3420" s="7" t="s">
        <v>3812</v>
      </c>
      <c r="R3420" s="7">
        <v>11.5</v>
      </c>
      <c r="S3420" s="7">
        <v>20</v>
      </c>
      <c r="T3420" s="7">
        <v>122.91999816894531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347</v>
      </c>
      <c r="C3421" s="18" t="s">
        <v>5293</v>
      </c>
      <c r="D3421" s="18" t="s">
        <v>5294</v>
      </c>
      <c r="E3421" s="18" t="s">
        <v>5463</v>
      </c>
      <c r="F3421" s="18" t="s">
        <v>524</v>
      </c>
      <c r="G3421" s="18">
        <v>92</v>
      </c>
      <c r="H3421" s="18">
        <v>0</v>
      </c>
      <c r="I3421" s="18">
        <v>65.209999084472656</v>
      </c>
      <c r="J3421" s="18">
        <v>-2.5</v>
      </c>
      <c r="K3421" s="18">
        <v>65.209999084472656</v>
      </c>
      <c r="L3421" s="18">
        <v>-5.000000074505806E-2</v>
      </c>
      <c r="M3421" s="7">
        <v>0</v>
      </c>
      <c r="N3421" s="7">
        <v>-92</v>
      </c>
      <c r="O3421" s="7">
        <v>-26.840000152587891</v>
      </c>
      <c r="P3421" s="7" t="s">
        <v>526</v>
      </c>
      <c r="Q3421" s="7" t="s">
        <v>1562</v>
      </c>
      <c r="R3421" s="7">
        <v>4</v>
      </c>
      <c r="S3421" s="7">
        <v>9</v>
      </c>
      <c r="T3421" s="7">
        <v>67.709999084472656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348</v>
      </c>
      <c r="C3422" s="18" t="s">
        <v>5289</v>
      </c>
      <c r="D3422" s="18" t="s">
        <v>5290</v>
      </c>
      <c r="E3422" s="18" t="s">
        <v>5464</v>
      </c>
      <c r="F3422" s="18" t="s">
        <v>524</v>
      </c>
      <c r="G3422" s="18">
        <v>293</v>
      </c>
      <c r="H3422" s="18">
        <v>0</v>
      </c>
      <c r="I3422" s="18">
        <v>147.25</v>
      </c>
      <c r="J3422" s="18">
        <v>-7.75</v>
      </c>
      <c r="K3422" s="18">
        <v>147.25</v>
      </c>
      <c r="L3422" s="18">
        <v>0</v>
      </c>
      <c r="M3422" s="7">
        <v>0</v>
      </c>
      <c r="N3422" s="7">
        <v>-293</v>
      </c>
      <c r="O3422" s="7">
        <v>-145.75</v>
      </c>
      <c r="P3422" s="7" t="s">
        <v>468</v>
      </c>
      <c r="Q3422" s="7" t="s">
        <v>1983</v>
      </c>
      <c r="R3422" s="7">
        <v>12.5</v>
      </c>
      <c r="S3422" s="7">
        <v>15</v>
      </c>
      <c r="T3422" s="7">
        <v>155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348</v>
      </c>
      <c r="C3423" s="18" t="s">
        <v>5289</v>
      </c>
      <c r="D3423" s="18" t="s">
        <v>5290</v>
      </c>
      <c r="E3423" s="18" t="s">
        <v>5465</v>
      </c>
      <c r="F3423" s="18" t="s">
        <v>524</v>
      </c>
      <c r="G3423" s="18">
        <v>152</v>
      </c>
      <c r="H3423" s="18">
        <v>0</v>
      </c>
      <c r="I3423" s="18">
        <v>137.75999450683594</v>
      </c>
      <c r="J3423" s="18">
        <v>0.36000001430511475</v>
      </c>
      <c r="K3423" s="18">
        <v>137.75999450683594</v>
      </c>
      <c r="L3423" s="18">
        <v>-1.9999999552965164E-2</v>
      </c>
      <c r="M3423" s="7">
        <v>0</v>
      </c>
      <c r="N3423" s="7">
        <v>-152</v>
      </c>
      <c r="O3423" s="7">
        <v>-14.260000228881836</v>
      </c>
      <c r="P3423" s="7" t="s">
        <v>468</v>
      </c>
      <c r="Q3423" s="7" t="s">
        <v>5466</v>
      </c>
      <c r="R3423" s="7">
        <v>9.8000001907348633</v>
      </c>
      <c r="S3423" s="7">
        <v>19</v>
      </c>
      <c r="T3423" s="7">
        <v>137.39999389648437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353</v>
      </c>
      <c r="C3424" s="18" t="s">
        <v>5467</v>
      </c>
      <c r="D3424" s="18" t="s">
        <v>5468</v>
      </c>
      <c r="E3424" s="18" t="s">
        <v>5469</v>
      </c>
      <c r="F3424" s="18" t="s">
        <v>455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456</v>
      </c>
      <c r="Q3424" s="7" t="s">
        <v>758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75</v>
      </c>
      <c r="B3425" s="18" t="s">
        <v>353</v>
      </c>
      <c r="C3425" s="18" t="s">
        <v>5467</v>
      </c>
      <c r="D3425" s="18" t="s">
        <v>5468</v>
      </c>
      <c r="E3425" s="18" t="s">
        <v>5470</v>
      </c>
      <c r="F3425" s="18" t="s">
        <v>455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456</v>
      </c>
      <c r="Q3425" s="7" t="s">
        <v>1355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4" ht="15" customHeight="1">
      <c r="A3426" s="18" t="s">
        <v>75</v>
      </c>
      <c r="B3426" s="18" t="s">
        <v>352</v>
      </c>
      <c r="C3426" s="18" t="s">
        <v>5471</v>
      </c>
      <c r="D3426" s="18" t="s">
        <v>5472</v>
      </c>
      <c r="E3426" s="18" t="s">
        <v>5473</v>
      </c>
      <c r="F3426" s="18" t="s">
        <v>455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468</v>
      </c>
      <c r="Q3426" s="7" t="s">
        <v>1292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  <c r="X3426" t="s">
        <v>637</v>
      </c>
    </row>
    <row r="3427" spans="1:24" ht="15" customHeight="1">
      <c r="A3427" s="18" t="s">
        <v>75</v>
      </c>
      <c r="B3427" s="18" t="s">
        <v>350</v>
      </c>
      <c r="C3427" s="18" t="s">
        <v>5474</v>
      </c>
      <c r="D3427" s="18" t="s">
        <v>5475</v>
      </c>
      <c r="E3427" s="18" t="s">
        <v>5476</v>
      </c>
      <c r="F3427" s="18" t="s">
        <v>455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463</v>
      </c>
      <c r="Q3427" s="7" t="s">
        <v>5002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75</v>
      </c>
      <c r="B3428" s="18" t="s">
        <v>350</v>
      </c>
      <c r="C3428" s="18" t="s">
        <v>5474</v>
      </c>
      <c r="D3428" s="18" t="s">
        <v>5475</v>
      </c>
      <c r="E3428" s="18" t="s">
        <v>5477</v>
      </c>
      <c r="F3428" s="18" t="s">
        <v>455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512</v>
      </c>
      <c r="Q3428" s="7" t="s">
        <v>1760</v>
      </c>
      <c r="R3428" s="7">
        <v>0</v>
      </c>
      <c r="S3428" s="7">
        <v>0</v>
      </c>
      <c r="T3428" s="7">
        <v>0</v>
      </c>
      <c r="U3428" s="7" t="s">
        <v>5478</v>
      </c>
      <c r="V3428" s="7">
        <v>0</v>
      </c>
      <c r="W3428" s="18">
        <v>0</v>
      </c>
    </row>
    <row r="3429" spans="1:24" ht="15" customHeight="1">
      <c r="A3429" s="18" t="s">
        <v>75</v>
      </c>
      <c r="B3429" s="18" t="s">
        <v>353</v>
      </c>
      <c r="C3429" s="18" t="s">
        <v>5467</v>
      </c>
      <c r="D3429" s="18" t="s">
        <v>5468</v>
      </c>
      <c r="E3429" s="18" t="s">
        <v>5479</v>
      </c>
      <c r="F3429" s="18" t="s">
        <v>455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456</v>
      </c>
      <c r="Q3429" s="7" t="s">
        <v>787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>
      <c r="A3430" s="18" t="s">
        <v>75</v>
      </c>
      <c r="B3430" s="18" t="s">
        <v>353</v>
      </c>
      <c r="C3430" s="18" t="s">
        <v>5467</v>
      </c>
      <c r="D3430" s="18" t="s">
        <v>5468</v>
      </c>
      <c r="E3430" s="18" t="s">
        <v>5480</v>
      </c>
      <c r="F3430" s="18" t="s">
        <v>455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456</v>
      </c>
      <c r="Q3430" s="7" t="s">
        <v>789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4" ht="15" customHeight="1">
      <c r="A3431" s="18" t="s">
        <v>75</v>
      </c>
      <c r="B3431" s="18" t="s">
        <v>353</v>
      </c>
      <c r="C3431" s="18" t="s">
        <v>5467</v>
      </c>
      <c r="D3431" s="18" t="s">
        <v>5468</v>
      </c>
      <c r="E3431" s="18" t="s">
        <v>5481</v>
      </c>
      <c r="F3431" s="18" t="s">
        <v>455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456</v>
      </c>
      <c r="Q3431" s="7" t="s">
        <v>2298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>
      <c r="A3432" s="18" t="s">
        <v>75</v>
      </c>
      <c r="B3432" s="18" t="s">
        <v>352</v>
      </c>
      <c r="C3432" s="18" t="s">
        <v>5471</v>
      </c>
      <c r="D3432" s="18" t="s">
        <v>5472</v>
      </c>
      <c r="E3432" s="18" t="s">
        <v>5482</v>
      </c>
      <c r="F3432" s="18" t="s">
        <v>455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468</v>
      </c>
      <c r="Q3432" s="7" t="s">
        <v>1383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>
      <c r="A3433" s="18" t="s">
        <v>75</v>
      </c>
      <c r="B3433" s="18" t="s">
        <v>352</v>
      </c>
      <c r="C3433" s="18" t="s">
        <v>5471</v>
      </c>
      <c r="D3433" s="18" t="s">
        <v>5472</v>
      </c>
      <c r="E3433" s="18" t="s">
        <v>5483</v>
      </c>
      <c r="F3433" s="18" t="s">
        <v>455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468</v>
      </c>
      <c r="Q3433" s="7" t="s">
        <v>2143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>
      <c r="A3434" s="18" t="s">
        <v>75</v>
      </c>
      <c r="B3434" s="18" t="s">
        <v>352</v>
      </c>
      <c r="C3434" s="18" t="s">
        <v>5471</v>
      </c>
      <c r="D3434" s="18" t="s">
        <v>5472</v>
      </c>
      <c r="E3434" s="18" t="s">
        <v>5484</v>
      </c>
      <c r="F3434" s="18" t="s">
        <v>455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468</v>
      </c>
      <c r="Q3434" s="7" t="s">
        <v>2955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4" ht="15" customHeight="1">
      <c r="A3435" s="18" t="s">
        <v>75</v>
      </c>
      <c r="B3435" s="18" t="s">
        <v>352</v>
      </c>
      <c r="C3435" s="18" t="s">
        <v>5471</v>
      </c>
      <c r="D3435" s="18" t="s">
        <v>5472</v>
      </c>
      <c r="E3435" s="18" t="s">
        <v>5485</v>
      </c>
      <c r="F3435" s="18" t="s">
        <v>455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468</v>
      </c>
      <c r="Q3435" s="7" t="s">
        <v>1172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4" ht="15" customHeight="1">
      <c r="A3436" s="18" t="s">
        <v>75</v>
      </c>
      <c r="B3436" s="18" t="s">
        <v>352</v>
      </c>
      <c r="C3436" s="18" t="s">
        <v>5471</v>
      </c>
      <c r="D3436" s="18" t="s">
        <v>5472</v>
      </c>
      <c r="E3436" s="18" t="s">
        <v>5486</v>
      </c>
      <c r="F3436" s="18" t="s">
        <v>455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468</v>
      </c>
      <c r="Q3436" s="7" t="s">
        <v>1782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4" ht="15" customHeight="1">
      <c r="A3437" s="18" t="s">
        <v>75</v>
      </c>
      <c r="B3437" s="18" t="s">
        <v>353</v>
      </c>
      <c r="C3437" s="18" t="s">
        <v>5467</v>
      </c>
      <c r="D3437" s="18" t="s">
        <v>5468</v>
      </c>
      <c r="E3437" s="18" t="s">
        <v>5487</v>
      </c>
      <c r="F3437" s="18" t="s">
        <v>455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456</v>
      </c>
      <c r="Q3437" s="7" t="s">
        <v>1182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4" ht="15" customHeight="1">
      <c r="A3438" s="18" t="s">
        <v>75</v>
      </c>
      <c r="B3438" s="18" t="s">
        <v>353</v>
      </c>
      <c r="C3438" s="18" t="s">
        <v>5467</v>
      </c>
      <c r="D3438" s="18" t="s">
        <v>5468</v>
      </c>
      <c r="E3438" s="18" t="s">
        <v>5488</v>
      </c>
      <c r="F3438" s="18" t="s">
        <v>455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456</v>
      </c>
      <c r="Q3438" s="7" t="s">
        <v>2238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4" ht="15" customHeight="1">
      <c r="A3439" s="18" t="s">
        <v>75</v>
      </c>
      <c r="B3439" s="18" t="s">
        <v>353</v>
      </c>
      <c r="C3439" s="18" t="s">
        <v>5467</v>
      </c>
      <c r="D3439" s="18" t="s">
        <v>5468</v>
      </c>
      <c r="E3439" s="18" t="s">
        <v>5489</v>
      </c>
      <c r="F3439" s="18" t="s">
        <v>455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456</v>
      </c>
      <c r="Q3439" s="7" t="s">
        <v>1683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>
      <c r="A3440" s="18" t="s">
        <v>75</v>
      </c>
      <c r="B3440" s="18" t="s">
        <v>350</v>
      </c>
      <c r="C3440" s="18" t="s">
        <v>5474</v>
      </c>
      <c r="D3440" s="18" t="s">
        <v>5475</v>
      </c>
      <c r="E3440" s="18" t="s">
        <v>5490</v>
      </c>
      <c r="F3440" s="18" t="s">
        <v>455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468</v>
      </c>
      <c r="Q3440" s="7" t="s">
        <v>1005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75</v>
      </c>
      <c r="B3441" s="18" t="s">
        <v>350</v>
      </c>
      <c r="C3441" s="18" t="s">
        <v>5474</v>
      </c>
      <c r="D3441" s="18" t="s">
        <v>5475</v>
      </c>
      <c r="E3441" s="18" t="s">
        <v>5491</v>
      </c>
      <c r="F3441" s="18" t="s">
        <v>455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468</v>
      </c>
      <c r="Q3441" s="7" t="s">
        <v>1313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75</v>
      </c>
      <c r="B3442" s="18" t="s">
        <v>352</v>
      </c>
      <c r="C3442" s="18" t="s">
        <v>5471</v>
      </c>
      <c r="D3442" s="18" t="s">
        <v>5472</v>
      </c>
      <c r="E3442" s="18" t="s">
        <v>5492</v>
      </c>
      <c r="F3442" s="18" t="s">
        <v>455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468</v>
      </c>
      <c r="Q3442" s="7" t="s">
        <v>2017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75</v>
      </c>
      <c r="B3443" s="18" t="s">
        <v>350</v>
      </c>
      <c r="C3443" s="18" t="s">
        <v>5474</v>
      </c>
      <c r="D3443" s="18" t="s">
        <v>5475</v>
      </c>
      <c r="E3443" s="18" t="s">
        <v>5493</v>
      </c>
      <c r="F3443" s="18" t="s">
        <v>455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468</v>
      </c>
      <c r="Q3443" s="7" t="s">
        <v>2672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75</v>
      </c>
      <c r="B3444" s="18" t="s">
        <v>352</v>
      </c>
      <c r="C3444" s="18" t="s">
        <v>5471</v>
      </c>
      <c r="D3444" s="18" t="s">
        <v>5472</v>
      </c>
      <c r="E3444" s="18" t="s">
        <v>5494</v>
      </c>
      <c r="F3444" s="18" t="s">
        <v>455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468</v>
      </c>
      <c r="Q3444" s="7" t="s">
        <v>5495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75</v>
      </c>
      <c r="B3445" s="18" t="s">
        <v>352</v>
      </c>
      <c r="C3445" s="18" t="s">
        <v>5471</v>
      </c>
      <c r="D3445" s="18" t="s">
        <v>5472</v>
      </c>
      <c r="E3445" s="18" t="s">
        <v>5496</v>
      </c>
      <c r="F3445" s="18" t="s">
        <v>455</v>
      </c>
      <c r="G3445" s="18">
        <v>0</v>
      </c>
      <c r="H3445" s="18">
        <v>0</v>
      </c>
      <c r="I3445" s="18">
        <v>22.299999237060547</v>
      </c>
      <c r="J3445" s="18">
        <v>0</v>
      </c>
      <c r="K3445" s="18">
        <v>22.299999237060547</v>
      </c>
      <c r="L3445" s="18">
        <v>0</v>
      </c>
      <c r="M3445" s="7">
        <v>0</v>
      </c>
      <c r="N3445" s="7">
        <v>0</v>
      </c>
      <c r="O3445" s="7">
        <v>22.299999237060547</v>
      </c>
      <c r="P3445" s="7" t="s">
        <v>468</v>
      </c>
      <c r="Q3445" s="7" t="s">
        <v>671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75</v>
      </c>
      <c r="B3446" s="18" t="s">
        <v>353</v>
      </c>
      <c r="C3446" s="18" t="s">
        <v>5467</v>
      </c>
      <c r="D3446" s="18" t="s">
        <v>5468</v>
      </c>
      <c r="E3446" s="18" t="s">
        <v>5497</v>
      </c>
      <c r="F3446" s="18" t="s">
        <v>524</v>
      </c>
      <c r="G3446" s="18">
        <v>76</v>
      </c>
      <c r="H3446" s="18">
        <v>0</v>
      </c>
      <c r="I3446" s="18">
        <v>56.450000762939453</v>
      </c>
      <c r="J3446" s="18">
        <v>0.44999998807907104</v>
      </c>
      <c r="K3446" s="18">
        <v>56.450000762939453</v>
      </c>
      <c r="L3446" s="18">
        <v>0</v>
      </c>
      <c r="M3446" s="7">
        <v>0</v>
      </c>
      <c r="N3446" s="7">
        <v>-76</v>
      </c>
      <c r="O3446" s="7">
        <v>-19.549999237060547</v>
      </c>
      <c r="P3446" s="7" t="s">
        <v>526</v>
      </c>
      <c r="Q3446" s="7" t="s">
        <v>5498</v>
      </c>
      <c r="R3446" s="7">
        <v>2.5</v>
      </c>
      <c r="S3446" s="7">
        <v>7</v>
      </c>
      <c r="T3446" s="7">
        <v>56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352</v>
      </c>
      <c r="C3447" s="18" t="s">
        <v>5471</v>
      </c>
      <c r="D3447" s="18" t="s">
        <v>5472</v>
      </c>
      <c r="E3447" s="18" t="s">
        <v>5499</v>
      </c>
      <c r="F3447" s="18" t="s">
        <v>524</v>
      </c>
      <c r="G3447" s="18">
        <v>280</v>
      </c>
      <c r="H3447" s="18">
        <v>0</v>
      </c>
      <c r="I3447" s="18">
        <v>204.3800048828125</v>
      </c>
      <c r="J3447" s="18">
        <v>-1.9999999552965164E-2</v>
      </c>
      <c r="K3447" s="18">
        <v>204.3800048828125</v>
      </c>
      <c r="L3447" s="18">
        <v>0</v>
      </c>
      <c r="M3447" s="7">
        <v>0</v>
      </c>
      <c r="N3447" s="7">
        <v>-280</v>
      </c>
      <c r="O3447" s="7">
        <v>-75.620002746582031</v>
      </c>
      <c r="P3447" s="7" t="s">
        <v>463</v>
      </c>
      <c r="Q3447" s="7" t="s">
        <v>1277</v>
      </c>
      <c r="R3447" s="7">
        <v>16.5</v>
      </c>
      <c r="S3447" s="7">
        <v>30</v>
      </c>
      <c r="T3447" s="7">
        <v>204.39999389648437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353</v>
      </c>
      <c r="C3448" s="18" t="s">
        <v>5467</v>
      </c>
      <c r="D3448" s="18" t="s">
        <v>5468</v>
      </c>
      <c r="E3448" s="18" t="s">
        <v>5500</v>
      </c>
      <c r="F3448" s="18" t="s">
        <v>524</v>
      </c>
      <c r="G3448" s="18">
        <v>183</v>
      </c>
      <c r="H3448" s="18">
        <v>0</v>
      </c>
      <c r="I3448" s="18">
        <v>139.00999450683594</v>
      </c>
      <c r="J3448" s="18">
        <v>7.0500001907348633</v>
      </c>
      <c r="K3448" s="18">
        <v>139.00999450683594</v>
      </c>
      <c r="L3448" s="18">
        <v>-2.9999999329447746E-2</v>
      </c>
      <c r="M3448" s="7">
        <v>0</v>
      </c>
      <c r="N3448" s="7">
        <v>-183</v>
      </c>
      <c r="O3448" s="7">
        <v>-44.020000457763672</v>
      </c>
      <c r="P3448" s="7" t="s">
        <v>526</v>
      </c>
      <c r="Q3448" s="7" t="s">
        <v>3410</v>
      </c>
      <c r="R3448" s="7">
        <v>11.100000381469727</v>
      </c>
      <c r="S3448" s="7">
        <v>30</v>
      </c>
      <c r="T3448" s="7">
        <v>131.96000671386719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352</v>
      </c>
      <c r="C3449" s="18" t="s">
        <v>5471</v>
      </c>
      <c r="D3449" s="18" t="s">
        <v>5472</v>
      </c>
      <c r="E3449" s="18" t="s">
        <v>5501</v>
      </c>
      <c r="F3449" s="18" t="s">
        <v>524</v>
      </c>
      <c r="G3449" s="18">
        <v>211</v>
      </c>
      <c r="H3449" s="18">
        <v>0</v>
      </c>
      <c r="I3449" s="18">
        <v>139.39999389648437</v>
      </c>
      <c r="J3449" s="18">
        <v>0</v>
      </c>
      <c r="K3449" s="18">
        <v>139.39999389648437</v>
      </c>
      <c r="L3449" s="18">
        <v>0</v>
      </c>
      <c r="M3449" s="7">
        <v>0</v>
      </c>
      <c r="N3449" s="7">
        <v>-211</v>
      </c>
      <c r="O3449" s="7">
        <v>-71.599998474121094</v>
      </c>
      <c r="P3449" s="7" t="s">
        <v>468</v>
      </c>
      <c r="Q3449" s="7" t="s">
        <v>2031</v>
      </c>
      <c r="R3449" s="7">
        <v>9.6000003814697266</v>
      </c>
      <c r="S3449" s="7">
        <v>23</v>
      </c>
      <c r="T3449" s="7">
        <v>139.39999389648437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352</v>
      </c>
      <c r="C3450" s="18" t="s">
        <v>5471</v>
      </c>
      <c r="D3450" s="18" t="s">
        <v>5472</v>
      </c>
      <c r="E3450" s="18" t="s">
        <v>5502</v>
      </c>
      <c r="F3450" s="18" t="s">
        <v>524</v>
      </c>
      <c r="G3450" s="18">
        <v>122</v>
      </c>
      <c r="H3450" s="18">
        <v>0</v>
      </c>
      <c r="I3450" s="18">
        <v>81.30999755859375</v>
      </c>
      <c r="J3450" s="18">
        <v>-8.8900003433227539</v>
      </c>
      <c r="K3450" s="18">
        <v>81.30999755859375</v>
      </c>
      <c r="L3450" s="18">
        <v>0</v>
      </c>
      <c r="M3450" s="7">
        <v>0</v>
      </c>
      <c r="N3450" s="7">
        <v>-122</v>
      </c>
      <c r="O3450" s="7">
        <v>-40.689998626708984</v>
      </c>
      <c r="P3450" s="7" t="s">
        <v>468</v>
      </c>
      <c r="Q3450" s="7" t="s">
        <v>1131</v>
      </c>
      <c r="R3450" s="7">
        <v>4.5</v>
      </c>
      <c r="S3450" s="7">
        <v>15</v>
      </c>
      <c r="T3450" s="7">
        <v>90.199996948242188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353</v>
      </c>
      <c r="C3451" s="18" t="s">
        <v>5467</v>
      </c>
      <c r="D3451" s="18" t="s">
        <v>5468</v>
      </c>
      <c r="E3451" s="18" t="s">
        <v>5503</v>
      </c>
      <c r="F3451" s="18" t="s">
        <v>524</v>
      </c>
      <c r="G3451" s="18">
        <v>290</v>
      </c>
      <c r="H3451" s="18">
        <v>0</v>
      </c>
      <c r="I3451" s="18">
        <v>213.72000122070312</v>
      </c>
      <c r="J3451" s="18">
        <v>0</v>
      </c>
      <c r="K3451" s="18">
        <v>213.72000122070312</v>
      </c>
      <c r="L3451" s="18">
        <v>0</v>
      </c>
      <c r="M3451" s="7">
        <v>0</v>
      </c>
      <c r="N3451" s="7">
        <v>-290</v>
      </c>
      <c r="O3451" s="7">
        <v>-76.279998779296875</v>
      </c>
      <c r="P3451" s="7" t="s">
        <v>456</v>
      </c>
      <c r="Q3451" s="7" t="s">
        <v>2929</v>
      </c>
      <c r="R3451" s="7">
        <v>18.100000381469727</v>
      </c>
      <c r="S3451" s="7">
        <v>45</v>
      </c>
      <c r="T3451" s="7">
        <v>213.72000122070312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350</v>
      </c>
      <c r="C3452" s="18" t="s">
        <v>5474</v>
      </c>
      <c r="D3452" s="18" t="s">
        <v>5475</v>
      </c>
      <c r="E3452" s="18" t="s">
        <v>5504</v>
      </c>
      <c r="F3452" s="18" t="s">
        <v>524</v>
      </c>
      <c r="G3452" s="18">
        <v>201</v>
      </c>
      <c r="H3452" s="18">
        <v>0</v>
      </c>
      <c r="I3452" s="18">
        <v>141.47000122070312</v>
      </c>
      <c r="J3452" s="18">
        <v>0.23000000417232513</v>
      </c>
      <c r="K3452" s="18">
        <v>141.47000122070312</v>
      </c>
      <c r="L3452" s="18">
        <v>0</v>
      </c>
      <c r="M3452" s="7">
        <v>0</v>
      </c>
      <c r="N3452" s="7">
        <v>-201</v>
      </c>
      <c r="O3452" s="7">
        <v>-59.529998779296875</v>
      </c>
      <c r="P3452" s="7" t="s">
        <v>456</v>
      </c>
      <c r="Q3452" s="7" t="s">
        <v>3466</v>
      </c>
      <c r="R3452" s="7">
        <v>12.199999809265137</v>
      </c>
      <c r="S3452" s="7">
        <v>31</v>
      </c>
      <c r="T3452" s="7">
        <v>141.24000549316406</v>
      </c>
      <c r="U3452" s="7"/>
      <c r="V3452" s="7"/>
      <c r="W3452" s="18">
        <v>1</v>
      </c>
      <c r="X3452" t="s">
        <v>695</v>
      </c>
    </row>
    <row r="3453" spans="1:24" ht="15" customHeight="1">
      <c r="A3453" s="18" t="s">
        <v>75</v>
      </c>
      <c r="B3453" s="18" t="s">
        <v>352</v>
      </c>
      <c r="C3453" s="18" t="s">
        <v>5471</v>
      </c>
      <c r="D3453" s="18" t="s">
        <v>5472</v>
      </c>
      <c r="E3453" s="18" t="s">
        <v>5505</v>
      </c>
      <c r="F3453" s="18" t="s">
        <v>524</v>
      </c>
      <c r="G3453" s="18">
        <v>213</v>
      </c>
      <c r="H3453" s="18">
        <v>0</v>
      </c>
      <c r="I3453" s="18">
        <v>126.36000061035156</v>
      </c>
      <c r="J3453" s="18">
        <v>-14.039999961853027</v>
      </c>
      <c r="K3453" s="18">
        <v>126.36000061035156</v>
      </c>
      <c r="L3453" s="18">
        <v>0</v>
      </c>
      <c r="M3453" s="7">
        <v>0</v>
      </c>
      <c r="N3453" s="7">
        <v>-213</v>
      </c>
      <c r="O3453" s="7">
        <v>-86.639999389648437</v>
      </c>
      <c r="P3453" s="7" t="s">
        <v>468</v>
      </c>
      <c r="Q3453" s="7" t="s">
        <v>4205</v>
      </c>
      <c r="R3453" s="7">
        <v>10.800000190734863</v>
      </c>
      <c r="S3453" s="7">
        <v>31</v>
      </c>
      <c r="T3453" s="7">
        <v>140.39999389648437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353</v>
      </c>
      <c r="C3454" s="18" t="s">
        <v>5467</v>
      </c>
      <c r="D3454" s="18" t="s">
        <v>5468</v>
      </c>
      <c r="E3454" s="18" t="s">
        <v>5506</v>
      </c>
      <c r="F3454" s="18" t="s">
        <v>524</v>
      </c>
      <c r="G3454" s="18">
        <v>283</v>
      </c>
      <c r="H3454" s="18">
        <v>283</v>
      </c>
      <c r="I3454" s="18">
        <v>209.32000732421875</v>
      </c>
      <c r="J3454" s="18">
        <v>0</v>
      </c>
      <c r="K3454" s="18">
        <v>209.32000732421875</v>
      </c>
      <c r="L3454" s="18">
        <v>-0.20000000298023224</v>
      </c>
      <c r="M3454" s="7">
        <v>27</v>
      </c>
      <c r="N3454" s="7">
        <v>0</v>
      </c>
      <c r="O3454" s="7">
        <v>236.1199951171875</v>
      </c>
      <c r="P3454" s="7" t="s">
        <v>526</v>
      </c>
      <c r="Q3454" s="7" t="s">
        <v>3819</v>
      </c>
      <c r="R3454" s="7">
        <v>17.5</v>
      </c>
      <c r="S3454" s="7">
        <v>37</v>
      </c>
      <c r="T3454" s="7">
        <v>209.32000732421875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350</v>
      </c>
      <c r="C3455" s="18" t="s">
        <v>5474</v>
      </c>
      <c r="D3455" s="18" t="s">
        <v>5475</v>
      </c>
      <c r="E3455" s="18" t="s">
        <v>5507</v>
      </c>
      <c r="F3455" s="18" t="s">
        <v>524</v>
      </c>
      <c r="G3455" s="18">
        <v>507</v>
      </c>
      <c r="H3455" s="18">
        <v>0</v>
      </c>
      <c r="I3455" s="18">
        <v>314</v>
      </c>
      <c r="J3455" s="18">
        <v>0</v>
      </c>
      <c r="K3455" s="18">
        <v>314</v>
      </c>
      <c r="L3455" s="18">
        <v>0</v>
      </c>
      <c r="M3455" s="7">
        <v>40</v>
      </c>
      <c r="N3455" s="7">
        <v>-507</v>
      </c>
      <c r="O3455" s="7">
        <v>-153</v>
      </c>
      <c r="P3455" s="7" t="s">
        <v>456</v>
      </c>
      <c r="Q3455" s="7" t="s">
        <v>4209</v>
      </c>
      <c r="R3455" s="7">
        <v>29.600000381469727</v>
      </c>
      <c r="S3455" s="7">
        <v>45</v>
      </c>
      <c r="T3455" s="7">
        <v>314</v>
      </c>
      <c r="U3455" s="7"/>
      <c r="V3455" s="7"/>
      <c r="W3455" s="18">
        <v>1</v>
      </c>
      <c r="X3455" t="s">
        <v>695</v>
      </c>
    </row>
    <row r="3456" spans="1:24" ht="15" customHeight="1">
      <c r="A3456" s="18" t="s">
        <v>75</v>
      </c>
      <c r="B3456" s="18" t="s">
        <v>350</v>
      </c>
      <c r="C3456" s="18" t="s">
        <v>5474</v>
      </c>
      <c r="D3456" s="18" t="s">
        <v>5475</v>
      </c>
      <c r="E3456" s="18" t="s">
        <v>5508</v>
      </c>
      <c r="F3456" s="18" t="s">
        <v>524</v>
      </c>
      <c r="G3456" s="18">
        <v>147</v>
      </c>
      <c r="H3456" s="18">
        <v>0</v>
      </c>
      <c r="I3456" s="18">
        <v>107.06999969482422</v>
      </c>
      <c r="J3456" s="18">
        <v>-9.6099996566772461</v>
      </c>
      <c r="K3456" s="18">
        <v>107.06999969482422</v>
      </c>
      <c r="L3456" s="18">
        <v>0</v>
      </c>
      <c r="M3456" s="7">
        <v>0</v>
      </c>
      <c r="N3456" s="7">
        <v>-147</v>
      </c>
      <c r="O3456" s="7">
        <v>-39.930000305175781</v>
      </c>
      <c r="P3456" s="7" t="s">
        <v>456</v>
      </c>
      <c r="Q3456" s="7" t="s">
        <v>2212</v>
      </c>
      <c r="R3456" s="7">
        <v>8.8000001907348633</v>
      </c>
      <c r="S3456" s="7">
        <v>21</v>
      </c>
      <c r="T3456" s="7">
        <v>116.68000030517578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353</v>
      </c>
      <c r="C3457" s="18" t="s">
        <v>5467</v>
      </c>
      <c r="D3457" s="18" t="s">
        <v>5468</v>
      </c>
      <c r="E3457" s="18" t="s">
        <v>5509</v>
      </c>
      <c r="F3457" s="18" t="s">
        <v>524</v>
      </c>
      <c r="G3457" s="18">
        <v>140</v>
      </c>
      <c r="H3457" s="18">
        <v>0</v>
      </c>
      <c r="I3457" s="18">
        <v>108.04000091552734</v>
      </c>
      <c r="J3457" s="18">
        <v>0</v>
      </c>
      <c r="K3457" s="18">
        <v>108.04000091552734</v>
      </c>
      <c r="L3457" s="18">
        <v>-5.000000074505806E-2</v>
      </c>
      <c r="M3457" s="7">
        <v>0</v>
      </c>
      <c r="N3457" s="7">
        <v>-140</v>
      </c>
      <c r="O3457" s="7">
        <v>-32.009998321533203</v>
      </c>
      <c r="P3457" s="7" t="s">
        <v>456</v>
      </c>
      <c r="Q3457" s="7" t="s">
        <v>3319</v>
      </c>
      <c r="R3457" s="7">
        <v>6.4000000953674316</v>
      </c>
      <c r="S3457" s="7">
        <v>22</v>
      </c>
      <c r="T3457" s="7">
        <v>108.04000091552734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352</v>
      </c>
      <c r="C3458" s="18" t="s">
        <v>5471</v>
      </c>
      <c r="D3458" s="18" t="s">
        <v>5472</v>
      </c>
      <c r="E3458" s="18" t="s">
        <v>5510</v>
      </c>
      <c r="F3458" s="18" t="s">
        <v>524</v>
      </c>
      <c r="G3458" s="18">
        <v>328</v>
      </c>
      <c r="H3458" s="18">
        <v>0</v>
      </c>
      <c r="I3458" s="18">
        <v>213.6300048828125</v>
      </c>
      <c r="J3458" s="18">
        <v>21.629999160766602</v>
      </c>
      <c r="K3458" s="18">
        <v>213.6300048828125</v>
      </c>
      <c r="L3458" s="18">
        <v>0</v>
      </c>
      <c r="M3458" s="7">
        <v>0</v>
      </c>
      <c r="N3458" s="7">
        <v>-328</v>
      </c>
      <c r="O3458" s="7">
        <v>-114.37000274658203</v>
      </c>
      <c r="P3458" s="7" t="s">
        <v>468</v>
      </c>
      <c r="Q3458" s="7" t="s">
        <v>3065</v>
      </c>
      <c r="R3458" s="7">
        <v>14.100000381469727</v>
      </c>
      <c r="S3458" s="7">
        <v>45</v>
      </c>
      <c r="T3458" s="7">
        <v>192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350</v>
      </c>
      <c r="C3459" s="18" t="s">
        <v>5474</v>
      </c>
      <c r="D3459" s="18" t="s">
        <v>5475</v>
      </c>
      <c r="E3459" s="18" t="s">
        <v>5511</v>
      </c>
      <c r="F3459" s="18" t="s">
        <v>524</v>
      </c>
      <c r="G3459" s="18">
        <v>159</v>
      </c>
      <c r="H3459" s="18">
        <v>0</v>
      </c>
      <c r="I3459" s="18">
        <v>138.80000305175781</v>
      </c>
      <c r="J3459" s="18">
        <v>0</v>
      </c>
      <c r="K3459" s="18">
        <v>138.80000305175781</v>
      </c>
      <c r="L3459" s="18">
        <v>0</v>
      </c>
      <c r="M3459" s="7">
        <v>0</v>
      </c>
      <c r="N3459" s="7">
        <v>-159</v>
      </c>
      <c r="O3459" s="7">
        <v>-20.200000762939453</v>
      </c>
      <c r="P3459" s="7" t="s">
        <v>463</v>
      </c>
      <c r="Q3459" s="7" t="s">
        <v>719</v>
      </c>
      <c r="R3459" s="7">
        <v>9.8000001907348633</v>
      </c>
      <c r="S3459" s="7">
        <v>22</v>
      </c>
      <c r="T3459" s="7">
        <v>138.80000305175781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353</v>
      </c>
      <c r="C3460" s="18" t="s">
        <v>5467</v>
      </c>
      <c r="D3460" s="18" t="s">
        <v>5468</v>
      </c>
      <c r="E3460" s="18" t="s">
        <v>5512</v>
      </c>
      <c r="F3460" s="18" t="s">
        <v>524</v>
      </c>
      <c r="G3460" s="18">
        <v>165</v>
      </c>
      <c r="H3460" s="18">
        <v>0</v>
      </c>
      <c r="I3460" s="18">
        <v>122.36000061035156</v>
      </c>
      <c r="J3460" s="18">
        <v>0</v>
      </c>
      <c r="K3460" s="18">
        <v>122.36000061035156</v>
      </c>
      <c r="L3460" s="18">
        <v>0</v>
      </c>
      <c r="M3460" s="7">
        <v>0</v>
      </c>
      <c r="N3460" s="7">
        <v>-165</v>
      </c>
      <c r="O3460" s="7">
        <v>-42.639999389648438</v>
      </c>
      <c r="P3460" s="7" t="s">
        <v>526</v>
      </c>
      <c r="Q3460" s="7" t="s">
        <v>1587</v>
      </c>
      <c r="R3460" s="7">
        <v>9.8999996185302734</v>
      </c>
      <c r="S3460" s="7">
        <v>31</v>
      </c>
      <c r="T3460" s="7">
        <v>122.36000061035156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350</v>
      </c>
      <c r="C3461" s="18" t="s">
        <v>5474</v>
      </c>
      <c r="D3461" s="18" t="s">
        <v>5475</v>
      </c>
      <c r="E3461" s="18" t="s">
        <v>5513</v>
      </c>
      <c r="F3461" s="18" t="s">
        <v>524</v>
      </c>
      <c r="G3461" s="18">
        <v>170</v>
      </c>
      <c r="H3461" s="18">
        <v>0</v>
      </c>
      <c r="I3461" s="18">
        <v>145.33000183105469</v>
      </c>
      <c r="J3461" s="18">
        <v>2.2899999618530273</v>
      </c>
      <c r="K3461" s="18">
        <v>145.33000183105469</v>
      </c>
      <c r="L3461" s="18">
        <v>-9.9999997764825821E-3</v>
      </c>
      <c r="M3461" s="7">
        <v>0</v>
      </c>
      <c r="N3461" s="7">
        <v>-170</v>
      </c>
      <c r="O3461" s="7">
        <v>-24.680000305175781</v>
      </c>
      <c r="P3461" s="7" t="s">
        <v>456</v>
      </c>
      <c r="Q3461" s="7" t="s">
        <v>5023</v>
      </c>
      <c r="R3461" s="7">
        <v>11</v>
      </c>
      <c r="S3461" s="7">
        <v>32</v>
      </c>
      <c r="T3461" s="7">
        <v>143.03999328613281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353</v>
      </c>
      <c r="C3462" s="18" t="s">
        <v>5467</v>
      </c>
      <c r="D3462" s="18" t="s">
        <v>5468</v>
      </c>
      <c r="E3462" s="18" t="s">
        <v>5514</v>
      </c>
      <c r="F3462" s="18" t="s">
        <v>524</v>
      </c>
      <c r="G3462" s="18">
        <v>83</v>
      </c>
      <c r="H3462" s="18">
        <v>0</v>
      </c>
      <c r="I3462" s="18">
        <v>69.720001220703125</v>
      </c>
      <c r="J3462" s="18">
        <v>7.679999828338623</v>
      </c>
      <c r="K3462" s="18">
        <v>69.720001220703125</v>
      </c>
      <c r="L3462" s="18">
        <v>-7.9999998211860657E-2</v>
      </c>
      <c r="M3462" s="7">
        <v>0</v>
      </c>
      <c r="N3462" s="7">
        <v>-83</v>
      </c>
      <c r="O3462" s="7">
        <v>-13.359999656677246</v>
      </c>
      <c r="P3462" s="7" t="s">
        <v>526</v>
      </c>
      <c r="Q3462" s="7" t="s">
        <v>1301</v>
      </c>
      <c r="R3462" s="7">
        <v>3.5999999046325684</v>
      </c>
      <c r="S3462" s="7">
        <v>11</v>
      </c>
      <c r="T3462" s="7">
        <v>62.040000915527344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352</v>
      </c>
      <c r="C3463" s="18" t="s">
        <v>5471</v>
      </c>
      <c r="D3463" s="18" t="s">
        <v>5472</v>
      </c>
      <c r="E3463" s="18" t="s">
        <v>5515</v>
      </c>
      <c r="F3463" s="18" t="s">
        <v>524</v>
      </c>
      <c r="G3463" s="18">
        <v>257</v>
      </c>
      <c r="H3463" s="18">
        <v>0</v>
      </c>
      <c r="I3463" s="18">
        <v>171.96000671386719</v>
      </c>
      <c r="J3463" s="18">
        <v>-18.840000152587891</v>
      </c>
      <c r="K3463" s="18">
        <v>171.96000671386719</v>
      </c>
      <c r="L3463" s="18">
        <v>0</v>
      </c>
      <c r="M3463" s="7">
        <v>0</v>
      </c>
      <c r="N3463" s="7">
        <v>-257</v>
      </c>
      <c r="O3463" s="7">
        <v>-85.040000915527344</v>
      </c>
      <c r="P3463" s="7" t="s">
        <v>468</v>
      </c>
      <c r="Q3463" s="7" t="s">
        <v>1387</v>
      </c>
      <c r="R3463" s="7">
        <v>13.100000381469727</v>
      </c>
      <c r="S3463" s="7">
        <v>46</v>
      </c>
      <c r="T3463" s="7">
        <v>190.80000305175781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353</v>
      </c>
      <c r="C3464" s="18" t="s">
        <v>5467</v>
      </c>
      <c r="D3464" s="18" t="s">
        <v>5468</v>
      </c>
      <c r="E3464" s="18" t="s">
        <v>5516</v>
      </c>
      <c r="F3464" s="18" t="s">
        <v>524</v>
      </c>
      <c r="G3464" s="18">
        <v>138</v>
      </c>
      <c r="H3464" s="18">
        <v>0</v>
      </c>
      <c r="I3464" s="18">
        <v>104.40000152587891</v>
      </c>
      <c r="J3464" s="18">
        <v>0</v>
      </c>
      <c r="K3464" s="18">
        <v>104.40000152587891</v>
      </c>
      <c r="L3464" s="18">
        <v>-1.9999999552965164E-2</v>
      </c>
      <c r="M3464" s="7">
        <v>0</v>
      </c>
      <c r="N3464" s="7">
        <v>-138</v>
      </c>
      <c r="O3464" s="7">
        <v>-33.619998931884766</v>
      </c>
      <c r="P3464" s="7" t="s">
        <v>526</v>
      </c>
      <c r="Q3464" s="7" t="s">
        <v>819</v>
      </c>
      <c r="R3464" s="7">
        <v>8.5</v>
      </c>
      <c r="S3464" s="7">
        <v>20</v>
      </c>
      <c r="T3464" s="7">
        <v>104.40000152587891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352</v>
      </c>
      <c r="C3465" s="18" t="s">
        <v>5471</v>
      </c>
      <c r="D3465" s="18" t="s">
        <v>5472</v>
      </c>
      <c r="E3465" s="18" t="s">
        <v>5517</v>
      </c>
      <c r="F3465" s="18" t="s">
        <v>524</v>
      </c>
      <c r="G3465" s="18">
        <v>229</v>
      </c>
      <c r="H3465" s="18">
        <v>0</v>
      </c>
      <c r="I3465" s="18">
        <v>149.80000305175781</v>
      </c>
      <c r="J3465" s="18">
        <v>0</v>
      </c>
      <c r="K3465" s="18">
        <v>149.80000305175781</v>
      </c>
      <c r="L3465" s="18">
        <v>0</v>
      </c>
      <c r="M3465" s="7">
        <v>0</v>
      </c>
      <c r="N3465" s="7">
        <v>-229</v>
      </c>
      <c r="O3465" s="7">
        <v>-79.199996948242187</v>
      </c>
      <c r="P3465" s="7" t="s">
        <v>468</v>
      </c>
      <c r="Q3465" s="7" t="s">
        <v>3558</v>
      </c>
      <c r="R3465" s="7">
        <v>10.899999618530273</v>
      </c>
      <c r="S3465" s="7">
        <v>26</v>
      </c>
      <c r="T3465" s="7">
        <v>149.80000305175781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350</v>
      </c>
      <c r="C3466" s="18" t="s">
        <v>5474</v>
      </c>
      <c r="D3466" s="18" t="s">
        <v>5475</v>
      </c>
      <c r="E3466" s="18" t="s">
        <v>5518</v>
      </c>
      <c r="F3466" s="18" t="s">
        <v>524</v>
      </c>
      <c r="G3466" s="18">
        <v>387</v>
      </c>
      <c r="H3466" s="18">
        <v>85</v>
      </c>
      <c r="I3466" s="18">
        <v>279.60000610351562</v>
      </c>
      <c r="J3466" s="18">
        <v>0</v>
      </c>
      <c r="K3466" s="18">
        <v>279.60000610351562</v>
      </c>
      <c r="L3466" s="18">
        <v>0</v>
      </c>
      <c r="M3466" s="7">
        <v>0</v>
      </c>
      <c r="N3466" s="7">
        <v>-302</v>
      </c>
      <c r="O3466" s="7">
        <v>-22.399999618530273</v>
      </c>
      <c r="P3466" s="7" t="s">
        <v>463</v>
      </c>
      <c r="Q3466" s="7" t="s">
        <v>5029</v>
      </c>
      <c r="R3466" s="7">
        <v>22.299999237060547</v>
      </c>
      <c r="S3466" s="7">
        <v>40</v>
      </c>
      <c r="T3466" s="7">
        <v>279.60000610351562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352</v>
      </c>
      <c r="C3467" s="18" t="s">
        <v>5471</v>
      </c>
      <c r="D3467" s="18" t="s">
        <v>5472</v>
      </c>
      <c r="E3467" s="18" t="s">
        <v>5519</v>
      </c>
      <c r="F3467" s="18" t="s">
        <v>524</v>
      </c>
      <c r="G3467" s="18">
        <v>223</v>
      </c>
      <c r="H3467" s="18">
        <v>0</v>
      </c>
      <c r="I3467" s="18">
        <v>151.27000427246094</v>
      </c>
      <c r="J3467" s="18">
        <v>7.0000000298023224E-2</v>
      </c>
      <c r="K3467" s="18">
        <v>151.27000427246094</v>
      </c>
      <c r="L3467" s="18">
        <v>-0.11999999731779099</v>
      </c>
      <c r="M3467" s="7">
        <v>0</v>
      </c>
      <c r="N3467" s="7">
        <v>-223</v>
      </c>
      <c r="O3467" s="7">
        <v>-71.849998474121094</v>
      </c>
      <c r="P3467" s="7" t="s">
        <v>468</v>
      </c>
      <c r="Q3467" s="7" t="s">
        <v>4180</v>
      </c>
      <c r="R3467" s="7">
        <v>9.6999998092651367</v>
      </c>
      <c r="S3467" s="7">
        <v>22</v>
      </c>
      <c r="T3467" s="7">
        <v>151.19999694824219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353</v>
      </c>
      <c r="C3468" s="18" t="s">
        <v>5467</v>
      </c>
      <c r="D3468" s="18" t="s">
        <v>5468</v>
      </c>
      <c r="E3468" s="18" t="s">
        <v>5520</v>
      </c>
      <c r="F3468" s="18" t="s">
        <v>524</v>
      </c>
      <c r="G3468" s="18">
        <v>205</v>
      </c>
      <c r="H3468" s="18">
        <v>0</v>
      </c>
      <c r="I3468" s="18">
        <v>142.67999267578125</v>
      </c>
      <c r="J3468" s="18">
        <v>0</v>
      </c>
      <c r="K3468" s="18">
        <v>142.67999267578125</v>
      </c>
      <c r="L3468" s="18">
        <v>0</v>
      </c>
      <c r="M3468" s="7">
        <v>0</v>
      </c>
      <c r="N3468" s="7">
        <v>-205</v>
      </c>
      <c r="O3468" s="7">
        <v>-62.319999694824219</v>
      </c>
      <c r="P3468" s="7" t="s">
        <v>456</v>
      </c>
      <c r="Q3468" s="7" t="s">
        <v>2646</v>
      </c>
      <c r="R3468" s="7">
        <v>12.899999618530273</v>
      </c>
      <c r="S3468" s="7">
        <v>30</v>
      </c>
      <c r="T3468" s="7">
        <v>142.67999267578125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352</v>
      </c>
      <c r="C3469" s="18" t="s">
        <v>5471</v>
      </c>
      <c r="D3469" s="18" t="s">
        <v>5472</v>
      </c>
      <c r="E3469" s="18" t="s">
        <v>5521</v>
      </c>
      <c r="F3469" s="18" t="s">
        <v>524</v>
      </c>
      <c r="G3469" s="18">
        <v>168</v>
      </c>
      <c r="H3469" s="18">
        <v>0</v>
      </c>
      <c r="I3469" s="18">
        <v>109</v>
      </c>
      <c r="J3469" s="18">
        <v>0</v>
      </c>
      <c r="K3469" s="18">
        <v>109</v>
      </c>
      <c r="L3469" s="18">
        <v>0</v>
      </c>
      <c r="M3469" s="7">
        <v>0</v>
      </c>
      <c r="N3469" s="7">
        <v>-168</v>
      </c>
      <c r="O3469" s="7">
        <v>-59</v>
      </c>
      <c r="P3469" s="7" t="s">
        <v>468</v>
      </c>
      <c r="Q3469" s="7" t="s">
        <v>1176</v>
      </c>
      <c r="R3469" s="7">
        <v>6.5999999046325684</v>
      </c>
      <c r="S3469" s="7">
        <v>20</v>
      </c>
      <c r="T3469" s="7">
        <v>109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350</v>
      </c>
      <c r="C3470" s="18" t="s">
        <v>5474</v>
      </c>
      <c r="D3470" s="18" t="s">
        <v>5475</v>
      </c>
      <c r="E3470" s="18" t="s">
        <v>5522</v>
      </c>
      <c r="F3470" s="18" t="s">
        <v>524</v>
      </c>
      <c r="G3470" s="18">
        <v>241</v>
      </c>
      <c r="H3470" s="18">
        <v>241</v>
      </c>
      <c r="I3470" s="18">
        <v>165.05999755859375</v>
      </c>
      <c r="J3470" s="18">
        <v>-18.340000152587891</v>
      </c>
      <c r="K3470" s="18">
        <v>165.05999755859375</v>
      </c>
      <c r="L3470" s="18">
        <v>-3.9999999105930328E-2</v>
      </c>
      <c r="M3470" s="7">
        <v>0</v>
      </c>
      <c r="N3470" s="7">
        <v>0</v>
      </c>
      <c r="O3470" s="7">
        <v>165.02000427246094</v>
      </c>
      <c r="P3470" s="7" t="s">
        <v>468</v>
      </c>
      <c r="Q3470" s="7" t="s">
        <v>5523</v>
      </c>
      <c r="R3470" s="7">
        <v>13.300000190734863</v>
      </c>
      <c r="S3470" s="7">
        <v>33</v>
      </c>
      <c r="T3470" s="7">
        <v>183.39999389648437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352</v>
      </c>
      <c r="C3471" s="18" t="s">
        <v>5471</v>
      </c>
      <c r="D3471" s="18" t="s">
        <v>5472</v>
      </c>
      <c r="E3471" s="18" t="s">
        <v>5524</v>
      </c>
      <c r="F3471" s="18" t="s">
        <v>524</v>
      </c>
      <c r="G3471" s="18">
        <v>157</v>
      </c>
      <c r="H3471" s="18">
        <v>157</v>
      </c>
      <c r="I3471" s="18">
        <v>76.199996948242188</v>
      </c>
      <c r="J3471" s="18">
        <v>0</v>
      </c>
      <c r="K3471" s="18">
        <v>76.199996948242188</v>
      </c>
      <c r="L3471" s="18">
        <v>0</v>
      </c>
      <c r="M3471" s="7">
        <v>0</v>
      </c>
      <c r="N3471" s="7">
        <v>0</v>
      </c>
      <c r="O3471" s="7">
        <v>76.199996948242188</v>
      </c>
      <c r="P3471" s="7" t="s">
        <v>463</v>
      </c>
      <c r="Q3471" s="7" t="s">
        <v>2791</v>
      </c>
      <c r="R3471" s="7">
        <v>3.5999999046325684</v>
      </c>
      <c r="S3471" s="7">
        <v>11</v>
      </c>
      <c r="T3471" s="7">
        <v>76.199996948242188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353</v>
      </c>
      <c r="C3472" s="18" t="s">
        <v>5467</v>
      </c>
      <c r="D3472" s="18" t="s">
        <v>5468</v>
      </c>
      <c r="E3472" s="18" t="s">
        <v>5525</v>
      </c>
      <c r="F3472" s="18" t="s">
        <v>524</v>
      </c>
      <c r="G3472" s="18">
        <v>253</v>
      </c>
      <c r="H3472" s="18">
        <v>0</v>
      </c>
      <c r="I3472" s="18">
        <v>187.77000427246094</v>
      </c>
      <c r="J3472" s="18">
        <v>0</v>
      </c>
      <c r="K3472" s="18">
        <v>187.77000427246094</v>
      </c>
      <c r="L3472" s="18">
        <v>-0.10999999940395355</v>
      </c>
      <c r="M3472" s="7">
        <v>0</v>
      </c>
      <c r="N3472" s="7">
        <v>-253</v>
      </c>
      <c r="O3472" s="7">
        <v>-65.339996337890625</v>
      </c>
      <c r="P3472" s="7" t="s">
        <v>526</v>
      </c>
      <c r="Q3472" s="7" t="s">
        <v>2791</v>
      </c>
      <c r="R3472" s="7">
        <v>16.600000381469727</v>
      </c>
      <c r="S3472" s="7">
        <v>35</v>
      </c>
      <c r="T3472" s="7">
        <v>187.77000427246094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353</v>
      </c>
      <c r="C3473" s="18" t="s">
        <v>5467</v>
      </c>
      <c r="D3473" s="18" t="s">
        <v>5468</v>
      </c>
      <c r="E3473" s="18" t="s">
        <v>5526</v>
      </c>
      <c r="F3473" s="18" t="s">
        <v>524</v>
      </c>
      <c r="G3473" s="18">
        <v>98</v>
      </c>
      <c r="H3473" s="18">
        <v>0</v>
      </c>
      <c r="I3473" s="18">
        <v>69.620002746582031</v>
      </c>
      <c r="J3473" s="18">
        <v>-7.7399997711181641</v>
      </c>
      <c r="K3473" s="18">
        <v>69.620002746582031</v>
      </c>
      <c r="L3473" s="18">
        <v>0</v>
      </c>
      <c r="M3473" s="7">
        <v>0</v>
      </c>
      <c r="N3473" s="7">
        <v>-98</v>
      </c>
      <c r="O3473" s="7">
        <v>-28.379999160766602</v>
      </c>
      <c r="P3473" s="7" t="s">
        <v>526</v>
      </c>
      <c r="Q3473" s="7" t="s">
        <v>5399</v>
      </c>
      <c r="R3473" s="7">
        <v>5.5</v>
      </c>
      <c r="S3473" s="7">
        <v>16</v>
      </c>
      <c r="T3473" s="7">
        <v>77.360000610351563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351</v>
      </c>
      <c r="C3474" s="18" t="s">
        <v>5527</v>
      </c>
      <c r="D3474" s="18" t="s">
        <v>5528</v>
      </c>
      <c r="E3474" s="18" t="s">
        <v>5529</v>
      </c>
      <c r="F3474" s="18" t="s">
        <v>524</v>
      </c>
      <c r="G3474" s="18">
        <v>0</v>
      </c>
      <c r="H3474" s="18">
        <v>0</v>
      </c>
      <c r="I3474" s="18">
        <v>153.05000305175781</v>
      </c>
      <c r="J3474" s="18">
        <v>0</v>
      </c>
      <c r="K3474" s="18">
        <v>153.05000305175781</v>
      </c>
      <c r="L3474" s="18">
        <v>0</v>
      </c>
      <c r="M3474" s="7">
        <v>0</v>
      </c>
      <c r="N3474" s="7">
        <v>-567</v>
      </c>
      <c r="O3474" s="7">
        <v>-413.95001220703125</v>
      </c>
      <c r="P3474" s="7" t="s">
        <v>512</v>
      </c>
      <c r="Q3474" s="7" t="s">
        <v>5530</v>
      </c>
      <c r="R3474" s="7">
        <v>9.4700002670288086</v>
      </c>
      <c r="S3474" s="7">
        <v>58</v>
      </c>
      <c r="T3474" s="7">
        <v>153.05000305175781</v>
      </c>
      <c r="U3474" s="7" t="s">
        <v>5531</v>
      </c>
      <c r="V3474" s="7">
        <v>2</v>
      </c>
      <c r="W3474" s="18">
        <v>2</v>
      </c>
    </row>
    <row r="3475" spans="1:23" ht="15" customHeight="1">
      <c r="A3475" s="18" t="s">
        <v>75</v>
      </c>
      <c r="B3475" s="18" t="s">
        <v>352</v>
      </c>
      <c r="C3475" s="18" t="s">
        <v>5471</v>
      </c>
      <c r="D3475" s="18" t="s">
        <v>5472</v>
      </c>
      <c r="E3475" s="18" t="s">
        <v>5532</v>
      </c>
      <c r="F3475" s="18" t="s">
        <v>524</v>
      </c>
      <c r="G3475" s="18">
        <v>183</v>
      </c>
      <c r="H3475" s="18">
        <v>0</v>
      </c>
      <c r="I3475" s="18">
        <v>154.80000305175781</v>
      </c>
      <c r="J3475" s="18">
        <v>0</v>
      </c>
      <c r="K3475" s="18">
        <v>154.80000305175781</v>
      </c>
      <c r="L3475" s="18">
        <v>0</v>
      </c>
      <c r="M3475" s="7">
        <v>0</v>
      </c>
      <c r="N3475" s="7">
        <v>-183</v>
      </c>
      <c r="O3475" s="7">
        <v>-28.200000762939453</v>
      </c>
      <c r="P3475" s="7" t="s">
        <v>468</v>
      </c>
      <c r="Q3475" s="7" t="s">
        <v>2883</v>
      </c>
      <c r="R3475" s="7">
        <v>10.600000381469727</v>
      </c>
      <c r="S3475" s="7">
        <v>30</v>
      </c>
      <c r="T3475" s="7">
        <v>154.80000305175781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351</v>
      </c>
      <c r="C3476" s="18" t="s">
        <v>5527</v>
      </c>
      <c r="D3476" s="18" t="s">
        <v>5528</v>
      </c>
      <c r="E3476" s="18" t="s">
        <v>5533</v>
      </c>
      <c r="F3476" s="18" t="s">
        <v>524</v>
      </c>
      <c r="G3476" s="18">
        <v>0</v>
      </c>
      <c r="H3476" s="18">
        <v>0</v>
      </c>
      <c r="I3476" s="18">
        <v>227.61000061035156</v>
      </c>
      <c r="J3476" s="18">
        <v>0</v>
      </c>
      <c r="K3476" s="18">
        <v>227.61000061035156</v>
      </c>
      <c r="L3476" s="18">
        <v>-0.25999999046325684</v>
      </c>
      <c r="M3476" s="7">
        <v>0</v>
      </c>
      <c r="N3476" s="7">
        <v>-272</v>
      </c>
      <c r="O3476" s="7">
        <v>-44.650001525878906</v>
      </c>
      <c r="P3476" s="7" t="s">
        <v>512</v>
      </c>
      <c r="Q3476" s="7" t="s">
        <v>2883</v>
      </c>
      <c r="R3476" s="7">
        <v>26.389999389648438</v>
      </c>
      <c r="S3476" s="7">
        <v>0</v>
      </c>
      <c r="T3476" s="7">
        <v>227.61000061035156</v>
      </c>
      <c r="U3476" s="7" t="s">
        <v>5534</v>
      </c>
      <c r="V3476" s="7">
        <v>1</v>
      </c>
      <c r="W3476" s="18">
        <v>1</v>
      </c>
    </row>
    <row r="3477" spans="1:23" ht="15" customHeight="1">
      <c r="A3477" s="18" t="s">
        <v>75</v>
      </c>
      <c r="B3477" s="18" t="s">
        <v>350</v>
      </c>
      <c r="C3477" s="18" t="s">
        <v>5474</v>
      </c>
      <c r="D3477" s="18" t="s">
        <v>5475</v>
      </c>
      <c r="E3477" s="18" t="s">
        <v>5535</v>
      </c>
      <c r="F3477" s="18" t="s">
        <v>524</v>
      </c>
      <c r="G3477" s="18">
        <v>439</v>
      </c>
      <c r="H3477" s="18">
        <v>0</v>
      </c>
      <c r="I3477" s="18">
        <v>283.1400146484375</v>
      </c>
      <c r="J3477" s="18">
        <v>-31.459999084472656</v>
      </c>
      <c r="K3477" s="18">
        <v>283.1400146484375</v>
      </c>
      <c r="L3477" s="18">
        <v>0</v>
      </c>
      <c r="M3477" s="7">
        <v>0</v>
      </c>
      <c r="N3477" s="7">
        <v>-439</v>
      </c>
      <c r="O3477" s="7">
        <v>-155.86000061035156</v>
      </c>
      <c r="P3477" s="7" t="s">
        <v>468</v>
      </c>
      <c r="Q3477" s="7" t="s">
        <v>5536</v>
      </c>
      <c r="R3477" s="7">
        <v>24.5</v>
      </c>
      <c r="S3477" s="7">
        <v>53</v>
      </c>
      <c r="T3477" s="7">
        <v>314.60000610351562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353</v>
      </c>
      <c r="C3478" s="18" t="s">
        <v>5467</v>
      </c>
      <c r="D3478" s="18" t="s">
        <v>5468</v>
      </c>
      <c r="E3478" s="18" t="s">
        <v>5537</v>
      </c>
      <c r="F3478" s="18" t="s">
        <v>524</v>
      </c>
      <c r="G3478" s="18">
        <v>194</v>
      </c>
      <c r="H3478" s="18">
        <v>194</v>
      </c>
      <c r="I3478" s="18">
        <v>144.1199951171875</v>
      </c>
      <c r="J3478" s="18">
        <v>-13.439999580383301</v>
      </c>
      <c r="K3478" s="18">
        <v>144.1199951171875</v>
      </c>
      <c r="L3478" s="18">
        <v>0</v>
      </c>
      <c r="M3478" s="7">
        <v>0</v>
      </c>
      <c r="N3478" s="7">
        <v>0</v>
      </c>
      <c r="O3478" s="7">
        <v>144.1199951171875</v>
      </c>
      <c r="P3478" s="7" t="s">
        <v>456</v>
      </c>
      <c r="Q3478" s="7" t="s">
        <v>495</v>
      </c>
      <c r="R3478" s="7">
        <v>12.899999618530273</v>
      </c>
      <c r="S3478" s="7">
        <v>35</v>
      </c>
      <c r="T3478" s="7">
        <v>157.55999755859375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350</v>
      </c>
      <c r="C3479" s="18" t="s">
        <v>5474</v>
      </c>
      <c r="D3479" s="18" t="s">
        <v>5475</v>
      </c>
      <c r="E3479" s="18" t="s">
        <v>5538</v>
      </c>
      <c r="F3479" s="18" t="s">
        <v>524</v>
      </c>
      <c r="G3479" s="18">
        <v>129</v>
      </c>
      <c r="H3479" s="18">
        <v>129</v>
      </c>
      <c r="I3479" s="18">
        <v>87.69000244140625</v>
      </c>
      <c r="J3479" s="18">
        <v>-9.7100000381469727</v>
      </c>
      <c r="K3479" s="18">
        <v>87.69000244140625</v>
      </c>
      <c r="L3479" s="18">
        <v>-9.9999997764825821E-3</v>
      </c>
      <c r="M3479" s="7">
        <v>0</v>
      </c>
      <c r="N3479" s="7">
        <v>0</v>
      </c>
      <c r="O3479" s="7">
        <v>87.680000305175781</v>
      </c>
      <c r="P3479" s="7" t="s">
        <v>468</v>
      </c>
      <c r="Q3479" s="7" t="s">
        <v>2069</v>
      </c>
      <c r="R3479" s="7">
        <v>5</v>
      </c>
      <c r="S3479" s="7">
        <v>16</v>
      </c>
      <c r="T3479" s="7">
        <v>97.400001525878906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353</v>
      </c>
      <c r="C3480" s="18" t="s">
        <v>5467</v>
      </c>
      <c r="D3480" s="18" t="s">
        <v>5468</v>
      </c>
      <c r="E3480" s="18" t="s">
        <v>5539</v>
      </c>
      <c r="F3480" s="18" t="s">
        <v>524</v>
      </c>
      <c r="G3480" s="18">
        <v>164</v>
      </c>
      <c r="H3480" s="18">
        <v>164</v>
      </c>
      <c r="I3480" s="18">
        <v>92.800003051757813</v>
      </c>
      <c r="J3480" s="18">
        <v>0</v>
      </c>
      <c r="K3480" s="18">
        <v>92.800003051757813</v>
      </c>
      <c r="L3480" s="18">
        <v>0</v>
      </c>
      <c r="M3480" s="7">
        <v>27</v>
      </c>
      <c r="N3480" s="7">
        <v>0</v>
      </c>
      <c r="O3480" s="7">
        <v>119.80000305175781</v>
      </c>
      <c r="P3480" s="7" t="s">
        <v>526</v>
      </c>
      <c r="Q3480" s="7" t="s">
        <v>2342</v>
      </c>
      <c r="R3480" s="7">
        <v>8.1999998092651367</v>
      </c>
      <c r="S3480" s="7">
        <v>19</v>
      </c>
      <c r="T3480" s="7">
        <v>92.800003051757813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351</v>
      </c>
      <c r="C3481" s="18" t="s">
        <v>5527</v>
      </c>
      <c r="D3481" s="18" t="s">
        <v>5528</v>
      </c>
      <c r="E3481" s="18" t="s">
        <v>5540</v>
      </c>
      <c r="F3481" s="18" t="s">
        <v>524</v>
      </c>
      <c r="G3481" s="18">
        <v>357</v>
      </c>
      <c r="H3481" s="18">
        <v>0</v>
      </c>
      <c r="I3481" s="18">
        <v>260.739990234375</v>
      </c>
      <c r="J3481" s="18">
        <v>-24.459999084472656</v>
      </c>
      <c r="K3481" s="18">
        <v>260.739990234375</v>
      </c>
      <c r="L3481" s="18">
        <v>0</v>
      </c>
      <c r="M3481" s="7">
        <v>0</v>
      </c>
      <c r="N3481" s="7">
        <v>-357</v>
      </c>
      <c r="O3481" s="7">
        <v>-96.260002136230469</v>
      </c>
      <c r="P3481" s="7" t="s">
        <v>463</v>
      </c>
      <c r="Q3481" s="7" t="s">
        <v>1414</v>
      </c>
      <c r="R3481" s="7">
        <v>21.799999237060547</v>
      </c>
      <c r="S3481" s="7">
        <v>49</v>
      </c>
      <c r="T3481" s="7">
        <v>285.20001220703125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350</v>
      </c>
      <c r="C3482" s="18" t="s">
        <v>5474</v>
      </c>
      <c r="D3482" s="18" t="s">
        <v>5475</v>
      </c>
      <c r="E3482" s="18" t="s">
        <v>5541</v>
      </c>
      <c r="F3482" s="18" t="s">
        <v>524</v>
      </c>
      <c r="G3482" s="18">
        <v>161</v>
      </c>
      <c r="H3482" s="18">
        <v>0</v>
      </c>
      <c r="I3482" s="18">
        <v>106.40000152587891</v>
      </c>
      <c r="J3482" s="18">
        <v>0</v>
      </c>
      <c r="K3482" s="18">
        <v>106.40000152587891</v>
      </c>
      <c r="L3482" s="18">
        <v>0</v>
      </c>
      <c r="M3482" s="7">
        <v>0</v>
      </c>
      <c r="N3482" s="7">
        <v>-161</v>
      </c>
      <c r="O3482" s="7">
        <v>-54.599998474121094</v>
      </c>
      <c r="P3482" s="7" t="s">
        <v>468</v>
      </c>
      <c r="Q3482" s="7" t="s">
        <v>5542</v>
      </c>
      <c r="R3482" s="7">
        <v>4.8000001907348633</v>
      </c>
      <c r="S3482" s="7">
        <v>28</v>
      </c>
      <c r="T3482" s="7">
        <v>106.40000152587891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353</v>
      </c>
      <c r="C3483" s="18" t="s">
        <v>5467</v>
      </c>
      <c r="D3483" s="18" t="s">
        <v>5468</v>
      </c>
      <c r="E3483" s="18" t="s">
        <v>5543</v>
      </c>
      <c r="F3483" s="18" t="s">
        <v>524</v>
      </c>
      <c r="G3483" s="18">
        <v>281</v>
      </c>
      <c r="H3483" s="18">
        <v>281</v>
      </c>
      <c r="I3483" s="18">
        <v>193.5</v>
      </c>
      <c r="J3483" s="18">
        <v>-15.100000381469727</v>
      </c>
      <c r="K3483" s="18">
        <v>193.5</v>
      </c>
      <c r="L3483" s="18">
        <v>-5.9999998658895493E-2</v>
      </c>
      <c r="M3483" s="7">
        <v>54</v>
      </c>
      <c r="N3483" s="7">
        <v>0</v>
      </c>
      <c r="O3483" s="7">
        <v>247.44000244140625</v>
      </c>
      <c r="P3483" s="7" t="s">
        <v>456</v>
      </c>
      <c r="Q3483" s="7" t="s">
        <v>2807</v>
      </c>
      <c r="R3483" s="7">
        <v>17.899999618530273</v>
      </c>
      <c r="S3483" s="7">
        <v>34</v>
      </c>
      <c r="T3483" s="7">
        <v>208.60000610351562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351</v>
      </c>
      <c r="C3484" s="18" t="s">
        <v>5527</v>
      </c>
      <c r="D3484" s="18" t="s">
        <v>5528</v>
      </c>
      <c r="E3484" s="18" t="s">
        <v>5544</v>
      </c>
      <c r="F3484" s="18" t="s">
        <v>524</v>
      </c>
      <c r="G3484" s="18">
        <v>381</v>
      </c>
      <c r="H3484" s="18">
        <v>0</v>
      </c>
      <c r="I3484" s="18">
        <v>255.55999755859375</v>
      </c>
      <c r="J3484" s="18">
        <v>-2.6400001049041748</v>
      </c>
      <c r="K3484" s="18">
        <v>255.55999755859375</v>
      </c>
      <c r="L3484" s="18">
        <v>0</v>
      </c>
      <c r="M3484" s="7">
        <v>27</v>
      </c>
      <c r="N3484" s="7">
        <v>-381</v>
      </c>
      <c r="O3484" s="7">
        <v>-98.44000244140625</v>
      </c>
      <c r="P3484" s="7" t="s">
        <v>463</v>
      </c>
      <c r="Q3484" s="7" t="s">
        <v>958</v>
      </c>
      <c r="R3484" s="7">
        <v>19.799999237060547</v>
      </c>
      <c r="S3484" s="7">
        <v>47</v>
      </c>
      <c r="T3484" s="7">
        <v>258.20001220703125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352</v>
      </c>
      <c r="C3485" s="18" t="s">
        <v>5471</v>
      </c>
      <c r="D3485" s="18" t="s">
        <v>5472</v>
      </c>
      <c r="E3485" s="18" t="s">
        <v>5545</v>
      </c>
      <c r="F3485" s="18" t="s">
        <v>524</v>
      </c>
      <c r="G3485" s="18">
        <v>359</v>
      </c>
      <c r="H3485" s="18">
        <v>0</v>
      </c>
      <c r="I3485" s="18">
        <v>240.80000305175781</v>
      </c>
      <c r="J3485" s="18">
        <v>0</v>
      </c>
      <c r="K3485" s="18">
        <v>240.80000305175781</v>
      </c>
      <c r="L3485" s="18">
        <v>0</v>
      </c>
      <c r="M3485" s="7">
        <v>0</v>
      </c>
      <c r="N3485" s="7">
        <v>-359</v>
      </c>
      <c r="O3485" s="7">
        <v>-118.19999694824219</v>
      </c>
      <c r="P3485" s="7" t="s">
        <v>468</v>
      </c>
      <c r="Q3485" s="7" t="s">
        <v>4247</v>
      </c>
      <c r="R3485" s="7">
        <v>11.600000381469727</v>
      </c>
      <c r="S3485" s="7">
        <v>108</v>
      </c>
      <c r="T3485" s="7">
        <v>240.80000305175781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353</v>
      </c>
      <c r="C3486" s="18" t="s">
        <v>5467</v>
      </c>
      <c r="D3486" s="18" t="s">
        <v>5468</v>
      </c>
      <c r="E3486" s="18" t="s">
        <v>5546</v>
      </c>
      <c r="F3486" s="18" t="s">
        <v>524</v>
      </c>
      <c r="G3486" s="18">
        <v>171</v>
      </c>
      <c r="H3486" s="18">
        <v>171</v>
      </c>
      <c r="I3486" s="18">
        <v>110.23999786376953</v>
      </c>
      <c r="J3486" s="18">
        <v>0</v>
      </c>
      <c r="K3486" s="18">
        <v>110.23999786376953</v>
      </c>
      <c r="L3486" s="18">
        <v>0</v>
      </c>
      <c r="M3486" s="7">
        <v>0</v>
      </c>
      <c r="N3486" s="7">
        <v>0</v>
      </c>
      <c r="O3486" s="7">
        <v>110.23999786376953</v>
      </c>
      <c r="P3486" s="7" t="s">
        <v>526</v>
      </c>
      <c r="Q3486" s="7" t="s">
        <v>2351</v>
      </c>
      <c r="R3486" s="7">
        <v>11.5</v>
      </c>
      <c r="S3486" s="7">
        <v>23</v>
      </c>
      <c r="T3486" s="7">
        <v>110.23999786376953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350</v>
      </c>
      <c r="C3487" s="18" t="s">
        <v>5474</v>
      </c>
      <c r="D3487" s="18" t="s">
        <v>5475</v>
      </c>
      <c r="E3487" s="18" t="s">
        <v>5547</v>
      </c>
      <c r="F3487" s="18" t="s">
        <v>524</v>
      </c>
      <c r="G3487" s="18">
        <v>119</v>
      </c>
      <c r="H3487" s="18">
        <v>119</v>
      </c>
      <c r="I3487" s="18">
        <v>79.980003356933594</v>
      </c>
      <c r="J3487" s="18">
        <v>-8.8199996948242187</v>
      </c>
      <c r="K3487" s="18">
        <v>79.980003356933594</v>
      </c>
      <c r="L3487" s="18">
        <v>0</v>
      </c>
      <c r="M3487" s="7">
        <v>0</v>
      </c>
      <c r="N3487" s="7">
        <v>0</v>
      </c>
      <c r="O3487" s="7">
        <v>79.980003356933594</v>
      </c>
      <c r="P3487" s="7" t="s">
        <v>468</v>
      </c>
      <c r="Q3487" s="7" t="s">
        <v>1793</v>
      </c>
      <c r="R3487" s="7">
        <v>4.3000001907348633</v>
      </c>
      <c r="S3487" s="7">
        <v>14</v>
      </c>
      <c r="T3487" s="7">
        <v>88.800003051757813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353</v>
      </c>
      <c r="C3488" s="18" t="s">
        <v>5467</v>
      </c>
      <c r="D3488" s="18" t="s">
        <v>5468</v>
      </c>
      <c r="E3488" s="18" t="s">
        <v>5548</v>
      </c>
      <c r="F3488" s="18" t="s">
        <v>524</v>
      </c>
      <c r="G3488" s="18">
        <v>346</v>
      </c>
      <c r="H3488" s="18">
        <v>0</v>
      </c>
      <c r="I3488" s="18">
        <v>239.13999938964844</v>
      </c>
      <c r="J3488" s="18">
        <v>17.379999160766602</v>
      </c>
      <c r="K3488" s="18">
        <v>239.13999938964844</v>
      </c>
      <c r="L3488" s="18">
        <v>0</v>
      </c>
      <c r="M3488" s="7">
        <v>0</v>
      </c>
      <c r="N3488" s="7">
        <v>-346</v>
      </c>
      <c r="O3488" s="7">
        <v>-106.86000061035156</v>
      </c>
      <c r="P3488" s="7" t="s">
        <v>526</v>
      </c>
      <c r="Q3488" s="7" t="s">
        <v>1914</v>
      </c>
      <c r="R3488" s="7">
        <v>20.600000381469727</v>
      </c>
      <c r="S3488" s="7">
        <v>52</v>
      </c>
      <c r="T3488" s="7">
        <v>221.75999450683594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352</v>
      </c>
      <c r="C3489" s="18" t="s">
        <v>5471</v>
      </c>
      <c r="D3489" s="18" t="s">
        <v>5472</v>
      </c>
      <c r="E3489" s="18" t="s">
        <v>5549</v>
      </c>
      <c r="F3489" s="18" t="s">
        <v>524</v>
      </c>
      <c r="G3489" s="18">
        <v>447</v>
      </c>
      <c r="H3489" s="18">
        <v>0</v>
      </c>
      <c r="I3489" s="18">
        <v>333.5</v>
      </c>
      <c r="J3489" s="18">
        <v>-7.6999998092651367</v>
      </c>
      <c r="K3489" s="18">
        <v>333.5</v>
      </c>
      <c r="L3489" s="18">
        <v>-1.9999999552965164E-2</v>
      </c>
      <c r="M3489" s="7">
        <v>0</v>
      </c>
      <c r="N3489" s="7">
        <v>-447</v>
      </c>
      <c r="O3489" s="7">
        <v>-113.51999664306641</v>
      </c>
      <c r="P3489" s="7" t="s">
        <v>463</v>
      </c>
      <c r="Q3489" s="7" t="s">
        <v>2413</v>
      </c>
      <c r="R3489" s="7">
        <v>24.899999618530273</v>
      </c>
      <c r="S3489" s="7">
        <v>60</v>
      </c>
      <c r="T3489" s="7">
        <v>341.20001220703125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350</v>
      </c>
      <c r="C3490" s="18" t="s">
        <v>5474</v>
      </c>
      <c r="D3490" s="18" t="s">
        <v>5475</v>
      </c>
      <c r="E3490" s="18" t="s">
        <v>5550</v>
      </c>
      <c r="F3490" s="18" t="s">
        <v>524</v>
      </c>
      <c r="G3490" s="18">
        <v>301</v>
      </c>
      <c r="H3490" s="18">
        <v>301</v>
      </c>
      <c r="I3490" s="18">
        <v>198.72000122070312</v>
      </c>
      <c r="J3490" s="18">
        <v>-22.079999923706055</v>
      </c>
      <c r="K3490" s="18">
        <v>198.72000122070312</v>
      </c>
      <c r="L3490" s="18">
        <v>0</v>
      </c>
      <c r="M3490" s="7">
        <v>0</v>
      </c>
      <c r="N3490" s="7">
        <v>0</v>
      </c>
      <c r="O3490" s="7">
        <v>198.72000122070312</v>
      </c>
      <c r="P3490" s="7" t="s">
        <v>468</v>
      </c>
      <c r="Q3490" s="7" t="s">
        <v>1005</v>
      </c>
      <c r="R3490" s="7">
        <v>17.100000381469727</v>
      </c>
      <c r="S3490" s="7">
        <v>39</v>
      </c>
      <c r="T3490" s="7">
        <v>220.80000305175781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351</v>
      </c>
      <c r="C3491" s="18" t="s">
        <v>5527</v>
      </c>
      <c r="D3491" s="18" t="s">
        <v>5528</v>
      </c>
      <c r="E3491" s="18" t="s">
        <v>5551</v>
      </c>
      <c r="F3491" s="18" t="s">
        <v>524</v>
      </c>
      <c r="G3491" s="18">
        <v>364</v>
      </c>
      <c r="H3491" s="18">
        <v>0</v>
      </c>
      <c r="I3491" s="18">
        <v>255.52000427246094</v>
      </c>
      <c r="J3491" s="18">
        <v>1.7599999904632568</v>
      </c>
      <c r="K3491" s="18">
        <v>255.52000427246094</v>
      </c>
      <c r="L3491" s="18">
        <v>-5.9999998658895493E-2</v>
      </c>
      <c r="M3491" s="7">
        <v>27</v>
      </c>
      <c r="N3491" s="7">
        <v>-364</v>
      </c>
      <c r="O3491" s="7">
        <v>-81.540000915527344</v>
      </c>
      <c r="P3491" s="7" t="s">
        <v>456</v>
      </c>
      <c r="Q3491" s="7" t="s">
        <v>4771</v>
      </c>
      <c r="R3491" s="7">
        <v>19.799999237060547</v>
      </c>
      <c r="S3491" s="7">
        <v>58</v>
      </c>
      <c r="T3491" s="7">
        <v>253.75999450683594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350</v>
      </c>
      <c r="C3492" s="18" t="s">
        <v>5474</v>
      </c>
      <c r="D3492" s="18" t="s">
        <v>5475</v>
      </c>
      <c r="E3492" s="18" t="s">
        <v>5552</v>
      </c>
      <c r="F3492" s="18" t="s">
        <v>524</v>
      </c>
      <c r="G3492" s="18">
        <v>134</v>
      </c>
      <c r="H3492" s="18">
        <v>134</v>
      </c>
      <c r="I3492" s="18">
        <v>88.680000305175781</v>
      </c>
      <c r="J3492" s="18">
        <v>-3.5199999809265137</v>
      </c>
      <c r="K3492" s="18">
        <v>88.680000305175781</v>
      </c>
      <c r="L3492" s="18">
        <v>0</v>
      </c>
      <c r="M3492" s="7">
        <v>0</v>
      </c>
      <c r="N3492" s="7">
        <v>0</v>
      </c>
      <c r="O3492" s="7">
        <v>88.680000305175781</v>
      </c>
      <c r="P3492" s="7" t="s">
        <v>468</v>
      </c>
      <c r="Q3492" s="7" t="s">
        <v>4771</v>
      </c>
      <c r="R3492" s="7">
        <v>4.9000000953674316</v>
      </c>
      <c r="S3492" s="7">
        <v>13</v>
      </c>
      <c r="T3492" s="7">
        <v>92.199996948242187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350</v>
      </c>
      <c r="C3493" s="18" t="s">
        <v>5474</v>
      </c>
      <c r="D3493" s="18" t="s">
        <v>5475</v>
      </c>
      <c r="E3493" s="18" t="s">
        <v>5553</v>
      </c>
      <c r="F3493" s="18" t="s">
        <v>524</v>
      </c>
      <c r="G3493" s="18">
        <v>123</v>
      </c>
      <c r="H3493" s="18">
        <v>0</v>
      </c>
      <c r="I3493" s="18">
        <v>81.720001220703125</v>
      </c>
      <c r="J3493" s="18">
        <v>-9.0799999237060547</v>
      </c>
      <c r="K3493" s="18">
        <v>81.720001220703125</v>
      </c>
      <c r="L3493" s="18">
        <v>0</v>
      </c>
      <c r="M3493" s="7">
        <v>0</v>
      </c>
      <c r="N3493" s="7">
        <v>-123</v>
      </c>
      <c r="O3493" s="7">
        <v>-41.279998779296875</v>
      </c>
      <c r="P3493" s="7" t="s">
        <v>468</v>
      </c>
      <c r="Q3493" s="7" t="s">
        <v>503</v>
      </c>
      <c r="R3493" s="7">
        <v>4.6999998092651367</v>
      </c>
      <c r="S3493" s="7">
        <v>14</v>
      </c>
      <c r="T3493" s="7">
        <v>90.800003051757812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352</v>
      </c>
      <c r="C3494" s="18" t="s">
        <v>5471</v>
      </c>
      <c r="D3494" s="18" t="s">
        <v>5472</v>
      </c>
      <c r="E3494" s="18" t="s">
        <v>5554</v>
      </c>
      <c r="F3494" s="18" t="s">
        <v>524</v>
      </c>
      <c r="G3494" s="18">
        <v>216</v>
      </c>
      <c r="H3494" s="18">
        <v>0</v>
      </c>
      <c r="I3494" s="18">
        <v>123</v>
      </c>
      <c r="J3494" s="18">
        <v>0</v>
      </c>
      <c r="K3494" s="18">
        <v>123</v>
      </c>
      <c r="L3494" s="18">
        <v>0</v>
      </c>
      <c r="M3494" s="7">
        <v>0</v>
      </c>
      <c r="N3494" s="7">
        <v>-216</v>
      </c>
      <c r="O3494" s="7">
        <v>-93</v>
      </c>
      <c r="P3494" s="7" t="s">
        <v>468</v>
      </c>
      <c r="Q3494" s="7" t="s">
        <v>3954</v>
      </c>
      <c r="R3494" s="7">
        <v>9.3999996185302734</v>
      </c>
      <c r="S3494" s="7">
        <v>28</v>
      </c>
      <c r="T3494" s="7">
        <v>123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352</v>
      </c>
      <c r="C3495" s="18" t="s">
        <v>5471</v>
      </c>
      <c r="D3495" s="18" t="s">
        <v>5472</v>
      </c>
      <c r="E3495" s="18" t="s">
        <v>5555</v>
      </c>
      <c r="F3495" s="18" t="s">
        <v>524</v>
      </c>
      <c r="G3495" s="18">
        <v>211</v>
      </c>
      <c r="H3495" s="18">
        <v>0</v>
      </c>
      <c r="I3495" s="18">
        <v>146.30000305175781</v>
      </c>
      <c r="J3495" s="18">
        <v>-7.6999998092651367</v>
      </c>
      <c r="K3495" s="18">
        <v>146.30000305175781</v>
      </c>
      <c r="L3495" s="18">
        <v>-5.000000074505806E-2</v>
      </c>
      <c r="M3495" s="7">
        <v>0</v>
      </c>
      <c r="N3495" s="7">
        <v>-211</v>
      </c>
      <c r="O3495" s="7">
        <v>-64.75</v>
      </c>
      <c r="P3495" s="7" t="s">
        <v>463</v>
      </c>
      <c r="Q3495" s="7" t="s">
        <v>2017</v>
      </c>
      <c r="R3495" s="7">
        <v>10.899999618530273</v>
      </c>
      <c r="S3495" s="7">
        <v>22</v>
      </c>
      <c r="T3495" s="7">
        <v>154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350</v>
      </c>
      <c r="C3496" s="18" t="s">
        <v>5474</v>
      </c>
      <c r="D3496" s="18" t="s">
        <v>5475</v>
      </c>
      <c r="E3496" s="18" t="s">
        <v>5556</v>
      </c>
      <c r="F3496" s="18" t="s">
        <v>524</v>
      </c>
      <c r="G3496" s="18">
        <v>227</v>
      </c>
      <c r="H3496" s="18">
        <v>0</v>
      </c>
      <c r="I3496" s="18">
        <v>139.32000732421875</v>
      </c>
      <c r="J3496" s="18">
        <v>-15.479999542236328</v>
      </c>
      <c r="K3496" s="18">
        <v>139.32000732421875</v>
      </c>
      <c r="L3496" s="18">
        <v>0</v>
      </c>
      <c r="M3496" s="7">
        <v>0</v>
      </c>
      <c r="N3496" s="7">
        <v>-227</v>
      </c>
      <c r="O3496" s="7">
        <v>-87.680000305175781</v>
      </c>
      <c r="P3496" s="7" t="s">
        <v>468</v>
      </c>
      <c r="Q3496" s="7" t="s">
        <v>2370</v>
      </c>
      <c r="R3496" s="7">
        <v>12.600000381469727</v>
      </c>
      <c r="S3496" s="7">
        <v>28</v>
      </c>
      <c r="T3496" s="7">
        <v>154.80000305175781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352</v>
      </c>
      <c r="C3497" s="18" t="s">
        <v>5471</v>
      </c>
      <c r="D3497" s="18" t="s">
        <v>5472</v>
      </c>
      <c r="E3497" s="18" t="s">
        <v>5557</v>
      </c>
      <c r="F3497" s="18" t="s">
        <v>524</v>
      </c>
      <c r="G3497" s="18">
        <v>323</v>
      </c>
      <c r="H3497" s="18">
        <v>323</v>
      </c>
      <c r="I3497" s="18">
        <v>212.75999450683594</v>
      </c>
      <c r="J3497" s="18">
        <v>-23.639999389648438</v>
      </c>
      <c r="K3497" s="18">
        <v>212.75999450683594</v>
      </c>
      <c r="L3497" s="18">
        <v>0</v>
      </c>
      <c r="M3497" s="7">
        <v>0</v>
      </c>
      <c r="N3497" s="7">
        <v>0</v>
      </c>
      <c r="O3497" s="7">
        <v>212.75999450683594</v>
      </c>
      <c r="P3497" s="7" t="s">
        <v>468</v>
      </c>
      <c r="Q3497" s="7" t="s">
        <v>4955</v>
      </c>
      <c r="R3497" s="7">
        <v>18.100000381469727</v>
      </c>
      <c r="S3497" s="7">
        <v>41</v>
      </c>
      <c r="T3497" s="7">
        <v>236.39999389648437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350</v>
      </c>
      <c r="C3498" s="18" t="s">
        <v>5474</v>
      </c>
      <c r="D3498" s="18" t="s">
        <v>5475</v>
      </c>
      <c r="E3498" s="18" t="s">
        <v>5558</v>
      </c>
      <c r="F3498" s="18" t="s">
        <v>524</v>
      </c>
      <c r="G3498" s="18">
        <v>322</v>
      </c>
      <c r="H3498" s="18">
        <v>0</v>
      </c>
      <c r="I3498" s="18">
        <v>214.1199951171875</v>
      </c>
      <c r="J3498" s="18">
        <v>-15.880000114440918</v>
      </c>
      <c r="K3498" s="18">
        <v>214.1199951171875</v>
      </c>
      <c r="L3498" s="18">
        <v>0</v>
      </c>
      <c r="M3498" s="7">
        <v>0</v>
      </c>
      <c r="N3498" s="7">
        <v>-322</v>
      </c>
      <c r="O3498" s="7">
        <v>-107.87999725341797</v>
      </c>
      <c r="P3498" s="7" t="s">
        <v>468</v>
      </c>
      <c r="Q3498" s="7" t="s">
        <v>2097</v>
      </c>
      <c r="R3498" s="7">
        <v>17.5</v>
      </c>
      <c r="S3498" s="7">
        <v>40</v>
      </c>
      <c r="T3498" s="7">
        <v>230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352</v>
      </c>
      <c r="C3499" s="18" t="s">
        <v>5471</v>
      </c>
      <c r="D3499" s="18" t="s">
        <v>5472</v>
      </c>
      <c r="E3499" s="18" t="s">
        <v>5559</v>
      </c>
      <c r="F3499" s="18" t="s">
        <v>524</v>
      </c>
      <c r="G3499" s="18">
        <v>281</v>
      </c>
      <c r="H3499" s="18">
        <v>0</v>
      </c>
      <c r="I3499" s="18">
        <v>187.55999755859375</v>
      </c>
      <c r="J3499" s="18">
        <v>-20.840000152587891</v>
      </c>
      <c r="K3499" s="18">
        <v>187.55999755859375</v>
      </c>
      <c r="L3499" s="18">
        <v>-9.9999997764825821E-3</v>
      </c>
      <c r="M3499" s="7">
        <v>0</v>
      </c>
      <c r="N3499" s="7">
        <v>-281</v>
      </c>
      <c r="O3499" s="7">
        <v>-93.449996948242188</v>
      </c>
      <c r="P3499" s="7" t="s">
        <v>468</v>
      </c>
      <c r="Q3499" s="7" t="s">
        <v>1729</v>
      </c>
      <c r="R3499" s="7">
        <v>15.899999618530273</v>
      </c>
      <c r="S3499" s="7">
        <v>37</v>
      </c>
      <c r="T3499" s="7">
        <v>208.39999389648437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352</v>
      </c>
      <c r="C3500" s="18" t="s">
        <v>5471</v>
      </c>
      <c r="D3500" s="18" t="s">
        <v>5472</v>
      </c>
      <c r="E3500" s="18" t="s">
        <v>5560</v>
      </c>
      <c r="F3500" s="18" t="s">
        <v>524</v>
      </c>
      <c r="G3500" s="18">
        <v>183</v>
      </c>
      <c r="H3500" s="18">
        <v>0</v>
      </c>
      <c r="I3500" s="18">
        <v>126.16000366210937</v>
      </c>
      <c r="J3500" s="18">
        <v>-6.6399998664855957</v>
      </c>
      <c r="K3500" s="18">
        <v>126.16000366210937</v>
      </c>
      <c r="L3500" s="18">
        <v>0</v>
      </c>
      <c r="M3500" s="7">
        <v>0</v>
      </c>
      <c r="N3500" s="7">
        <v>-183</v>
      </c>
      <c r="O3500" s="7">
        <v>-56.840000152587891</v>
      </c>
      <c r="P3500" s="7" t="s">
        <v>463</v>
      </c>
      <c r="Q3500" s="7" t="s">
        <v>4711</v>
      </c>
      <c r="R3500" s="7">
        <v>9.8000001907348633</v>
      </c>
      <c r="S3500" s="7">
        <v>25</v>
      </c>
      <c r="T3500" s="7">
        <v>132.80000305175781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352</v>
      </c>
      <c r="C3501" s="18" t="s">
        <v>5471</v>
      </c>
      <c r="D3501" s="18" t="s">
        <v>5472</v>
      </c>
      <c r="E3501" s="18" t="s">
        <v>5561</v>
      </c>
      <c r="F3501" s="18" t="s">
        <v>524</v>
      </c>
      <c r="G3501" s="18">
        <v>224</v>
      </c>
      <c r="H3501" s="18">
        <v>0</v>
      </c>
      <c r="I3501" s="18">
        <v>164.35000610351562</v>
      </c>
      <c r="J3501" s="18">
        <v>-8.6499996185302734</v>
      </c>
      <c r="K3501" s="18">
        <v>164.35000610351562</v>
      </c>
      <c r="L3501" s="18">
        <v>0</v>
      </c>
      <c r="M3501" s="7">
        <v>0</v>
      </c>
      <c r="N3501" s="7">
        <v>-224</v>
      </c>
      <c r="O3501" s="7">
        <v>-59.650001525878906</v>
      </c>
      <c r="P3501" s="7" t="s">
        <v>463</v>
      </c>
      <c r="Q3501" s="7" t="s">
        <v>2389</v>
      </c>
      <c r="R3501" s="7">
        <v>13.199999809265137</v>
      </c>
      <c r="S3501" s="7">
        <v>28</v>
      </c>
      <c r="T3501" s="7">
        <v>173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352</v>
      </c>
      <c r="C3502" s="18" t="s">
        <v>5471</v>
      </c>
      <c r="D3502" s="18" t="s">
        <v>5472</v>
      </c>
      <c r="E3502" s="18" t="s">
        <v>5562</v>
      </c>
      <c r="F3502" s="18" t="s">
        <v>524</v>
      </c>
      <c r="G3502" s="18">
        <v>102</v>
      </c>
      <c r="H3502" s="18">
        <v>0</v>
      </c>
      <c r="I3502" s="18">
        <v>73.760002136230469</v>
      </c>
      <c r="J3502" s="18">
        <v>-3.8399999141693115</v>
      </c>
      <c r="K3502" s="18">
        <v>73.760002136230469</v>
      </c>
      <c r="L3502" s="18">
        <v>-5.9999998658895493E-2</v>
      </c>
      <c r="M3502" s="7">
        <v>0</v>
      </c>
      <c r="N3502" s="7">
        <v>-102</v>
      </c>
      <c r="O3502" s="7">
        <v>-28.299999237060547</v>
      </c>
      <c r="P3502" s="7" t="s">
        <v>468</v>
      </c>
      <c r="Q3502" s="7" t="s">
        <v>3988</v>
      </c>
      <c r="R3502" s="7">
        <v>2.7000000476837158</v>
      </c>
      <c r="S3502" s="7">
        <v>10</v>
      </c>
      <c r="T3502" s="7">
        <v>77.599998474121094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351</v>
      </c>
      <c r="C3503" s="18" t="s">
        <v>5527</v>
      </c>
      <c r="D3503" s="18" t="s">
        <v>5528</v>
      </c>
      <c r="E3503" s="18" t="s">
        <v>5563</v>
      </c>
      <c r="F3503" s="18" t="s">
        <v>524</v>
      </c>
      <c r="G3503" s="18">
        <v>160</v>
      </c>
      <c r="H3503" s="18">
        <v>160</v>
      </c>
      <c r="I3503" s="18">
        <v>156.13999938964844</v>
      </c>
      <c r="J3503" s="18">
        <v>-4.3400001525878906</v>
      </c>
      <c r="K3503" s="18">
        <v>156.13999938964844</v>
      </c>
      <c r="L3503" s="18">
        <v>0</v>
      </c>
      <c r="M3503" s="7">
        <v>0</v>
      </c>
      <c r="N3503" s="7">
        <v>0</v>
      </c>
      <c r="O3503" s="7">
        <v>156.13999938964844</v>
      </c>
      <c r="P3503" s="7" t="s">
        <v>456</v>
      </c>
      <c r="Q3503" s="7" t="s">
        <v>2585</v>
      </c>
      <c r="R3503" s="7">
        <v>15.399999618530273</v>
      </c>
      <c r="S3503" s="7">
        <v>25</v>
      </c>
      <c r="T3503" s="7">
        <v>160.47999572753906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351</v>
      </c>
      <c r="C3504" s="18" t="s">
        <v>5527</v>
      </c>
      <c r="D3504" s="18" t="s">
        <v>5528</v>
      </c>
      <c r="E3504" s="18" t="s">
        <v>5564</v>
      </c>
      <c r="F3504" s="18" t="s">
        <v>524</v>
      </c>
      <c r="G3504" s="18">
        <v>143</v>
      </c>
      <c r="H3504" s="18">
        <v>0</v>
      </c>
      <c r="I3504" s="18">
        <v>90.629997253417969</v>
      </c>
      <c r="J3504" s="18">
        <v>-4.7699999809265137</v>
      </c>
      <c r="K3504" s="18">
        <v>90.629997253417969</v>
      </c>
      <c r="L3504" s="18">
        <v>0</v>
      </c>
      <c r="M3504" s="7">
        <v>0</v>
      </c>
      <c r="N3504" s="7">
        <v>-143</v>
      </c>
      <c r="O3504" s="7">
        <v>-52.369998931884766</v>
      </c>
      <c r="P3504" s="7" t="s">
        <v>456</v>
      </c>
      <c r="Q3504" s="7" t="s">
        <v>5454</v>
      </c>
      <c r="R3504" s="7">
        <v>8.5</v>
      </c>
      <c r="S3504" s="7">
        <v>16</v>
      </c>
      <c r="T3504" s="7">
        <v>95.400001525878906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352</v>
      </c>
      <c r="C3505" s="18" t="s">
        <v>5471</v>
      </c>
      <c r="D3505" s="18" t="s">
        <v>5472</v>
      </c>
      <c r="E3505" s="18" t="s">
        <v>5565</v>
      </c>
      <c r="F3505" s="18" t="s">
        <v>524</v>
      </c>
      <c r="G3505" s="18">
        <v>217</v>
      </c>
      <c r="H3505" s="18">
        <v>0</v>
      </c>
      <c r="I3505" s="18">
        <v>144.78999328613281</v>
      </c>
      <c r="J3505" s="18">
        <v>-7.6100001335144043</v>
      </c>
      <c r="K3505" s="18">
        <v>144.78999328613281</v>
      </c>
      <c r="L3505" s="18">
        <v>-9.9999997764825821E-3</v>
      </c>
      <c r="M3505" s="7">
        <v>0</v>
      </c>
      <c r="N3505" s="7">
        <v>-217</v>
      </c>
      <c r="O3505" s="7">
        <v>-72.220001220703125</v>
      </c>
      <c r="P3505" s="7" t="s">
        <v>468</v>
      </c>
      <c r="Q3505" s="7" t="s">
        <v>4652</v>
      </c>
      <c r="R3505" s="7">
        <v>11.800000190734863</v>
      </c>
      <c r="S3505" s="7">
        <v>18</v>
      </c>
      <c r="T3505" s="7">
        <v>152.39999389648437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352</v>
      </c>
      <c r="C3506" s="18" t="s">
        <v>5471</v>
      </c>
      <c r="D3506" s="18" t="s">
        <v>5472</v>
      </c>
      <c r="E3506" s="18" t="s">
        <v>5566</v>
      </c>
      <c r="F3506" s="18" t="s">
        <v>524</v>
      </c>
      <c r="G3506" s="18">
        <v>166</v>
      </c>
      <c r="H3506" s="18">
        <v>0</v>
      </c>
      <c r="I3506" s="18">
        <v>100.98000335693359</v>
      </c>
      <c r="J3506" s="18">
        <v>-11.220000267028809</v>
      </c>
      <c r="K3506" s="18">
        <v>100.98000335693359</v>
      </c>
      <c r="L3506" s="18">
        <v>0</v>
      </c>
      <c r="M3506" s="7">
        <v>0</v>
      </c>
      <c r="N3506" s="7">
        <v>-166</v>
      </c>
      <c r="O3506" s="7">
        <v>-65.019996643066406</v>
      </c>
      <c r="P3506" s="7" t="s">
        <v>468</v>
      </c>
      <c r="Q3506" s="7" t="s">
        <v>1342</v>
      </c>
      <c r="R3506" s="7">
        <v>7.3000001907348633</v>
      </c>
      <c r="S3506" s="7">
        <v>14</v>
      </c>
      <c r="T3506" s="7">
        <v>112.19999694824219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351</v>
      </c>
      <c r="C3507" s="18" t="s">
        <v>5527</v>
      </c>
      <c r="D3507" s="18" t="s">
        <v>5528</v>
      </c>
      <c r="E3507" s="18" t="s">
        <v>5567</v>
      </c>
      <c r="F3507" s="18" t="s">
        <v>524</v>
      </c>
      <c r="G3507" s="18">
        <v>201</v>
      </c>
      <c r="H3507" s="18">
        <v>0</v>
      </c>
      <c r="I3507" s="18">
        <v>152.46000671386719</v>
      </c>
      <c r="J3507" s="18">
        <v>-8.0200004577636719</v>
      </c>
      <c r="K3507" s="18">
        <v>152.46000671386719</v>
      </c>
      <c r="L3507" s="18">
        <v>-5.000000074505806E-2</v>
      </c>
      <c r="M3507" s="7">
        <v>0</v>
      </c>
      <c r="N3507" s="7">
        <v>-201</v>
      </c>
      <c r="O3507" s="7">
        <v>-48.590000152587891</v>
      </c>
      <c r="P3507" s="7" t="s">
        <v>456</v>
      </c>
      <c r="Q3507" s="7" t="s">
        <v>3812</v>
      </c>
      <c r="R3507" s="7">
        <v>14.300000190734863</v>
      </c>
      <c r="S3507" s="7">
        <v>24</v>
      </c>
      <c r="T3507" s="7">
        <v>160.47999572753906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351</v>
      </c>
      <c r="C3508" s="18" t="s">
        <v>5527</v>
      </c>
      <c r="D3508" s="18" t="s">
        <v>5528</v>
      </c>
      <c r="E3508" s="18" t="s">
        <v>5568</v>
      </c>
      <c r="F3508" s="18" t="s">
        <v>524</v>
      </c>
      <c r="G3508" s="18">
        <v>142</v>
      </c>
      <c r="H3508" s="18">
        <v>0</v>
      </c>
      <c r="I3508" s="18">
        <v>110.5</v>
      </c>
      <c r="J3508" s="18">
        <v>-5.820000171661377</v>
      </c>
      <c r="K3508" s="18">
        <v>110.5</v>
      </c>
      <c r="L3508" s="18">
        <v>-5.9999998658895493E-2</v>
      </c>
      <c r="M3508" s="7">
        <v>0</v>
      </c>
      <c r="N3508" s="7">
        <v>-142</v>
      </c>
      <c r="O3508" s="7">
        <v>-31.559999465942383</v>
      </c>
      <c r="P3508" s="7" t="s">
        <v>456</v>
      </c>
      <c r="Q3508" s="7" t="s">
        <v>947</v>
      </c>
      <c r="R3508" s="7">
        <v>8.3999996185302734</v>
      </c>
      <c r="S3508" s="7">
        <v>16</v>
      </c>
      <c r="T3508" s="7">
        <v>116.31999969482422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352</v>
      </c>
      <c r="C3509" s="18" t="s">
        <v>5471</v>
      </c>
      <c r="D3509" s="18" t="s">
        <v>5472</v>
      </c>
      <c r="E3509" s="18" t="s">
        <v>5569</v>
      </c>
      <c r="F3509" s="18" t="s">
        <v>524</v>
      </c>
      <c r="G3509" s="18">
        <v>536</v>
      </c>
      <c r="H3509" s="18">
        <v>0</v>
      </c>
      <c r="I3509" s="18">
        <v>324.3599853515625</v>
      </c>
      <c r="J3509" s="18">
        <v>-36.040000915527344</v>
      </c>
      <c r="K3509" s="18">
        <v>324.3599853515625</v>
      </c>
      <c r="L3509" s="18">
        <v>0</v>
      </c>
      <c r="M3509" s="7">
        <v>0</v>
      </c>
      <c r="N3509" s="7">
        <v>-536</v>
      </c>
      <c r="O3509" s="7">
        <v>-211.63999938964844</v>
      </c>
      <c r="P3509" s="7" t="s">
        <v>468</v>
      </c>
      <c r="Q3509" s="7" t="s">
        <v>3025</v>
      </c>
      <c r="R3509" s="7">
        <v>19.700000762939453</v>
      </c>
      <c r="S3509" s="7">
        <v>24</v>
      </c>
      <c r="T3509" s="7">
        <v>360.39999389648437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354</v>
      </c>
      <c r="C3510" s="18" t="s">
        <v>5570</v>
      </c>
      <c r="D3510" s="18" t="s">
        <v>5571</v>
      </c>
      <c r="E3510" s="18" t="s">
        <v>5572</v>
      </c>
      <c r="F3510" s="18" t="s">
        <v>455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456</v>
      </c>
      <c r="Q3510" s="7" t="s">
        <v>531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4" ht="15" customHeight="1">
      <c r="A3511" s="18" t="s">
        <v>75</v>
      </c>
      <c r="B3511" s="18" t="s">
        <v>354</v>
      </c>
      <c r="C3511" s="18" t="s">
        <v>5570</v>
      </c>
      <c r="D3511" s="18" t="s">
        <v>5571</v>
      </c>
      <c r="E3511" s="18" t="s">
        <v>5573</v>
      </c>
      <c r="F3511" s="18" t="s">
        <v>455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468</v>
      </c>
      <c r="Q3511" s="7" t="s">
        <v>1361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75</v>
      </c>
      <c r="B3512" s="18" t="s">
        <v>354</v>
      </c>
      <c r="C3512" s="18" t="s">
        <v>5570</v>
      </c>
      <c r="D3512" s="18" t="s">
        <v>5571</v>
      </c>
      <c r="E3512" s="18" t="s">
        <v>5574</v>
      </c>
      <c r="F3512" s="18" t="s">
        <v>455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468</v>
      </c>
      <c r="Q3512" s="7" t="s">
        <v>794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75</v>
      </c>
      <c r="B3513" s="18" t="s">
        <v>354</v>
      </c>
      <c r="C3513" s="18" t="s">
        <v>5570</v>
      </c>
      <c r="D3513" s="18" t="s">
        <v>5571</v>
      </c>
      <c r="E3513" s="18" t="s">
        <v>5575</v>
      </c>
      <c r="F3513" s="18" t="s">
        <v>455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468</v>
      </c>
      <c r="Q3513" s="7" t="s">
        <v>491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75</v>
      </c>
      <c r="B3514" s="18" t="s">
        <v>354</v>
      </c>
      <c r="C3514" s="18" t="s">
        <v>5570</v>
      </c>
      <c r="D3514" s="18" t="s">
        <v>5571</v>
      </c>
      <c r="E3514" s="18" t="s">
        <v>5576</v>
      </c>
      <c r="F3514" s="18" t="s">
        <v>455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468</v>
      </c>
      <c r="Q3514" s="7" t="s">
        <v>2652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75</v>
      </c>
      <c r="B3515" s="18" t="s">
        <v>355</v>
      </c>
      <c r="C3515" s="18" t="s">
        <v>5577</v>
      </c>
      <c r="D3515" s="18" t="s">
        <v>5578</v>
      </c>
      <c r="E3515" s="18" t="s">
        <v>5579</v>
      </c>
      <c r="F3515" s="18" t="s">
        <v>455</v>
      </c>
      <c r="G3515" s="18">
        <v>0</v>
      </c>
      <c r="H3515" s="18">
        <v>0</v>
      </c>
      <c r="I3515" s="18">
        <v>22.299999237060547</v>
      </c>
      <c r="J3515" s="18">
        <v>0</v>
      </c>
      <c r="K3515" s="18">
        <v>22.299999237060547</v>
      </c>
      <c r="L3515" s="18">
        <v>0</v>
      </c>
      <c r="M3515" s="7">
        <v>0</v>
      </c>
      <c r="N3515" s="7">
        <v>0</v>
      </c>
      <c r="O3515" s="7">
        <v>22.299999237060547</v>
      </c>
      <c r="P3515" s="7" t="s">
        <v>468</v>
      </c>
      <c r="Q3515" s="7" t="s">
        <v>605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  <c r="X3515" t="s">
        <v>637</v>
      </c>
    </row>
    <row r="3516" spans="1:24" ht="15" customHeight="1">
      <c r="A3516" s="18" t="s">
        <v>75</v>
      </c>
      <c r="B3516" s="18" t="s">
        <v>354</v>
      </c>
      <c r="C3516" s="18" t="s">
        <v>5570</v>
      </c>
      <c r="D3516" s="18" t="s">
        <v>5571</v>
      </c>
      <c r="E3516" s="18" t="s">
        <v>5580</v>
      </c>
      <c r="F3516" s="18" t="s">
        <v>455</v>
      </c>
      <c r="G3516" s="18">
        <v>0</v>
      </c>
      <c r="H3516" s="18">
        <v>0</v>
      </c>
      <c r="I3516" s="18">
        <v>44.610000610351563</v>
      </c>
      <c r="J3516" s="18">
        <v>0</v>
      </c>
      <c r="K3516" s="18">
        <v>44.610000610351563</v>
      </c>
      <c r="L3516" s="18">
        <v>0</v>
      </c>
      <c r="M3516" s="7">
        <v>0</v>
      </c>
      <c r="N3516" s="7">
        <v>0</v>
      </c>
      <c r="O3516" s="7">
        <v>44.610000610351563</v>
      </c>
      <c r="P3516" s="7" t="s">
        <v>468</v>
      </c>
      <c r="Q3516" s="7" t="s">
        <v>2889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75</v>
      </c>
      <c r="B3517" s="18" t="s">
        <v>355</v>
      </c>
      <c r="C3517" s="18" t="s">
        <v>5577</v>
      </c>
      <c r="D3517" s="18" t="s">
        <v>5578</v>
      </c>
      <c r="E3517" s="18" t="s">
        <v>5581</v>
      </c>
      <c r="F3517" s="18" t="s">
        <v>455</v>
      </c>
      <c r="G3517" s="18">
        <v>0</v>
      </c>
      <c r="H3517" s="18">
        <v>0</v>
      </c>
      <c r="I3517" s="18">
        <v>22.299999237060547</v>
      </c>
      <c r="J3517" s="18">
        <v>0</v>
      </c>
      <c r="K3517" s="18">
        <v>22.299999237060547</v>
      </c>
      <c r="L3517" s="18">
        <v>0</v>
      </c>
      <c r="M3517" s="7">
        <v>0</v>
      </c>
      <c r="N3517" s="7">
        <v>0</v>
      </c>
      <c r="O3517" s="7">
        <v>22.299999237060547</v>
      </c>
      <c r="P3517" s="7" t="s">
        <v>468</v>
      </c>
      <c r="Q3517" s="7" t="s">
        <v>1005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75</v>
      </c>
      <c r="B3518" s="18" t="s">
        <v>355</v>
      </c>
      <c r="C3518" s="18" t="s">
        <v>5577</v>
      </c>
      <c r="D3518" s="18" t="s">
        <v>5578</v>
      </c>
      <c r="E3518" s="18" t="s">
        <v>5582</v>
      </c>
      <c r="F3518" s="18" t="s">
        <v>455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463</v>
      </c>
      <c r="Q3518" s="7" t="s">
        <v>1224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75</v>
      </c>
      <c r="B3519" s="18" t="s">
        <v>355</v>
      </c>
      <c r="C3519" s="18" t="s">
        <v>5577</v>
      </c>
      <c r="D3519" s="18" t="s">
        <v>5578</v>
      </c>
      <c r="E3519" s="18" t="s">
        <v>5583</v>
      </c>
      <c r="F3519" s="18" t="s">
        <v>455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468</v>
      </c>
      <c r="Q3519" s="7" t="s">
        <v>3044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75</v>
      </c>
      <c r="B3520" s="18" t="s">
        <v>354</v>
      </c>
      <c r="C3520" s="18" t="s">
        <v>5570</v>
      </c>
      <c r="D3520" s="18" t="s">
        <v>5571</v>
      </c>
      <c r="E3520" s="18" t="s">
        <v>5584</v>
      </c>
      <c r="F3520" s="18" t="s">
        <v>455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468</v>
      </c>
      <c r="Q3520" s="7" t="s">
        <v>3686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75</v>
      </c>
      <c r="B3521" s="18" t="s">
        <v>355</v>
      </c>
      <c r="C3521" s="18" t="s">
        <v>5577</v>
      </c>
      <c r="D3521" s="18" t="s">
        <v>5578</v>
      </c>
      <c r="E3521" s="18" t="s">
        <v>5585</v>
      </c>
      <c r="F3521" s="18" t="s">
        <v>455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526</v>
      </c>
      <c r="Q3521" s="7" t="s">
        <v>2135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75</v>
      </c>
      <c r="B3522" s="18" t="s">
        <v>355</v>
      </c>
      <c r="C3522" s="18" t="s">
        <v>5577</v>
      </c>
      <c r="D3522" s="18" t="s">
        <v>5578</v>
      </c>
      <c r="E3522" s="18" t="s">
        <v>5586</v>
      </c>
      <c r="F3522" s="18" t="s">
        <v>524</v>
      </c>
      <c r="G3522" s="18">
        <v>209</v>
      </c>
      <c r="H3522" s="18">
        <v>0</v>
      </c>
      <c r="I3522" s="18">
        <v>133.19999694824219</v>
      </c>
      <c r="J3522" s="18">
        <v>0</v>
      </c>
      <c r="K3522" s="18">
        <v>133.19999694824219</v>
      </c>
      <c r="L3522" s="18">
        <v>0</v>
      </c>
      <c r="M3522" s="7">
        <v>0</v>
      </c>
      <c r="N3522" s="7">
        <v>-209</v>
      </c>
      <c r="O3522" s="7">
        <v>-75.800003051757813</v>
      </c>
      <c r="P3522" s="7" t="s">
        <v>468</v>
      </c>
      <c r="Q3522" s="7" t="s">
        <v>4994</v>
      </c>
      <c r="R3522" s="7">
        <v>9.1000003814697266</v>
      </c>
      <c r="S3522" s="7">
        <v>26</v>
      </c>
      <c r="T3522" s="7">
        <v>133.19999694824219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355</v>
      </c>
      <c r="C3523" s="18" t="s">
        <v>5577</v>
      </c>
      <c r="D3523" s="18" t="s">
        <v>5578</v>
      </c>
      <c r="E3523" s="18" t="s">
        <v>5587</v>
      </c>
      <c r="F3523" s="18" t="s">
        <v>524</v>
      </c>
      <c r="G3523" s="18">
        <v>356</v>
      </c>
      <c r="H3523" s="18">
        <v>0</v>
      </c>
      <c r="I3523" s="18">
        <v>260.20001220703125</v>
      </c>
      <c r="J3523" s="18">
        <v>0</v>
      </c>
      <c r="K3523" s="18">
        <v>260.20001220703125</v>
      </c>
      <c r="L3523" s="18">
        <v>0</v>
      </c>
      <c r="M3523" s="7">
        <v>0</v>
      </c>
      <c r="N3523" s="7">
        <v>-356</v>
      </c>
      <c r="O3523" s="7">
        <v>-95.800003051757813</v>
      </c>
      <c r="P3523" s="7" t="s">
        <v>456</v>
      </c>
      <c r="Q3523" s="7" t="s">
        <v>4198</v>
      </c>
      <c r="R3523" s="7">
        <v>23.5</v>
      </c>
      <c r="S3523" s="7">
        <v>32</v>
      </c>
      <c r="T3523" s="7">
        <v>260.20001220703125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354</v>
      </c>
      <c r="C3524" s="18" t="s">
        <v>5570</v>
      </c>
      <c r="D3524" s="18" t="s">
        <v>5571</v>
      </c>
      <c r="E3524" s="18" t="s">
        <v>5588</v>
      </c>
      <c r="F3524" s="18" t="s">
        <v>524</v>
      </c>
      <c r="G3524" s="18">
        <v>253</v>
      </c>
      <c r="H3524" s="18">
        <v>0</v>
      </c>
      <c r="I3524" s="18">
        <v>134.39999389648437</v>
      </c>
      <c r="J3524" s="18">
        <v>0</v>
      </c>
      <c r="K3524" s="18">
        <v>134.39999389648437</v>
      </c>
      <c r="L3524" s="18">
        <v>0</v>
      </c>
      <c r="M3524" s="7">
        <v>0</v>
      </c>
      <c r="N3524" s="7">
        <v>-253</v>
      </c>
      <c r="O3524" s="7">
        <v>-118.59999847412109</v>
      </c>
      <c r="P3524" s="7" t="s">
        <v>468</v>
      </c>
      <c r="Q3524" s="7" t="s">
        <v>764</v>
      </c>
      <c r="R3524" s="7">
        <v>9.3999996185302734</v>
      </c>
      <c r="S3524" s="7">
        <v>21</v>
      </c>
      <c r="T3524" s="7">
        <v>134.39999389648437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354</v>
      </c>
      <c r="C3525" s="18" t="s">
        <v>5570</v>
      </c>
      <c r="D3525" s="18" t="s">
        <v>5571</v>
      </c>
      <c r="E3525" s="18" t="s">
        <v>5589</v>
      </c>
      <c r="F3525" s="18" t="s">
        <v>524</v>
      </c>
      <c r="G3525" s="18">
        <v>143</v>
      </c>
      <c r="H3525" s="18">
        <v>143</v>
      </c>
      <c r="I3525" s="18">
        <v>86.19000244140625</v>
      </c>
      <c r="J3525" s="18">
        <v>5.7899999618530273</v>
      </c>
      <c r="K3525" s="18">
        <v>86.19000244140625</v>
      </c>
      <c r="L3525" s="18">
        <v>-2.9999999329447746E-2</v>
      </c>
      <c r="M3525" s="7">
        <v>0</v>
      </c>
      <c r="N3525" s="7">
        <v>0</v>
      </c>
      <c r="O3525" s="7">
        <v>86.160003662109375</v>
      </c>
      <c r="P3525" s="7" t="s">
        <v>468</v>
      </c>
      <c r="Q3525" s="7" t="s">
        <v>5590</v>
      </c>
      <c r="R3525" s="7">
        <v>3.4000000953674316</v>
      </c>
      <c r="S3525" s="7">
        <v>10</v>
      </c>
      <c r="T3525" s="7">
        <v>80.400001525878906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354</v>
      </c>
      <c r="C3526" s="18" t="s">
        <v>5570</v>
      </c>
      <c r="D3526" s="18" t="s">
        <v>5571</v>
      </c>
      <c r="E3526" s="18" t="s">
        <v>5591</v>
      </c>
      <c r="F3526" s="18" t="s">
        <v>524</v>
      </c>
      <c r="G3526" s="18">
        <v>275</v>
      </c>
      <c r="H3526" s="18">
        <v>0</v>
      </c>
      <c r="I3526" s="18">
        <v>191.91000366210937</v>
      </c>
      <c r="J3526" s="18">
        <v>15.909999847412109</v>
      </c>
      <c r="K3526" s="18">
        <v>191.91000366210937</v>
      </c>
      <c r="L3526" s="18">
        <v>-7.0000000298023224E-2</v>
      </c>
      <c r="M3526" s="7">
        <v>0</v>
      </c>
      <c r="N3526" s="7">
        <v>-275</v>
      </c>
      <c r="O3526" s="7">
        <v>-83.160003662109375</v>
      </c>
      <c r="P3526" s="7" t="s">
        <v>468</v>
      </c>
      <c r="Q3526" s="7" t="s">
        <v>538</v>
      </c>
      <c r="R3526" s="7">
        <v>12.399999618530273</v>
      </c>
      <c r="S3526" s="7">
        <v>30</v>
      </c>
      <c r="T3526" s="7">
        <v>176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354</v>
      </c>
      <c r="C3527" s="18" t="s">
        <v>5570</v>
      </c>
      <c r="D3527" s="18" t="s">
        <v>5571</v>
      </c>
      <c r="E3527" s="18" t="s">
        <v>5592</v>
      </c>
      <c r="F3527" s="18" t="s">
        <v>524</v>
      </c>
      <c r="G3527" s="18">
        <v>129</v>
      </c>
      <c r="H3527" s="18">
        <v>0</v>
      </c>
      <c r="I3527" s="18">
        <v>93.720001220703125</v>
      </c>
      <c r="J3527" s="18">
        <v>2.0799999237060547</v>
      </c>
      <c r="K3527" s="18">
        <v>93.720001220703125</v>
      </c>
      <c r="L3527" s="18">
        <v>0</v>
      </c>
      <c r="M3527" s="7">
        <v>0</v>
      </c>
      <c r="N3527" s="7">
        <v>-129</v>
      </c>
      <c r="O3527" s="7">
        <v>-35.279998779296875</v>
      </c>
      <c r="P3527" s="7" t="s">
        <v>456</v>
      </c>
      <c r="Q3527" s="7" t="s">
        <v>3905</v>
      </c>
      <c r="R3527" s="7">
        <v>5.1999998092651367</v>
      </c>
      <c r="S3527" s="7">
        <v>19</v>
      </c>
      <c r="T3527" s="7">
        <v>91.639999389648437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354</v>
      </c>
      <c r="C3528" s="18" t="s">
        <v>5570</v>
      </c>
      <c r="D3528" s="18" t="s">
        <v>5571</v>
      </c>
      <c r="E3528" s="18" t="s">
        <v>5593</v>
      </c>
      <c r="F3528" s="18" t="s">
        <v>524</v>
      </c>
      <c r="G3528" s="18">
        <v>283</v>
      </c>
      <c r="H3528" s="18">
        <v>0</v>
      </c>
      <c r="I3528" s="18">
        <v>182.8800048828125</v>
      </c>
      <c r="J3528" s="18">
        <v>-20.319999694824219</v>
      </c>
      <c r="K3528" s="18">
        <v>182.8800048828125</v>
      </c>
      <c r="L3528" s="18">
        <v>0</v>
      </c>
      <c r="M3528" s="7">
        <v>0</v>
      </c>
      <c r="N3528" s="7">
        <v>-283</v>
      </c>
      <c r="O3528" s="7">
        <v>-100.12000274658203</v>
      </c>
      <c r="P3528" s="7" t="s">
        <v>468</v>
      </c>
      <c r="Q3528" s="7" t="s">
        <v>469</v>
      </c>
      <c r="R3528" s="7">
        <v>15.5</v>
      </c>
      <c r="S3528" s="7">
        <v>45</v>
      </c>
      <c r="T3528" s="7">
        <v>203.19999694824219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354</v>
      </c>
      <c r="C3529" s="18" t="s">
        <v>5570</v>
      </c>
      <c r="D3529" s="18" t="s">
        <v>5571</v>
      </c>
      <c r="E3529" s="18" t="s">
        <v>5594</v>
      </c>
      <c r="F3529" s="18" t="s">
        <v>524</v>
      </c>
      <c r="G3529" s="18">
        <v>182</v>
      </c>
      <c r="H3529" s="18">
        <v>44</v>
      </c>
      <c r="I3529" s="18">
        <v>132.80000305175781</v>
      </c>
      <c r="J3529" s="18">
        <v>0</v>
      </c>
      <c r="K3529" s="18">
        <v>132.80000305175781</v>
      </c>
      <c r="L3529" s="18">
        <v>-0.10999999940395355</v>
      </c>
      <c r="M3529" s="7">
        <v>0</v>
      </c>
      <c r="N3529" s="7">
        <v>-138</v>
      </c>
      <c r="O3529" s="7">
        <v>-5.309999942779541</v>
      </c>
      <c r="P3529" s="7" t="s">
        <v>468</v>
      </c>
      <c r="Q3529" s="7" t="s">
        <v>2040</v>
      </c>
      <c r="R3529" s="7">
        <v>7</v>
      </c>
      <c r="S3529" s="7">
        <v>26</v>
      </c>
      <c r="T3529" s="7">
        <v>132.80000305175781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354</v>
      </c>
      <c r="C3530" s="18" t="s">
        <v>5570</v>
      </c>
      <c r="D3530" s="18" t="s">
        <v>5571</v>
      </c>
      <c r="E3530" s="18" t="s">
        <v>5595</v>
      </c>
      <c r="F3530" s="18" t="s">
        <v>524</v>
      </c>
      <c r="G3530" s="18">
        <v>227</v>
      </c>
      <c r="H3530" s="18">
        <v>8</v>
      </c>
      <c r="I3530" s="18">
        <v>176</v>
      </c>
      <c r="J3530" s="18">
        <v>0</v>
      </c>
      <c r="K3530" s="18">
        <v>176</v>
      </c>
      <c r="L3530" s="18">
        <v>-9.0000003576278687E-2</v>
      </c>
      <c r="M3530" s="7">
        <v>0</v>
      </c>
      <c r="N3530" s="7">
        <v>-219</v>
      </c>
      <c r="O3530" s="7">
        <v>-43.090000152587891</v>
      </c>
      <c r="P3530" s="7" t="s">
        <v>463</v>
      </c>
      <c r="Q3530" s="7" t="s">
        <v>1854</v>
      </c>
      <c r="R3530" s="7">
        <v>11.399999618530273</v>
      </c>
      <c r="S3530" s="7">
        <v>36</v>
      </c>
      <c r="T3530" s="7">
        <v>176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354</v>
      </c>
      <c r="C3531" s="18" t="s">
        <v>5570</v>
      </c>
      <c r="D3531" s="18" t="s">
        <v>5571</v>
      </c>
      <c r="E3531" s="18" t="s">
        <v>5596</v>
      </c>
      <c r="F3531" s="18" t="s">
        <v>524</v>
      </c>
      <c r="G3531" s="18">
        <v>144</v>
      </c>
      <c r="H3531" s="18">
        <v>0</v>
      </c>
      <c r="I3531" s="18">
        <v>106.55999755859375</v>
      </c>
      <c r="J3531" s="18">
        <v>0</v>
      </c>
      <c r="K3531" s="18">
        <v>106.55999755859375</v>
      </c>
      <c r="L3531" s="18">
        <v>0</v>
      </c>
      <c r="M3531" s="7">
        <v>0</v>
      </c>
      <c r="N3531" s="7">
        <v>-144</v>
      </c>
      <c r="O3531" s="7">
        <v>-37.439998626708984</v>
      </c>
      <c r="P3531" s="7" t="s">
        <v>456</v>
      </c>
      <c r="Q3531" s="7" t="s">
        <v>2047</v>
      </c>
      <c r="R3531" s="7">
        <v>7.5</v>
      </c>
      <c r="S3531" s="7">
        <v>19</v>
      </c>
      <c r="T3531" s="7">
        <v>106.55999755859375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354</v>
      </c>
      <c r="C3532" s="18" t="s">
        <v>5570</v>
      </c>
      <c r="D3532" s="18" t="s">
        <v>5571</v>
      </c>
      <c r="E3532" s="18" t="s">
        <v>5597</v>
      </c>
      <c r="F3532" s="18" t="s">
        <v>524</v>
      </c>
      <c r="G3532" s="18">
        <v>596</v>
      </c>
      <c r="H3532" s="18">
        <v>0</v>
      </c>
      <c r="I3532" s="18">
        <v>418.27999877929687</v>
      </c>
      <c r="J3532" s="18">
        <v>0</v>
      </c>
      <c r="K3532" s="18">
        <v>418.27999877929687</v>
      </c>
      <c r="L3532" s="18">
        <v>0</v>
      </c>
      <c r="M3532" s="7">
        <v>0</v>
      </c>
      <c r="N3532" s="7">
        <v>-596</v>
      </c>
      <c r="O3532" s="7">
        <v>-177.72000122070313</v>
      </c>
      <c r="P3532" s="7" t="s">
        <v>456</v>
      </c>
      <c r="Q3532" s="7" t="s">
        <v>5598</v>
      </c>
      <c r="R3532" s="7">
        <v>34.900001525878906</v>
      </c>
      <c r="S3532" s="7">
        <v>83</v>
      </c>
      <c r="T3532" s="7">
        <v>418.27999877929687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354</v>
      </c>
      <c r="C3533" s="18" t="s">
        <v>5570</v>
      </c>
      <c r="D3533" s="18" t="s">
        <v>5571</v>
      </c>
      <c r="E3533" s="18" t="s">
        <v>5599</v>
      </c>
      <c r="F3533" s="18" t="s">
        <v>524</v>
      </c>
      <c r="G3533" s="18">
        <v>333</v>
      </c>
      <c r="H3533" s="18">
        <v>0</v>
      </c>
      <c r="I3533" s="18">
        <v>232.39999389648437</v>
      </c>
      <c r="J3533" s="18">
        <v>0</v>
      </c>
      <c r="K3533" s="18">
        <v>232.39999389648437</v>
      </c>
      <c r="L3533" s="18">
        <v>0</v>
      </c>
      <c r="M3533" s="7">
        <v>0</v>
      </c>
      <c r="N3533" s="7">
        <v>-333</v>
      </c>
      <c r="O3533" s="7">
        <v>-100.59999847412109</v>
      </c>
      <c r="P3533" s="7" t="s">
        <v>456</v>
      </c>
      <c r="Q3533" s="7" t="s">
        <v>2965</v>
      </c>
      <c r="R3533" s="7">
        <v>19.600000381469727</v>
      </c>
      <c r="S3533" s="7">
        <v>45</v>
      </c>
      <c r="T3533" s="7">
        <v>232.39999389648437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354</v>
      </c>
      <c r="C3534" s="18" t="s">
        <v>5570</v>
      </c>
      <c r="D3534" s="18" t="s">
        <v>5571</v>
      </c>
      <c r="E3534" s="18" t="s">
        <v>5600</v>
      </c>
      <c r="F3534" s="18" t="s">
        <v>524</v>
      </c>
      <c r="G3534" s="18">
        <v>153</v>
      </c>
      <c r="H3534" s="18">
        <v>0</v>
      </c>
      <c r="I3534" s="18">
        <v>99.400001525878906</v>
      </c>
      <c r="J3534" s="18">
        <v>0</v>
      </c>
      <c r="K3534" s="18">
        <v>99.400001525878906</v>
      </c>
      <c r="L3534" s="18">
        <v>0</v>
      </c>
      <c r="M3534" s="7">
        <v>0</v>
      </c>
      <c r="N3534" s="7">
        <v>-153</v>
      </c>
      <c r="O3534" s="7">
        <v>-53.599998474121094</v>
      </c>
      <c r="P3534" s="7" t="s">
        <v>468</v>
      </c>
      <c r="Q3534" s="7" t="s">
        <v>2063</v>
      </c>
      <c r="R3534" s="7">
        <v>5.9000000953674316</v>
      </c>
      <c r="S3534" s="7">
        <v>15</v>
      </c>
      <c r="T3534" s="7">
        <v>99.400001525878906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354</v>
      </c>
      <c r="C3535" s="18" t="s">
        <v>5570</v>
      </c>
      <c r="D3535" s="18" t="s">
        <v>5571</v>
      </c>
      <c r="E3535" s="18" t="s">
        <v>5601</v>
      </c>
      <c r="F3535" s="18" t="s">
        <v>524</v>
      </c>
      <c r="G3535" s="18">
        <v>118</v>
      </c>
      <c r="H3535" s="18">
        <v>0</v>
      </c>
      <c r="I3535" s="18">
        <v>79.860000610351563</v>
      </c>
      <c r="J3535" s="18">
        <v>7.2600002288818359</v>
      </c>
      <c r="K3535" s="18">
        <v>79.860000610351563</v>
      </c>
      <c r="L3535" s="18">
        <v>0</v>
      </c>
      <c r="M3535" s="7">
        <v>0</v>
      </c>
      <c r="N3535" s="7">
        <v>-118</v>
      </c>
      <c r="O3535" s="7">
        <v>-38.139999389648438</v>
      </c>
      <c r="P3535" s="7" t="s">
        <v>468</v>
      </c>
      <c r="Q3535" s="7" t="s">
        <v>4405</v>
      </c>
      <c r="R3535" s="7">
        <v>3.2000000476837158</v>
      </c>
      <c r="S3535" s="7">
        <v>7</v>
      </c>
      <c r="T3535" s="7">
        <v>72.599998474121094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354</v>
      </c>
      <c r="C3536" s="18" t="s">
        <v>5570</v>
      </c>
      <c r="D3536" s="18" t="s">
        <v>5571</v>
      </c>
      <c r="E3536" s="18" t="s">
        <v>5602</v>
      </c>
      <c r="F3536" s="18" t="s">
        <v>524</v>
      </c>
      <c r="G3536" s="18">
        <v>320</v>
      </c>
      <c r="H3536" s="18">
        <v>0</v>
      </c>
      <c r="I3536" s="18">
        <v>224.19999694824219</v>
      </c>
      <c r="J3536" s="18">
        <v>0</v>
      </c>
      <c r="K3536" s="18">
        <v>224.19999694824219</v>
      </c>
      <c r="L3536" s="18">
        <v>-0.10999999940395355</v>
      </c>
      <c r="M3536" s="7">
        <v>0</v>
      </c>
      <c r="N3536" s="7">
        <v>-320</v>
      </c>
      <c r="O3536" s="7">
        <v>-95.910003662109375</v>
      </c>
      <c r="P3536" s="7" t="s">
        <v>468</v>
      </c>
      <c r="Q3536" s="7" t="s">
        <v>1892</v>
      </c>
      <c r="R3536" s="7">
        <v>16.100000381469727</v>
      </c>
      <c r="S3536" s="7">
        <v>40</v>
      </c>
      <c r="T3536" s="7">
        <v>224.19999694824219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355</v>
      </c>
      <c r="C3537" s="18" t="s">
        <v>5577</v>
      </c>
      <c r="D3537" s="18" t="s">
        <v>5578</v>
      </c>
      <c r="E3537" s="18" t="s">
        <v>5603</v>
      </c>
      <c r="F3537" s="18" t="s">
        <v>524</v>
      </c>
      <c r="G3537" s="18">
        <v>155</v>
      </c>
      <c r="H3537" s="18">
        <v>0</v>
      </c>
      <c r="I3537" s="18">
        <v>113.23000335693359</v>
      </c>
      <c r="J3537" s="18">
        <v>-9.9999997764825821E-3</v>
      </c>
      <c r="K3537" s="18">
        <v>113.23000335693359</v>
      </c>
      <c r="L3537" s="18">
        <v>0</v>
      </c>
      <c r="M3537" s="7">
        <v>0</v>
      </c>
      <c r="N3537" s="7">
        <v>-155</v>
      </c>
      <c r="O3537" s="7">
        <v>-41.770000457763672</v>
      </c>
      <c r="P3537" s="7" t="s">
        <v>456</v>
      </c>
      <c r="Q3537" s="7" t="s">
        <v>1685</v>
      </c>
      <c r="R3537" s="7">
        <v>9.1999998092651367</v>
      </c>
      <c r="S3537" s="7">
        <v>16</v>
      </c>
      <c r="T3537" s="7">
        <v>113.23999786376953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354</v>
      </c>
      <c r="C3538" s="18" t="s">
        <v>5570</v>
      </c>
      <c r="D3538" s="18" t="s">
        <v>5571</v>
      </c>
      <c r="E3538" s="18" t="s">
        <v>5604</v>
      </c>
      <c r="F3538" s="18" t="s">
        <v>524</v>
      </c>
      <c r="G3538" s="18">
        <v>189</v>
      </c>
      <c r="H3538" s="18">
        <v>0</v>
      </c>
      <c r="I3538" s="18">
        <v>146.99000549316406</v>
      </c>
      <c r="J3538" s="18">
        <v>-16.329999923706055</v>
      </c>
      <c r="K3538" s="18">
        <v>146.99000549316406</v>
      </c>
      <c r="L3538" s="18">
        <v>-5.9999998658895493E-2</v>
      </c>
      <c r="M3538" s="7">
        <v>0</v>
      </c>
      <c r="N3538" s="7">
        <v>-189</v>
      </c>
      <c r="O3538" s="7">
        <v>-42.069999694824219</v>
      </c>
      <c r="P3538" s="7" t="s">
        <v>456</v>
      </c>
      <c r="Q3538" s="7" t="s">
        <v>1690</v>
      </c>
      <c r="R3538" s="7">
        <v>13</v>
      </c>
      <c r="S3538" s="7">
        <v>33</v>
      </c>
      <c r="T3538" s="7">
        <v>163.32000732421875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355</v>
      </c>
      <c r="C3539" s="18" t="s">
        <v>5577</v>
      </c>
      <c r="D3539" s="18" t="s">
        <v>5578</v>
      </c>
      <c r="E3539" s="18" t="s">
        <v>5605</v>
      </c>
      <c r="F3539" s="18" t="s">
        <v>524</v>
      </c>
      <c r="G3539" s="18">
        <v>215</v>
      </c>
      <c r="H3539" s="18">
        <v>0</v>
      </c>
      <c r="I3539" s="18">
        <v>142.55999755859375</v>
      </c>
      <c r="J3539" s="18">
        <v>-15.840000152587891</v>
      </c>
      <c r="K3539" s="18">
        <v>142.55999755859375</v>
      </c>
      <c r="L3539" s="18">
        <v>0</v>
      </c>
      <c r="M3539" s="7">
        <v>0</v>
      </c>
      <c r="N3539" s="7">
        <v>-215</v>
      </c>
      <c r="O3539" s="7">
        <v>-72.44000244140625</v>
      </c>
      <c r="P3539" s="7" t="s">
        <v>468</v>
      </c>
      <c r="Q3539" s="7" t="s">
        <v>1212</v>
      </c>
      <c r="R3539" s="7">
        <v>11.300000190734863</v>
      </c>
      <c r="S3539" s="7">
        <v>28</v>
      </c>
      <c r="T3539" s="7">
        <v>158.39999389648437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354</v>
      </c>
      <c r="C3540" s="18" t="s">
        <v>5570</v>
      </c>
      <c r="D3540" s="18" t="s">
        <v>5571</v>
      </c>
      <c r="E3540" s="18" t="s">
        <v>5606</v>
      </c>
      <c r="F3540" s="18" t="s">
        <v>524</v>
      </c>
      <c r="G3540" s="18">
        <v>314</v>
      </c>
      <c r="H3540" s="18">
        <v>0</v>
      </c>
      <c r="I3540" s="18">
        <v>233.60000610351562</v>
      </c>
      <c r="J3540" s="18">
        <v>0</v>
      </c>
      <c r="K3540" s="18">
        <v>233.60000610351562</v>
      </c>
      <c r="L3540" s="18">
        <v>-0.23000000417232513</v>
      </c>
      <c r="M3540" s="7">
        <v>0</v>
      </c>
      <c r="N3540" s="7">
        <v>-314</v>
      </c>
      <c r="O3540" s="7">
        <v>-80.629997253417969</v>
      </c>
      <c r="P3540" s="7" t="s">
        <v>468</v>
      </c>
      <c r="Q3540" s="7" t="s">
        <v>1918</v>
      </c>
      <c r="R3540" s="7">
        <v>15.300000190734863</v>
      </c>
      <c r="S3540" s="7">
        <v>47</v>
      </c>
      <c r="T3540" s="7">
        <v>233.60000610351562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355</v>
      </c>
      <c r="C3541" s="18" t="s">
        <v>5577</v>
      </c>
      <c r="D3541" s="18" t="s">
        <v>5578</v>
      </c>
      <c r="E3541" s="18" t="s">
        <v>5607</v>
      </c>
      <c r="F3541" s="18" t="s">
        <v>524</v>
      </c>
      <c r="G3541" s="18">
        <v>110</v>
      </c>
      <c r="H3541" s="18">
        <v>0</v>
      </c>
      <c r="I3541" s="18">
        <v>73</v>
      </c>
      <c r="J3541" s="18">
        <v>0</v>
      </c>
      <c r="K3541" s="18">
        <v>73</v>
      </c>
      <c r="L3541" s="18">
        <v>0</v>
      </c>
      <c r="M3541" s="7">
        <v>0</v>
      </c>
      <c r="N3541" s="7">
        <v>-110</v>
      </c>
      <c r="O3541" s="7">
        <v>-37</v>
      </c>
      <c r="P3541" s="7" t="s">
        <v>468</v>
      </c>
      <c r="Q3541" s="7" t="s">
        <v>624</v>
      </c>
      <c r="R3541" s="7">
        <v>3.0999999046325684</v>
      </c>
      <c r="S3541" s="7">
        <v>9</v>
      </c>
      <c r="T3541" s="7">
        <v>73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355</v>
      </c>
      <c r="C3542" s="18" t="s">
        <v>5577</v>
      </c>
      <c r="D3542" s="18" t="s">
        <v>5578</v>
      </c>
      <c r="E3542" s="18" t="s">
        <v>5608</v>
      </c>
      <c r="F3542" s="18" t="s">
        <v>524</v>
      </c>
      <c r="G3542" s="18">
        <v>190</v>
      </c>
      <c r="H3542" s="18">
        <v>0</v>
      </c>
      <c r="I3542" s="18">
        <v>125.97000122070312</v>
      </c>
      <c r="J3542" s="18">
        <v>-6.630000114440918</v>
      </c>
      <c r="K3542" s="18">
        <v>125.97000122070312</v>
      </c>
      <c r="L3542" s="18">
        <v>0</v>
      </c>
      <c r="M3542" s="7">
        <v>0</v>
      </c>
      <c r="N3542" s="7">
        <v>-190</v>
      </c>
      <c r="O3542" s="7">
        <v>-64.029998779296875</v>
      </c>
      <c r="P3542" s="7" t="s">
        <v>468</v>
      </c>
      <c r="Q3542" s="7" t="s">
        <v>4946</v>
      </c>
      <c r="R3542" s="7">
        <v>9.1999998092651367</v>
      </c>
      <c r="S3542" s="7">
        <v>19</v>
      </c>
      <c r="T3542" s="7">
        <v>132.60000610351562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354</v>
      </c>
      <c r="C3543" s="18" t="s">
        <v>5570</v>
      </c>
      <c r="D3543" s="18" t="s">
        <v>5571</v>
      </c>
      <c r="E3543" s="18" t="s">
        <v>5609</v>
      </c>
      <c r="F3543" s="18" t="s">
        <v>524</v>
      </c>
      <c r="G3543" s="18">
        <v>472</v>
      </c>
      <c r="H3543" s="18">
        <v>0</v>
      </c>
      <c r="I3543" s="18">
        <v>320.83999633789062</v>
      </c>
      <c r="J3543" s="18">
        <v>44.840000152587891</v>
      </c>
      <c r="K3543" s="18">
        <v>320.83999633789062</v>
      </c>
      <c r="L3543" s="18">
        <v>0</v>
      </c>
      <c r="M3543" s="7">
        <v>0</v>
      </c>
      <c r="N3543" s="7">
        <v>-472</v>
      </c>
      <c r="O3543" s="7">
        <v>-151.16000366210937</v>
      </c>
      <c r="P3543" s="7" t="s">
        <v>468</v>
      </c>
      <c r="Q3543" s="7" t="s">
        <v>3369</v>
      </c>
      <c r="R3543" s="7">
        <v>19</v>
      </c>
      <c r="S3543" s="7">
        <v>68</v>
      </c>
      <c r="T3543" s="7">
        <v>276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355</v>
      </c>
      <c r="C3544" s="18" t="s">
        <v>5577</v>
      </c>
      <c r="D3544" s="18" t="s">
        <v>5578</v>
      </c>
      <c r="E3544" s="18" t="s">
        <v>5610</v>
      </c>
      <c r="F3544" s="18" t="s">
        <v>524</v>
      </c>
      <c r="G3544" s="18">
        <v>186</v>
      </c>
      <c r="H3544" s="18">
        <v>0</v>
      </c>
      <c r="I3544" s="18">
        <v>124.40000152587891</v>
      </c>
      <c r="J3544" s="18">
        <v>0</v>
      </c>
      <c r="K3544" s="18">
        <v>124.40000152587891</v>
      </c>
      <c r="L3544" s="18">
        <v>0</v>
      </c>
      <c r="M3544" s="7">
        <v>0</v>
      </c>
      <c r="N3544" s="7">
        <v>-186</v>
      </c>
      <c r="O3544" s="7">
        <v>-61.599998474121094</v>
      </c>
      <c r="P3544" s="7" t="s">
        <v>468</v>
      </c>
      <c r="Q3544" s="7" t="s">
        <v>962</v>
      </c>
      <c r="R3544" s="7">
        <v>7.3000001907348633</v>
      </c>
      <c r="S3544" s="7">
        <v>26</v>
      </c>
      <c r="T3544" s="7">
        <v>124.40000152587891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354</v>
      </c>
      <c r="C3545" s="18" t="s">
        <v>5570</v>
      </c>
      <c r="D3545" s="18" t="s">
        <v>5571</v>
      </c>
      <c r="E3545" s="18" t="s">
        <v>5611</v>
      </c>
      <c r="F3545" s="18" t="s">
        <v>524</v>
      </c>
      <c r="G3545" s="18">
        <v>87</v>
      </c>
      <c r="H3545" s="18">
        <v>87</v>
      </c>
      <c r="I3545" s="18">
        <v>87.860000610351563</v>
      </c>
      <c r="J3545" s="18">
        <v>-4.619999885559082</v>
      </c>
      <c r="K3545" s="18">
        <v>87.860000610351563</v>
      </c>
      <c r="L3545" s="18">
        <v>-9.9999997764825821E-3</v>
      </c>
      <c r="M3545" s="7">
        <v>0</v>
      </c>
      <c r="N3545" s="7">
        <v>0</v>
      </c>
      <c r="O3545" s="7">
        <v>87.849998474121094</v>
      </c>
      <c r="P3545" s="7" t="s">
        <v>456</v>
      </c>
      <c r="Q3545" s="7" t="s">
        <v>1934</v>
      </c>
      <c r="R3545" s="7">
        <v>5.5999999046325684</v>
      </c>
      <c r="S3545" s="7">
        <v>16</v>
      </c>
      <c r="T3545" s="7">
        <v>92.480003356933594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354</v>
      </c>
      <c r="C3546" s="18" t="s">
        <v>5570</v>
      </c>
      <c r="D3546" s="18" t="s">
        <v>5571</v>
      </c>
      <c r="E3546" s="18" t="s">
        <v>5612</v>
      </c>
      <c r="F3546" s="18" t="s">
        <v>524</v>
      </c>
      <c r="G3546" s="18">
        <v>176</v>
      </c>
      <c r="H3546" s="18">
        <v>0</v>
      </c>
      <c r="I3546" s="18">
        <v>111.87000274658203</v>
      </c>
      <c r="J3546" s="18">
        <v>-6.0900001525878906</v>
      </c>
      <c r="K3546" s="18">
        <v>111.87000274658203</v>
      </c>
      <c r="L3546" s="18">
        <v>0</v>
      </c>
      <c r="M3546" s="7">
        <v>0</v>
      </c>
      <c r="N3546" s="7">
        <v>-176</v>
      </c>
      <c r="O3546" s="7">
        <v>-64.129997253417969</v>
      </c>
      <c r="P3546" s="7" t="s">
        <v>456</v>
      </c>
      <c r="Q3546" s="7" t="s">
        <v>4617</v>
      </c>
      <c r="R3546" s="7">
        <v>9.1000003814697266</v>
      </c>
      <c r="S3546" s="7">
        <v>24</v>
      </c>
      <c r="T3546" s="7">
        <v>117.95999908447266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355</v>
      </c>
      <c r="C3547" s="18" t="s">
        <v>5577</v>
      </c>
      <c r="D3547" s="18" t="s">
        <v>5578</v>
      </c>
      <c r="E3547" s="18" t="s">
        <v>5613</v>
      </c>
      <c r="F3547" s="18" t="s">
        <v>524</v>
      </c>
      <c r="G3547" s="18">
        <v>472</v>
      </c>
      <c r="H3547" s="18">
        <v>0</v>
      </c>
      <c r="I3547" s="18">
        <v>350.89999389648437</v>
      </c>
      <c r="J3547" s="18">
        <v>-38.979999542236328</v>
      </c>
      <c r="K3547" s="18">
        <v>350.89999389648437</v>
      </c>
      <c r="L3547" s="18">
        <v>0</v>
      </c>
      <c r="M3547" s="7">
        <v>0</v>
      </c>
      <c r="N3547" s="7">
        <v>-472</v>
      </c>
      <c r="O3547" s="7">
        <v>-121.09999847412109</v>
      </c>
      <c r="P3547" s="7" t="s">
        <v>456</v>
      </c>
      <c r="Q3547" s="7" t="s">
        <v>2435</v>
      </c>
      <c r="R3547" s="7">
        <v>32.400001525878906</v>
      </c>
      <c r="S3547" s="7">
        <v>59</v>
      </c>
      <c r="T3547" s="7">
        <v>389.8800048828125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354</v>
      </c>
      <c r="C3548" s="18" t="s">
        <v>5570</v>
      </c>
      <c r="D3548" s="18" t="s">
        <v>5571</v>
      </c>
      <c r="E3548" s="18" t="s">
        <v>5614</v>
      </c>
      <c r="F3548" s="18" t="s">
        <v>524</v>
      </c>
      <c r="G3548" s="18">
        <v>166</v>
      </c>
      <c r="H3548" s="18">
        <v>0</v>
      </c>
      <c r="I3548" s="18">
        <v>123.27999877929687</v>
      </c>
      <c r="J3548" s="18">
        <v>-13.680000305175781</v>
      </c>
      <c r="K3548" s="18">
        <v>123.27999877929687</v>
      </c>
      <c r="L3548" s="18">
        <v>0</v>
      </c>
      <c r="M3548" s="7">
        <v>0</v>
      </c>
      <c r="N3548" s="7">
        <v>-166</v>
      </c>
      <c r="O3548" s="7">
        <v>-42.720001220703125</v>
      </c>
      <c r="P3548" s="7" t="s">
        <v>456</v>
      </c>
      <c r="Q3548" s="7" t="s">
        <v>1456</v>
      </c>
      <c r="R3548" s="7">
        <v>11.399999618530273</v>
      </c>
      <c r="S3548" s="7">
        <v>24</v>
      </c>
      <c r="T3548" s="7">
        <v>136.96000671386719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354</v>
      </c>
      <c r="C3549" s="18" t="s">
        <v>5570</v>
      </c>
      <c r="D3549" s="18" t="s">
        <v>5571</v>
      </c>
      <c r="E3549" s="18" t="s">
        <v>5615</v>
      </c>
      <c r="F3549" s="18" t="s">
        <v>524</v>
      </c>
      <c r="G3549" s="18">
        <v>96</v>
      </c>
      <c r="H3549" s="18">
        <v>0</v>
      </c>
      <c r="I3549" s="18">
        <v>70.599998474121094</v>
      </c>
      <c r="J3549" s="18">
        <v>-3.7200000286102295</v>
      </c>
      <c r="K3549" s="18">
        <v>70.599998474121094</v>
      </c>
      <c r="L3549" s="18">
        <v>-9.9999997764825821E-3</v>
      </c>
      <c r="M3549" s="7">
        <v>0</v>
      </c>
      <c r="N3549" s="7">
        <v>-96</v>
      </c>
      <c r="O3549" s="7">
        <v>-25.409999847412109</v>
      </c>
      <c r="P3549" s="7" t="s">
        <v>456</v>
      </c>
      <c r="Q3549" s="7" t="s">
        <v>2568</v>
      </c>
      <c r="R3549" s="7">
        <v>3.7000000476837158</v>
      </c>
      <c r="S3549" s="7">
        <v>10</v>
      </c>
      <c r="T3549" s="7">
        <v>74.319999694824219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354</v>
      </c>
      <c r="C3550" s="18" t="s">
        <v>5570</v>
      </c>
      <c r="D3550" s="18" t="s">
        <v>5571</v>
      </c>
      <c r="E3550" s="18" t="s">
        <v>5616</v>
      </c>
      <c r="F3550" s="18" t="s">
        <v>524</v>
      </c>
      <c r="G3550" s="18">
        <v>161</v>
      </c>
      <c r="H3550" s="18">
        <v>0</v>
      </c>
      <c r="I3550" s="18">
        <v>109.44000244140625</v>
      </c>
      <c r="J3550" s="18">
        <v>-5.7600002288818359</v>
      </c>
      <c r="K3550" s="18">
        <v>109.44000244140625</v>
      </c>
      <c r="L3550" s="18">
        <v>-2.9999999329447746E-2</v>
      </c>
      <c r="M3550" s="7">
        <v>0</v>
      </c>
      <c r="N3550" s="7">
        <v>-161</v>
      </c>
      <c r="O3550" s="7">
        <v>-51.590000152587891</v>
      </c>
      <c r="P3550" s="7" t="s">
        <v>468</v>
      </c>
      <c r="Q3550" s="7" t="s">
        <v>1335</v>
      </c>
      <c r="R3550" s="7">
        <v>6.9000000953674316</v>
      </c>
      <c r="S3550" s="7">
        <v>17</v>
      </c>
      <c r="T3550" s="7">
        <v>115.19999694824219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354</v>
      </c>
      <c r="C3551" s="18" t="s">
        <v>5570</v>
      </c>
      <c r="D3551" s="18" t="s">
        <v>5571</v>
      </c>
      <c r="E3551" s="18" t="s">
        <v>5617</v>
      </c>
      <c r="F3551" s="18" t="s">
        <v>524</v>
      </c>
      <c r="G3551" s="18">
        <v>131</v>
      </c>
      <c r="H3551" s="18">
        <v>0</v>
      </c>
      <c r="I3551" s="18">
        <v>84.260002136230469</v>
      </c>
      <c r="J3551" s="18">
        <v>-4.3400001525878906</v>
      </c>
      <c r="K3551" s="18">
        <v>84.260002136230469</v>
      </c>
      <c r="L3551" s="18">
        <v>0</v>
      </c>
      <c r="M3551" s="7">
        <v>0</v>
      </c>
      <c r="N3551" s="7">
        <v>-131</v>
      </c>
      <c r="O3551" s="7">
        <v>-46.740001678466797</v>
      </c>
      <c r="P3551" s="7" t="s">
        <v>468</v>
      </c>
      <c r="Q3551" s="7" t="s">
        <v>653</v>
      </c>
      <c r="R3551" s="7">
        <v>4.9000000953674316</v>
      </c>
      <c r="S3551" s="7">
        <v>12</v>
      </c>
      <c r="T3551" s="7">
        <v>88.599998474121094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354</v>
      </c>
      <c r="C3552" s="18" t="s">
        <v>5570</v>
      </c>
      <c r="D3552" s="18" t="s">
        <v>5571</v>
      </c>
      <c r="E3552" s="18" t="s">
        <v>5618</v>
      </c>
      <c r="F3552" s="18" t="s">
        <v>524</v>
      </c>
      <c r="G3552" s="18">
        <v>171</v>
      </c>
      <c r="H3552" s="18">
        <v>171</v>
      </c>
      <c r="I3552" s="18">
        <v>122.04000091552734</v>
      </c>
      <c r="J3552" s="18">
        <v>-13.560000419616699</v>
      </c>
      <c r="K3552" s="18">
        <v>122.04000091552734</v>
      </c>
      <c r="L3552" s="18">
        <v>0</v>
      </c>
      <c r="M3552" s="7">
        <v>0</v>
      </c>
      <c r="N3552" s="7">
        <v>0</v>
      </c>
      <c r="O3552" s="7">
        <v>122.04000091552734</v>
      </c>
      <c r="P3552" s="7" t="s">
        <v>456</v>
      </c>
      <c r="Q3552" s="7" t="s">
        <v>2387</v>
      </c>
      <c r="R3552" s="7">
        <v>12</v>
      </c>
      <c r="S3552" s="7">
        <v>23</v>
      </c>
      <c r="T3552" s="7">
        <v>135.60000610351562</v>
      </c>
      <c r="U3552" s="7"/>
      <c r="V3552" s="7"/>
      <c r="W3552" s="18">
        <v>1</v>
      </c>
    </row>
    <row r="3553" spans="1:24" ht="15" customHeight="1">
      <c r="A3553" s="18" t="s">
        <v>75</v>
      </c>
      <c r="B3553" s="18" t="s">
        <v>355</v>
      </c>
      <c r="C3553" s="18" t="s">
        <v>5577</v>
      </c>
      <c r="D3553" s="18" t="s">
        <v>5578</v>
      </c>
      <c r="E3553" s="18" t="s">
        <v>5619</v>
      </c>
      <c r="F3553" s="18" t="s">
        <v>524</v>
      </c>
      <c r="G3553" s="18">
        <v>359</v>
      </c>
      <c r="H3553" s="18">
        <v>0</v>
      </c>
      <c r="I3553" s="18">
        <v>216.27000427246094</v>
      </c>
      <c r="J3553" s="18">
        <v>-0.33000001311302185</v>
      </c>
      <c r="K3553" s="18">
        <v>216.27000427246094</v>
      </c>
      <c r="L3553" s="18">
        <v>0</v>
      </c>
      <c r="M3553" s="7">
        <v>0</v>
      </c>
      <c r="N3553" s="7">
        <v>-359</v>
      </c>
      <c r="O3553" s="7">
        <v>-142.72999572753906</v>
      </c>
      <c r="P3553" s="7" t="s">
        <v>468</v>
      </c>
      <c r="Q3553" s="7" t="s">
        <v>4714</v>
      </c>
      <c r="R3553" s="7">
        <v>18.799999237060547</v>
      </c>
      <c r="S3553" s="7">
        <v>34</v>
      </c>
      <c r="T3553" s="7">
        <v>216.60000610351562</v>
      </c>
      <c r="U3553" s="7"/>
      <c r="V3553" s="7"/>
      <c r="W3553" s="18">
        <v>1</v>
      </c>
    </row>
    <row r="3554" spans="1:24" ht="15" customHeight="1">
      <c r="A3554" s="18" t="s">
        <v>75</v>
      </c>
      <c r="B3554" s="18" t="s">
        <v>355</v>
      </c>
      <c r="C3554" s="18" t="s">
        <v>5577</v>
      </c>
      <c r="D3554" s="18" t="s">
        <v>5578</v>
      </c>
      <c r="E3554" s="18" t="s">
        <v>5620</v>
      </c>
      <c r="F3554" s="18" t="s">
        <v>524</v>
      </c>
      <c r="G3554" s="18">
        <v>344</v>
      </c>
      <c r="H3554" s="18">
        <v>0</v>
      </c>
      <c r="I3554" s="18">
        <v>252.39999389648437</v>
      </c>
      <c r="J3554" s="18">
        <v>126.19999694824219</v>
      </c>
      <c r="K3554" s="18">
        <v>252.39999389648437</v>
      </c>
      <c r="L3554" s="18">
        <v>-0.10000000149011612</v>
      </c>
      <c r="M3554" s="7">
        <v>0</v>
      </c>
      <c r="N3554" s="7">
        <v>-344</v>
      </c>
      <c r="O3554" s="7">
        <v>-91.699996948242187</v>
      </c>
      <c r="P3554" s="7" t="s">
        <v>468</v>
      </c>
      <c r="Q3554" s="7" t="s">
        <v>2833</v>
      </c>
      <c r="R3554" s="7">
        <v>8.3999996185302734</v>
      </c>
      <c r="S3554" s="7">
        <v>14</v>
      </c>
      <c r="T3554" s="7">
        <v>126.19999694824219</v>
      </c>
      <c r="U3554" s="7"/>
      <c r="V3554" s="7"/>
      <c r="W3554" s="18">
        <v>1</v>
      </c>
    </row>
    <row r="3555" spans="1:24" ht="15" customHeight="1">
      <c r="A3555" s="18" t="s">
        <v>75</v>
      </c>
      <c r="B3555" s="18" t="s">
        <v>357</v>
      </c>
      <c r="C3555" s="18" t="s">
        <v>5621</v>
      </c>
      <c r="D3555" s="18" t="s">
        <v>5622</v>
      </c>
      <c r="E3555" s="18" t="s">
        <v>5623</v>
      </c>
      <c r="F3555" s="18" t="s">
        <v>455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463</v>
      </c>
      <c r="Q3555" s="7" t="s">
        <v>1032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4" ht="15" customHeight="1">
      <c r="A3556" s="18" t="s">
        <v>75</v>
      </c>
      <c r="B3556" s="18" t="s">
        <v>359</v>
      </c>
      <c r="C3556" s="18" t="s">
        <v>5624</v>
      </c>
      <c r="D3556" s="18" t="s">
        <v>5625</v>
      </c>
      <c r="E3556" s="18" t="s">
        <v>5626</v>
      </c>
      <c r="F3556" s="18" t="s">
        <v>455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463</v>
      </c>
      <c r="Q3556" s="7" t="s">
        <v>2212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  <c r="X3556" t="s">
        <v>637</v>
      </c>
    </row>
    <row r="3557" spans="1:24" ht="15" customHeight="1">
      <c r="A3557" s="18" t="s">
        <v>75</v>
      </c>
      <c r="B3557" s="18" t="s">
        <v>359</v>
      </c>
      <c r="C3557" s="18" t="s">
        <v>5624</v>
      </c>
      <c r="D3557" s="18" t="s">
        <v>5625</v>
      </c>
      <c r="E3557" s="18" t="s">
        <v>5627</v>
      </c>
      <c r="F3557" s="18" t="s">
        <v>455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468</v>
      </c>
      <c r="Q3557" s="7" t="s">
        <v>1159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4" ht="15" customHeight="1">
      <c r="A3558" s="18" t="s">
        <v>75</v>
      </c>
      <c r="B3558" s="18" t="s">
        <v>359</v>
      </c>
      <c r="C3558" s="18" t="s">
        <v>5624</v>
      </c>
      <c r="D3558" s="18" t="s">
        <v>5625</v>
      </c>
      <c r="E3558" s="18" t="s">
        <v>5628</v>
      </c>
      <c r="F3558" s="18" t="s">
        <v>455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468</v>
      </c>
      <c r="Q3558" s="7" t="s">
        <v>2143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4" ht="15" customHeight="1">
      <c r="A3559" s="18" t="s">
        <v>75</v>
      </c>
      <c r="B3559" s="18" t="s">
        <v>359</v>
      </c>
      <c r="C3559" s="18" t="s">
        <v>5624</v>
      </c>
      <c r="D3559" s="18" t="s">
        <v>5625</v>
      </c>
      <c r="E3559" s="18" t="s">
        <v>5629</v>
      </c>
      <c r="F3559" s="18" t="s">
        <v>455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456</v>
      </c>
      <c r="Q3559" s="7" t="s">
        <v>813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4" ht="15" customHeight="1">
      <c r="A3560" s="18" t="s">
        <v>75</v>
      </c>
      <c r="B3560" s="18" t="s">
        <v>359</v>
      </c>
      <c r="C3560" s="18" t="s">
        <v>5624</v>
      </c>
      <c r="D3560" s="18" t="s">
        <v>5625</v>
      </c>
      <c r="E3560" s="18" t="s">
        <v>5630</v>
      </c>
      <c r="F3560" s="18" t="s">
        <v>455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468</v>
      </c>
      <c r="Q3560" s="7" t="s">
        <v>1495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  <c r="X3560" t="s">
        <v>637</v>
      </c>
    </row>
    <row r="3561" spans="1:24" ht="15" customHeight="1">
      <c r="A3561" s="18" t="s">
        <v>75</v>
      </c>
      <c r="B3561" s="18" t="s">
        <v>359</v>
      </c>
      <c r="C3561" s="18" t="s">
        <v>5624</v>
      </c>
      <c r="D3561" s="18" t="s">
        <v>5625</v>
      </c>
      <c r="E3561" s="18" t="s">
        <v>5631</v>
      </c>
      <c r="F3561" s="18" t="s">
        <v>455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456</v>
      </c>
      <c r="Q3561" s="7" t="s">
        <v>1863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4" ht="15" customHeight="1">
      <c r="A3562" s="18" t="s">
        <v>75</v>
      </c>
      <c r="B3562" s="18" t="s">
        <v>359</v>
      </c>
      <c r="C3562" s="18" t="s">
        <v>5624</v>
      </c>
      <c r="D3562" s="18" t="s">
        <v>5625</v>
      </c>
      <c r="E3562" s="18" t="s">
        <v>5632</v>
      </c>
      <c r="F3562" s="18" t="s">
        <v>455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468</v>
      </c>
      <c r="Q3562" s="7" t="s">
        <v>2643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4" ht="15" customHeight="1">
      <c r="A3563" s="18" t="s">
        <v>75</v>
      </c>
      <c r="B3563" s="18" t="s">
        <v>359</v>
      </c>
      <c r="C3563" s="18" t="s">
        <v>5624</v>
      </c>
      <c r="D3563" s="18" t="s">
        <v>5625</v>
      </c>
      <c r="E3563" s="18" t="s">
        <v>5633</v>
      </c>
      <c r="F3563" s="18" t="s">
        <v>455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512</v>
      </c>
      <c r="Q3563" s="7" t="s">
        <v>579</v>
      </c>
      <c r="R3563" s="7">
        <v>0</v>
      </c>
      <c r="S3563" s="7">
        <v>0</v>
      </c>
      <c r="T3563" s="7">
        <v>0</v>
      </c>
      <c r="U3563" s="7" t="s">
        <v>5634</v>
      </c>
      <c r="V3563" s="7">
        <v>0</v>
      </c>
      <c r="W3563" s="18">
        <v>0</v>
      </c>
    </row>
    <row r="3564" spans="1:24" ht="15" customHeight="1">
      <c r="A3564" s="18" t="s">
        <v>75</v>
      </c>
      <c r="B3564" s="18" t="s">
        <v>358</v>
      </c>
      <c r="C3564" s="18" t="s">
        <v>5635</v>
      </c>
      <c r="D3564" s="18" t="s">
        <v>5636</v>
      </c>
      <c r="E3564" s="18" t="s">
        <v>5637</v>
      </c>
      <c r="F3564" s="18" t="s">
        <v>455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468</v>
      </c>
      <c r="Q3564" s="7" t="s">
        <v>585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  <c r="X3564" t="s">
        <v>637</v>
      </c>
    </row>
    <row r="3565" spans="1:24" ht="15" customHeight="1">
      <c r="A3565" s="18" t="s">
        <v>75</v>
      </c>
      <c r="B3565" s="18" t="s">
        <v>359</v>
      </c>
      <c r="C3565" s="18" t="s">
        <v>5624</v>
      </c>
      <c r="D3565" s="18" t="s">
        <v>5625</v>
      </c>
      <c r="E3565" s="18" t="s">
        <v>5638</v>
      </c>
      <c r="F3565" s="18" t="s">
        <v>455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468</v>
      </c>
      <c r="Q3565" s="7" t="s">
        <v>2963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4" ht="15" customHeight="1">
      <c r="A3566" s="18" t="s">
        <v>75</v>
      </c>
      <c r="B3566" s="18" t="s">
        <v>359</v>
      </c>
      <c r="C3566" s="18" t="s">
        <v>5624</v>
      </c>
      <c r="D3566" s="18" t="s">
        <v>5625</v>
      </c>
      <c r="E3566" s="18" t="s">
        <v>5639</v>
      </c>
      <c r="F3566" s="18" t="s">
        <v>455</v>
      </c>
      <c r="G3566" s="18">
        <v>0</v>
      </c>
      <c r="H3566" s="18">
        <v>0</v>
      </c>
      <c r="I3566" s="18">
        <v>22.299999237060547</v>
      </c>
      <c r="J3566" s="18">
        <v>0</v>
      </c>
      <c r="K3566" s="18">
        <v>22.299999237060547</v>
      </c>
      <c r="L3566" s="18">
        <v>0</v>
      </c>
      <c r="M3566" s="7">
        <v>0</v>
      </c>
      <c r="N3566" s="7">
        <v>0</v>
      </c>
      <c r="O3566" s="7">
        <v>22.299999237060547</v>
      </c>
      <c r="P3566" s="7" t="s">
        <v>468</v>
      </c>
      <c r="Q3566" s="7" t="s">
        <v>3932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4" ht="15" customHeight="1">
      <c r="A3567" s="18" t="s">
        <v>75</v>
      </c>
      <c r="B3567" s="18" t="s">
        <v>356</v>
      </c>
      <c r="C3567" s="18" t="s">
        <v>5640</v>
      </c>
      <c r="D3567" s="18" t="s">
        <v>5641</v>
      </c>
      <c r="E3567" s="18" t="s">
        <v>5642</v>
      </c>
      <c r="F3567" s="18" t="s">
        <v>455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468</v>
      </c>
      <c r="Q3567" s="7" t="s">
        <v>2652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4" ht="15" customHeight="1">
      <c r="A3568" s="18" t="s">
        <v>75</v>
      </c>
      <c r="B3568" s="18" t="s">
        <v>358</v>
      </c>
      <c r="C3568" s="18" t="s">
        <v>5635</v>
      </c>
      <c r="D3568" s="18" t="s">
        <v>5636</v>
      </c>
      <c r="E3568" s="18" t="s">
        <v>5643</v>
      </c>
      <c r="F3568" s="18" t="s">
        <v>455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526</v>
      </c>
      <c r="Q3568" s="7" t="s">
        <v>1892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75</v>
      </c>
      <c r="B3569" s="18" t="s">
        <v>359</v>
      </c>
      <c r="C3569" s="18" t="s">
        <v>5624</v>
      </c>
      <c r="D3569" s="18" t="s">
        <v>5625</v>
      </c>
      <c r="E3569" s="18" t="s">
        <v>5644</v>
      </c>
      <c r="F3569" s="18" t="s">
        <v>455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456</v>
      </c>
      <c r="Q3569" s="7" t="s">
        <v>4926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75</v>
      </c>
      <c r="B3570" s="18" t="s">
        <v>356</v>
      </c>
      <c r="C3570" s="18" t="s">
        <v>5640</v>
      </c>
      <c r="D3570" s="18" t="s">
        <v>5641</v>
      </c>
      <c r="E3570" s="18" t="s">
        <v>5645</v>
      </c>
      <c r="F3570" s="18" t="s">
        <v>455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468</v>
      </c>
      <c r="Q3570" s="7" t="s">
        <v>1688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75</v>
      </c>
      <c r="B3571" s="18" t="s">
        <v>359</v>
      </c>
      <c r="C3571" s="18" t="s">
        <v>5624</v>
      </c>
      <c r="D3571" s="18" t="s">
        <v>5625</v>
      </c>
      <c r="E3571" s="18" t="s">
        <v>5646</v>
      </c>
      <c r="F3571" s="18" t="s">
        <v>455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463</v>
      </c>
      <c r="Q3571" s="7" t="s">
        <v>3670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75</v>
      </c>
      <c r="B3572" s="18" t="s">
        <v>356</v>
      </c>
      <c r="C3572" s="18" t="s">
        <v>5640</v>
      </c>
      <c r="D3572" s="18" t="s">
        <v>5641</v>
      </c>
      <c r="E3572" s="18" t="s">
        <v>5647</v>
      </c>
      <c r="F3572" s="18" t="s">
        <v>455</v>
      </c>
      <c r="G3572" s="18">
        <v>0</v>
      </c>
      <c r="H3572" s="18">
        <v>0</v>
      </c>
      <c r="I3572" s="18">
        <v>22.299999237060547</v>
      </c>
      <c r="J3572" s="18">
        <v>0</v>
      </c>
      <c r="K3572" s="18">
        <v>22.299999237060547</v>
      </c>
      <c r="L3572" s="18">
        <v>0</v>
      </c>
      <c r="M3572" s="7">
        <v>0</v>
      </c>
      <c r="N3572" s="7">
        <v>0</v>
      </c>
      <c r="O3572" s="7">
        <v>22.299999237060547</v>
      </c>
      <c r="P3572" s="7" t="s">
        <v>468</v>
      </c>
      <c r="Q3572" s="7" t="s">
        <v>2411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75</v>
      </c>
      <c r="B3573" s="18" t="s">
        <v>359</v>
      </c>
      <c r="C3573" s="18" t="s">
        <v>5624</v>
      </c>
      <c r="D3573" s="18" t="s">
        <v>5625</v>
      </c>
      <c r="E3573" s="18" t="s">
        <v>5648</v>
      </c>
      <c r="F3573" s="18" t="s">
        <v>455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512</v>
      </c>
      <c r="Q3573" s="7" t="s">
        <v>3766</v>
      </c>
      <c r="R3573" s="7">
        <v>0</v>
      </c>
      <c r="S3573" s="7">
        <v>0</v>
      </c>
      <c r="T3573" s="7">
        <v>0</v>
      </c>
      <c r="U3573" s="7" t="s">
        <v>5649</v>
      </c>
      <c r="V3573" s="7">
        <v>0</v>
      </c>
      <c r="W3573" s="18">
        <v>0</v>
      </c>
    </row>
    <row r="3574" spans="1:24" ht="15" customHeight="1">
      <c r="A3574" s="18" t="s">
        <v>75</v>
      </c>
      <c r="B3574" s="18" t="s">
        <v>359</v>
      </c>
      <c r="C3574" s="18" t="s">
        <v>5624</v>
      </c>
      <c r="D3574" s="18" t="s">
        <v>5625</v>
      </c>
      <c r="E3574" s="18" t="s">
        <v>5650</v>
      </c>
      <c r="F3574" s="18" t="s">
        <v>455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468</v>
      </c>
      <c r="Q3574" s="7" t="s">
        <v>3509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75</v>
      </c>
      <c r="B3575" s="18" t="s">
        <v>359</v>
      </c>
      <c r="C3575" s="18" t="s">
        <v>5624</v>
      </c>
      <c r="D3575" s="18" t="s">
        <v>5625</v>
      </c>
      <c r="E3575" s="18" t="s">
        <v>5651</v>
      </c>
      <c r="F3575" s="18" t="s">
        <v>455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512</v>
      </c>
      <c r="Q3575" s="7" t="s">
        <v>1612</v>
      </c>
      <c r="R3575" s="7">
        <v>0</v>
      </c>
      <c r="S3575" s="7">
        <v>0</v>
      </c>
      <c r="T3575" s="7">
        <v>0</v>
      </c>
      <c r="U3575" s="7" t="s">
        <v>5652</v>
      </c>
      <c r="V3575" s="7">
        <v>0</v>
      </c>
      <c r="W3575" s="18">
        <v>0</v>
      </c>
    </row>
    <row r="3576" spans="1:24" ht="15" customHeight="1">
      <c r="A3576" s="18" t="s">
        <v>75</v>
      </c>
      <c r="B3576" s="18" t="s">
        <v>359</v>
      </c>
      <c r="C3576" s="18" t="s">
        <v>5624</v>
      </c>
      <c r="D3576" s="18" t="s">
        <v>5625</v>
      </c>
      <c r="E3576" s="18" t="s">
        <v>5653</v>
      </c>
      <c r="F3576" s="18" t="s">
        <v>455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456</v>
      </c>
      <c r="Q3576" s="7" t="s">
        <v>3889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75</v>
      </c>
      <c r="B3577" s="18" t="s">
        <v>359</v>
      </c>
      <c r="C3577" s="18" t="s">
        <v>5624</v>
      </c>
      <c r="D3577" s="18" t="s">
        <v>5625</v>
      </c>
      <c r="E3577" s="18" t="s">
        <v>5654</v>
      </c>
      <c r="F3577" s="18" t="s">
        <v>455</v>
      </c>
      <c r="G3577" s="18">
        <v>0</v>
      </c>
      <c r="H3577" s="18">
        <v>0</v>
      </c>
      <c r="I3577" s="18">
        <v>22.299999237060547</v>
      </c>
      <c r="J3577" s="18">
        <v>0</v>
      </c>
      <c r="K3577" s="18">
        <v>22.299999237060547</v>
      </c>
      <c r="L3577" s="18">
        <v>0</v>
      </c>
      <c r="M3577" s="7">
        <v>0</v>
      </c>
      <c r="N3577" s="7">
        <v>0</v>
      </c>
      <c r="O3577" s="7">
        <v>22.299999237060547</v>
      </c>
      <c r="P3577" s="7" t="s">
        <v>468</v>
      </c>
      <c r="Q3577" s="7" t="s">
        <v>2017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75</v>
      </c>
      <c r="B3578" s="18" t="s">
        <v>356</v>
      </c>
      <c r="C3578" s="18" t="s">
        <v>5640</v>
      </c>
      <c r="D3578" s="18" t="s">
        <v>5641</v>
      </c>
      <c r="E3578" s="18" t="s">
        <v>5655</v>
      </c>
      <c r="F3578" s="18" t="s">
        <v>455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468</v>
      </c>
      <c r="Q3578" s="7" t="s">
        <v>1451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75</v>
      </c>
      <c r="B3579" s="18" t="s">
        <v>359</v>
      </c>
      <c r="C3579" s="18" t="s">
        <v>5624</v>
      </c>
      <c r="D3579" s="18" t="s">
        <v>5625</v>
      </c>
      <c r="E3579" s="18" t="s">
        <v>5656</v>
      </c>
      <c r="F3579" s="18" t="s">
        <v>455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468</v>
      </c>
      <c r="Q3579" s="7" t="s">
        <v>1462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  <c r="X3579" t="s">
        <v>637</v>
      </c>
    </row>
    <row r="3580" spans="1:24" ht="15" customHeight="1">
      <c r="A3580" s="18" t="s">
        <v>75</v>
      </c>
      <c r="B3580" s="18" t="s">
        <v>357</v>
      </c>
      <c r="C3580" s="18" t="s">
        <v>5621</v>
      </c>
      <c r="D3580" s="18" t="s">
        <v>5622</v>
      </c>
      <c r="E3580" s="18" t="s">
        <v>5657</v>
      </c>
      <c r="F3580" s="18" t="s">
        <v>455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512</v>
      </c>
      <c r="Q3580" s="7" t="s">
        <v>1622</v>
      </c>
      <c r="R3580" s="7">
        <v>0</v>
      </c>
      <c r="S3580" s="7">
        <v>0</v>
      </c>
      <c r="T3580" s="7">
        <v>0</v>
      </c>
      <c r="U3580" s="7" t="s">
        <v>5658</v>
      </c>
      <c r="V3580" s="7">
        <v>0</v>
      </c>
      <c r="W3580" s="18">
        <v>0</v>
      </c>
    </row>
    <row r="3581" spans="1:24" ht="15" customHeight="1">
      <c r="A3581" s="18" t="s">
        <v>75</v>
      </c>
      <c r="B3581" s="18" t="s">
        <v>359</v>
      </c>
      <c r="C3581" s="18" t="s">
        <v>5624</v>
      </c>
      <c r="D3581" s="18" t="s">
        <v>5625</v>
      </c>
      <c r="E3581" s="18" t="s">
        <v>5659</v>
      </c>
      <c r="F3581" s="18" t="s">
        <v>455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526</v>
      </c>
      <c r="Q3581" s="7" t="s">
        <v>5660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75</v>
      </c>
      <c r="B3582" s="18" t="s">
        <v>359</v>
      </c>
      <c r="C3582" s="18" t="s">
        <v>5624</v>
      </c>
      <c r="D3582" s="18" t="s">
        <v>5625</v>
      </c>
      <c r="E3582" s="18" t="s">
        <v>5661</v>
      </c>
      <c r="F3582" s="18" t="s">
        <v>455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456</v>
      </c>
      <c r="Q3582" s="7" t="s">
        <v>5662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75</v>
      </c>
      <c r="B3583" s="18" t="s">
        <v>358</v>
      </c>
      <c r="C3583" s="18" t="s">
        <v>5635</v>
      </c>
      <c r="D3583" s="18" t="s">
        <v>5636</v>
      </c>
      <c r="E3583" s="18" t="s">
        <v>5663</v>
      </c>
      <c r="F3583" s="18" t="s">
        <v>455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468</v>
      </c>
      <c r="Q3583" s="7" t="s">
        <v>5664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75</v>
      </c>
      <c r="B3584" s="18" t="s">
        <v>358</v>
      </c>
      <c r="C3584" s="18" t="s">
        <v>5635</v>
      </c>
      <c r="D3584" s="18" t="s">
        <v>5636</v>
      </c>
      <c r="E3584" s="18" t="s">
        <v>5665</v>
      </c>
      <c r="F3584" s="18" t="s">
        <v>455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468</v>
      </c>
      <c r="Q3584" s="7" t="s">
        <v>3025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75</v>
      </c>
      <c r="B3585" s="18" t="s">
        <v>357</v>
      </c>
      <c r="C3585" s="18" t="s">
        <v>5621</v>
      </c>
      <c r="D3585" s="18" t="s">
        <v>5622</v>
      </c>
      <c r="E3585" s="18" t="s">
        <v>5666</v>
      </c>
      <c r="F3585" s="18" t="s">
        <v>524</v>
      </c>
      <c r="G3585" s="18">
        <v>116</v>
      </c>
      <c r="H3585" s="18">
        <v>0</v>
      </c>
      <c r="I3585" s="18">
        <v>86.080001831054687</v>
      </c>
      <c r="J3585" s="18">
        <v>0</v>
      </c>
      <c r="K3585" s="18">
        <v>86.080001831054687</v>
      </c>
      <c r="L3585" s="18">
        <v>-9.9999997764825821E-3</v>
      </c>
      <c r="M3585" s="7">
        <v>0</v>
      </c>
      <c r="N3585" s="7">
        <v>-116</v>
      </c>
      <c r="O3585" s="7">
        <v>-29.930000305175781</v>
      </c>
      <c r="P3585" s="7" t="s">
        <v>456</v>
      </c>
      <c r="Q3585" s="7" t="s">
        <v>2918</v>
      </c>
      <c r="R3585" s="7">
        <v>4.6999998092651367</v>
      </c>
      <c r="S3585" s="7">
        <v>15</v>
      </c>
      <c r="T3585" s="7">
        <v>86.080001831054687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357</v>
      </c>
      <c r="C3586" s="18" t="s">
        <v>5621</v>
      </c>
      <c r="D3586" s="18" t="s">
        <v>5622</v>
      </c>
      <c r="E3586" s="18" t="s">
        <v>5667</v>
      </c>
      <c r="F3586" s="18" t="s">
        <v>524</v>
      </c>
      <c r="G3586" s="18">
        <v>144</v>
      </c>
      <c r="H3586" s="18">
        <v>0</v>
      </c>
      <c r="I3586" s="18">
        <v>119.43000030517578</v>
      </c>
      <c r="J3586" s="18">
        <v>2.9999999329447746E-2</v>
      </c>
      <c r="K3586" s="18">
        <v>119.43000030517578</v>
      </c>
      <c r="L3586" s="18">
        <v>-0.11999999731779099</v>
      </c>
      <c r="M3586" s="7">
        <v>0</v>
      </c>
      <c r="N3586" s="7">
        <v>-144</v>
      </c>
      <c r="O3586" s="7">
        <v>-24.690000534057617</v>
      </c>
      <c r="P3586" s="7" t="s">
        <v>456</v>
      </c>
      <c r="Q3586" s="7" t="s">
        <v>4675</v>
      </c>
      <c r="R3586" s="7">
        <v>7.6999998092651367</v>
      </c>
      <c r="S3586" s="7">
        <v>18</v>
      </c>
      <c r="T3586" s="7">
        <v>119.40000152587891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357</v>
      </c>
      <c r="C3587" s="18" t="s">
        <v>5621</v>
      </c>
      <c r="D3587" s="18" t="s">
        <v>5622</v>
      </c>
      <c r="E3587" s="18" t="s">
        <v>5668</v>
      </c>
      <c r="F3587" s="18" t="s">
        <v>524</v>
      </c>
      <c r="G3587" s="18">
        <v>138</v>
      </c>
      <c r="H3587" s="18">
        <v>0</v>
      </c>
      <c r="I3587" s="18">
        <v>100.55999755859375</v>
      </c>
      <c r="J3587" s="18">
        <v>0</v>
      </c>
      <c r="K3587" s="18">
        <v>100.55999755859375</v>
      </c>
      <c r="L3587" s="18">
        <v>-1.9999999552965164E-2</v>
      </c>
      <c r="M3587" s="7">
        <v>0</v>
      </c>
      <c r="N3587" s="7">
        <v>-138</v>
      </c>
      <c r="O3587" s="7">
        <v>-37.459999084472656</v>
      </c>
      <c r="P3587" s="7" t="s">
        <v>456</v>
      </c>
      <c r="Q3587" s="7" t="s">
        <v>2923</v>
      </c>
      <c r="R3587" s="7">
        <v>6.3000001907348633</v>
      </c>
      <c r="S3587" s="7">
        <v>18</v>
      </c>
      <c r="T3587" s="7">
        <v>100.55999755859375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359</v>
      </c>
      <c r="C3588" s="18" t="s">
        <v>5624</v>
      </c>
      <c r="D3588" s="18" t="s">
        <v>5625</v>
      </c>
      <c r="E3588" s="18" t="s">
        <v>5669</v>
      </c>
      <c r="F3588" s="18" t="s">
        <v>524</v>
      </c>
      <c r="G3588" s="18">
        <v>229</v>
      </c>
      <c r="H3588" s="18">
        <v>0</v>
      </c>
      <c r="I3588" s="18">
        <v>152.36000061035156</v>
      </c>
      <c r="J3588" s="18">
        <v>0</v>
      </c>
      <c r="K3588" s="18">
        <v>152.36000061035156</v>
      </c>
      <c r="L3588" s="18">
        <v>0</v>
      </c>
      <c r="M3588" s="7">
        <v>0</v>
      </c>
      <c r="N3588" s="7">
        <v>-229</v>
      </c>
      <c r="O3588" s="7">
        <v>-76.639999389648438</v>
      </c>
      <c r="P3588" s="7" t="s">
        <v>526</v>
      </c>
      <c r="Q3588" s="7" t="s">
        <v>2926</v>
      </c>
      <c r="R3588" s="7">
        <v>15</v>
      </c>
      <c r="S3588" s="7">
        <v>30</v>
      </c>
      <c r="T3588" s="7">
        <v>152.36000061035156</v>
      </c>
      <c r="U3588" s="7"/>
      <c r="V3588" s="7"/>
      <c r="W3588" s="18">
        <v>1</v>
      </c>
      <c r="X3588" t="s">
        <v>695</v>
      </c>
    </row>
    <row r="3589" spans="1:24" ht="15" customHeight="1">
      <c r="A3589" s="18" t="s">
        <v>75</v>
      </c>
      <c r="B3589" s="18" t="s">
        <v>357</v>
      </c>
      <c r="C3589" s="18" t="s">
        <v>5621</v>
      </c>
      <c r="D3589" s="18" t="s">
        <v>5622</v>
      </c>
      <c r="E3589" s="18" t="s">
        <v>5670</v>
      </c>
      <c r="F3589" s="18" t="s">
        <v>524</v>
      </c>
      <c r="G3589" s="18">
        <v>87</v>
      </c>
      <c r="H3589" s="18">
        <v>0</v>
      </c>
      <c r="I3589" s="18">
        <v>64.400001525878906</v>
      </c>
      <c r="J3589" s="18">
        <v>3.9999999105930328E-2</v>
      </c>
      <c r="K3589" s="18">
        <v>64.400001525878906</v>
      </c>
      <c r="L3589" s="18">
        <v>-9.9999997764825821E-3</v>
      </c>
      <c r="M3589" s="7">
        <v>0</v>
      </c>
      <c r="N3589" s="7">
        <v>-87</v>
      </c>
      <c r="O3589" s="7">
        <v>-22.610000610351563</v>
      </c>
      <c r="P3589" s="7" t="s">
        <v>456</v>
      </c>
      <c r="Q3589" s="7" t="s">
        <v>4443</v>
      </c>
      <c r="R3589" s="7">
        <v>2.2000000476837158</v>
      </c>
      <c r="S3589" s="7">
        <v>9</v>
      </c>
      <c r="T3589" s="7">
        <v>64.360000610351563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359</v>
      </c>
      <c r="C3590" s="18" t="s">
        <v>5624</v>
      </c>
      <c r="D3590" s="18" t="s">
        <v>5625</v>
      </c>
      <c r="E3590" s="18" t="s">
        <v>5671</v>
      </c>
      <c r="F3590" s="18" t="s">
        <v>524</v>
      </c>
      <c r="G3590" s="18">
        <v>162</v>
      </c>
      <c r="H3590" s="18">
        <v>0</v>
      </c>
      <c r="I3590" s="18">
        <v>116.12999725341797</v>
      </c>
      <c r="J3590" s="18">
        <v>-8.7899999618530273</v>
      </c>
      <c r="K3590" s="18">
        <v>116.12999725341797</v>
      </c>
      <c r="L3590" s="18">
        <v>0</v>
      </c>
      <c r="M3590" s="7">
        <v>0</v>
      </c>
      <c r="N3590" s="7">
        <v>-162</v>
      </c>
      <c r="O3590" s="7">
        <v>-45.869998931884766</v>
      </c>
      <c r="P3590" s="7" t="s">
        <v>456</v>
      </c>
      <c r="Q3590" s="7" t="s">
        <v>3466</v>
      </c>
      <c r="R3590" s="7">
        <v>10.699999809265137</v>
      </c>
      <c r="S3590" s="7">
        <v>21</v>
      </c>
      <c r="T3590" s="7">
        <v>124.91999816894531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357</v>
      </c>
      <c r="C3591" s="18" t="s">
        <v>5621</v>
      </c>
      <c r="D3591" s="18" t="s">
        <v>5622</v>
      </c>
      <c r="E3591" s="18" t="s">
        <v>5672</v>
      </c>
      <c r="F3591" s="18" t="s">
        <v>524</v>
      </c>
      <c r="G3591" s="18">
        <v>268</v>
      </c>
      <c r="H3591" s="18">
        <v>0</v>
      </c>
      <c r="I3591" s="18">
        <v>214.88999938964844</v>
      </c>
      <c r="J3591" s="18">
        <v>60.369998931884766</v>
      </c>
      <c r="K3591" s="18">
        <v>214.88999938964844</v>
      </c>
      <c r="L3591" s="18">
        <v>-0.17000000178813934</v>
      </c>
      <c r="M3591" s="7">
        <v>0</v>
      </c>
      <c r="N3591" s="7">
        <v>-268</v>
      </c>
      <c r="O3591" s="7">
        <v>-53.279998779296875</v>
      </c>
      <c r="P3591" s="7" t="s">
        <v>456</v>
      </c>
      <c r="Q3591" s="7" t="s">
        <v>2705</v>
      </c>
      <c r="R3591" s="7">
        <v>11.300000190734863</v>
      </c>
      <c r="S3591" s="7">
        <v>30</v>
      </c>
      <c r="T3591" s="7">
        <v>154.52000427246094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358</v>
      </c>
      <c r="C3592" s="18" t="s">
        <v>5635</v>
      </c>
      <c r="D3592" s="18" t="s">
        <v>5636</v>
      </c>
      <c r="E3592" s="18" t="s">
        <v>5673</v>
      </c>
      <c r="F3592" s="18" t="s">
        <v>524</v>
      </c>
      <c r="G3592" s="18">
        <v>185</v>
      </c>
      <c r="H3592" s="18">
        <v>185</v>
      </c>
      <c r="I3592" s="18">
        <v>156.47000122070313</v>
      </c>
      <c r="J3592" s="18">
        <v>24.069999694824219</v>
      </c>
      <c r="K3592" s="18">
        <v>156.47000122070313</v>
      </c>
      <c r="L3592" s="18">
        <v>0</v>
      </c>
      <c r="M3592" s="7">
        <v>0</v>
      </c>
      <c r="N3592" s="7">
        <v>0</v>
      </c>
      <c r="O3592" s="7">
        <v>156.47000122070313</v>
      </c>
      <c r="P3592" s="7" t="s">
        <v>463</v>
      </c>
      <c r="Q3592" s="7" t="s">
        <v>2932</v>
      </c>
      <c r="R3592" s="7">
        <v>9.3000001907348633</v>
      </c>
      <c r="S3592" s="7">
        <v>18</v>
      </c>
      <c r="T3592" s="7">
        <v>132.39999389648437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357</v>
      </c>
      <c r="C3593" s="18" t="s">
        <v>5621</v>
      </c>
      <c r="D3593" s="18" t="s">
        <v>5622</v>
      </c>
      <c r="E3593" s="18" t="s">
        <v>5674</v>
      </c>
      <c r="F3593" s="18" t="s">
        <v>524</v>
      </c>
      <c r="G3593" s="18">
        <v>155</v>
      </c>
      <c r="H3593" s="18">
        <v>155</v>
      </c>
      <c r="I3593" s="18">
        <v>141.75999450683594</v>
      </c>
      <c r="J3593" s="18">
        <v>0</v>
      </c>
      <c r="K3593" s="18">
        <v>141.75999450683594</v>
      </c>
      <c r="L3593" s="18">
        <v>0</v>
      </c>
      <c r="M3593" s="7">
        <v>0</v>
      </c>
      <c r="N3593" s="7">
        <v>0</v>
      </c>
      <c r="O3593" s="7">
        <v>141.75999450683594</v>
      </c>
      <c r="P3593" s="7" t="s">
        <v>456</v>
      </c>
      <c r="Q3593" s="7" t="s">
        <v>464</v>
      </c>
      <c r="R3593" s="7">
        <v>11.300000190734863</v>
      </c>
      <c r="S3593" s="7">
        <v>33</v>
      </c>
      <c r="T3593" s="7">
        <v>141.75999450683594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358</v>
      </c>
      <c r="C3594" s="18" t="s">
        <v>5635</v>
      </c>
      <c r="D3594" s="18" t="s">
        <v>5636</v>
      </c>
      <c r="E3594" s="18" t="s">
        <v>5675</v>
      </c>
      <c r="F3594" s="18" t="s">
        <v>524</v>
      </c>
      <c r="G3594" s="18">
        <v>249</v>
      </c>
      <c r="H3594" s="18">
        <v>0</v>
      </c>
      <c r="I3594" s="18">
        <v>165</v>
      </c>
      <c r="J3594" s="18">
        <v>0</v>
      </c>
      <c r="K3594" s="18">
        <v>165</v>
      </c>
      <c r="L3594" s="18">
        <v>0</v>
      </c>
      <c r="M3594" s="7">
        <v>0</v>
      </c>
      <c r="N3594" s="7">
        <v>-249</v>
      </c>
      <c r="O3594" s="7">
        <v>-84</v>
      </c>
      <c r="P3594" s="7" t="s">
        <v>468</v>
      </c>
      <c r="Q3594" s="7" t="s">
        <v>2298</v>
      </c>
      <c r="R3594" s="7">
        <v>12</v>
      </c>
      <c r="S3594" s="7">
        <v>31</v>
      </c>
      <c r="T3594" s="7">
        <v>165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357</v>
      </c>
      <c r="C3595" s="18" t="s">
        <v>5621</v>
      </c>
      <c r="D3595" s="18" t="s">
        <v>5622</v>
      </c>
      <c r="E3595" s="18" t="s">
        <v>5676</v>
      </c>
      <c r="F3595" s="18" t="s">
        <v>524</v>
      </c>
      <c r="G3595" s="18">
        <v>479</v>
      </c>
      <c r="H3595" s="18">
        <v>0</v>
      </c>
      <c r="I3595" s="18">
        <v>309.39999389648437</v>
      </c>
      <c r="J3595" s="18">
        <v>0</v>
      </c>
      <c r="K3595" s="18">
        <v>309.39999389648437</v>
      </c>
      <c r="L3595" s="18">
        <v>0</v>
      </c>
      <c r="M3595" s="7">
        <v>55</v>
      </c>
      <c r="N3595" s="7">
        <v>-479</v>
      </c>
      <c r="O3595" s="7">
        <v>-114.59999847412109</v>
      </c>
      <c r="P3595" s="7" t="s">
        <v>463</v>
      </c>
      <c r="Q3595" s="7" t="s">
        <v>2206</v>
      </c>
      <c r="R3595" s="7">
        <v>24</v>
      </c>
      <c r="S3595" s="7">
        <v>44</v>
      </c>
      <c r="T3595" s="7">
        <v>309.39999389648437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358</v>
      </c>
      <c r="C3596" s="18" t="s">
        <v>5635</v>
      </c>
      <c r="D3596" s="18" t="s">
        <v>5636</v>
      </c>
      <c r="E3596" s="18" t="s">
        <v>5677</v>
      </c>
      <c r="F3596" s="18" t="s">
        <v>524</v>
      </c>
      <c r="G3596" s="18">
        <v>186</v>
      </c>
      <c r="H3596" s="18">
        <v>0</v>
      </c>
      <c r="I3596" s="18">
        <v>132.39999389648437</v>
      </c>
      <c r="J3596" s="18">
        <v>0</v>
      </c>
      <c r="K3596" s="18">
        <v>132.39999389648437</v>
      </c>
      <c r="L3596" s="18">
        <v>-0.10999999940395355</v>
      </c>
      <c r="M3596" s="7">
        <v>0</v>
      </c>
      <c r="N3596" s="7">
        <v>-186</v>
      </c>
      <c r="O3596" s="7">
        <v>-53.709999084472656</v>
      </c>
      <c r="P3596" s="7" t="s">
        <v>463</v>
      </c>
      <c r="Q3596" s="7" t="s">
        <v>4382</v>
      </c>
      <c r="R3596" s="7">
        <v>7.5</v>
      </c>
      <c r="S3596" s="7">
        <v>21</v>
      </c>
      <c r="T3596" s="7">
        <v>132.39999389648437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359</v>
      </c>
      <c r="C3597" s="18" t="s">
        <v>5624</v>
      </c>
      <c r="D3597" s="18" t="s">
        <v>5625</v>
      </c>
      <c r="E3597" s="18" t="s">
        <v>5678</v>
      </c>
      <c r="F3597" s="18" t="s">
        <v>524</v>
      </c>
      <c r="G3597" s="18">
        <v>649</v>
      </c>
      <c r="H3597" s="18">
        <v>0</v>
      </c>
      <c r="I3597" s="18">
        <v>559</v>
      </c>
      <c r="J3597" s="18">
        <v>0</v>
      </c>
      <c r="K3597" s="18">
        <v>559</v>
      </c>
      <c r="L3597" s="18">
        <v>0</v>
      </c>
      <c r="M3597" s="7">
        <v>0</v>
      </c>
      <c r="N3597" s="7">
        <v>-649</v>
      </c>
      <c r="O3597" s="7">
        <v>-90</v>
      </c>
      <c r="P3597" s="7" t="s">
        <v>456</v>
      </c>
      <c r="Q3597" s="7" t="s">
        <v>2210</v>
      </c>
      <c r="R3597" s="7">
        <v>35</v>
      </c>
      <c r="S3597" s="7">
        <v>84</v>
      </c>
      <c r="T3597" s="7">
        <v>559</v>
      </c>
      <c r="U3597" s="7"/>
      <c r="V3597" s="7"/>
      <c r="W3597" s="18">
        <v>1</v>
      </c>
      <c r="X3597" t="s">
        <v>637</v>
      </c>
    </row>
    <row r="3598" spans="1:24" ht="15" customHeight="1">
      <c r="A3598" s="18" t="s">
        <v>75</v>
      </c>
      <c r="B3598" s="18" t="s">
        <v>356</v>
      </c>
      <c r="C3598" s="18" t="s">
        <v>5640</v>
      </c>
      <c r="D3598" s="18" t="s">
        <v>5641</v>
      </c>
      <c r="E3598" s="18" t="s">
        <v>5679</v>
      </c>
      <c r="F3598" s="18" t="s">
        <v>524</v>
      </c>
      <c r="G3598" s="18">
        <v>242</v>
      </c>
      <c r="H3598" s="18">
        <v>242</v>
      </c>
      <c r="I3598" s="18">
        <v>138.05000305175781</v>
      </c>
      <c r="J3598" s="18">
        <v>0.44999998807907104</v>
      </c>
      <c r="K3598" s="18">
        <v>138.05000305175781</v>
      </c>
      <c r="L3598" s="18">
        <v>0</v>
      </c>
      <c r="M3598" s="7">
        <v>0</v>
      </c>
      <c r="N3598" s="7">
        <v>0</v>
      </c>
      <c r="O3598" s="7">
        <v>138.05000305175781</v>
      </c>
      <c r="P3598" s="7" t="s">
        <v>463</v>
      </c>
      <c r="Q3598" s="7" t="s">
        <v>1381</v>
      </c>
      <c r="R3598" s="7">
        <v>10.899999618530273</v>
      </c>
      <c r="S3598" s="7">
        <v>33</v>
      </c>
      <c r="T3598" s="7">
        <v>137.60000610351562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359</v>
      </c>
      <c r="C3599" s="18" t="s">
        <v>5624</v>
      </c>
      <c r="D3599" s="18" t="s">
        <v>5625</v>
      </c>
      <c r="E3599" s="18" t="s">
        <v>5680</v>
      </c>
      <c r="F3599" s="18" t="s">
        <v>524</v>
      </c>
      <c r="G3599" s="18">
        <v>156</v>
      </c>
      <c r="H3599" s="18">
        <v>0</v>
      </c>
      <c r="I3599" s="18">
        <v>112.23999786376953</v>
      </c>
      <c r="J3599" s="18">
        <v>0</v>
      </c>
      <c r="K3599" s="18">
        <v>112.23999786376953</v>
      </c>
      <c r="L3599" s="18">
        <v>0</v>
      </c>
      <c r="M3599" s="7">
        <v>0</v>
      </c>
      <c r="N3599" s="7">
        <v>-156</v>
      </c>
      <c r="O3599" s="7">
        <v>-43.759998321533203</v>
      </c>
      <c r="P3599" s="7" t="s">
        <v>526</v>
      </c>
      <c r="Q3599" s="7" t="s">
        <v>2219</v>
      </c>
      <c r="R3599" s="7">
        <v>9.3999996185302734</v>
      </c>
      <c r="S3599" s="7">
        <v>28</v>
      </c>
      <c r="T3599" s="7">
        <v>112.23999786376953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359</v>
      </c>
      <c r="C3600" s="18" t="s">
        <v>5624</v>
      </c>
      <c r="D3600" s="18" t="s">
        <v>5625</v>
      </c>
      <c r="E3600" s="18" t="s">
        <v>5681</v>
      </c>
      <c r="F3600" s="18" t="s">
        <v>524</v>
      </c>
      <c r="G3600" s="18">
        <v>118</v>
      </c>
      <c r="H3600" s="18">
        <v>0</v>
      </c>
      <c r="I3600" s="18">
        <v>77.400001525878906</v>
      </c>
      <c r="J3600" s="18">
        <v>0</v>
      </c>
      <c r="K3600" s="18">
        <v>77.400001525878906</v>
      </c>
      <c r="L3600" s="18">
        <v>0</v>
      </c>
      <c r="M3600" s="7">
        <v>0</v>
      </c>
      <c r="N3600" s="7">
        <v>-118</v>
      </c>
      <c r="O3600" s="7">
        <v>-40.599998474121094</v>
      </c>
      <c r="P3600" s="7" t="s">
        <v>468</v>
      </c>
      <c r="Q3600" s="7" t="s">
        <v>1656</v>
      </c>
      <c r="R3600" s="7">
        <v>3.5</v>
      </c>
      <c r="S3600" s="7">
        <v>11</v>
      </c>
      <c r="T3600" s="7">
        <v>77.400001525878906</v>
      </c>
      <c r="U3600" s="7"/>
      <c r="V3600" s="7"/>
      <c r="W3600" s="18">
        <v>1</v>
      </c>
    </row>
    <row r="3601" spans="1:24" ht="15" customHeight="1">
      <c r="A3601" s="18" t="s">
        <v>75</v>
      </c>
      <c r="B3601" s="18" t="s">
        <v>358</v>
      </c>
      <c r="C3601" s="18" t="s">
        <v>5635</v>
      </c>
      <c r="D3601" s="18" t="s">
        <v>5636</v>
      </c>
      <c r="E3601" s="18" t="s">
        <v>5682</v>
      </c>
      <c r="F3601" s="18" t="s">
        <v>524</v>
      </c>
      <c r="G3601" s="18">
        <v>316</v>
      </c>
      <c r="H3601" s="18">
        <v>0</v>
      </c>
      <c r="I3601" s="18">
        <v>256.60000610351562</v>
      </c>
      <c r="J3601" s="18">
        <v>0</v>
      </c>
      <c r="K3601" s="18">
        <v>256.60000610351562</v>
      </c>
      <c r="L3601" s="18">
        <v>-0.23000000417232513</v>
      </c>
      <c r="M3601" s="7">
        <v>0</v>
      </c>
      <c r="N3601" s="7">
        <v>-316</v>
      </c>
      <c r="O3601" s="7">
        <v>-59.630001068115234</v>
      </c>
      <c r="P3601" s="7" t="s">
        <v>463</v>
      </c>
      <c r="Q3601" s="7" t="s">
        <v>566</v>
      </c>
      <c r="R3601" s="7">
        <v>16.700000762939453</v>
      </c>
      <c r="S3601" s="7">
        <v>53</v>
      </c>
      <c r="T3601" s="7">
        <v>256.60000610351562</v>
      </c>
      <c r="U3601" s="7"/>
      <c r="V3601" s="7"/>
      <c r="W3601" s="18">
        <v>1</v>
      </c>
    </row>
    <row r="3602" spans="1:24" ht="15" customHeight="1">
      <c r="A3602" s="18" t="s">
        <v>75</v>
      </c>
      <c r="B3602" s="18" t="s">
        <v>358</v>
      </c>
      <c r="C3602" s="18" t="s">
        <v>5635</v>
      </c>
      <c r="D3602" s="18" t="s">
        <v>5636</v>
      </c>
      <c r="E3602" s="18" t="s">
        <v>5683</v>
      </c>
      <c r="F3602" s="18" t="s">
        <v>524</v>
      </c>
      <c r="G3602" s="18">
        <v>178</v>
      </c>
      <c r="H3602" s="18">
        <v>0</v>
      </c>
      <c r="I3602" s="18">
        <v>122.19999694824219</v>
      </c>
      <c r="J3602" s="18">
        <v>0</v>
      </c>
      <c r="K3602" s="18">
        <v>122.19999694824219</v>
      </c>
      <c r="L3602" s="18">
        <v>-5.000000074505806E-2</v>
      </c>
      <c r="M3602" s="7">
        <v>0</v>
      </c>
      <c r="N3602" s="7">
        <v>-178</v>
      </c>
      <c r="O3602" s="7">
        <v>-55.849998474121094</v>
      </c>
      <c r="P3602" s="7" t="s">
        <v>468</v>
      </c>
      <c r="Q3602" s="7" t="s">
        <v>570</v>
      </c>
      <c r="R3602" s="7">
        <v>7.1999998092651367</v>
      </c>
      <c r="S3602" s="7">
        <v>20</v>
      </c>
      <c r="T3602" s="7">
        <v>122.19999694824219</v>
      </c>
      <c r="U3602" s="7"/>
      <c r="V3602" s="7"/>
      <c r="W3602" s="18">
        <v>1</v>
      </c>
    </row>
    <row r="3603" spans="1:24" ht="15" customHeight="1">
      <c r="A3603" s="18" t="s">
        <v>75</v>
      </c>
      <c r="B3603" s="18" t="s">
        <v>359</v>
      </c>
      <c r="C3603" s="18" t="s">
        <v>5624</v>
      </c>
      <c r="D3603" s="18" t="s">
        <v>5625</v>
      </c>
      <c r="E3603" s="18" t="s">
        <v>5684</v>
      </c>
      <c r="F3603" s="18" t="s">
        <v>524</v>
      </c>
      <c r="G3603" s="18">
        <v>149</v>
      </c>
      <c r="H3603" s="18">
        <v>0</v>
      </c>
      <c r="I3603" s="18">
        <v>106.23000335693359</v>
      </c>
      <c r="J3603" s="18">
        <v>-0.12999999523162842</v>
      </c>
      <c r="K3603" s="18">
        <v>106.23000335693359</v>
      </c>
      <c r="L3603" s="18">
        <v>0</v>
      </c>
      <c r="M3603" s="7">
        <v>0</v>
      </c>
      <c r="N3603" s="7">
        <v>-149</v>
      </c>
      <c r="O3603" s="7">
        <v>-42.770000457763672</v>
      </c>
      <c r="P3603" s="7" t="s">
        <v>456</v>
      </c>
      <c r="Q3603" s="7" t="s">
        <v>819</v>
      </c>
      <c r="R3603" s="7">
        <v>7.9000000953674316</v>
      </c>
      <c r="S3603" s="7">
        <v>20</v>
      </c>
      <c r="T3603" s="7">
        <v>106.36000061035156</v>
      </c>
      <c r="U3603" s="7"/>
      <c r="V3603" s="7"/>
      <c r="W3603" s="18">
        <v>1</v>
      </c>
    </row>
    <row r="3604" spans="1:24" ht="15" customHeight="1">
      <c r="A3604" s="18" t="s">
        <v>75</v>
      </c>
      <c r="B3604" s="18" t="s">
        <v>356</v>
      </c>
      <c r="C3604" s="18" t="s">
        <v>5640</v>
      </c>
      <c r="D3604" s="18" t="s">
        <v>5641</v>
      </c>
      <c r="E3604" s="18" t="s">
        <v>5685</v>
      </c>
      <c r="F3604" s="18" t="s">
        <v>524</v>
      </c>
      <c r="G3604" s="18">
        <v>429</v>
      </c>
      <c r="H3604" s="18">
        <v>0</v>
      </c>
      <c r="I3604" s="18">
        <v>319</v>
      </c>
      <c r="J3604" s="18">
        <v>0</v>
      </c>
      <c r="K3604" s="18">
        <v>319</v>
      </c>
      <c r="L3604" s="18">
        <v>0</v>
      </c>
      <c r="M3604" s="7">
        <v>0</v>
      </c>
      <c r="N3604" s="7">
        <v>-429</v>
      </c>
      <c r="O3604" s="7">
        <v>-110</v>
      </c>
      <c r="P3604" s="7" t="s">
        <v>456</v>
      </c>
      <c r="Q3604" s="7" t="s">
        <v>4460</v>
      </c>
      <c r="R3604" s="7">
        <v>16.299999237060547</v>
      </c>
      <c r="S3604" s="7">
        <v>73</v>
      </c>
      <c r="T3604" s="7">
        <v>319</v>
      </c>
      <c r="U3604" s="7"/>
      <c r="V3604" s="7"/>
      <c r="W3604" s="18">
        <v>1</v>
      </c>
      <c r="X3604" t="s">
        <v>637</v>
      </c>
    </row>
    <row r="3605" spans="1:24" ht="15" customHeight="1">
      <c r="A3605" s="18" t="s">
        <v>75</v>
      </c>
      <c r="B3605" s="18" t="s">
        <v>358</v>
      </c>
      <c r="C3605" s="18" t="s">
        <v>5635</v>
      </c>
      <c r="D3605" s="18" t="s">
        <v>5636</v>
      </c>
      <c r="E3605" s="18" t="s">
        <v>5686</v>
      </c>
      <c r="F3605" s="18" t="s">
        <v>524</v>
      </c>
      <c r="G3605" s="18">
        <v>150</v>
      </c>
      <c r="H3605" s="18">
        <v>150</v>
      </c>
      <c r="I3605" s="18">
        <v>111.62000274658203</v>
      </c>
      <c r="J3605" s="18">
        <v>15.220000267028809</v>
      </c>
      <c r="K3605" s="18">
        <v>111.62000274658203</v>
      </c>
      <c r="L3605" s="18">
        <v>0</v>
      </c>
      <c r="M3605" s="7">
        <v>0</v>
      </c>
      <c r="N3605" s="7">
        <v>0</v>
      </c>
      <c r="O3605" s="7">
        <v>111.62000274658203</v>
      </c>
      <c r="P3605" s="7" t="s">
        <v>463</v>
      </c>
      <c r="Q3605" s="7" t="s">
        <v>575</v>
      </c>
      <c r="R3605" s="7">
        <v>5.3000001907348633</v>
      </c>
      <c r="S3605" s="7">
        <v>14</v>
      </c>
      <c r="T3605" s="7">
        <v>96.400001525878906</v>
      </c>
      <c r="U3605" s="7"/>
      <c r="V3605" s="7"/>
      <c r="W3605" s="18">
        <v>1</v>
      </c>
    </row>
    <row r="3606" spans="1:24" ht="15" customHeight="1">
      <c r="A3606" s="18" t="s">
        <v>75</v>
      </c>
      <c r="B3606" s="18" t="s">
        <v>356</v>
      </c>
      <c r="C3606" s="18" t="s">
        <v>5640</v>
      </c>
      <c r="D3606" s="18" t="s">
        <v>5641</v>
      </c>
      <c r="E3606" s="18" t="s">
        <v>5687</v>
      </c>
      <c r="F3606" s="18" t="s">
        <v>524</v>
      </c>
      <c r="G3606" s="18">
        <v>193</v>
      </c>
      <c r="H3606" s="18">
        <v>0</v>
      </c>
      <c r="I3606" s="18">
        <v>164.41999816894531</v>
      </c>
      <c r="J3606" s="18">
        <v>1.9999999552965164E-2</v>
      </c>
      <c r="K3606" s="18">
        <v>164.41999816894531</v>
      </c>
      <c r="L3606" s="18">
        <v>-0.20999999344348907</v>
      </c>
      <c r="M3606" s="7">
        <v>0</v>
      </c>
      <c r="N3606" s="7">
        <v>-193</v>
      </c>
      <c r="O3606" s="7">
        <v>-28.790000915527344</v>
      </c>
      <c r="P3606" s="7" t="s">
        <v>463</v>
      </c>
      <c r="Q3606" s="7" t="s">
        <v>583</v>
      </c>
      <c r="R3606" s="7">
        <v>9.3000001907348633</v>
      </c>
      <c r="S3606" s="7">
        <v>29</v>
      </c>
      <c r="T3606" s="7">
        <v>164.39999389648437</v>
      </c>
      <c r="U3606" s="7"/>
      <c r="V3606" s="7"/>
      <c r="W3606" s="18">
        <v>1</v>
      </c>
    </row>
    <row r="3607" spans="1:24" ht="15" customHeight="1">
      <c r="A3607" s="18" t="s">
        <v>75</v>
      </c>
      <c r="B3607" s="18" t="s">
        <v>358</v>
      </c>
      <c r="C3607" s="18" t="s">
        <v>5635</v>
      </c>
      <c r="D3607" s="18" t="s">
        <v>5636</v>
      </c>
      <c r="E3607" s="18" t="s">
        <v>5688</v>
      </c>
      <c r="F3607" s="18" t="s">
        <v>524</v>
      </c>
      <c r="G3607" s="18">
        <v>255</v>
      </c>
      <c r="H3607" s="18">
        <v>0</v>
      </c>
      <c r="I3607" s="18">
        <v>172.27000427246094</v>
      </c>
      <c r="J3607" s="18">
        <v>0</v>
      </c>
      <c r="K3607" s="18">
        <v>172.27000427246094</v>
      </c>
      <c r="L3607" s="18">
        <v>-0.15000000596046448</v>
      </c>
      <c r="M3607" s="7">
        <v>0</v>
      </c>
      <c r="N3607" s="7">
        <v>-255</v>
      </c>
      <c r="O3607" s="7">
        <v>-82.879997253417969</v>
      </c>
      <c r="P3607" s="7" t="s">
        <v>468</v>
      </c>
      <c r="Q3607" s="7" t="s">
        <v>5081</v>
      </c>
      <c r="R3607" s="7">
        <v>10.699999809265137</v>
      </c>
      <c r="S3607" s="7">
        <v>32</v>
      </c>
      <c r="T3607" s="7">
        <v>172.27000427246094</v>
      </c>
      <c r="U3607" s="7"/>
      <c r="V3607" s="7"/>
      <c r="W3607" s="18">
        <v>1</v>
      </c>
    </row>
    <row r="3608" spans="1:24" ht="15" customHeight="1">
      <c r="A3608" s="18" t="s">
        <v>75</v>
      </c>
      <c r="B3608" s="18" t="s">
        <v>356</v>
      </c>
      <c r="C3608" s="18" t="s">
        <v>5640</v>
      </c>
      <c r="D3608" s="18" t="s">
        <v>5641</v>
      </c>
      <c r="E3608" s="18" t="s">
        <v>5689</v>
      </c>
      <c r="F3608" s="18" t="s">
        <v>524</v>
      </c>
      <c r="G3608" s="18">
        <v>338</v>
      </c>
      <c r="H3608" s="18">
        <v>0</v>
      </c>
      <c r="I3608" s="18">
        <v>208.49000549316406</v>
      </c>
      <c r="J3608" s="18">
        <v>0.28999999165534973</v>
      </c>
      <c r="K3608" s="18">
        <v>208.49000549316406</v>
      </c>
      <c r="L3608" s="18">
        <v>0</v>
      </c>
      <c r="M3608" s="7">
        <v>55</v>
      </c>
      <c r="N3608" s="7">
        <v>-338</v>
      </c>
      <c r="O3608" s="7">
        <v>-74.510002136230469</v>
      </c>
      <c r="P3608" s="7" t="s">
        <v>463</v>
      </c>
      <c r="Q3608" s="7" t="s">
        <v>3338</v>
      </c>
      <c r="R3608" s="7">
        <v>16.5</v>
      </c>
      <c r="S3608" s="7">
        <v>30</v>
      </c>
      <c r="T3608" s="7">
        <v>208.19999694824219</v>
      </c>
      <c r="U3608" s="7"/>
      <c r="V3608" s="7"/>
      <c r="W3608" s="18">
        <v>1</v>
      </c>
    </row>
    <row r="3609" spans="1:24" ht="15" customHeight="1">
      <c r="A3609" s="18" t="s">
        <v>75</v>
      </c>
      <c r="B3609" s="18" t="s">
        <v>359</v>
      </c>
      <c r="C3609" s="18" t="s">
        <v>5624</v>
      </c>
      <c r="D3609" s="18" t="s">
        <v>5625</v>
      </c>
      <c r="E3609" s="18" t="s">
        <v>5690</v>
      </c>
      <c r="F3609" s="18" t="s">
        <v>524</v>
      </c>
      <c r="G3609" s="18">
        <v>506</v>
      </c>
      <c r="H3609" s="18">
        <v>0</v>
      </c>
      <c r="I3609" s="18">
        <v>343.60000610351562</v>
      </c>
      <c r="J3609" s="18">
        <v>0</v>
      </c>
      <c r="K3609" s="18">
        <v>343.60000610351562</v>
      </c>
      <c r="L3609" s="18">
        <v>-5.9999998658895493E-2</v>
      </c>
      <c r="M3609" s="7">
        <v>0</v>
      </c>
      <c r="N3609" s="7">
        <v>-506</v>
      </c>
      <c r="O3609" s="7">
        <v>-162.46000671386719</v>
      </c>
      <c r="P3609" s="7" t="s">
        <v>468</v>
      </c>
      <c r="Q3609" s="7" t="s">
        <v>3736</v>
      </c>
      <c r="R3609" s="7">
        <v>25.299999237060547</v>
      </c>
      <c r="S3609" s="7">
        <v>54</v>
      </c>
      <c r="T3609" s="7">
        <v>343.60000610351562</v>
      </c>
      <c r="U3609" s="7"/>
      <c r="V3609" s="7"/>
      <c r="W3609" s="18">
        <v>1</v>
      </c>
    </row>
    <row r="3610" spans="1:24" ht="15" customHeight="1">
      <c r="A3610" s="18" t="s">
        <v>75</v>
      </c>
      <c r="B3610" s="18" t="s">
        <v>359</v>
      </c>
      <c r="C3610" s="18" t="s">
        <v>5624</v>
      </c>
      <c r="D3610" s="18" t="s">
        <v>5625</v>
      </c>
      <c r="E3610" s="18" t="s">
        <v>5691</v>
      </c>
      <c r="F3610" s="18" t="s">
        <v>524</v>
      </c>
      <c r="G3610" s="18">
        <v>86</v>
      </c>
      <c r="H3610" s="18">
        <v>0</v>
      </c>
      <c r="I3610" s="18">
        <v>64</v>
      </c>
      <c r="J3610" s="18">
        <v>0</v>
      </c>
      <c r="K3610" s="18">
        <v>64</v>
      </c>
      <c r="L3610" s="18">
        <v>0</v>
      </c>
      <c r="M3610" s="7">
        <v>0</v>
      </c>
      <c r="N3610" s="7">
        <v>-86</v>
      </c>
      <c r="O3610" s="7">
        <v>-22</v>
      </c>
      <c r="P3610" s="7" t="s">
        <v>463</v>
      </c>
      <c r="Q3610" s="7" t="s">
        <v>597</v>
      </c>
      <c r="R3610" s="7">
        <v>2</v>
      </c>
      <c r="S3610" s="7">
        <v>6</v>
      </c>
      <c r="T3610" s="7">
        <v>64</v>
      </c>
      <c r="U3610" s="7"/>
      <c r="V3610" s="7"/>
      <c r="W3610" s="18">
        <v>1</v>
      </c>
    </row>
    <row r="3611" spans="1:24" ht="15" customHeight="1">
      <c r="A3611" s="18" t="s">
        <v>75</v>
      </c>
      <c r="B3611" s="18" t="s">
        <v>358</v>
      </c>
      <c r="C3611" s="18" t="s">
        <v>5635</v>
      </c>
      <c r="D3611" s="18" t="s">
        <v>5636</v>
      </c>
      <c r="E3611" s="18" t="s">
        <v>5692</v>
      </c>
      <c r="F3611" s="18" t="s">
        <v>524</v>
      </c>
      <c r="G3611" s="18">
        <v>395</v>
      </c>
      <c r="H3611" s="18">
        <v>0</v>
      </c>
      <c r="I3611" s="18">
        <v>274</v>
      </c>
      <c r="J3611" s="18">
        <v>0</v>
      </c>
      <c r="K3611" s="18">
        <v>274</v>
      </c>
      <c r="L3611" s="18">
        <v>-0.10000000149011612</v>
      </c>
      <c r="M3611" s="7">
        <v>0</v>
      </c>
      <c r="N3611" s="7">
        <v>-395</v>
      </c>
      <c r="O3611" s="7">
        <v>-121.09999847412109</v>
      </c>
      <c r="P3611" s="7" t="s">
        <v>468</v>
      </c>
      <c r="Q3611" s="7" t="s">
        <v>5693</v>
      </c>
      <c r="R3611" s="7">
        <v>19.299999237060547</v>
      </c>
      <c r="S3611" s="7">
        <v>52</v>
      </c>
      <c r="T3611" s="7">
        <v>274</v>
      </c>
      <c r="U3611" s="7"/>
      <c r="V3611" s="7"/>
      <c r="W3611" s="18">
        <v>1</v>
      </c>
    </row>
    <row r="3612" spans="1:24" ht="15" customHeight="1">
      <c r="A3612" s="18" t="s">
        <v>75</v>
      </c>
      <c r="B3612" s="18" t="s">
        <v>356</v>
      </c>
      <c r="C3612" s="18" t="s">
        <v>5640</v>
      </c>
      <c r="D3612" s="18" t="s">
        <v>5641</v>
      </c>
      <c r="E3612" s="18" t="s">
        <v>5694</v>
      </c>
      <c r="F3612" s="18" t="s">
        <v>524</v>
      </c>
      <c r="G3612" s="18">
        <v>577</v>
      </c>
      <c r="H3612" s="18">
        <v>0</v>
      </c>
      <c r="I3612" s="18">
        <v>362.20001220703125</v>
      </c>
      <c r="J3612" s="18">
        <v>0</v>
      </c>
      <c r="K3612" s="18">
        <v>362.20001220703125</v>
      </c>
      <c r="L3612" s="18">
        <v>0</v>
      </c>
      <c r="M3612" s="7">
        <v>0</v>
      </c>
      <c r="N3612" s="7">
        <v>-577</v>
      </c>
      <c r="O3612" s="7">
        <v>-214.80000305175781</v>
      </c>
      <c r="P3612" s="7" t="s">
        <v>463</v>
      </c>
      <c r="Q3612" s="7" t="s">
        <v>601</v>
      </c>
      <c r="R3612" s="7">
        <v>28.200000762939453</v>
      </c>
      <c r="S3612" s="7">
        <v>58</v>
      </c>
      <c r="T3612" s="7">
        <v>362.20001220703125</v>
      </c>
      <c r="U3612" s="7"/>
      <c r="V3612" s="7"/>
      <c r="W3612" s="18">
        <v>1</v>
      </c>
    </row>
    <row r="3613" spans="1:24" ht="15" customHeight="1">
      <c r="A3613" s="18" t="s">
        <v>75</v>
      </c>
      <c r="B3613" s="18" t="s">
        <v>358</v>
      </c>
      <c r="C3613" s="18" t="s">
        <v>5635</v>
      </c>
      <c r="D3613" s="18" t="s">
        <v>5636</v>
      </c>
      <c r="E3613" s="18" t="s">
        <v>5695</v>
      </c>
      <c r="F3613" s="18" t="s">
        <v>524</v>
      </c>
      <c r="G3613" s="18">
        <v>96</v>
      </c>
      <c r="H3613" s="18">
        <v>0</v>
      </c>
      <c r="I3613" s="18">
        <v>86.040000915527344</v>
      </c>
      <c r="J3613" s="18">
        <v>0</v>
      </c>
      <c r="K3613" s="18">
        <v>86.040000915527344</v>
      </c>
      <c r="L3613" s="18">
        <v>0</v>
      </c>
      <c r="M3613" s="7">
        <v>0</v>
      </c>
      <c r="N3613" s="7">
        <v>-96</v>
      </c>
      <c r="O3613" s="7">
        <v>-9.9600000381469727</v>
      </c>
      <c r="P3613" s="7" t="s">
        <v>526</v>
      </c>
      <c r="Q3613" s="7" t="s">
        <v>2430</v>
      </c>
      <c r="R3613" s="7">
        <v>6.5999999046325684</v>
      </c>
      <c r="S3613" s="7">
        <v>19</v>
      </c>
      <c r="T3613" s="7">
        <v>86.040000915527344</v>
      </c>
      <c r="U3613" s="7"/>
      <c r="V3613" s="7"/>
      <c r="W3613" s="18">
        <v>1</v>
      </c>
    </row>
    <row r="3614" spans="1:24" ht="15" customHeight="1">
      <c r="A3614" s="18" t="s">
        <v>75</v>
      </c>
      <c r="B3614" s="18" t="s">
        <v>359</v>
      </c>
      <c r="C3614" s="18" t="s">
        <v>5624</v>
      </c>
      <c r="D3614" s="18" t="s">
        <v>5625</v>
      </c>
      <c r="E3614" s="18" t="s">
        <v>5696</v>
      </c>
      <c r="F3614" s="18" t="s">
        <v>524</v>
      </c>
      <c r="G3614" s="18">
        <v>90</v>
      </c>
      <c r="H3614" s="18">
        <v>0</v>
      </c>
      <c r="I3614" s="18">
        <v>66.05999755859375</v>
      </c>
      <c r="J3614" s="18">
        <v>-7.3400001525878906</v>
      </c>
      <c r="K3614" s="18">
        <v>66.05999755859375</v>
      </c>
      <c r="L3614" s="18">
        <v>-5.9999998658895493E-2</v>
      </c>
      <c r="M3614" s="7">
        <v>0</v>
      </c>
      <c r="N3614" s="7">
        <v>-90</v>
      </c>
      <c r="O3614" s="7">
        <v>-24</v>
      </c>
      <c r="P3614" s="7" t="s">
        <v>468</v>
      </c>
      <c r="Q3614" s="7" t="s">
        <v>1504</v>
      </c>
      <c r="R3614" s="7">
        <v>2.5999999046325684</v>
      </c>
      <c r="S3614" s="7">
        <v>6</v>
      </c>
      <c r="T3614" s="7">
        <v>73.400001525878906</v>
      </c>
      <c r="U3614" s="7"/>
      <c r="V3614" s="7"/>
      <c r="W3614" s="18">
        <v>1</v>
      </c>
    </row>
    <row r="3615" spans="1:24" ht="15" customHeight="1">
      <c r="A3615" s="18" t="s">
        <v>75</v>
      </c>
      <c r="B3615" s="18" t="s">
        <v>356</v>
      </c>
      <c r="C3615" s="18" t="s">
        <v>5640</v>
      </c>
      <c r="D3615" s="18" t="s">
        <v>5641</v>
      </c>
      <c r="E3615" s="18" t="s">
        <v>5697</v>
      </c>
      <c r="F3615" s="18" t="s">
        <v>524</v>
      </c>
      <c r="G3615" s="18">
        <v>143</v>
      </c>
      <c r="H3615" s="18">
        <v>0</v>
      </c>
      <c r="I3615" s="18">
        <v>108.40000152587891</v>
      </c>
      <c r="J3615" s="18">
        <v>0</v>
      </c>
      <c r="K3615" s="18">
        <v>108.40000152587891</v>
      </c>
      <c r="L3615" s="18">
        <v>-3.9999999105930328E-2</v>
      </c>
      <c r="M3615" s="7">
        <v>0</v>
      </c>
      <c r="N3615" s="7">
        <v>-143</v>
      </c>
      <c r="O3615" s="7">
        <v>-34.639999389648438</v>
      </c>
      <c r="P3615" s="7" t="s">
        <v>463</v>
      </c>
      <c r="Q3615" s="7" t="s">
        <v>1504</v>
      </c>
      <c r="R3615" s="7">
        <v>6.1999998092651367</v>
      </c>
      <c r="S3615" s="7">
        <v>19</v>
      </c>
      <c r="T3615" s="7">
        <v>108.40000152587891</v>
      </c>
      <c r="U3615" s="7"/>
      <c r="V3615" s="7"/>
      <c r="W3615" s="18">
        <v>1</v>
      </c>
    </row>
    <row r="3616" spans="1:24" ht="15" customHeight="1">
      <c r="A3616" s="18" t="s">
        <v>75</v>
      </c>
      <c r="B3616" s="18" t="s">
        <v>359</v>
      </c>
      <c r="C3616" s="18" t="s">
        <v>5624</v>
      </c>
      <c r="D3616" s="18" t="s">
        <v>5625</v>
      </c>
      <c r="E3616" s="18" t="s">
        <v>5698</v>
      </c>
      <c r="F3616" s="18" t="s">
        <v>524</v>
      </c>
      <c r="G3616" s="18">
        <v>88</v>
      </c>
      <c r="H3616" s="18">
        <v>88</v>
      </c>
      <c r="I3616" s="18">
        <v>63.720001220703125</v>
      </c>
      <c r="J3616" s="18">
        <v>-7.0799999237060547</v>
      </c>
      <c r="K3616" s="18">
        <v>63.720001220703125</v>
      </c>
      <c r="L3616" s="18">
        <v>-5.9999998658895493E-2</v>
      </c>
      <c r="M3616" s="7">
        <v>0</v>
      </c>
      <c r="N3616" s="7">
        <v>0</v>
      </c>
      <c r="O3616" s="7">
        <v>63.659999847412109</v>
      </c>
      <c r="P3616" s="7" t="s">
        <v>468</v>
      </c>
      <c r="Q3616" s="7" t="s">
        <v>1681</v>
      </c>
      <c r="R3616" s="7">
        <v>1.7999999523162842</v>
      </c>
      <c r="S3616" s="7">
        <v>9</v>
      </c>
      <c r="T3616" s="7">
        <v>70.800003051757813</v>
      </c>
      <c r="U3616" s="7"/>
      <c r="V3616" s="7"/>
      <c r="W3616" s="18">
        <v>1</v>
      </c>
    </row>
    <row r="3617" spans="1:24" ht="15" customHeight="1">
      <c r="A3617" s="18" t="s">
        <v>75</v>
      </c>
      <c r="B3617" s="18" t="s">
        <v>358</v>
      </c>
      <c r="C3617" s="18" t="s">
        <v>5635</v>
      </c>
      <c r="D3617" s="18" t="s">
        <v>5636</v>
      </c>
      <c r="E3617" s="18" t="s">
        <v>5699</v>
      </c>
      <c r="F3617" s="18" t="s">
        <v>524</v>
      </c>
      <c r="G3617" s="18">
        <v>471</v>
      </c>
      <c r="H3617" s="18">
        <v>0</v>
      </c>
      <c r="I3617" s="18">
        <v>357.26998901367187</v>
      </c>
      <c r="J3617" s="18">
        <v>0</v>
      </c>
      <c r="K3617" s="18">
        <v>357.26998901367187</v>
      </c>
      <c r="L3617" s="18">
        <v>-9.0000003576278687E-2</v>
      </c>
      <c r="M3617" s="7">
        <v>0</v>
      </c>
      <c r="N3617" s="7">
        <v>-471</v>
      </c>
      <c r="O3617" s="7">
        <v>-113.81999969482422</v>
      </c>
      <c r="P3617" s="7" t="s">
        <v>463</v>
      </c>
      <c r="Q3617" s="7" t="s">
        <v>1890</v>
      </c>
      <c r="R3617" s="7">
        <v>26.799999237060547</v>
      </c>
      <c r="S3617" s="7">
        <v>47</v>
      </c>
      <c r="T3617" s="7">
        <v>357.26998901367187</v>
      </c>
      <c r="U3617" s="7"/>
      <c r="V3617" s="7"/>
      <c r="W3617" s="18">
        <v>1</v>
      </c>
    </row>
    <row r="3618" spans="1:24" ht="15" customHeight="1">
      <c r="A3618" s="18" t="s">
        <v>75</v>
      </c>
      <c r="B3618" s="18" t="s">
        <v>359</v>
      </c>
      <c r="C3618" s="18" t="s">
        <v>5624</v>
      </c>
      <c r="D3618" s="18" t="s">
        <v>5625</v>
      </c>
      <c r="E3618" s="18" t="s">
        <v>5700</v>
      </c>
      <c r="F3618" s="18" t="s">
        <v>524</v>
      </c>
      <c r="G3618" s="18">
        <v>294</v>
      </c>
      <c r="H3618" s="18">
        <v>0</v>
      </c>
      <c r="I3618" s="18">
        <v>186.83000183105469</v>
      </c>
      <c r="J3618" s="18">
        <v>0.94999998807907104</v>
      </c>
      <c r="K3618" s="18">
        <v>186.83000183105469</v>
      </c>
      <c r="L3618" s="18">
        <v>0</v>
      </c>
      <c r="M3618" s="7">
        <v>0</v>
      </c>
      <c r="N3618" s="7">
        <v>-294</v>
      </c>
      <c r="O3618" s="7">
        <v>-107.16999816894531</v>
      </c>
      <c r="P3618" s="7" t="s">
        <v>526</v>
      </c>
      <c r="Q3618" s="7" t="s">
        <v>738</v>
      </c>
      <c r="R3618" s="7">
        <v>18.200000762939453</v>
      </c>
      <c r="S3618" s="7">
        <v>41</v>
      </c>
      <c r="T3618" s="7">
        <v>185.8800048828125</v>
      </c>
      <c r="U3618" s="7"/>
      <c r="V3618" s="7"/>
      <c r="W3618" s="18">
        <v>1</v>
      </c>
    </row>
    <row r="3619" spans="1:24" ht="15" customHeight="1">
      <c r="A3619" s="18" t="s">
        <v>75</v>
      </c>
      <c r="B3619" s="18" t="s">
        <v>356</v>
      </c>
      <c r="C3619" s="18" t="s">
        <v>5640</v>
      </c>
      <c r="D3619" s="18" t="s">
        <v>5641</v>
      </c>
      <c r="E3619" s="18" t="s">
        <v>5701</v>
      </c>
      <c r="F3619" s="18" t="s">
        <v>524</v>
      </c>
      <c r="G3619" s="18">
        <v>388</v>
      </c>
      <c r="H3619" s="18">
        <v>388</v>
      </c>
      <c r="I3619" s="18">
        <v>254.80000305175781</v>
      </c>
      <c r="J3619" s="18">
        <v>0</v>
      </c>
      <c r="K3619" s="18">
        <v>254.80000305175781</v>
      </c>
      <c r="L3619" s="18">
        <v>0</v>
      </c>
      <c r="M3619" s="7">
        <v>0</v>
      </c>
      <c r="N3619" s="7">
        <v>0</v>
      </c>
      <c r="O3619" s="7">
        <v>254.80000305175781</v>
      </c>
      <c r="P3619" s="7" t="s">
        <v>468</v>
      </c>
      <c r="Q3619" s="7" t="s">
        <v>1688</v>
      </c>
      <c r="R3619" s="7">
        <v>19.5</v>
      </c>
      <c r="S3619" s="7">
        <v>46</v>
      </c>
      <c r="T3619" s="7">
        <v>254.80000305175781</v>
      </c>
      <c r="U3619" s="7"/>
      <c r="V3619" s="7"/>
      <c r="W3619" s="18">
        <v>1</v>
      </c>
    </row>
    <row r="3620" spans="1:24" ht="15" customHeight="1">
      <c r="A3620" s="18" t="s">
        <v>75</v>
      </c>
      <c r="B3620" s="18" t="s">
        <v>359</v>
      </c>
      <c r="C3620" s="18" t="s">
        <v>5624</v>
      </c>
      <c r="D3620" s="18" t="s">
        <v>5625</v>
      </c>
      <c r="E3620" s="18" t="s">
        <v>5702</v>
      </c>
      <c r="F3620" s="18" t="s">
        <v>524</v>
      </c>
      <c r="G3620" s="18">
        <v>209</v>
      </c>
      <c r="H3620" s="18">
        <v>0</v>
      </c>
      <c r="I3620" s="18">
        <v>149.55999755859375</v>
      </c>
      <c r="J3620" s="18">
        <v>0</v>
      </c>
      <c r="K3620" s="18">
        <v>149.55999755859375</v>
      </c>
      <c r="L3620" s="18">
        <v>0</v>
      </c>
      <c r="M3620" s="7">
        <v>0</v>
      </c>
      <c r="N3620" s="7">
        <v>-209</v>
      </c>
      <c r="O3620" s="7">
        <v>-59.439998626708984</v>
      </c>
      <c r="P3620" s="7" t="s">
        <v>456</v>
      </c>
      <c r="Q3620" s="7" t="s">
        <v>870</v>
      </c>
      <c r="R3620" s="7">
        <v>13</v>
      </c>
      <c r="S3620" s="7">
        <v>31</v>
      </c>
      <c r="T3620" s="7">
        <v>149.55999755859375</v>
      </c>
      <c r="U3620" s="7"/>
      <c r="V3620" s="7"/>
      <c r="W3620" s="18">
        <v>1</v>
      </c>
    </row>
    <row r="3621" spans="1:24" ht="15" customHeight="1">
      <c r="A3621" s="18" t="s">
        <v>75</v>
      </c>
      <c r="B3621" s="18" t="s">
        <v>356</v>
      </c>
      <c r="C3621" s="18" t="s">
        <v>5640</v>
      </c>
      <c r="D3621" s="18" t="s">
        <v>5641</v>
      </c>
      <c r="E3621" s="18" t="s">
        <v>5703</v>
      </c>
      <c r="F3621" s="18" t="s">
        <v>524</v>
      </c>
      <c r="G3621" s="18">
        <v>222</v>
      </c>
      <c r="H3621" s="18">
        <v>0</v>
      </c>
      <c r="I3621" s="18">
        <v>145.97999572753906</v>
      </c>
      <c r="J3621" s="18">
        <v>-16.219999313354492</v>
      </c>
      <c r="K3621" s="18">
        <v>145.97999572753906</v>
      </c>
      <c r="L3621" s="18">
        <v>0</v>
      </c>
      <c r="M3621" s="7">
        <v>0</v>
      </c>
      <c r="N3621" s="7">
        <v>-222</v>
      </c>
      <c r="O3621" s="7">
        <v>-76.019996643066406</v>
      </c>
      <c r="P3621" s="7" t="s">
        <v>468</v>
      </c>
      <c r="Q3621" s="7" t="s">
        <v>1208</v>
      </c>
      <c r="R3621" s="7">
        <v>11.5</v>
      </c>
      <c r="S3621" s="7">
        <v>32</v>
      </c>
      <c r="T3621" s="7">
        <v>162.19999694824219</v>
      </c>
      <c r="U3621" s="7"/>
      <c r="V3621" s="7"/>
      <c r="W3621" s="18">
        <v>1</v>
      </c>
    </row>
    <row r="3622" spans="1:24" ht="15" customHeight="1">
      <c r="A3622" s="18" t="s">
        <v>75</v>
      </c>
      <c r="B3622" s="18" t="s">
        <v>356</v>
      </c>
      <c r="C3622" s="18" t="s">
        <v>5640</v>
      </c>
      <c r="D3622" s="18" t="s">
        <v>5641</v>
      </c>
      <c r="E3622" s="18" t="s">
        <v>5704</v>
      </c>
      <c r="F3622" s="18" t="s">
        <v>524</v>
      </c>
      <c r="G3622" s="18">
        <v>269</v>
      </c>
      <c r="H3622" s="18">
        <v>0</v>
      </c>
      <c r="I3622" s="18">
        <v>178.72999572753906</v>
      </c>
      <c r="J3622" s="18">
        <v>-7.0000000298023224E-2</v>
      </c>
      <c r="K3622" s="18">
        <v>178.72999572753906</v>
      </c>
      <c r="L3622" s="18">
        <v>0</v>
      </c>
      <c r="M3622" s="7">
        <v>0</v>
      </c>
      <c r="N3622" s="7">
        <v>-269</v>
      </c>
      <c r="O3622" s="7">
        <v>-90.269996643066406</v>
      </c>
      <c r="P3622" s="7" t="s">
        <v>468</v>
      </c>
      <c r="Q3622" s="7" t="s">
        <v>1434</v>
      </c>
      <c r="R3622" s="7">
        <v>13.399999618530273</v>
      </c>
      <c r="S3622" s="7">
        <v>33</v>
      </c>
      <c r="T3622" s="7">
        <v>178.80000305175781</v>
      </c>
      <c r="U3622" s="7"/>
      <c r="V3622" s="7"/>
      <c r="W3622" s="18">
        <v>1</v>
      </c>
    </row>
    <row r="3623" spans="1:24" ht="15" customHeight="1">
      <c r="A3623" s="18" t="s">
        <v>75</v>
      </c>
      <c r="B3623" s="18" t="s">
        <v>359</v>
      </c>
      <c r="C3623" s="18" t="s">
        <v>5624</v>
      </c>
      <c r="D3623" s="18" t="s">
        <v>5625</v>
      </c>
      <c r="E3623" s="18" t="s">
        <v>5705</v>
      </c>
      <c r="F3623" s="18" t="s">
        <v>524</v>
      </c>
      <c r="G3623" s="18">
        <v>438</v>
      </c>
      <c r="H3623" s="18">
        <v>0</v>
      </c>
      <c r="I3623" s="18">
        <v>269.20001220703125</v>
      </c>
      <c r="J3623" s="18">
        <v>0</v>
      </c>
      <c r="K3623" s="18">
        <v>269.20001220703125</v>
      </c>
      <c r="L3623" s="18">
        <v>0</v>
      </c>
      <c r="M3623" s="7">
        <v>0</v>
      </c>
      <c r="N3623" s="7">
        <v>-438</v>
      </c>
      <c r="O3623" s="7">
        <v>-168.80000305175781</v>
      </c>
      <c r="P3623" s="7" t="s">
        <v>463</v>
      </c>
      <c r="Q3623" s="7" t="s">
        <v>3763</v>
      </c>
      <c r="R3623" s="7">
        <v>20.600000381469727</v>
      </c>
      <c r="S3623" s="7">
        <v>46</v>
      </c>
      <c r="T3623" s="7">
        <v>269.20001220703125</v>
      </c>
      <c r="U3623" s="7"/>
      <c r="V3623" s="7"/>
      <c r="W3623" s="18">
        <v>1</v>
      </c>
    </row>
    <row r="3624" spans="1:24" ht="15" customHeight="1">
      <c r="A3624" s="18" t="s">
        <v>75</v>
      </c>
      <c r="B3624" s="18" t="s">
        <v>359</v>
      </c>
      <c r="C3624" s="18" t="s">
        <v>5624</v>
      </c>
      <c r="D3624" s="18" t="s">
        <v>5625</v>
      </c>
      <c r="E3624" s="18" t="s">
        <v>5706</v>
      </c>
      <c r="F3624" s="18" t="s">
        <v>524</v>
      </c>
      <c r="G3624" s="18">
        <v>175</v>
      </c>
      <c r="H3624" s="18">
        <v>0</v>
      </c>
      <c r="I3624" s="18">
        <v>130.25</v>
      </c>
      <c r="J3624" s="18">
        <v>9.9999997764825821E-3</v>
      </c>
      <c r="K3624" s="18">
        <v>130.25</v>
      </c>
      <c r="L3624" s="18">
        <v>0</v>
      </c>
      <c r="M3624" s="7">
        <v>0</v>
      </c>
      <c r="N3624" s="7">
        <v>-175</v>
      </c>
      <c r="O3624" s="7">
        <v>-44.75</v>
      </c>
      <c r="P3624" s="7" t="s">
        <v>456</v>
      </c>
      <c r="Q3624" s="7" t="s">
        <v>2544</v>
      </c>
      <c r="R3624" s="7">
        <v>11.600000381469727</v>
      </c>
      <c r="S3624" s="7">
        <v>20</v>
      </c>
      <c r="T3624" s="7">
        <v>130.24000549316406</v>
      </c>
      <c r="U3624" s="7"/>
      <c r="V3624" s="7"/>
      <c r="W3624" s="18">
        <v>1</v>
      </c>
    </row>
    <row r="3625" spans="1:24" ht="15" customHeight="1">
      <c r="A3625" s="18" t="s">
        <v>75</v>
      </c>
      <c r="B3625" s="18" t="s">
        <v>359</v>
      </c>
      <c r="C3625" s="18" t="s">
        <v>5624</v>
      </c>
      <c r="D3625" s="18" t="s">
        <v>5625</v>
      </c>
      <c r="E3625" s="18" t="s">
        <v>5707</v>
      </c>
      <c r="F3625" s="18" t="s">
        <v>524</v>
      </c>
      <c r="G3625" s="18">
        <v>241</v>
      </c>
      <c r="H3625" s="18">
        <v>0</v>
      </c>
      <c r="I3625" s="18">
        <v>161.39999389648437</v>
      </c>
      <c r="J3625" s="18">
        <v>0</v>
      </c>
      <c r="K3625" s="18">
        <v>161.39999389648437</v>
      </c>
      <c r="L3625" s="18">
        <v>0</v>
      </c>
      <c r="M3625" s="7">
        <v>0</v>
      </c>
      <c r="N3625" s="7">
        <v>-241</v>
      </c>
      <c r="O3625" s="7">
        <v>-79.599998474121094</v>
      </c>
      <c r="P3625" s="7" t="s">
        <v>468</v>
      </c>
      <c r="Q3625" s="7" t="s">
        <v>3615</v>
      </c>
      <c r="R3625" s="7">
        <v>11.800000190734863</v>
      </c>
      <c r="S3625" s="7">
        <v>27</v>
      </c>
      <c r="T3625" s="7">
        <v>161.39999389648437</v>
      </c>
      <c r="U3625" s="7"/>
      <c r="V3625" s="7"/>
      <c r="W3625" s="18">
        <v>1</v>
      </c>
    </row>
    <row r="3626" spans="1:24" ht="15" customHeight="1">
      <c r="A3626" s="18" t="s">
        <v>75</v>
      </c>
      <c r="B3626" s="18" t="s">
        <v>356</v>
      </c>
      <c r="C3626" s="18" t="s">
        <v>5640</v>
      </c>
      <c r="D3626" s="18" t="s">
        <v>5641</v>
      </c>
      <c r="E3626" s="18" t="s">
        <v>5708</v>
      </c>
      <c r="F3626" s="18" t="s">
        <v>524</v>
      </c>
      <c r="G3626" s="18">
        <v>631</v>
      </c>
      <c r="H3626" s="18">
        <v>0</v>
      </c>
      <c r="I3626" s="18">
        <v>389.8800048828125</v>
      </c>
      <c r="J3626" s="18">
        <v>-43.319999694824219</v>
      </c>
      <c r="K3626" s="18">
        <v>389.8800048828125</v>
      </c>
      <c r="L3626" s="18">
        <v>0</v>
      </c>
      <c r="M3626" s="7">
        <v>27</v>
      </c>
      <c r="N3626" s="7">
        <v>-631</v>
      </c>
      <c r="O3626" s="7">
        <v>-214.1199951171875</v>
      </c>
      <c r="P3626" s="7" t="s">
        <v>468</v>
      </c>
      <c r="Q3626" s="7" t="s">
        <v>3769</v>
      </c>
      <c r="R3626" s="7">
        <v>32.700000762939453</v>
      </c>
      <c r="S3626" s="7">
        <v>76</v>
      </c>
      <c r="T3626" s="7">
        <v>433.20001220703125</v>
      </c>
      <c r="U3626" s="7"/>
      <c r="V3626" s="7"/>
      <c r="W3626" s="18">
        <v>1</v>
      </c>
    </row>
    <row r="3627" spans="1:24" ht="15" customHeight="1">
      <c r="A3627" s="18" t="s">
        <v>75</v>
      </c>
      <c r="B3627" s="18" t="s">
        <v>356</v>
      </c>
      <c r="C3627" s="18" t="s">
        <v>5640</v>
      </c>
      <c r="D3627" s="18" t="s">
        <v>5641</v>
      </c>
      <c r="E3627" s="18" t="s">
        <v>5709</v>
      </c>
      <c r="F3627" s="18" t="s">
        <v>524</v>
      </c>
      <c r="G3627" s="18">
        <v>89</v>
      </c>
      <c r="H3627" s="18">
        <v>89</v>
      </c>
      <c r="I3627" s="18">
        <v>57.599998474121094</v>
      </c>
      <c r="J3627" s="18">
        <v>-6.4000000953674316</v>
      </c>
      <c r="K3627" s="18">
        <v>57.599998474121094</v>
      </c>
      <c r="L3627" s="18">
        <v>0</v>
      </c>
      <c r="M3627" s="7">
        <v>0</v>
      </c>
      <c r="N3627" s="7">
        <v>0</v>
      </c>
      <c r="O3627" s="7">
        <v>57.599998474121094</v>
      </c>
      <c r="P3627" s="7" t="s">
        <v>468</v>
      </c>
      <c r="Q3627" s="7" t="s">
        <v>2556</v>
      </c>
      <c r="R3627" s="7">
        <v>2.0999999046325684</v>
      </c>
      <c r="S3627" s="7">
        <v>8</v>
      </c>
      <c r="T3627" s="7">
        <v>64</v>
      </c>
      <c r="U3627" s="7"/>
      <c r="V3627" s="7"/>
      <c r="W3627" s="18">
        <v>1</v>
      </c>
    </row>
    <row r="3628" spans="1:24" ht="15" customHeight="1">
      <c r="A3628" s="18" t="s">
        <v>75</v>
      </c>
      <c r="B3628" s="18" t="s">
        <v>356</v>
      </c>
      <c r="C3628" s="18" t="s">
        <v>5640</v>
      </c>
      <c r="D3628" s="18" t="s">
        <v>5641</v>
      </c>
      <c r="E3628" s="18" t="s">
        <v>5710</v>
      </c>
      <c r="F3628" s="18" t="s">
        <v>524</v>
      </c>
      <c r="G3628" s="18">
        <v>105</v>
      </c>
      <c r="H3628" s="18">
        <v>0</v>
      </c>
      <c r="I3628" s="18">
        <v>69.540000915527344</v>
      </c>
      <c r="J3628" s="18">
        <v>-3.6600000858306885</v>
      </c>
      <c r="K3628" s="18">
        <v>69.540000915527344</v>
      </c>
      <c r="L3628" s="18">
        <v>0</v>
      </c>
      <c r="M3628" s="7">
        <v>0</v>
      </c>
      <c r="N3628" s="7">
        <v>-105</v>
      </c>
      <c r="O3628" s="7">
        <v>-35.459999084472656</v>
      </c>
      <c r="P3628" s="7" t="s">
        <v>468</v>
      </c>
      <c r="Q3628" s="7" t="s">
        <v>2735</v>
      </c>
      <c r="R3628" s="7">
        <v>3.5</v>
      </c>
      <c r="S3628" s="7">
        <v>6</v>
      </c>
      <c r="T3628" s="7">
        <v>73.199996948242188</v>
      </c>
      <c r="U3628" s="7"/>
      <c r="V3628" s="7"/>
      <c r="W3628" s="18">
        <v>1</v>
      </c>
    </row>
    <row r="3629" spans="1:24" ht="15" customHeight="1">
      <c r="A3629" s="18" t="s">
        <v>75</v>
      </c>
      <c r="B3629" s="18" t="s">
        <v>359</v>
      </c>
      <c r="C3629" s="18" t="s">
        <v>5624</v>
      </c>
      <c r="D3629" s="18" t="s">
        <v>5625</v>
      </c>
      <c r="E3629" s="18" t="s">
        <v>5711</v>
      </c>
      <c r="F3629" s="18" t="s">
        <v>524</v>
      </c>
      <c r="G3629" s="18">
        <v>246</v>
      </c>
      <c r="H3629" s="18">
        <v>0</v>
      </c>
      <c r="I3629" s="18">
        <v>180.69000244140625</v>
      </c>
      <c r="J3629" s="18">
        <v>-9.5100002288818359</v>
      </c>
      <c r="K3629" s="18">
        <v>180.69000244140625</v>
      </c>
      <c r="L3629" s="18">
        <v>-0.17000000178813934</v>
      </c>
      <c r="M3629" s="7">
        <v>0</v>
      </c>
      <c r="N3629" s="7">
        <v>-246</v>
      </c>
      <c r="O3629" s="7">
        <v>-65.480003356933594</v>
      </c>
      <c r="P3629" s="7" t="s">
        <v>468</v>
      </c>
      <c r="Q3629" s="7" t="s">
        <v>4634</v>
      </c>
      <c r="R3629" s="7">
        <v>12.399999618530273</v>
      </c>
      <c r="S3629" s="7">
        <v>33</v>
      </c>
      <c r="T3629" s="7">
        <v>190.19999694824219</v>
      </c>
      <c r="U3629" s="7"/>
      <c r="V3629" s="7"/>
      <c r="W3629" s="18">
        <v>1</v>
      </c>
    </row>
    <row r="3630" spans="1:24" ht="15" customHeight="1">
      <c r="A3630" s="18" t="s">
        <v>75</v>
      </c>
      <c r="B3630" s="18" t="s">
        <v>358</v>
      </c>
      <c r="C3630" s="18" t="s">
        <v>5635</v>
      </c>
      <c r="D3630" s="18" t="s">
        <v>5636</v>
      </c>
      <c r="E3630" s="18" t="s">
        <v>5712</v>
      </c>
      <c r="F3630" s="18" t="s">
        <v>524</v>
      </c>
      <c r="G3630" s="18">
        <v>2745</v>
      </c>
      <c r="H3630" s="18">
        <v>0</v>
      </c>
      <c r="I3630" s="18">
        <v>2100.800048828125</v>
      </c>
      <c r="J3630" s="18">
        <v>0</v>
      </c>
      <c r="K3630" s="18">
        <v>2100.800048828125</v>
      </c>
      <c r="L3630" s="18">
        <v>-0.60000002384185791</v>
      </c>
      <c r="M3630" s="7">
        <v>0</v>
      </c>
      <c r="N3630" s="7">
        <v>-2745</v>
      </c>
      <c r="O3630" s="7">
        <v>-644.79998779296875</v>
      </c>
      <c r="P3630" s="7" t="s">
        <v>463</v>
      </c>
      <c r="Q3630" s="7" t="s">
        <v>2387</v>
      </c>
      <c r="R3630" s="7">
        <v>143</v>
      </c>
      <c r="S3630" s="7">
        <v>357</v>
      </c>
      <c r="T3630" s="7">
        <v>2100.800048828125</v>
      </c>
      <c r="U3630" s="7"/>
      <c r="V3630" s="7"/>
      <c r="W3630" s="18">
        <v>1</v>
      </c>
      <c r="X3630" t="s">
        <v>637</v>
      </c>
    </row>
    <row r="3631" spans="1:24" ht="15" customHeight="1">
      <c r="A3631" s="18" t="s">
        <v>75</v>
      </c>
      <c r="B3631" s="18" t="s">
        <v>359</v>
      </c>
      <c r="C3631" s="18" t="s">
        <v>5624</v>
      </c>
      <c r="D3631" s="18" t="s">
        <v>5625</v>
      </c>
      <c r="E3631" s="18" t="s">
        <v>5713</v>
      </c>
      <c r="F3631" s="18" t="s">
        <v>524</v>
      </c>
      <c r="G3631" s="18">
        <v>180</v>
      </c>
      <c r="H3631" s="18">
        <v>0</v>
      </c>
      <c r="I3631" s="18">
        <v>131.94000244140625</v>
      </c>
      <c r="J3631" s="18">
        <v>-6.940000057220459</v>
      </c>
      <c r="K3631" s="18">
        <v>131.94000244140625</v>
      </c>
      <c r="L3631" s="18">
        <v>0</v>
      </c>
      <c r="M3631" s="7">
        <v>0</v>
      </c>
      <c r="N3631" s="7">
        <v>-180</v>
      </c>
      <c r="O3631" s="7">
        <v>-48.060001373291016</v>
      </c>
      <c r="P3631" s="7" t="s">
        <v>456</v>
      </c>
      <c r="Q3631" s="7" t="s">
        <v>4796</v>
      </c>
      <c r="R3631" s="7">
        <v>11.899999618530273</v>
      </c>
      <c r="S3631" s="7">
        <v>23</v>
      </c>
      <c r="T3631" s="7">
        <v>138.8800048828125</v>
      </c>
      <c r="U3631" s="7"/>
      <c r="V3631" s="7"/>
      <c r="W3631" s="18">
        <v>1</v>
      </c>
    </row>
    <row r="3632" spans="1:24" ht="15" customHeight="1">
      <c r="A3632" s="18" t="s">
        <v>75</v>
      </c>
      <c r="B3632" s="18" t="s">
        <v>359</v>
      </c>
      <c r="C3632" s="18" t="s">
        <v>5624</v>
      </c>
      <c r="D3632" s="18" t="s">
        <v>5625</v>
      </c>
      <c r="E3632" s="18" t="s">
        <v>5714</v>
      </c>
      <c r="F3632" s="18" t="s">
        <v>524</v>
      </c>
      <c r="G3632" s="18">
        <v>488</v>
      </c>
      <c r="H3632" s="18">
        <v>0</v>
      </c>
      <c r="I3632" s="18">
        <v>334.82998657226563</v>
      </c>
      <c r="J3632" s="18">
        <v>217.02999877929687</v>
      </c>
      <c r="K3632" s="18">
        <v>334.82998657226563</v>
      </c>
      <c r="L3632" s="18">
        <v>0</v>
      </c>
      <c r="M3632" s="7">
        <v>0</v>
      </c>
      <c r="N3632" s="7">
        <v>-488</v>
      </c>
      <c r="O3632" s="7">
        <v>-153.16999816894531</v>
      </c>
      <c r="P3632" s="7" t="s">
        <v>456</v>
      </c>
      <c r="Q3632" s="7" t="s">
        <v>5715</v>
      </c>
      <c r="R3632" s="7">
        <v>10</v>
      </c>
      <c r="S3632" s="7">
        <v>23</v>
      </c>
      <c r="T3632" s="7">
        <v>117.80000305175781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359</v>
      </c>
      <c r="C3633" s="18" t="s">
        <v>5624</v>
      </c>
      <c r="D3633" s="18" t="s">
        <v>5625</v>
      </c>
      <c r="E3633" s="18" t="s">
        <v>5716</v>
      </c>
      <c r="F3633" s="18" t="s">
        <v>524</v>
      </c>
      <c r="G3633" s="18">
        <v>254</v>
      </c>
      <c r="H3633" s="18">
        <v>0</v>
      </c>
      <c r="I3633" s="18">
        <v>187.52000427246094</v>
      </c>
      <c r="J3633" s="18">
        <v>68.160003662109375</v>
      </c>
      <c r="K3633" s="18">
        <v>187.52000427246094</v>
      </c>
      <c r="L3633" s="18">
        <v>0</v>
      </c>
      <c r="M3633" s="7">
        <v>0</v>
      </c>
      <c r="N3633" s="7">
        <v>-254</v>
      </c>
      <c r="O3633" s="7">
        <v>-66.480003356933594</v>
      </c>
      <c r="P3633" s="7" t="s">
        <v>456</v>
      </c>
      <c r="Q3633" s="7" t="s">
        <v>1968</v>
      </c>
      <c r="R3633" s="7">
        <v>9.8999996185302734</v>
      </c>
      <c r="S3633" s="7">
        <v>17</v>
      </c>
      <c r="T3633" s="7">
        <v>119.36000061035156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359</v>
      </c>
      <c r="C3634" s="18" t="s">
        <v>5624</v>
      </c>
      <c r="D3634" s="18" t="s">
        <v>5625</v>
      </c>
      <c r="E3634" s="18" t="s">
        <v>5717</v>
      </c>
      <c r="F3634" s="18" t="s">
        <v>524</v>
      </c>
      <c r="G3634" s="18">
        <v>442</v>
      </c>
      <c r="H3634" s="18">
        <v>0</v>
      </c>
      <c r="I3634" s="18">
        <v>256.8900146484375</v>
      </c>
      <c r="J3634" s="18">
        <v>0</v>
      </c>
      <c r="K3634" s="18">
        <v>256.8900146484375</v>
      </c>
      <c r="L3634" s="18">
        <v>0</v>
      </c>
      <c r="M3634" s="7">
        <v>0</v>
      </c>
      <c r="N3634" s="7">
        <v>-442</v>
      </c>
      <c r="O3634" s="7">
        <v>-185.11000061035156</v>
      </c>
      <c r="P3634" s="7" t="s">
        <v>456</v>
      </c>
      <c r="Q3634" s="7" t="s">
        <v>2135</v>
      </c>
      <c r="R3634" s="7">
        <v>22.399999618530273</v>
      </c>
      <c r="S3634" s="7">
        <v>38</v>
      </c>
      <c r="T3634" s="7">
        <v>256.8900146484375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357</v>
      </c>
      <c r="C3635" s="18" t="s">
        <v>5621</v>
      </c>
      <c r="D3635" s="18" t="s">
        <v>5622</v>
      </c>
      <c r="E3635" s="18" t="s">
        <v>5718</v>
      </c>
      <c r="F3635" s="18" t="s">
        <v>524</v>
      </c>
      <c r="G3635" s="18">
        <v>148</v>
      </c>
      <c r="H3635" s="18">
        <v>0</v>
      </c>
      <c r="I3635" s="18">
        <v>122.55000305175781</v>
      </c>
      <c r="J3635" s="18">
        <v>-6.4499998092651367</v>
      </c>
      <c r="K3635" s="18">
        <v>122.55000305175781</v>
      </c>
      <c r="L3635" s="18">
        <v>-0.12999999523162842</v>
      </c>
      <c r="M3635" s="7">
        <v>0</v>
      </c>
      <c r="N3635" s="7">
        <v>-148</v>
      </c>
      <c r="O3635" s="7">
        <v>-25.579999923706055</v>
      </c>
      <c r="P3635" s="7" t="s">
        <v>463</v>
      </c>
      <c r="Q3635" s="7" t="s">
        <v>5719</v>
      </c>
      <c r="R3635" s="7">
        <v>7.0999999046325684</v>
      </c>
      <c r="S3635" s="7">
        <v>19</v>
      </c>
      <c r="T3635" s="7">
        <v>129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359</v>
      </c>
      <c r="C3636" s="18" t="s">
        <v>5624</v>
      </c>
      <c r="D3636" s="18" t="s">
        <v>5625</v>
      </c>
      <c r="E3636" s="18" t="s">
        <v>5720</v>
      </c>
      <c r="F3636" s="18" t="s">
        <v>524</v>
      </c>
      <c r="G3636" s="18">
        <v>178</v>
      </c>
      <c r="H3636" s="18">
        <v>0</v>
      </c>
      <c r="I3636" s="18">
        <v>120.16000366210937</v>
      </c>
      <c r="J3636" s="18">
        <v>-4.6399998664855957</v>
      </c>
      <c r="K3636" s="18">
        <v>120.16000366210937</v>
      </c>
      <c r="L3636" s="18">
        <v>-9.9999997764825821E-3</v>
      </c>
      <c r="M3636" s="7">
        <v>0</v>
      </c>
      <c r="N3636" s="7">
        <v>-178</v>
      </c>
      <c r="O3636" s="7">
        <v>-57.849998474121094</v>
      </c>
      <c r="P3636" s="7" t="s">
        <v>468</v>
      </c>
      <c r="Q3636" s="7" t="s">
        <v>4659</v>
      </c>
      <c r="R3636" s="7">
        <v>8.5</v>
      </c>
      <c r="S3636" s="7">
        <v>16</v>
      </c>
      <c r="T3636" s="7">
        <v>124.80000305175781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358</v>
      </c>
      <c r="C3637" s="18" t="s">
        <v>5635</v>
      </c>
      <c r="D3637" s="18" t="s">
        <v>5636</v>
      </c>
      <c r="E3637" s="18" t="s">
        <v>5721</v>
      </c>
      <c r="F3637" s="18" t="s">
        <v>524</v>
      </c>
      <c r="G3637" s="18">
        <v>673</v>
      </c>
      <c r="H3637" s="18">
        <v>0</v>
      </c>
      <c r="I3637" s="18">
        <v>500.22000122070312</v>
      </c>
      <c r="J3637" s="18">
        <v>-55.580001831054688</v>
      </c>
      <c r="K3637" s="18">
        <v>500.22000122070312</v>
      </c>
      <c r="L3637" s="18">
        <v>0</v>
      </c>
      <c r="M3637" s="7">
        <v>0</v>
      </c>
      <c r="N3637" s="7">
        <v>-673</v>
      </c>
      <c r="O3637" s="7">
        <v>-172.77999877929687</v>
      </c>
      <c r="P3637" s="7" t="s">
        <v>463</v>
      </c>
      <c r="Q3637" s="7" t="s">
        <v>2452</v>
      </c>
      <c r="R3637" s="7">
        <v>42.400001525878906</v>
      </c>
      <c r="S3637" s="7">
        <v>67</v>
      </c>
      <c r="T3637" s="7">
        <v>555.79998779296875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358</v>
      </c>
      <c r="C3638" s="18" t="s">
        <v>5635</v>
      </c>
      <c r="D3638" s="18" t="s">
        <v>5636</v>
      </c>
      <c r="E3638" s="18" t="s">
        <v>5722</v>
      </c>
      <c r="F3638" s="18" t="s">
        <v>524</v>
      </c>
      <c r="G3638" s="18">
        <v>84</v>
      </c>
      <c r="H3638" s="18">
        <v>0</v>
      </c>
      <c r="I3638" s="18">
        <v>60.799999237060547</v>
      </c>
      <c r="J3638" s="18">
        <v>-3.2000000476837158</v>
      </c>
      <c r="K3638" s="18">
        <v>60.799999237060547</v>
      </c>
      <c r="L3638" s="18">
        <v>0</v>
      </c>
      <c r="M3638" s="7">
        <v>0</v>
      </c>
      <c r="N3638" s="7">
        <v>-84</v>
      </c>
      <c r="O3638" s="7">
        <v>-23.200000762939453</v>
      </c>
      <c r="P3638" s="7" t="s">
        <v>463</v>
      </c>
      <c r="Q3638" s="7" t="s">
        <v>3023</v>
      </c>
      <c r="R3638" s="7">
        <v>0.69999998807907104</v>
      </c>
      <c r="S3638" s="7">
        <v>2</v>
      </c>
      <c r="T3638" s="7">
        <v>64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358</v>
      </c>
      <c r="C3639" s="18" t="s">
        <v>5635</v>
      </c>
      <c r="D3639" s="18" t="s">
        <v>5636</v>
      </c>
      <c r="E3639" s="18" t="s">
        <v>5723</v>
      </c>
      <c r="F3639" s="18" t="s">
        <v>524</v>
      </c>
      <c r="G3639" s="18">
        <v>381</v>
      </c>
      <c r="H3639" s="18">
        <v>0</v>
      </c>
      <c r="I3639" s="18">
        <v>267.20001220703125</v>
      </c>
      <c r="J3639" s="18">
        <v>133.60000610351562</v>
      </c>
      <c r="K3639" s="18">
        <v>267.20001220703125</v>
      </c>
      <c r="L3639" s="18">
        <v>0</v>
      </c>
      <c r="M3639" s="7">
        <v>0</v>
      </c>
      <c r="N3639" s="7">
        <v>-381</v>
      </c>
      <c r="O3639" s="7">
        <v>-113.80000305175781</v>
      </c>
      <c r="P3639" s="7" t="s">
        <v>468</v>
      </c>
      <c r="Q3639" s="7" t="s">
        <v>5724</v>
      </c>
      <c r="R3639" s="7">
        <v>9.6999998092651367</v>
      </c>
      <c r="S3639" s="7">
        <v>16</v>
      </c>
      <c r="T3639" s="7">
        <v>133.60000610351562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360</v>
      </c>
      <c r="C3640" s="18" t="s">
        <v>5725</v>
      </c>
      <c r="D3640" s="18" t="s">
        <v>5726</v>
      </c>
      <c r="E3640" s="18" t="s">
        <v>5727</v>
      </c>
      <c r="F3640" s="18" t="s">
        <v>455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951</v>
      </c>
      <c r="Q3640" s="7" t="s">
        <v>1137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75</v>
      </c>
      <c r="B3641" s="18" t="s">
        <v>361</v>
      </c>
      <c r="C3641" s="18" t="s">
        <v>5728</v>
      </c>
      <c r="D3641" s="18" t="s">
        <v>5729</v>
      </c>
      <c r="E3641" s="18" t="s">
        <v>5730</v>
      </c>
      <c r="F3641" s="18" t="s">
        <v>455</v>
      </c>
      <c r="G3641" s="18">
        <v>0</v>
      </c>
      <c r="H3641" s="18">
        <v>0</v>
      </c>
      <c r="I3641" s="18">
        <v>22.299999237060547</v>
      </c>
      <c r="J3641" s="18">
        <v>0</v>
      </c>
      <c r="K3641" s="18">
        <v>22.299999237060547</v>
      </c>
      <c r="L3641" s="18">
        <v>0</v>
      </c>
      <c r="M3641" s="7">
        <v>0</v>
      </c>
      <c r="N3641" s="7">
        <v>0</v>
      </c>
      <c r="O3641" s="7">
        <v>22.299999237060547</v>
      </c>
      <c r="P3641" s="7" t="s">
        <v>468</v>
      </c>
      <c r="Q3641" s="7" t="s">
        <v>2219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75</v>
      </c>
      <c r="B3642" s="18" t="s">
        <v>361</v>
      </c>
      <c r="C3642" s="18" t="s">
        <v>5728</v>
      </c>
      <c r="D3642" s="18" t="s">
        <v>5729</v>
      </c>
      <c r="E3642" s="18" t="s">
        <v>5731</v>
      </c>
      <c r="F3642" s="18" t="s">
        <v>455</v>
      </c>
      <c r="G3642" s="18">
        <v>0</v>
      </c>
      <c r="H3642" s="18">
        <v>0</v>
      </c>
      <c r="I3642" s="18">
        <v>22.299999237060547</v>
      </c>
      <c r="J3642" s="18">
        <v>0</v>
      </c>
      <c r="K3642" s="18">
        <v>22.299999237060547</v>
      </c>
      <c r="L3642" s="18">
        <v>0</v>
      </c>
      <c r="M3642" s="7">
        <v>0</v>
      </c>
      <c r="N3642" s="7">
        <v>0</v>
      </c>
      <c r="O3642" s="7">
        <v>22.299999237060547</v>
      </c>
      <c r="P3642" s="7" t="s">
        <v>526</v>
      </c>
      <c r="Q3642" s="7" t="s">
        <v>581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75</v>
      </c>
      <c r="B3643" s="18" t="s">
        <v>361</v>
      </c>
      <c r="C3643" s="18" t="s">
        <v>5728</v>
      </c>
      <c r="D3643" s="18" t="s">
        <v>5729</v>
      </c>
      <c r="E3643" s="18" t="s">
        <v>5732</v>
      </c>
      <c r="F3643" s="18" t="s">
        <v>455</v>
      </c>
      <c r="G3643" s="18">
        <v>0</v>
      </c>
      <c r="H3643" s="18">
        <v>0</v>
      </c>
      <c r="I3643" s="18">
        <v>22.299999237060547</v>
      </c>
      <c r="J3643" s="18">
        <v>0</v>
      </c>
      <c r="K3643" s="18">
        <v>22.299999237060547</v>
      </c>
      <c r="L3643" s="18">
        <v>0</v>
      </c>
      <c r="M3643" s="7">
        <v>0</v>
      </c>
      <c r="N3643" s="7">
        <v>0</v>
      </c>
      <c r="O3643" s="7">
        <v>22.299999237060547</v>
      </c>
      <c r="P3643" s="7" t="s">
        <v>468</v>
      </c>
      <c r="Q3643" s="7" t="s">
        <v>5530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75</v>
      </c>
      <c r="B3644" s="18" t="s">
        <v>361</v>
      </c>
      <c r="C3644" s="18" t="s">
        <v>5728</v>
      </c>
      <c r="D3644" s="18" t="s">
        <v>5729</v>
      </c>
      <c r="E3644" s="18" t="s">
        <v>5733</v>
      </c>
      <c r="F3644" s="18" t="s">
        <v>455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456</v>
      </c>
      <c r="Q3644" s="7" t="s">
        <v>1504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75</v>
      </c>
      <c r="B3645" s="18" t="s">
        <v>361</v>
      </c>
      <c r="C3645" s="18" t="s">
        <v>5728</v>
      </c>
      <c r="D3645" s="18" t="s">
        <v>5729</v>
      </c>
      <c r="E3645" s="18" t="s">
        <v>5734</v>
      </c>
      <c r="F3645" s="18" t="s">
        <v>455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463</v>
      </c>
      <c r="Q3645" s="7" t="s">
        <v>4771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75</v>
      </c>
      <c r="B3646" s="18" t="s">
        <v>361</v>
      </c>
      <c r="C3646" s="18" t="s">
        <v>5728</v>
      </c>
      <c r="D3646" s="18" t="s">
        <v>5729</v>
      </c>
      <c r="E3646" s="18" t="s">
        <v>5735</v>
      </c>
      <c r="F3646" s="18" t="s">
        <v>455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468</v>
      </c>
      <c r="Q3646" s="7" t="s">
        <v>2366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75</v>
      </c>
      <c r="B3647" s="18" t="s">
        <v>361</v>
      </c>
      <c r="C3647" s="18" t="s">
        <v>5728</v>
      </c>
      <c r="D3647" s="18" t="s">
        <v>5729</v>
      </c>
      <c r="E3647" s="18" t="s">
        <v>5736</v>
      </c>
      <c r="F3647" s="18" t="s">
        <v>455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468</v>
      </c>
      <c r="Q3647" s="7" t="s">
        <v>1928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75</v>
      </c>
      <c r="B3648" s="18" t="s">
        <v>361</v>
      </c>
      <c r="C3648" s="18" t="s">
        <v>5728</v>
      </c>
      <c r="D3648" s="18" t="s">
        <v>5729</v>
      </c>
      <c r="E3648" s="18" t="s">
        <v>5737</v>
      </c>
      <c r="F3648" s="18" t="s">
        <v>524</v>
      </c>
      <c r="G3648" s="18">
        <v>220</v>
      </c>
      <c r="H3648" s="18">
        <v>0</v>
      </c>
      <c r="I3648" s="18">
        <v>150.66000366210937</v>
      </c>
      <c r="J3648" s="18">
        <v>-16.739999771118164</v>
      </c>
      <c r="K3648" s="18">
        <v>150.66000366210937</v>
      </c>
      <c r="L3648" s="18">
        <v>-3.9999999105930328E-2</v>
      </c>
      <c r="M3648" s="7">
        <v>0</v>
      </c>
      <c r="N3648" s="7">
        <v>-220</v>
      </c>
      <c r="O3648" s="7">
        <v>-69.379997253417969</v>
      </c>
      <c r="P3648" s="7" t="s">
        <v>468</v>
      </c>
      <c r="Q3648" s="7" t="s">
        <v>1126</v>
      </c>
      <c r="R3648" s="7">
        <v>11.699999809265137</v>
      </c>
      <c r="S3648" s="7">
        <v>29</v>
      </c>
      <c r="T3648" s="7">
        <v>167.39999389648437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361</v>
      </c>
      <c r="C3649" s="18" t="s">
        <v>5728</v>
      </c>
      <c r="D3649" s="18" t="s">
        <v>5729</v>
      </c>
      <c r="E3649" s="18" t="s">
        <v>5738</v>
      </c>
      <c r="F3649" s="18" t="s">
        <v>524</v>
      </c>
      <c r="G3649" s="18">
        <v>353</v>
      </c>
      <c r="H3649" s="18">
        <v>0</v>
      </c>
      <c r="I3649" s="18">
        <v>179.55999755859375</v>
      </c>
      <c r="J3649" s="18">
        <v>43.959999084472656</v>
      </c>
      <c r="K3649" s="18">
        <v>179.55999755859375</v>
      </c>
      <c r="L3649" s="18">
        <v>0</v>
      </c>
      <c r="M3649" s="7">
        <v>0</v>
      </c>
      <c r="N3649" s="7">
        <v>-353</v>
      </c>
      <c r="O3649" s="7">
        <v>-173.44000244140625</v>
      </c>
      <c r="P3649" s="7" t="s">
        <v>468</v>
      </c>
      <c r="Q3649" s="7" t="s">
        <v>774</v>
      </c>
      <c r="R3649" s="7">
        <v>10.399999618530273</v>
      </c>
      <c r="S3649" s="7">
        <v>23</v>
      </c>
      <c r="T3649" s="7">
        <v>135.60000610351562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361</v>
      </c>
      <c r="C3650" s="18" t="s">
        <v>5728</v>
      </c>
      <c r="D3650" s="18" t="s">
        <v>5729</v>
      </c>
      <c r="E3650" s="18" t="s">
        <v>5739</v>
      </c>
      <c r="F3650" s="18" t="s">
        <v>524</v>
      </c>
      <c r="G3650" s="18">
        <v>185</v>
      </c>
      <c r="H3650" s="18">
        <v>185</v>
      </c>
      <c r="I3650" s="18">
        <v>116.55000305175781</v>
      </c>
      <c r="J3650" s="18">
        <v>4.3499999046325684</v>
      </c>
      <c r="K3650" s="18">
        <v>116.55000305175781</v>
      </c>
      <c r="L3650" s="18">
        <v>-3.9999999105930328E-2</v>
      </c>
      <c r="M3650" s="7">
        <v>0</v>
      </c>
      <c r="N3650" s="7">
        <v>0</v>
      </c>
      <c r="O3650" s="7">
        <v>116.51000213623047</v>
      </c>
      <c r="P3650" s="7" t="s">
        <v>468</v>
      </c>
      <c r="Q3650" s="7" t="s">
        <v>1137</v>
      </c>
      <c r="R3650" s="7">
        <v>6.9000000953674316</v>
      </c>
      <c r="S3650" s="7">
        <v>17</v>
      </c>
      <c r="T3650" s="7">
        <v>112.19999694824219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361</v>
      </c>
      <c r="C3651" s="18" t="s">
        <v>5728</v>
      </c>
      <c r="D3651" s="18" t="s">
        <v>5729</v>
      </c>
      <c r="E3651" s="18" t="s">
        <v>5740</v>
      </c>
      <c r="F3651" s="18" t="s">
        <v>524</v>
      </c>
      <c r="G3651" s="18">
        <v>224</v>
      </c>
      <c r="H3651" s="18">
        <v>0</v>
      </c>
      <c r="I3651" s="18">
        <v>139.38999938964844</v>
      </c>
      <c r="J3651" s="18">
        <v>0</v>
      </c>
      <c r="K3651" s="18">
        <v>139.38999938964844</v>
      </c>
      <c r="L3651" s="18">
        <v>-0.10999999940395355</v>
      </c>
      <c r="M3651" s="7">
        <v>0</v>
      </c>
      <c r="N3651" s="7">
        <v>-224</v>
      </c>
      <c r="O3651" s="7">
        <v>-84.720001220703125</v>
      </c>
      <c r="P3651" s="7" t="s">
        <v>468</v>
      </c>
      <c r="Q3651" s="7" t="s">
        <v>1373</v>
      </c>
      <c r="R3651" s="7">
        <v>7.9000000953674316</v>
      </c>
      <c r="S3651" s="7">
        <v>25</v>
      </c>
      <c r="T3651" s="7">
        <v>139.38999938964844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361</v>
      </c>
      <c r="C3652" s="18" t="s">
        <v>5728</v>
      </c>
      <c r="D3652" s="18" t="s">
        <v>5729</v>
      </c>
      <c r="E3652" s="18" t="s">
        <v>5741</v>
      </c>
      <c r="F3652" s="18" t="s">
        <v>524</v>
      </c>
      <c r="G3652" s="18">
        <v>184</v>
      </c>
      <c r="H3652" s="18">
        <v>0</v>
      </c>
      <c r="I3652" s="18">
        <v>139.63999938964844</v>
      </c>
      <c r="J3652" s="18">
        <v>-12.479999542236328</v>
      </c>
      <c r="K3652" s="18">
        <v>139.63999938964844</v>
      </c>
      <c r="L3652" s="18">
        <v>-2.9999999329447746E-2</v>
      </c>
      <c r="M3652" s="7">
        <v>0</v>
      </c>
      <c r="N3652" s="7">
        <v>-184</v>
      </c>
      <c r="O3652" s="7">
        <v>-44.389999389648438</v>
      </c>
      <c r="P3652" s="7" t="s">
        <v>526</v>
      </c>
      <c r="Q3652" s="7" t="s">
        <v>710</v>
      </c>
      <c r="R3652" s="7">
        <v>13</v>
      </c>
      <c r="S3652" s="7">
        <v>38</v>
      </c>
      <c r="T3652" s="7">
        <v>152.1199951171875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361</v>
      </c>
      <c r="C3653" s="18" t="s">
        <v>5728</v>
      </c>
      <c r="D3653" s="18" t="s">
        <v>5729</v>
      </c>
      <c r="E3653" s="18" t="s">
        <v>5742</v>
      </c>
      <c r="F3653" s="18" t="s">
        <v>524</v>
      </c>
      <c r="G3653" s="18">
        <v>135</v>
      </c>
      <c r="H3653" s="18">
        <v>0</v>
      </c>
      <c r="I3653" s="18">
        <v>91.510002136230469</v>
      </c>
      <c r="J3653" s="18">
        <v>-9.2399997711181641</v>
      </c>
      <c r="K3653" s="18">
        <v>91.510002136230469</v>
      </c>
      <c r="L3653" s="18">
        <v>-7.9999998211860657E-2</v>
      </c>
      <c r="M3653" s="7">
        <v>0</v>
      </c>
      <c r="N3653" s="7">
        <v>-135</v>
      </c>
      <c r="O3653" s="7">
        <v>-43.569999694824219</v>
      </c>
      <c r="P3653" s="7" t="s">
        <v>468</v>
      </c>
      <c r="Q3653" s="7" t="s">
        <v>1491</v>
      </c>
      <c r="R3653" s="7">
        <v>4.8000001907348633</v>
      </c>
      <c r="S3653" s="7">
        <v>14</v>
      </c>
      <c r="T3653" s="7">
        <v>100.75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361</v>
      </c>
      <c r="C3654" s="18" t="s">
        <v>5728</v>
      </c>
      <c r="D3654" s="18" t="s">
        <v>5729</v>
      </c>
      <c r="E3654" s="18" t="s">
        <v>5743</v>
      </c>
      <c r="F3654" s="18" t="s">
        <v>524</v>
      </c>
      <c r="G3654" s="18">
        <v>198</v>
      </c>
      <c r="H3654" s="18">
        <v>198</v>
      </c>
      <c r="I3654" s="18">
        <v>144.64999389648437</v>
      </c>
      <c r="J3654" s="18">
        <v>5.000000074505806E-2</v>
      </c>
      <c r="K3654" s="18">
        <v>144.64999389648437</v>
      </c>
      <c r="L3654" s="18">
        <v>0</v>
      </c>
      <c r="M3654" s="7">
        <v>0</v>
      </c>
      <c r="N3654" s="7">
        <v>0</v>
      </c>
      <c r="O3654" s="7">
        <v>144.64999389648437</v>
      </c>
      <c r="P3654" s="7" t="s">
        <v>456</v>
      </c>
      <c r="Q3654" s="7" t="s">
        <v>728</v>
      </c>
      <c r="R3654" s="7">
        <v>11.600000381469727</v>
      </c>
      <c r="S3654" s="7">
        <v>33</v>
      </c>
      <c r="T3654" s="7">
        <v>144.60000610351562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360</v>
      </c>
      <c r="C3655" s="18" t="s">
        <v>5725</v>
      </c>
      <c r="D3655" s="18" t="s">
        <v>5726</v>
      </c>
      <c r="E3655" s="18" t="s">
        <v>5744</v>
      </c>
      <c r="F3655" s="18" t="s">
        <v>524</v>
      </c>
      <c r="G3655" s="18">
        <v>541</v>
      </c>
      <c r="H3655" s="18">
        <v>0</v>
      </c>
      <c r="I3655" s="18">
        <v>366.76998901367187</v>
      </c>
      <c r="J3655" s="18">
        <v>95.089996337890625</v>
      </c>
      <c r="K3655" s="18">
        <v>366.76998901367187</v>
      </c>
      <c r="L3655" s="18">
        <v>-2.9999999329447746E-2</v>
      </c>
      <c r="M3655" s="7">
        <v>0</v>
      </c>
      <c r="N3655" s="7">
        <v>-541</v>
      </c>
      <c r="O3655" s="7">
        <v>-174.25999450683594</v>
      </c>
      <c r="P3655" s="7" t="s">
        <v>951</v>
      </c>
      <c r="Q3655" s="7" t="s">
        <v>1387</v>
      </c>
      <c r="R3655" s="7">
        <v>11.699999809265137</v>
      </c>
      <c r="S3655" s="7">
        <v>33</v>
      </c>
      <c r="T3655" s="7">
        <v>271.67999267578125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360</v>
      </c>
      <c r="C3656" s="18" t="s">
        <v>5725</v>
      </c>
      <c r="D3656" s="18" t="s">
        <v>5726</v>
      </c>
      <c r="E3656" s="18" t="s">
        <v>5745</v>
      </c>
      <c r="F3656" s="18" t="s">
        <v>524</v>
      </c>
      <c r="G3656" s="18">
        <v>179</v>
      </c>
      <c r="H3656" s="18">
        <v>0</v>
      </c>
      <c r="I3656" s="18">
        <v>132.80000305175781</v>
      </c>
      <c r="J3656" s="18">
        <v>0</v>
      </c>
      <c r="K3656" s="18">
        <v>132.80000305175781</v>
      </c>
      <c r="L3656" s="18">
        <v>0</v>
      </c>
      <c r="M3656" s="7">
        <v>0</v>
      </c>
      <c r="N3656" s="7">
        <v>-179</v>
      </c>
      <c r="O3656" s="7">
        <v>-46.200000762939453</v>
      </c>
      <c r="P3656" s="7" t="s">
        <v>951</v>
      </c>
      <c r="Q3656" s="7" t="s">
        <v>1071</v>
      </c>
      <c r="R3656" s="7">
        <v>1.7999999523162842</v>
      </c>
      <c r="S3656" s="7">
        <v>8</v>
      </c>
      <c r="T3656" s="7">
        <v>132.80000305175781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361</v>
      </c>
      <c r="C3657" s="18" t="s">
        <v>5728</v>
      </c>
      <c r="D3657" s="18" t="s">
        <v>5729</v>
      </c>
      <c r="E3657" s="18" t="s">
        <v>5746</v>
      </c>
      <c r="F3657" s="18" t="s">
        <v>524</v>
      </c>
      <c r="G3657" s="18">
        <v>344</v>
      </c>
      <c r="H3657" s="18">
        <v>0</v>
      </c>
      <c r="I3657" s="18">
        <v>252.80999755859375</v>
      </c>
      <c r="J3657" s="18">
        <v>-12.789999961853027</v>
      </c>
      <c r="K3657" s="18">
        <v>252.80999755859375</v>
      </c>
      <c r="L3657" s="18">
        <v>0</v>
      </c>
      <c r="M3657" s="7">
        <v>0</v>
      </c>
      <c r="N3657" s="7">
        <v>-344</v>
      </c>
      <c r="O3657" s="7">
        <v>-91.19000244140625</v>
      </c>
      <c r="P3657" s="7" t="s">
        <v>526</v>
      </c>
      <c r="Q3657" s="7" t="s">
        <v>1394</v>
      </c>
      <c r="R3657" s="7">
        <v>22.700000762939453</v>
      </c>
      <c r="S3657" s="7">
        <v>58</v>
      </c>
      <c r="T3657" s="7">
        <v>265.60000610351562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361</v>
      </c>
      <c r="C3658" s="18" t="s">
        <v>5728</v>
      </c>
      <c r="D3658" s="18" t="s">
        <v>5729</v>
      </c>
      <c r="E3658" s="18" t="s">
        <v>5747</v>
      </c>
      <c r="F3658" s="18" t="s">
        <v>524</v>
      </c>
      <c r="G3658" s="18">
        <v>161</v>
      </c>
      <c r="H3658" s="18">
        <v>0</v>
      </c>
      <c r="I3658" s="18">
        <v>105.59999847412109</v>
      </c>
      <c r="J3658" s="18">
        <v>0</v>
      </c>
      <c r="K3658" s="18">
        <v>105.59999847412109</v>
      </c>
      <c r="L3658" s="18">
        <v>0</v>
      </c>
      <c r="M3658" s="7">
        <v>0</v>
      </c>
      <c r="N3658" s="7">
        <v>-161</v>
      </c>
      <c r="O3658" s="7">
        <v>-55.400001525878906</v>
      </c>
      <c r="P3658" s="7" t="s">
        <v>468</v>
      </c>
      <c r="Q3658" s="7" t="s">
        <v>3147</v>
      </c>
      <c r="R3658" s="7">
        <v>6.4000000953674316</v>
      </c>
      <c r="S3658" s="7">
        <v>17</v>
      </c>
      <c r="T3658" s="7">
        <v>105.59999847412109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361</v>
      </c>
      <c r="C3659" s="18" t="s">
        <v>5728</v>
      </c>
      <c r="D3659" s="18" t="s">
        <v>5729</v>
      </c>
      <c r="E3659" s="18" t="s">
        <v>5748</v>
      </c>
      <c r="F3659" s="18" t="s">
        <v>524</v>
      </c>
      <c r="G3659" s="18">
        <v>135</v>
      </c>
      <c r="H3659" s="18">
        <v>0</v>
      </c>
      <c r="I3659" s="18">
        <v>92.699996948242188</v>
      </c>
      <c r="J3659" s="18">
        <v>-10.300000190734863</v>
      </c>
      <c r="K3659" s="18">
        <v>92.699996948242188</v>
      </c>
      <c r="L3659" s="18">
        <v>-3.9999999105930328E-2</v>
      </c>
      <c r="M3659" s="7">
        <v>0</v>
      </c>
      <c r="N3659" s="7">
        <v>-135</v>
      </c>
      <c r="O3659" s="7">
        <v>-42.340000152587891</v>
      </c>
      <c r="P3659" s="7" t="s">
        <v>468</v>
      </c>
      <c r="Q3659" s="7" t="s">
        <v>1401</v>
      </c>
      <c r="R3659" s="7">
        <v>5.5</v>
      </c>
      <c r="S3659" s="7">
        <v>15</v>
      </c>
      <c r="T3659" s="7">
        <v>103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361</v>
      </c>
      <c r="C3660" s="18" t="s">
        <v>5728</v>
      </c>
      <c r="D3660" s="18" t="s">
        <v>5729</v>
      </c>
      <c r="E3660" s="18" t="s">
        <v>5749</v>
      </c>
      <c r="F3660" s="18" t="s">
        <v>524</v>
      </c>
      <c r="G3660" s="18">
        <v>92</v>
      </c>
      <c r="H3660" s="18">
        <v>0</v>
      </c>
      <c r="I3660" s="18">
        <v>69.05999755859375</v>
      </c>
      <c r="J3660" s="18">
        <v>1.2599999904632568</v>
      </c>
      <c r="K3660" s="18">
        <v>69.05999755859375</v>
      </c>
      <c r="L3660" s="18">
        <v>-1.9999999552965164E-2</v>
      </c>
      <c r="M3660" s="7">
        <v>0</v>
      </c>
      <c r="N3660" s="7">
        <v>-92</v>
      </c>
      <c r="O3660" s="7">
        <v>-22.959999084472656</v>
      </c>
      <c r="P3660" s="7" t="s">
        <v>526</v>
      </c>
      <c r="Q3660" s="7" t="s">
        <v>2060</v>
      </c>
      <c r="R3660" s="7">
        <v>3.9000000953674316</v>
      </c>
      <c r="S3660" s="7">
        <v>13</v>
      </c>
      <c r="T3660" s="7">
        <v>67.800003051757813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361</v>
      </c>
      <c r="C3661" s="18" t="s">
        <v>5728</v>
      </c>
      <c r="D3661" s="18" t="s">
        <v>5729</v>
      </c>
      <c r="E3661" s="18" t="s">
        <v>5750</v>
      </c>
      <c r="F3661" s="18" t="s">
        <v>524</v>
      </c>
      <c r="G3661" s="18">
        <v>136</v>
      </c>
      <c r="H3661" s="18">
        <v>0</v>
      </c>
      <c r="I3661" s="18">
        <v>91.400001525878906</v>
      </c>
      <c r="J3661" s="18">
        <v>-9.8000001907348633</v>
      </c>
      <c r="K3661" s="18">
        <v>91.400001525878906</v>
      </c>
      <c r="L3661" s="18">
        <v>0</v>
      </c>
      <c r="M3661" s="7">
        <v>0</v>
      </c>
      <c r="N3661" s="7">
        <v>-136</v>
      </c>
      <c r="O3661" s="7">
        <v>-44.599998474121094</v>
      </c>
      <c r="P3661" s="7" t="s">
        <v>463</v>
      </c>
      <c r="Q3661" s="7" t="s">
        <v>2242</v>
      </c>
      <c r="R3661" s="7">
        <v>6.6999998092651367</v>
      </c>
      <c r="S3661" s="7">
        <v>18</v>
      </c>
      <c r="T3661" s="7">
        <v>101.19999694824219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361</v>
      </c>
      <c r="C3662" s="18" t="s">
        <v>5728</v>
      </c>
      <c r="D3662" s="18" t="s">
        <v>5729</v>
      </c>
      <c r="E3662" s="18" t="s">
        <v>5751</v>
      </c>
      <c r="F3662" s="18" t="s">
        <v>524</v>
      </c>
      <c r="G3662" s="18">
        <v>109</v>
      </c>
      <c r="H3662" s="18">
        <v>0</v>
      </c>
      <c r="I3662" s="18">
        <v>68.94000244140625</v>
      </c>
      <c r="J3662" s="18">
        <v>-7.6599998474121094</v>
      </c>
      <c r="K3662" s="18">
        <v>68.94000244140625</v>
      </c>
      <c r="L3662" s="18">
        <v>0</v>
      </c>
      <c r="M3662" s="7">
        <v>0</v>
      </c>
      <c r="N3662" s="7">
        <v>-109</v>
      </c>
      <c r="O3662" s="7">
        <v>-40.060001373291016</v>
      </c>
      <c r="P3662" s="7" t="s">
        <v>468</v>
      </c>
      <c r="Q3662" s="7" t="s">
        <v>1506</v>
      </c>
      <c r="R3662" s="7">
        <v>3.5</v>
      </c>
      <c r="S3662" s="7">
        <v>12</v>
      </c>
      <c r="T3662" s="7">
        <v>76.599998474121094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361</v>
      </c>
      <c r="C3663" s="18" t="s">
        <v>5728</v>
      </c>
      <c r="D3663" s="18" t="s">
        <v>5729</v>
      </c>
      <c r="E3663" s="18" t="s">
        <v>5752</v>
      </c>
      <c r="F3663" s="18" t="s">
        <v>524</v>
      </c>
      <c r="G3663" s="18">
        <v>195</v>
      </c>
      <c r="H3663" s="18">
        <v>0</v>
      </c>
      <c r="I3663" s="18">
        <v>132.38999938964844</v>
      </c>
      <c r="J3663" s="18">
        <v>17.590000152587891</v>
      </c>
      <c r="K3663" s="18">
        <v>132.38999938964844</v>
      </c>
      <c r="L3663" s="18">
        <v>0</v>
      </c>
      <c r="M3663" s="7">
        <v>0</v>
      </c>
      <c r="N3663" s="7">
        <v>-195</v>
      </c>
      <c r="O3663" s="7">
        <v>-62.610000610351563</v>
      </c>
      <c r="P3663" s="7" t="s">
        <v>468</v>
      </c>
      <c r="Q3663" s="7" t="s">
        <v>1414</v>
      </c>
      <c r="R3663" s="7">
        <v>7.0999999046325684</v>
      </c>
      <c r="S3663" s="7">
        <v>18</v>
      </c>
      <c r="T3663" s="7">
        <v>114.80000305175781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361</v>
      </c>
      <c r="C3664" s="18" t="s">
        <v>5728</v>
      </c>
      <c r="D3664" s="18" t="s">
        <v>5729</v>
      </c>
      <c r="E3664" s="18" t="s">
        <v>5753</v>
      </c>
      <c r="F3664" s="18" t="s">
        <v>524</v>
      </c>
      <c r="G3664" s="18">
        <v>211</v>
      </c>
      <c r="H3664" s="18">
        <v>0</v>
      </c>
      <c r="I3664" s="18">
        <v>131.58000183105469</v>
      </c>
      <c r="J3664" s="18">
        <v>-14.619999885559082</v>
      </c>
      <c r="K3664" s="18">
        <v>131.58000183105469</v>
      </c>
      <c r="L3664" s="18">
        <v>0</v>
      </c>
      <c r="M3664" s="7">
        <v>0</v>
      </c>
      <c r="N3664" s="7">
        <v>-211</v>
      </c>
      <c r="O3664" s="7">
        <v>-79.419998168945312</v>
      </c>
      <c r="P3664" s="7" t="s">
        <v>468</v>
      </c>
      <c r="Q3664" s="7" t="s">
        <v>1420</v>
      </c>
      <c r="R3664" s="7">
        <v>10.699999809265137</v>
      </c>
      <c r="S3664" s="7">
        <v>30</v>
      </c>
      <c r="T3664" s="7">
        <v>146.19999694824219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361</v>
      </c>
      <c r="C3665" s="18" t="s">
        <v>5728</v>
      </c>
      <c r="D3665" s="18" t="s">
        <v>5729</v>
      </c>
      <c r="E3665" s="18" t="s">
        <v>5754</v>
      </c>
      <c r="F3665" s="18" t="s">
        <v>524</v>
      </c>
      <c r="G3665" s="18">
        <v>186</v>
      </c>
      <c r="H3665" s="18">
        <v>0</v>
      </c>
      <c r="I3665" s="18">
        <v>138.82000732421875</v>
      </c>
      <c r="J3665" s="18">
        <v>1.9999999552965164E-2</v>
      </c>
      <c r="K3665" s="18">
        <v>138.82000732421875</v>
      </c>
      <c r="L3665" s="18">
        <v>-1.9999999552965164E-2</v>
      </c>
      <c r="M3665" s="7">
        <v>0</v>
      </c>
      <c r="N3665" s="7">
        <v>-186</v>
      </c>
      <c r="O3665" s="7">
        <v>-47.200000762939453</v>
      </c>
      <c r="P3665" s="7" t="s">
        <v>526</v>
      </c>
      <c r="Q3665" s="7" t="s">
        <v>1793</v>
      </c>
      <c r="R3665" s="7">
        <v>11.600000381469727</v>
      </c>
      <c r="S3665" s="7">
        <v>35</v>
      </c>
      <c r="T3665" s="7">
        <v>138.80000305175781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361</v>
      </c>
      <c r="C3666" s="18" t="s">
        <v>5728</v>
      </c>
      <c r="D3666" s="18" t="s">
        <v>5729</v>
      </c>
      <c r="E3666" s="18" t="s">
        <v>5755</v>
      </c>
      <c r="F3666" s="18" t="s">
        <v>524</v>
      </c>
      <c r="G3666" s="18">
        <v>270</v>
      </c>
      <c r="H3666" s="18">
        <v>0</v>
      </c>
      <c r="I3666" s="18">
        <v>203.1300048828125</v>
      </c>
      <c r="J3666" s="18">
        <v>-0.38999998569488525</v>
      </c>
      <c r="K3666" s="18">
        <v>203.1300048828125</v>
      </c>
      <c r="L3666" s="18">
        <v>-3.9999999105930328E-2</v>
      </c>
      <c r="M3666" s="7">
        <v>0</v>
      </c>
      <c r="N3666" s="7">
        <v>-270</v>
      </c>
      <c r="O3666" s="7">
        <v>-66.910003662109375</v>
      </c>
      <c r="P3666" s="7" t="s">
        <v>456</v>
      </c>
      <c r="Q3666" s="7" t="s">
        <v>1217</v>
      </c>
      <c r="R3666" s="7">
        <v>16.600000381469727</v>
      </c>
      <c r="S3666" s="7">
        <v>46</v>
      </c>
      <c r="T3666" s="7">
        <v>203.52000427246094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360</v>
      </c>
      <c r="C3667" s="18" t="s">
        <v>5725</v>
      </c>
      <c r="D3667" s="18" t="s">
        <v>5726</v>
      </c>
      <c r="E3667" s="18" t="s">
        <v>5756</v>
      </c>
      <c r="F3667" s="18" t="s">
        <v>524</v>
      </c>
      <c r="G3667" s="18">
        <v>492</v>
      </c>
      <c r="H3667" s="18">
        <v>0</v>
      </c>
      <c r="I3667" s="18">
        <v>364</v>
      </c>
      <c r="J3667" s="18">
        <v>0</v>
      </c>
      <c r="K3667" s="18">
        <v>364</v>
      </c>
      <c r="L3667" s="18">
        <v>0</v>
      </c>
      <c r="M3667" s="7">
        <v>0</v>
      </c>
      <c r="N3667" s="7">
        <v>-492</v>
      </c>
      <c r="O3667" s="7">
        <v>-128</v>
      </c>
      <c r="P3667" s="7" t="s">
        <v>951</v>
      </c>
      <c r="Q3667" s="7" t="s">
        <v>1605</v>
      </c>
      <c r="R3667" s="7">
        <v>11.5</v>
      </c>
      <c r="S3667" s="7">
        <v>19</v>
      </c>
      <c r="T3667" s="7">
        <v>364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361</v>
      </c>
      <c r="C3668" s="18" t="s">
        <v>5728</v>
      </c>
      <c r="D3668" s="18" t="s">
        <v>5729</v>
      </c>
      <c r="E3668" s="18" t="s">
        <v>5757</v>
      </c>
      <c r="F3668" s="18" t="s">
        <v>524</v>
      </c>
      <c r="G3668" s="18">
        <v>211</v>
      </c>
      <c r="H3668" s="18">
        <v>0</v>
      </c>
      <c r="I3668" s="18">
        <v>142.25</v>
      </c>
      <c r="J3668" s="18">
        <v>-6.9600000381469727</v>
      </c>
      <c r="K3668" s="18">
        <v>142.25</v>
      </c>
      <c r="L3668" s="18">
        <v>-0.10000000149011612</v>
      </c>
      <c r="M3668" s="7">
        <v>0</v>
      </c>
      <c r="N3668" s="7">
        <v>-211</v>
      </c>
      <c r="O3668" s="7">
        <v>-68.849998474121094</v>
      </c>
      <c r="P3668" s="7" t="s">
        <v>468</v>
      </c>
      <c r="Q3668" s="7" t="s">
        <v>1926</v>
      </c>
      <c r="R3668" s="7">
        <v>8.6999998092651367</v>
      </c>
      <c r="S3668" s="7">
        <v>30</v>
      </c>
      <c r="T3668" s="7">
        <v>149.21000671386719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360</v>
      </c>
      <c r="C3669" s="18" t="s">
        <v>5725</v>
      </c>
      <c r="D3669" s="18" t="s">
        <v>5726</v>
      </c>
      <c r="E3669" s="18" t="s">
        <v>5758</v>
      </c>
      <c r="F3669" s="18" t="s">
        <v>524</v>
      </c>
      <c r="G3669" s="18">
        <v>351</v>
      </c>
      <c r="H3669" s="18">
        <v>351</v>
      </c>
      <c r="I3669" s="18">
        <v>253.19999694824219</v>
      </c>
      <c r="J3669" s="18">
        <v>16.559999465942383</v>
      </c>
      <c r="K3669" s="18">
        <v>253.19999694824219</v>
      </c>
      <c r="L3669" s="18">
        <v>0</v>
      </c>
      <c r="M3669" s="7">
        <v>0</v>
      </c>
      <c r="N3669" s="7">
        <v>0</v>
      </c>
      <c r="O3669" s="7">
        <v>253.19999694824219</v>
      </c>
      <c r="P3669" s="7" t="s">
        <v>951</v>
      </c>
      <c r="Q3669" s="7" t="s">
        <v>1721</v>
      </c>
      <c r="R3669" s="7">
        <v>10.399999618530273</v>
      </c>
      <c r="S3669" s="7">
        <v>28</v>
      </c>
      <c r="T3669" s="7">
        <v>236.63999938964844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361</v>
      </c>
      <c r="C3670" s="18" t="s">
        <v>5728</v>
      </c>
      <c r="D3670" s="18" t="s">
        <v>5729</v>
      </c>
      <c r="E3670" s="18" t="s">
        <v>5759</v>
      </c>
      <c r="F3670" s="18" t="s">
        <v>524</v>
      </c>
      <c r="G3670" s="18">
        <v>110</v>
      </c>
      <c r="H3670" s="18">
        <v>0</v>
      </c>
      <c r="I3670" s="18">
        <v>92.910003662109375</v>
      </c>
      <c r="J3670" s="18">
        <v>-4.8899998664855957</v>
      </c>
      <c r="K3670" s="18">
        <v>92.910003662109375</v>
      </c>
      <c r="L3670" s="18">
        <v>0</v>
      </c>
      <c r="M3670" s="7">
        <v>0</v>
      </c>
      <c r="N3670" s="7">
        <v>-110</v>
      </c>
      <c r="O3670" s="7">
        <v>-17.090000152587891</v>
      </c>
      <c r="P3670" s="7" t="s">
        <v>468</v>
      </c>
      <c r="Q3670" s="7" t="s">
        <v>3516</v>
      </c>
      <c r="R3670" s="7">
        <v>5.1999998092651367</v>
      </c>
      <c r="S3670" s="7">
        <v>20</v>
      </c>
      <c r="T3670" s="7">
        <v>97.800003051757813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361</v>
      </c>
      <c r="C3671" s="18" t="s">
        <v>5728</v>
      </c>
      <c r="D3671" s="18" t="s">
        <v>5729</v>
      </c>
      <c r="E3671" s="18" t="s">
        <v>5760</v>
      </c>
      <c r="F3671" s="18" t="s">
        <v>524</v>
      </c>
      <c r="G3671" s="18">
        <v>405</v>
      </c>
      <c r="H3671" s="18">
        <v>0</v>
      </c>
      <c r="I3671" s="18">
        <v>232.3800048828125</v>
      </c>
      <c r="J3671" s="18">
        <v>-25.819999694824219</v>
      </c>
      <c r="K3671" s="18">
        <v>232.3800048828125</v>
      </c>
      <c r="L3671" s="18">
        <v>-0.14000000059604645</v>
      </c>
      <c r="M3671" s="7">
        <v>27</v>
      </c>
      <c r="N3671" s="7">
        <v>-405</v>
      </c>
      <c r="O3671" s="7">
        <v>-145.75999450683594</v>
      </c>
      <c r="P3671" s="7" t="s">
        <v>468</v>
      </c>
      <c r="Q3671" s="7" t="s">
        <v>4040</v>
      </c>
      <c r="R3671" s="7">
        <v>18.5</v>
      </c>
      <c r="S3671" s="7">
        <v>41</v>
      </c>
      <c r="T3671" s="7">
        <v>258.20001220703125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360</v>
      </c>
      <c r="C3672" s="18" t="s">
        <v>5725</v>
      </c>
      <c r="D3672" s="18" t="s">
        <v>5726</v>
      </c>
      <c r="E3672" s="18" t="s">
        <v>5761</v>
      </c>
      <c r="F3672" s="18" t="s">
        <v>524</v>
      </c>
      <c r="G3672" s="18">
        <v>991</v>
      </c>
      <c r="H3672" s="18">
        <v>0</v>
      </c>
      <c r="I3672" s="18">
        <v>735.20001220703125</v>
      </c>
      <c r="J3672" s="18">
        <v>0</v>
      </c>
      <c r="K3672" s="18">
        <v>735.20001220703125</v>
      </c>
      <c r="L3672" s="18">
        <v>-0.28999999165534973</v>
      </c>
      <c r="M3672" s="7">
        <v>40</v>
      </c>
      <c r="N3672" s="7">
        <v>-991</v>
      </c>
      <c r="O3672" s="7">
        <v>-216.08999633789063</v>
      </c>
      <c r="P3672" s="7" t="s">
        <v>951</v>
      </c>
      <c r="Q3672" s="7" t="s">
        <v>2378</v>
      </c>
      <c r="R3672" s="7">
        <v>38.900001525878906</v>
      </c>
      <c r="S3672" s="7">
        <v>61</v>
      </c>
      <c r="T3672" s="7">
        <v>735.20001220703125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361</v>
      </c>
      <c r="C3673" s="18" t="s">
        <v>5728</v>
      </c>
      <c r="D3673" s="18" t="s">
        <v>5729</v>
      </c>
      <c r="E3673" s="18" t="s">
        <v>5762</v>
      </c>
      <c r="F3673" s="18" t="s">
        <v>524</v>
      </c>
      <c r="G3673" s="18">
        <v>357</v>
      </c>
      <c r="H3673" s="18">
        <v>0</v>
      </c>
      <c r="I3673" s="18">
        <v>190.44000244140625</v>
      </c>
      <c r="J3673" s="18">
        <v>-21.159999847412109</v>
      </c>
      <c r="K3673" s="18">
        <v>190.44000244140625</v>
      </c>
      <c r="L3673" s="18">
        <v>0</v>
      </c>
      <c r="M3673" s="7">
        <v>0</v>
      </c>
      <c r="N3673" s="7">
        <v>-357</v>
      </c>
      <c r="O3673" s="7">
        <v>-166.55999755859375</v>
      </c>
      <c r="P3673" s="7" t="s">
        <v>468</v>
      </c>
      <c r="Q3673" s="7" t="s">
        <v>5763</v>
      </c>
      <c r="R3673" s="7">
        <v>16.799999237060547</v>
      </c>
      <c r="S3673" s="7">
        <v>30</v>
      </c>
      <c r="T3673" s="7">
        <v>211.60000610351562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360</v>
      </c>
      <c r="C3674" s="18" t="s">
        <v>5725</v>
      </c>
      <c r="D3674" s="18" t="s">
        <v>5726</v>
      </c>
      <c r="E3674" s="18" t="s">
        <v>5764</v>
      </c>
      <c r="F3674" s="18" t="s">
        <v>524</v>
      </c>
      <c r="G3674" s="18">
        <v>486</v>
      </c>
      <c r="H3674" s="18">
        <v>0</v>
      </c>
      <c r="I3674" s="18">
        <v>350.6400146484375</v>
      </c>
      <c r="J3674" s="18">
        <v>116.87999725341797</v>
      </c>
      <c r="K3674" s="18">
        <v>350.6400146484375</v>
      </c>
      <c r="L3674" s="18">
        <v>0</v>
      </c>
      <c r="M3674" s="7">
        <v>0</v>
      </c>
      <c r="N3674" s="7">
        <v>-486</v>
      </c>
      <c r="O3674" s="7">
        <v>-135.36000061035156</v>
      </c>
      <c r="P3674" s="7" t="s">
        <v>951</v>
      </c>
      <c r="Q3674" s="7" t="s">
        <v>4796</v>
      </c>
      <c r="R3674" s="7">
        <v>11</v>
      </c>
      <c r="S3674" s="7">
        <v>21</v>
      </c>
      <c r="T3674" s="7">
        <v>233.75999450683594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364</v>
      </c>
      <c r="C3675" s="18" t="s">
        <v>5765</v>
      </c>
      <c r="D3675" s="18" t="s">
        <v>5766</v>
      </c>
      <c r="E3675" s="18" t="s">
        <v>5767</v>
      </c>
      <c r="F3675" s="18" t="s">
        <v>455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463</v>
      </c>
      <c r="Q3675" s="7" t="s">
        <v>1034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75</v>
      </c>
      <c r="B3676" s="18" t="s">
        <v>366</v>
      </c>
      <c r="C3676" s="18" t="s">
        <v>5768</v>
      </c>
      <c r="D3676" s="18" t="s">
        <v>5769</v>
      </c>
      <c r="E3676" s="18" t="s">
        <v>5770</v>
      </c>
      <c r="F3676" s="18" t="s">
        <v>455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468</v>
      </c>
      <c r="Q3676" s="7" t="s">
        <v>3131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4" ht="15" customHeight="1">
      <c r="A3677" s="18" t="s">
        <v>75</v>
      </c>
      <c r="B3677" s="18" t="s">
        <v>365</v>
      </c>
      <c r="C3677" s="18" t="s">
        <v>5771</v>
      </c>
      <c r="D3677" s="18" t="s">
        <v>5772</v>
      </c>
      <c r="E3677" s="18" t="s">
        <v>5773</v>
      </c>
      <c r="F3677" s="18" t="s">
        <v>455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463</v>
      </c>
      <c r="Q3677" s="7" t="s">
        <v>4675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75</v>
      </c>
      <c r="B3678" s="18" t="s">
        <v>366</v>
      </c>
      <c r="C3678" s="18" t="s">
        <v>5768</v>
      </c>
      <c r="D3678" s="18" t="s">
        <v>5769</v>
      </c>
      <c r="E3678" s="18" t="s">
        <v>5774</v>
      </c>
      <c r="F3678" s="18" t="s">
        <v>455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468</v>
      </c>
      <c r="Q3678" s="7" t="s">
        <v>5365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>
      <c r="A3679" s="18" t="s">
        <v>75</v>
      </c>
      <c r="B3679" s="18" t="s">
        <v>366</v>
      </c>
      <c r="C3679" s="18" t="s">
        <v>5768</v>
      </c>
      <c r="D3679" s="18" t="s">
        <v>5769</v>
      </c>
      <c r="E3679" s="18" t="s">
        <v>5775</v>
      </c>
      <c r="F3679" s="18" t="s">
        <v>455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468</v>
      </c>
      <c r="Q3679" s="7" t="s">
        <v>1823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  <c r="X3679" t="s">
        <v>637</v>
      </c>
    </row>
    <row r="3680" spans="1:24" ht="15" customHeight="1">
      <c r="A3680" s="18" t="s">
        <v>75</v>
      </c>
      <c r="B3680" s="18" t="s">
        <v>364</v>
      </c>
      <c r="C3680" s="18" t="s">
        <v>5765</v>
      </c>
      <c r="D3680" s="18" t="s">
        <v>5766</v>
      </c>
      <c r="E3680" s="18" t="s">
        <v>5776</v>
      </c>
      <c r="F3680" s="18" t="s">
        <v>455</v>
      </c>
      <c r="G3680" s="18">
        <v>0</v>
      </c>
      <c r="H3680" s="18">
        <v>0</v>
      </c>
      <c r="I3680" s="18">
        <v>22.299999237060547</v>
      </c>
      <c r="J3680" s="18">
        <v>0</v>
      </c>
      <c r="K3680" s="18">
        <v>22.299999237060547</v>
      </c>
      <c r="L3680" s="18">
        <v>0</v>
      </c>
      <c r="M3680" s="7">
        <v>0</v>
      </c>
      <c r="N3680" s="7">
        <v>0</v>
      </c>
      <c r="O3680" s="7">
        <v>22.299999237060547</v>
      </c>
      <c r="P3680" s="7" t="s">
        <v>468</v>
      </c>
      <c r="Q3680" s="7" t="s">
        <v>2860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4" ht="15" customHeight="1">
      <c r="A3681" s="18" t="s">
        <v>75</v>
      </c>
      <c r="B3681" s="18" t="s">
        <v>364</v>
      </c>
      <c r="C3681" s="18" t="s">
        <v>5765</v>
      </c>
      <c r="D3681" s="18" t="s">
        <v>5766</v>
      </c>
      <c r="E3681" s="18" t="s">
        <v>5777</v>
      </c>
      <c r="F3681" s="18" t="s">
        <v>455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468</v>
      </c>
      <c r="Q3681" s="7" t="s">
        <v>1135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4" ht="15" customHeight="1">
      <c r="A3682" s="18" t="s">
        <v>75</v>
      </c>
      <c r="B3682" s="18" t="s">
        <v>366</v>
      </c>
      <c r="C3682" s="18" t="s">
        <v>5768</v>
      </c>
      <c r="D3682" s="18" t="s">
        <v>5769</v>
      </c>
      <c r="E3682" s="18" t="s">
        <v>5778</v>
      </c>
      <c r="F3682" s="18" t="s">
        <v>455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512</v>
      </c>
      <c r="Q3682" s="7" t="s">
        <v>808</v>
      </c>
      <c r="R3682" s="7">
        <v>0</v>
      </c>
      <c r="S3682" s="7">
        <v>0</v>
      </c>
      <c r="T3682" s="7">
        <v>0</v>
      </c>
      <c r="U3682" s="7" t="s">
        <v>5779</v>
      </c>
      <c r="V3682" s="7">
        <v>0</v>
      </c>
      <c r="W3682" s="18">
        <v>0</v>
      </c>
    </row>
    <row r="3683" spans="1:24" ht="15" customHeight="1">
      <c r="A3683" s="18" t="s">
        <v>75</v>
      </c>
      <c r="B3683" s="18" t="s">
        <v>366</v>
      </c>
      <c r="C3683" s="18" t="s">
        <v>5768</v>
      </c>
      <c r="D3683" s="18" t="s">
        <v>5769</v>
      </c>
      <c r="E3683" s="18" t="s">
        <v>5780</v>
      </c>
      <c r="F3683" s="18" t="s">
        <v>455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468</v>
      </c>
      <c r="Q3683" s="7" t="s">
        <v>986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  <c r="X3683" t="s">
        <v>637</v>
      </c>
    </row>
    <row r="3684" spans="1:24" ht="15" customHeight="1">
      <c r="A3684" s="18" t="s">
        <v>75</v>
      </c>
      <c r="B3684" s="18" t="s">
        <v>362</v>
      </c>
      <c r="C3684" s="18" t="s">
        <v>5781</v>
      </c>
      <c r="D3684" s="18" t="s">
        <v>5782</v>
      </c>
      <c r="E3684" s="18" t="s">
        <v>5783</v>
      </c>
      <c r="F3684" s="18" t="s">
        <v>455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526</v>
      </c>
      <c r="Q3684" s="7" t="s">
        <v>1100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75</v>
      </c>
      <c r="B3685" s="18" t="s">
        <v>365</v>
      </c>
      <c r="C3685" s="18" t="s">
        <v>5771</v>
      </c>
      <c r="D3685" s="18" t="s">
        <v>5772</v>
      </c>
      <c r="E3685" s="18" t="s">
        <v>5784</v>
      </c>
      <c r="F3685" s="18" t="s">
        <v>455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468</v>
      </c>
      <c r="Q3685" s="7" t="s">
        <v>1434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4" ht="15" customHeight="1">
      <c r="A3686" s="18" t="s">
        <v>75</v>
      </c>
      <c r="B3686" s="18" t="s">
        <v>363</v>
      </c>
      <c r="C3686" s="18" t="s">
        <v>5785</v>
      </c>
      <c r="D3686" s="18" t="s">
        <v>5786</v>
      </c>
      <c r="E3686" s="18" t="s">
        <v>5787</v>
      </c>
      <c r="F3686" s="18" t="s">
        <v>455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468</v>
      </c>
      <c r="Q3686" s="7" t="s">
        <v>2169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75</v>
      </c>
      <c r="B3687" s="18" t="s">
        <v>364</v>
      </c>
      <c r="C3687" s="18" t="s">
        <v>5765</v>
      </c>
      <c r="D3687" s="18" t="s">
        <v>5766</v>
      </c>
      <c r="E3687" s="18" t="s">
        <v>5788</v>
      </c>
      <c r="F3687" s="18" t="s">
        <v>455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18.590000152587891</v>
      </c>
      <c r="P3687" s="7" t="s">
        <v>512</v>
      </c>
      <c r="Q3687" s="7" t="s">
        <v>5789</v>
      </c>
      <c r="R3687" s="7">
        <v>0</v>
      </c>
      <c r="S3687" s="7">
        <v>0</v>
      </c>
      <c r="T3687" s="7">
        <v>0</v>
      </c>
      <c r="U3687" s="7" t="s">
        <v>5790</v>
      </c>
      <c r="V3687" s="7">
        <v>0</v>
      </c>
      <c r="W3687" s="18">
        <v>0</v>
      </c>
    </row>
    <row r="3688" spans="1:24" ht="15" customHeight="1">
      <c r="A3688" s="18" t="s">
        <v>75</v>
      </c>
      <c r="B3688" s="18" t="s">
        <v>366</v>
      </c>
      <c r="C3688" s="18" t="s">
        <v>5768</v>
      </c>
      <c r="D3688" s="18" t="s">
        <v>5769</v>
      </c>
      <c r="E3688" s="18" t="s">
        <v>5791</v>
      </c>
      <c r="F3688" s="18" t="s">
        <v>455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468</v>
      </c>
      <c r="Q3688" s="7" t="s">
        <v>3966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  <c r="X3688" t="s">
        <v>637</v>
      </c>
    </row>
    <row r="3689" spans="1:24" ht="15" customHeight="1">
      <c r="A3689" s="18" t="s">
        <v>75</v>
      </c>
      <c r="B3689" s="18" t="s">
        <v>363</v>
      </c>
      <c r="C3689" s="18" t="s">
        <v>5785</v>
      </c>
      <c r="D3689" s="18" t="s">
        <v>5786</v>
      </c>
      <c r="E3689" s="18" t="s">
        <v>5792</v>
      </c>
      <c r="F3689" s="18" t="s">
        <v>455</v>
      </c>
      <c r="G3689" s="18">
        <v>0</v>
      </c>
      <c r="H3689" s="18">
        <v>0</v>
      </c>
      <c r="I3689" s="18">
        <v>22.299999237060547</v>
      </c>
      <c r="J3689" s="18">
        <v>0</v>
      </c>
      <c r="K3689" s="18">
        <v>22.299999237060547</v>
      </c>
      <c r="L3689" s="18">
        <v>0</v>
      </c>
      <c r="M3689" s="7">
        <v>0</v>
      </c>
      <c r="N3689" s="7">
        <v>0</v>
      </c>
      <c r="O3689" s="7">
        <v>22.299999237060547</v>
      </c>
      <c r="P3689" s="7" t="s">
        <v>468</v>
      </c>
      <c r="Q3689" s="7" t="s">
        <v>2819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75</v>
      </c>
      <c r="B3690" s="18" t="s">
        <v>362</v>
      </c>
      <c r="C3690" s="18" t="s">
        <v>5781</v>
      </c>
      <c r="D3690" s="18" t="s">
        <v>5782</v>
      </c>
      <c r="E3690" s="18" t="s">
        <v>5793</v>
      </c>
      <c r="F3690" s="18" t="s">
        <v>455</v>
      </c>
      <c r="G3690" s="18">
        <v>0</v>
      </c>
      <c r="H3690" s="18">
        <v>0</v>
      </c>
      <c r="I3690" s="18">
        <v>22.299999237060547</v>
      </c>
      <c r="J3690" s="18">
        <v>0</v>
      </c>
      <c r="K3690" s="18">
        <v>22.299999237060547</v>
      </c>
      <c r="L3690" s="18">
        <v>0</v>
      </c>
      <c r="M3690" s="7">
        <v>0</v>
      </c>
      <c r="N3690" s="7">
        <v>0</v>
      </c>
      <c r="O3690" s="7">
        <v>22.299999237060547</v>
      </c>
      <c r="P3690" s="7" t="s">
        <v>526</v>
      </c>
      <c r="Q3690" s="7" t="s">
        <v>1451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  <c r="X3690" t="s">
        <v>695</v>
      </c>
    </row>
    <row r="3691" spans="1:24" ht="15" customHeight="1">
      <c r="A3691" s="18" t="s">
        <v>75</v>
      </c>
      <c r="B3691" s="18" t="s">
        <v>363</v>
      </c>
      <c r="C3691" s="18" t="s">
        <v>5785</v>
      </c>
      <c r="D3691" s="18" t="s">
        <v>5786</v>
      </c>
      <c r="E3691" s="18" t="s">
        <v>5794</v>
      </c>
      <c r="F3691" s="18" t="s">
        <v>455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468</v>
      </c>
      <c r="Q3691" s="7" t="s">
        <v>1242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75</v>
      </c>
      <c r="B3692" s="18" t="s">
        <v>363</v>
      </c>
      <c r="C3692" s="18" t="s">
        <v>5785</v>
      </c>
      <c r="D3692" s="18" t="s">
        <v>5786</v>
      </c>
      <c r="E3692" s="18" t="s">
        <v>5795</v>
      </c>
      <c r="F3692" s="18" t="s">
        <v>455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468</v>
      </c>
      <c r="Q3692" s="7" t="s">
        <v>1947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4" ht="15" customHeight="1">
      <c r="A3693" s="18" t="s">
        <v>75</v>
      </c>
      <c r="B3693" s="18" t="s">
        <v>362</v>
      </c>
      <c r="C3693" s="18" t="s">
        <v>5781</v>
      </c>
      <c r="D3693" s="18" t="s">
        <v>5782</v>
      </c>
      <c r="E3693" s="18" t="s">
        <v>5796</v>
      </c>
      <c r="F3693" s="18" t="s">
        <v>455</v>
      </c>
      <c r="G3693" s="18">
        <v>0</v>
      </c>
      <c r="H3693" s="18">
        <v>0</v>
      </c>
      <c r="I3693" s="18">
        <v>22.299999237060547</v>
      </c>
      <c r="J3693" s="18">
        <v>0</v>
      </c>
      <c r="K3693" s="18">
        <v>22.299999237060547</v>
      </c>
      <c r="L3693" s="18">
        <v>0</v>
      </c>
      <c r="M3693" s="7">
        <v>0</v>
      </c>
      <c r="N3693" s="7">
        <v>0</v>
      </c>
      <c r="O3693" s="7">
        <v>22.299999237060547</v>
      </c>
      <c r="P3693" s="7" t="s">
        <v>468</v>
      </c>
      <c r="Q3693" s="7" t="s">
        <v>913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  <c r="X3693" t="s">
        <v>695</v>
      </c>
    </row>
    <row r="3694" spans="1:24" ht="15" customHeight="1">
      <c r="A3694" s="18" t="s">
        <v>75</v>
      </c>
      <c r="B3694" s="18" t="s">
        <v>362</v>
      </c>
      <c r="C3694" s="18" t="s">
        <v>5781</v>
      </c>
      <c r="D3694" s="18" t="s">
        <v>5782</v>
      </c>
      <c r="E3694" s="18" t="s">
        <v>5797</v>
      </c>
      <c r="F3694" s="18" t="s">
        <v>455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526</v>
      </c>
      <c r="Q3694" s="7" t="s">
        <v>1327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  <c r="X3694" t="s">
        <v>695</v>
      </c>
    </row>
    <row r="3695" spans="1:24" ht="15" customHeight="1">
      <c r="A3695" s="18" t="s">
        <v>75</v>
      </c>
      <c r="B3695" s="18" t="s">
        <v>364</v>
      </c>
      <c r="C3695" s="18" t="s">
        <v>5765</v>
      </c>
      <c r="D3695" s="18" t="s">
        <v>5766</v>
      </c>
      <c r="E3695" s="18" t="s">
        <v>5798</v>
      </c>
      <c r="F3695" s="18" t="s">
        <v>455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468</v>
      </c>
      <c r="Q3695" s="7" t="s">
        <v>1622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75</v>
      </c>
      <c r="B3696" s="18" t="s">
        <v>364</v>
      </c>
      <c r="C3696" s="18" t="s">
        <v>5765</v>
      </c>
      <c r="D3696" s="18" t="s">
        <v>5766</v>
      </c>
      <c r="E3696" s="18" t="s">
        <v>5799</v>
      </c>
      <c r="F3696" s="18" t="s">
        <v>524</v>
      </c>
      <c r="G3696" s="18">
        <v>228</v>
      </c>
      <c r="H3696" s="18">
        <v>0</v>
      </c>
      <c r="I3696" s="18">
        <v>158.16000366210937</v>
      </c>
      <c r="J3696" s="18">
        <v>0</v>
      </c>
      <c r="K3696" s="18">
        <v>158.16000366210937</v>
      </c>
      <c r="L3696" s="18">
        <v>0</v>
      </c>
      <c r="M3696" s="7">
        <v>0</v>
      </c>
      <c r="N3696" s="7">
        <v>-228</v>
      </c>
      <c r="O3696" s="7">
        <v>-69.839996337890625</v>
      </c>
      <c r="P3696" s="7" t="s">
        <v>456</v>
      </c>
      <c r="Q3696" s="7" t="s">
        <v>3237</v>
      </c>
      <c r="R3696" s="7">
        <v>15.199999809265137</v>
      </c>
      <c r="S3696" s="7">
        <v>31</v>
      </c>
      <c r="T3696" s="7">
        <v>158.16000366210937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365</v>
      </c>
      <c r="C3697" s="18" t="s">
        <v>5771</v>
      </c>
      <c r="D3697" s="18" t="s">
        <v>5772</v>
      </c>
      <c r="E3697" s="18" t="s">
        <v>5800</v>
      </c>
      <c r="F3697" s="18" t="s">
        <v>524</v>
      </c>
      <c r="G3697" s="18">
        <v>259</v>
      </c>
      <c r="H3697" s="18">
        <v>0</v>
      </c>
      <c r="I3697" s="18">
        <v>192.22999572753906</v>
      </c>
      <c r="J3697" s="18">
        <v>25.350000381469727</v>
      </c>
      <c r="K3697" s="18">
        <v>192.22999572753906</v>
      </c>
      <c r="L3697" s="18">
        <v>0</v>
      </c>
      <c r="M3697" s="7">
        <v>0</v>
      </c>
      <c r="N3697" s="7">
        <v>-259</v>
      </c>
      <c r="O3697" s="7">
        <v>-66.769996643066406</v>
      </c>
      <c r="P3697" s="7" t="s">
        <v>456</v>
      </c>
      <c r="Q3697" s="7" t="s">
        <v>3456</v>
      </c>
      <c r="R3697" s="7">
        <v>14.199999809265137</v>
      </c>
      <c r="S3697" s="7">
        <v>36</v>
      </c>
      <c r="T3697" s="7">
        <v>166.8800048828125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365</v>
      </c>
      <c r="C3698" s="18" t="s">
        <v>5771</v>
      </c>
      <c r="D3698" s="18" t="s">
        <v>5772</v>
      </c>
      <c r="E3698" s="18" t="s">
        <v>5801</v>
      </c>
      <c r="F3698" s="18" t="s">
        <v>524</v>
      </c>
      <c r="G3698" s="18">
        <v>107</v>
      </c>
      <c r="H3698" s="18">
        <v>0</v>
      </c>
      <c r="I3698" s="18">
        <v>86.199996948242188</v>
      </c>
      <c r="J3698" s="18">
        <v>0</v>
      </c>
      <c r="K3698" s="18">
        <v>86.199996948242188</v>
      </c>
      <c r="L3698" s="18">
        <v>-7.0000000298023224E-2</v>
      </c>
      <c r="M3698" s="7">
        <v>0</v>
      </c>
      <c r="N3698" s="7">
        <v>-107</v>
      </c>
      <c r="O3698" s="7">
        <v>-20.870000839233398</v>
      </c>
      <c r="P3698" s="7" t="s">
        <v>463</v>
      </c>
      <c r="Q3698" s="7" t="s">
        <v>3052</v>
      </c>
      <c r="R3698" s="7">
        <v>3.7000000476837158</v>
      </c>
      <c r="S3698" s="7">
        <v>10</v>
      </c>
      <c r="T3698" s="7">
        <v>86.199996948242188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366</v>
      </c>
      <c r="C3699" s="18" t="s">
        <v>5768</v>
      </c>
      <c r="D3699" s="18" t="s">
        <v>5769</v>
      </c>
      <c r="E3699" s="18" t="s">
        <v>5802</v>
      </c>
      <c r="F3699" s="18" t="s">
        <v>524</v>
      </c>
      <c r="G3699" s="18">
        <v>256</v>
      </c>
      <c r="H3699" s="18">
        <v>0</v>
      </c>
      <c r="I3699" s="18">
        <v>174.80000305175781</v>
      </c>
      <c r="J3699" s="18">
        <v>0</v>
      </c>
      <c r="K3699" s="18">
        <v>174.80000305175781</v>
      </c>
      <c r="L3699" s="18">
        <v>-5.000000074505806E-2</v>
      </c>
      <c r="M3699" s="7">
        <v>0</v>
      </c>
      <c r="N3699" s="7">
        <v>-256</v>
      </c>
      <c r="O3699" s="7">
        <v>-81.25</v>
      </c>
      <c r="P3699" s="7" t="s">
        <v>468</v>
      </c>
      <c r="Q3699" s="7" t="s">
        <v>5803</v>
      </c>
      <c r="R3699" s="7">
        <v>13.399999618530273</v>
      </c>
      <c r="S3699" s="7">
        <v>23</v>
      </c>
      <c r="T3699" s="7">
        <v>174.80000305175781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364</v>
      </c>
      <c r="C3700" s="18" t="s">
        <v>5765</v>
      </c>
      <c r="D3700" s="18" t="s">
        <v>5766</v>
      </c>
      <c r="E3700" s="18" t="s">
        <v>5804</v>
      </c>
      <c r="F3700" s="18" t="s">
        <v>524</v>
      </c>
      <c r="G3700" s="18">
        <v>210</v>
      </c>
      <c r="H3700" s="18">
        <v>0</v>
      </c>
      <c r="I3700" s="18">
        <v>119.08999633789063</v>
      </c>
      <c r="J3700" s="18">
        <v>2.8599998950958252</v>
      </c>
      <c r="K3700" s="18">
        <v>119.08999633789063</v>
      </c>
      <c r="L3700" s="18">
        <v>-0.15999999642372131</v>
      </c>
      <c r="M3700" s="7">
        <v>0</v>
      </c>
      <c r="N3700" s="7">
        <v>-210</v>
      </c>
      <c r="O3700" s="7">
        <v>-91.069999694824219</v>
      </c>
      <c r="P3700" s="7" t="s">
        <v>468</v>
      </c>
      <c r="Q3700" s="7" t="s">
        <v>4003</v>
      </c>
      <c r="R3700" s="7">
        <v>5.9000000953674316</v>
      </c>
      <c r="S3700" s="7">
        <v>13</v>
      </c>
      <c r="T3700" s="7">
        <v>116.23000335693359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365</v>
      </c>
      <c r="C3701" s="18" t="s">
        <v>5771</v>
      </c>
      <c r="D3701" s="18" t="s">
        <v>5772</v>
      </c>
      <c r="E3701" s="18" t="s">
        <v>5805</v>
      </c>
      <c r="F3701" s="18" t="s">
        <v>524</v>
      </c>
      <c r="G3701" s="18">
        <v>126</v>
      </c>
      <c r="H3701" s="18">
        <v>0</v>
      </c>
      <c r="I3701" s="18">
        <v>100.55999755859375</v>
      </c>
      <c r="J3701" s="18">
        <v>0.95999997854232788</v>
      </c>
      <c r="K3701" s="18">
        <v>100.55999755859375</v>
      </c>
      <c r="L3701" s="18">
        <v>-7.9999998211860657E-2</v>
      </c>
      <c r="M3701" s="7">
        <v>0</v>
      </c>
      <c r="N3701" s="7">
        <v>-126</v>
      </c>
      <c r="O3701" s="7">
        <v>-25.520000457763672</v>
      </c>
      <c r="P3701" s="7" t="s">
        <v>463</v>
      </c>
      <c r="Q3701" s="7" t="s">
        <v>1117</v>
      </c>
      <c r="R3701" s="7">
        <v>4.8000001907348633</v>
      </c>
      <c r="S3701" s="7">
        <v>13</v>
      </c>
      <c r="T3701" s="7">
        <v>99.599998474121094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366</v>
      </c>
      <c r="C3702" s="18" t="s">
        <v>5768</v>
      </c>
      <c r="D3702" s="18" t="s">
        <v>5769</v>
      </c>
      <c r="E3702" s="18" t="s">
        <v>5806</v>
      </c>
      <c r="F3702" s="18" t="s">
        <v>524</v>
      </c>
      <c r="G3702" s="18">
        <v>269</v>
      </c>
      <c r="H3702" s="18">
        <v>0</v>
      </c>
      <c r="I3702" s="18">
        <v>147</v>
      </c>
      <c r="J3702" s="18">
        <v>0</v>
      </c>
      <c r="K3702" s="18">
        <v>147</v>
      </c>
      <c r="L3702" s="18">
        <v>0</v>
      </c>
      <c r="M3702" s="7">
        <v>0</v>
      </c>
      <c r="N3702" s="7">
        <v>-269</v>
      </c>
      <c r="O3702" s="7">
        <v>-122</v>
      </c>
      <c r="P3702" s="7" t="s">
        <v>468</v>
      </c>
      <c r="Q3702" s="7" t="s">
        <v>1123</v>
      </c>
      <c r="R3702" s="7">
        <v>11</v>
      </c>
      <c r="S3702" s="7">
        <v>19</v>
      </c>
      <c r="T3702" s="7">
        <v>147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365</v>
      </c>
      <c r="C3703" s="18" t="s">
        <v>5771</v>
      </c>
      <c r="D3703" s="18" t="s">
        <v>5772</v>
      </c>
      <c r="E3703" s="18" t="s">
        <v>5807</v>
      </c>
      <c r="F3703" s="18" t="s">
        <v>524</v>
      </c>
      <c r="G3703" s="18">
        <v>124</v>
      </c>
      <c r="H3703" s="18">
        <v>0</v>
      </c>
      <c r="I3703" s="18">
        <v>99</v>
      </c>
      <c r="J3703" s="18">
        <v>0</v>
      </c>
      <c r="K3703" s="18">
        <v>99</v>
      </c>
      <c r="L3703" s="18">
        <v>-7.0000000298023224E-2</v>
      </c>
      <c r="M3703" s="7">
        <v>0</v>
      </c>
      <c r="N3703" s="7">
        <v>-124</v>
      </c>
      <c r="O3703" s="7">
        <v>-25.069999694824219</v>
      </c>
      <c r="P3703" s="7" t="s">
        <v>463</v>
      </c>
      <c r="Q3703" s="7" t="s">
        <v>685</v>
      </c>
      <c r="R3703" s="7">
        <v>4.9000000953674316</v>
      </c>
      <c r="S3703" s="7">
        <v>13</v>
      </c>
      <c r="T3703" s="7">
        <v>99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364</v>
      </c>
      <c r="C3704" s="18" t="s">
        <v>5765</v>
      </c>
      <c r="D3704" s="18" t="s">
        <v>5766</v>
      </c>
      <c r="E3704" s="18" t="s">
        <v>5808</v>
      </c>
      <c r="F3704" s="18" t="s">
        <v>524</v>
      </c>
      <c r="G3704" s="18">
        <v>312</v>
      </c>
      <c r="H3704" s="18">
        <v>0</v>
      </c>
      <c r="I3704" s="18">
        <v>219.05000305175781</v>
      </c>
      <c r="J3704" s="18">
        <v>59.900001525878906</v>
      </c>
      <c r="K3704" s="18">
        <v>219.05000305175781</v>
      </c>
      <c r="L3704" s="18">
        <v>-0.15000000596046448</v>
      </c>
      <c r="M3704" s="7">
        <v>0</v>
      </c>
      <c r="N3704" s="7">
        <v>-312</v>
      </c>
      <c r="O3704" s="7">
        <v>-93.099998474121094</v>
      </c>
      <c r="P3704" s="7" t="s">
        <v>456</v>
      </c>
      <c r="Q3704" s="7" t="s">
        <v>3305</v>
      </c>
      <c r="R3704" s="7">
        <v>11.699999809265137</v>
      </c>
      <c r="S3704" s="7">
        <v>30</v>
      </c>
      <c r="T3704" s="7">
        <v>159.14999389648437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365</v>
      </c>
      <c r="C3705" s="18" t="s">
        <v>5771</v>
      </c>
      <c r="D3705" s="18" t="s">
        <v>5772</v>
      </c>
      <c r="E3705" s="18" t="s">
        <v>5809</v>
      </c>
      <c r="F3705" s="18" t="s">
        <v>524</v>
      </c>
      <c r="G3705" s="18">
        <v>332</v>
      </c>
      <c r="H3705" s="18">
        <v>332</v>
      </c>
      <c r="I3705" s="18">
        <v>192.72999572753906</v>
      </c>
      <c r="J3705" s="18">
        <v>39.970001220703125</v>
      </c>
      <c r="K3705" s="18">
        <v>192.72999572753906</v>
      </c>
      <c r="L3705" s="18">
        <v>0</v>
      </c>
      <c r="M3705" s="7">
        <v>0</v>
      </c>
      <c r="N3705" s="7">
        <v>0</v>
      </c>
      <c r="O3705" s="7">
        <v>192.72999572753906</v>
      </c>
      <c r="P3705" s="7" t="s">
        <v>456</v>
      </c>
      <c r="Q3705" s="7" t="s">
        <v>5132</v>
      </c>
      <c r="R3705" s="7">
        <v>13.600000381469727</v>
      </c>
      <c r="S3705" s="7">
        <v>26</v>
      </c>
      <c r="T3705" s="7">
        <v>152.75999450683594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365</v>
      </c>
      <c r="C3706" s="18" t="s">
        <v>5771</v>
      </c>
      <c r="D3706" s="18" t="s">
        <v>5772</v>
      </c>
      <c r="E3706" s="18" t="s">
        <v>5810</v>
      </c>
      <c r="F3706" s="18" t="s">
        <v>524</v>
      </c>
      <c r="G3706" s="18">
        <v>408</v>
      </c>
      <c r="H3706" s="18">
        <v>0</v>
      </c>
      <c r="I3706" s="18">
        <v>284.55999755859375</v>
      </c>
      <c r="J3706" s="18">
        <v>-3.9999999105930328E-2</v>
      </c>
      <c r="K3706" s="18">
        <v>284.55999755859375</v>
      </c>
      <c r="L3706" s="18">
        <v>0</v>
      </c>
      <c r="M3706" s="7">
        <v>0</v>
      </c>
      <c r="N3706" s="7">
        <v>-408</v>
      </c>
      <c r="O3706" s="7">
        <v>-123.44000244140625</v>
      </c>
      <c r="P3706" s="7" t="s">
        <v>463</v>
      </c>
      <c r="Q3706" s="7" t="s">
        <v>1576</v>
      </c>
      <c r="R3706" s="7">
        <v>22.700000762939453</v>
      </c>
      <c r="S3706" s="7">
        <v>57</v>
      </c>
      <c r="T3706" s="7">
        <v>284.60000610351562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366</v>
      </c>
      <c r="C3707" s="18" t="s">
        <v>5768</v>
      </c>
      <c r="D3707" s="18" t="s">
        <v>5769</v>
      </c>
      <c r="E3707" s="18" t="s">
        <v>5811</v>
      </c>
      <c r="F3707" s="18" t="s">
        <v>524</v>
      </c>
      <c r="G3707" s="18">
        <v>289</v>
      </c>
      <c r="H3707" s="18">
        <v>0</v>
      </c>
      <c r="I3707" s="18">
        <v>199.08999633789063</v>
      </c>
      <c r="J3707" s="18">
        <v>5.8899998664855957</v>
      </c>
      <c r="K3707" s="18">
        <v>199.08999633789063</v>
      </c>
      <c r="L3707" s="18">
        <v>-5.000000074505806E-2</v>
      </c>
      <c r="M3707" s="7">
        <v>0</v>
      </c>
      <c r="N3707" s="7">
        <v>-289</v>
      </c>
      <c r="O3707" s="7">
        <v>-89.959999084472656</v>
      </c>
      <c r="P3707" s="7" t="s">
        <v>468</v>
      </c>
      <c r="Q3707" s="7" t="s">
        <v>3817</v>
      </c>
      <c r="R3707" s="7">
        <v>13.800000190734863</v>
      </c>
      <c r="S3707" s="7">
        <v>38</v>
      </c>
      <c r="T3707" s="7">
        <v>193.19999694824219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364</v>
      </c>
      <c r="C3708" s="18" t="s">
        <v>5765</v>
      </c>
      <c r="D3708" s="18" t="s">
        <v>5766</v>
      </c>
      <c r="E3708" s="18" t="s">
        <v>5812</v>
      </c>
      <c r="F3708" s="18" t="s">
        <v>524</v>
      </c>
      <c r="G3708" s="18">
        <v>192</v>
      </c>
      <c r="H3708" s="18">
        <v>0</v>
      </c>
      <c r="I3708" s="18">
        <v>128.97000122070312</v>
      </c>
      <c r="J3708" s="18">
        <v>-10.630000114440918</v>
      </c>
      <c r="K3708" s="18">
        <v>128.97000122070312</v>
      </c>
      <c r="L3708" s="18">
        <v>0</v>
      </c>
      <c r="M3708" s="7">
        <v>0</v>
      </c>
      <c r="N3708" s="7">
        <v>-192</v>
      </c>
      <c r="O3708" s="7">
        <v>-63.029998779296875</v>
      </c>
      <c r="P3708" s="7" t="s">
        <v>468</v>
      </c>
      <c r="Q3708" s="7" t="s">
        <v>2628</v>
      </c>
      <c r="R3708" s="7">
        <v>8.8000001907348633</v>
      </c>
      <c r="S3708" s="7">
        <v>29</v>
      </c>
      <c r="T3708" s="7">
        <v>139.60000610351562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366</v>
      </c>
      <c r="C3709" s="18" t="s">
        <v>5768</v>
      </c>
      <c r="D3709" s="18" t="s">
        <v>5769</v>
      </c>
      <c r="E3709" s="18" t="s">
        <v>5813</v>
      </c>
      <c r="F3709" s="18" t="s">
        <v>524</v>
      </c>
      <c r="G3709" s="18">
        <v>248</v>
      </c>
      <c r="H3709" s="18">
        <v>0</v>
      </c>
      <c r="I3709" s="18">
        <v>166.02999877929687</v>
      </c>
      <c r="J3709" s="18">
        <v>-18.370000839233398</v>
      </c>
      <c r="K3709" s="18">
        <v>166.02999877929687</v>
      </c>
      <c r="L3709" s="18">
        <v>0</v>
      </c>
      <c r="M3709" s="7">
        <v>0</v>
      </c>
      <c r="N3709" s="7">
        <v>-248</v>
      </c>
      <c r="O3709" s="7">
        <v>-81.970001220703125</v>
      </c>
      <c r="P3709" s="7" t="s">
        <v>468</v>
      </c>
      <c r="Q3709" s="7" t="s">
        <v>2206</v>
      </c>
      <c r="R3709" s="7">
        <v>13.800000190734863</v>
      </c>
      <c r="S3709" s="7">
        <v>34</v>
      </c>
      <c r="T3709" s="7">
        <v>184.39999389648437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364</v>
      </c>
      <c r="C3710" s="18" t="s">
        <v>5765</v>
      </c>
      <c r="D3710" s="18" t="s">
        <v>5766</v>
      </c>
      <c r="E3710" s="18" t="s">
        <v>5814</v>
      </c>
      <c r="F3710" s="18" t="s">
        <v>524</v>
      </c>
      <c r="G3710" s="18">
        <v>126</v>
      </c>
      <c r="H3710" s="18">
        <v>0</v>
      </c>
      <c r="I3710" s="18">
        <v>74.599998474121094</v>
      </c>
      <c r="J3710" s="18">
        <v>0</v>
      </c>
      <c r="K3710" s="18">
        <v>74.599998474121094</v>
      </c>
      <c r="L3710" s="18">
        <v>0</v>
      </c>
      <c r="M3710" s="7">
        <v>0</v>
      </c>
      <c r="N3710" s="7">
        <v>-126</v>
      </c>
      <c r="O3710" s="7">
        <v>-51.400001525878906</v>
      </c>
      <c r="P3710" s="7" t="s">
        <v>456</v>
      </c>
      <c r="Q3710" s="7" t="s">
        <v>2206</v>
      </c>
      <c r="R3710" s="7">
        <v>4.0999999046325684</v>
      </c>
      <c r="S3710" s="7">
        <v>11</v>
      </c>
      <c r="T3710" s="7">
        <v>74.599998474121094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365</v>
      </c>
      <c r="C3711" s="18" t="s">
        <v>5771</v>
      </c>
      <c r="D3711" s="18" t="s">
        <v>5772</v>
      </c>
      <c r="E3711" s="18" t="s">
        <v>5815</v>
      </c>
      <c r="F3711" s="18" t="s">
        <v>524</v>
      </c>
      <c r="G3711" s="18">
        <v>398</v>
      </c>
      <c r="H3711" s="18">
        <v>0</v>
      </c>
      <c r="I3711" s="18">
        <v>266.22000122070312</v>
      </c>
      <c r="J3711" s="18">
        <v>-0.37999999523162842</v>
      </c>
      <c r="K3711" s="18">
        <v>266.22000122070312</v>
      </c>
      <c r="L3711" s="18">
        <v>0</v>
      </c>
      <c r="M3711" s="7">
        <v>0</v>
      </c>
      <c r="N3711" s="7">
        <v>-398</v>
      </c>
      <c r="O3711" s="7">
        <v>-131.77999877929687</v>
      </c>
      <c r="P3711" s="7" t="s">
        <v>463</v>
      </c>
      <c r="Q3711" s="7" t="s">
        <v>3711</v>
      </c>
      <c r="R3711" s="7">
        <v>20.600000381469727</v>
      </c>
      <c r="S3711" s="7">
        <v>58</v>
      </c>
      <c r="T3711" s="7">
        <v>266.60000610351562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364</v>
      </c>
      <c r="C3712" s="18" t="s">
        <v>5765</v>
      </c>
      <c r="D3712" s="18" t="s">
        <v>5766</v>
      </c>
      <c r="E3712" s="18" t="s">
        <v>5816</v>
      </c>
      <c r="F3712" s="18" t="s">
        <v>524</v>
      </c>
      <c r="G3712" s="18">
        <v>206</v>
      </c>
      <c r="H3712" s="18">
        <v>0</v>
      </c>
      <c r="I3712" s="18">
        <v>151.8800048828125</v>
      </c>
      <c r="J3712" s="18">
        <v>0</v>
      </c>
      <c r="K3712" s="18">
        <v>151.8800048828125</v>
      </c>
      <c r="L3712" s="18">
        <v>0</v>
      </c>
      <c r="M3712" s="7">
        <v>0</v>
      </c>
      <c r="N3712" s="7">
        <v>-206</v>
      </c>
      <c r="O3712" s="7">
        <v>-54.119998931884766</v>
      </c>
      <c r="P3712" s="7" t="s">
        <v>456</v>
      </c>
      <c r="Q3712" s="7" t="s">
        <v>2632</v>
      </c>
      <c r="R3712" s="7">
        <v>11.699999809265137</v>
      </c>
      <c r="S3712" s="7">
        <v>37</v>
      </c>
      <c r="T3712" s="7">
        <v>151.8800048828125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366</v>
      </c>
      <c r="C3713" s="18" t="s">
        <v>5768</v>
      </c>
      <c r="D3713" s="18" t="s">
        <v>5769</v>
      </c>
      <c r="E3713" s="18" t="s">
        <v>5817</v>
      </c>
      <c r="F3713" s="18" t="s">
        <v>524</v>
      </c>
      <c r="G3713" s="18">
        <v>233</v>
      </c>
      <c r="H3713" s="18">
        <v>0</v>
      </c>
      <c r="I3713" s="18">
        <v>147</v>
      </c>
      <c r="J3713" s="18">
        <v>0</v>
      </c>
      <c r="K3713" s="18">
        <v>147</v>
      </c>
      <c r="L3713" s="18">
        <v>0</v>
      </c>
      <c r="M3713" s="7">
        <v>0</v>
      </c>
      <c r="N3713" s="7">
        <v>-233</v>
      </c>
      <c r="O3713" s="7">
        <v>-86</v>
      </c>
      <c r="P3713" s="7" t="s">
        <v>468</v>
      </c>
      <c r="Q3713" s="7" t="s">
        <v>3322</v>
      </c>
      <c r="R3713" s="7">
        <v>10.399999618530273</v>
      </c>
      <c r="S3713" s="7">
        <v>33</v>
      </c>
      <c r="T3713" s="7">
        <v>147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365</v>
      </c>
      <c r="C3714" s="18" t="s">
        <v>5771</v>
      </c>
      <c r="D3714" s="18" t="s">
        <v>5772</v>
      </c>
      <c r="E3714" s="18" t="s">
        <v>5818</v>
      </c>
      <c r="F3714" s="18" t="s">
        <v>524</v>
      </c>
      <c r="G3714" s="18">
        <v>282</v>
      </c>
      <c r="H3714" s="18">
        <v>0</v>
      </c>
      <c r="I3714" s="18">
        <v>156</v>
      </c>
      <c r="J3714" s="18">
        <v>-6.880000114440918</v>
      </c>
      <c r="K3714" s="18">
        <v>156</v>
      </c>
      <c r="L3714" s="18">
        <v>0</v>
      </c>
      <c r="M3714" s="7">
        <v>0</v>
      </c>
      <c r="N3714" s="7">
        <v>-282</v>
      </c>
      <c r="O3714" s="7">
        <v>-126</v>
      </c>
      <c r="P3714" s="7" t="s">
        <v>456</v>
      </c>
      <c r="Q3714" s="7" t="s">
        <v>803</v>
      </c>
      <c r="R3714" s="7">
        <v>14.199999809265137</v>
      </c>
      <c r="S3714" s="7">
        <v>33</v>
      </c>
      <c r="T3714" s="7">
        <v>162.8800048828125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364</v>
      </c>
      <c r="C3715" s="18" t="s">
        <v>5765</v>
      </c>
      <c r="D3715" s="18" t="s">
        <v>5766</v>
      </c>
      <c r="E3715" s="18" t="s">
        <v>5819</v>
      </c>
      <c r="F3715" s="18" t="s">
        <v>524</v>
      </c>
      <c r="G3715" s="18">
        <v>217</v>
      </c>
      <c r="H3715" s="18">
        <v>0</v>
      </c>
      <c r="I3715" s="18">
        <v>141.19999694824219</v>
      </c>
      <c r="J3715" s="18">
        <v>0</v>
      </c>
      <c r="K3715" s="18">
        <v>141.19999694824219</v>
      </c>
      <c r="L3715" s="18">
        <v>0</v>
      </c>
      <c r="M3715" s="7">
        <v>0</v>
      </c>
      <c r="N3715" s="7">
        <v>-217</v>
      </c>
      <c r="O3715" s="7">
        <v>-75.800003051757813</v>
      </c>
      <c r="P3715" s="7" t="s">
        <v>456</v>
      </c>
      <c r="Q3715" s="7" t="s">
        <v>564</v>
      </c>
      <c r="R3715" s="7">
        <v>10.800000190734863</v>
      </c>
      <c r="S3715" s="7">
        <v>36</v>
      </c>
      <c r="T3715" s="7">
        <v>141.19999694824219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366</v>
      </c>
      <c r="C3716" s="18" t="s">
        <v>5768</v>
      </c>
      <c r="D3716" s="18" t="s">
        <v>5769</v>
      </c>
      <c r="E3716" s="18" t="s">
        <v>5820</v>
      </c>
      <c r="F3716" s="18" t="s">
        <v>524</v>
      </c>
      <c r="G3716" s="18">
        <v>258</v>
      </c>
      <c r="H3716" s="18">
        <v>0</v>
      </c>
      <c r="I3716" s="18">
        <v>166.50999450683594</v>
      </c>
      <c r="J3716" s="18">
        <v>0.31000000238418579</v>
      </c>
      <c r="K3716" s="18">
        <v>166.50999450683594</v>
      </c>
      <c r="L3716" s="18">
        <v>0</v>
      </c>
      <c r="M3716" s="7">
        <v>0</v>
      </c>
      <c r="N3716" s="7">
        <v>-258</v>
      </c>
      <c r="O3716" s="7">
        <v>-91.489997863769531</v>
      </c>
      <c r="P3716" s="7" t="s">
        <v>468</v>
      </c>
      <c r="Q3716" s="7" t="s">
        <v>564</v>
      </c>
      <c r="R3716" s="7">
        <v>12.699999809265137</v>
      </c>
      <c r="S3716" s="7">
        <v>31</v>
      </c>
      <c r="T3716" s="7">
        <v>166.19999694824219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364</v>
      </c>
      <c r="C3717" s="18" t="s">
        <v>5765</v>
      </c>
      <c r="D3717" s="18" t="s">
        <v>5766</v>
      </c>
      <c r="E3717" s="18" t="s">
        <v>5821</v>
      </c>
      <c r="F3717" s="18" t="s">
        <v>524</v>
      </c>
      <c r="G3717" s="18">
        <v>137</v>
      </c>
      <c r="H3717" s="18">
        <v>0</v>
      </c>
      <c r="I3717" s="18">
        <v>85.599998474121094</v>
      </c>
      <c r="J3717" s="18">
        <v>0</v>
      </c>
      <c r="K3717" s="18">
        <v>85.599998474121094</v>
      </c>
      <c r="L3717" s="18">
        <v>0</v>
      </c>
      <c r="M3717" s="7">
        <v>0</v>
      </c>
      <c r="N3717" s="7">
        <v>-137</v>
      </c>
      <c r="O3717" s="7">
        <v>-51.400001525878906</v>
      </c>
      <c r="P3717" s="7" t="s">
        <v>468</v>
      </c>
      <c r="Q3717" s="7" t="s">
        <v>5027</v>
      </c>
      <c r="R3717" s="7">
        <v>4.6999998092651367</v>
      </c>
      <c r="S3717" s="7">
        <v>14</v>
      </c>
      <c r="T3717" s="7">
        <v>85.599998474121094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365</v>
      </c>
      <c r="C3718" s="18" t="s">
        <v>5771</v>
      </c>
      <c r="D3718" s="18" t="s">
        <v>5772</v>
      </c>
      <c r="E3718" s="18" t="s">
        <v>5822</v>
      </c>
      <c r="F3718" s="18" t="s">
        <v>524</v>
      </c>
      <c r="G3718" s="18">
        <v>371</v>
      </c>
      <c r="H3718" s="18">
        <v>0</v>
      </c>
      <c r="I3718" s="18">
        <v>275.52999877929687</v>
      </c>
      <c r="J3718" s="18">
        <v>0</v>
      </c>
      <c r="K3718" s="18">
        <v>275.52999877929687</v>
      </c>
      <c r="L3718" s="18">
        <v>-3.9999999105930328E-2</v>
      </c>
      <c r="M3718" s="7">
        <v>0</v>
      </c>
      <c r="N3718" s="7">
        <v>-371</v>
      </c>
      <c r="O3718" s="7">
        <v>-95.510002136230469</v>
      </c>
      <c r="P3718" s="7" t="s">
        <v>456</v>
      </c>
      <c r="Q3718" s="7" t="s">
        <v>477</v>
      </c>
      <c r="R3718" s="7">
        <v>23.5</v>
      </c>
      <c r="S3718" s="7">
        <v>51</v>
      </c>
      <c r="T3718" s="7">
        <v>275.52999877929687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364</v>
      </c>
      <c r="C3719" s="18" t="s">
        <v>5765</v>
      </c>
      <c r="D3719" s="18" t="s">
        <v>5766</v>
      </c>
      <c r="E3719" s="18" t="s">
        <v>5823</v>
      </c>
      <c r="F3719" s="18" t="s">
        <v>524</v>
      </c>
      <c r="G3719" s="18">
        <v>262</v>
      </c>
      <c r="H3719" s="18">
        <v>0</v>
      </c>
      <c r="I3719" s="18">
        <v>170.71000671386719</v>
      </c>
      <c r="J3719" s="18">
        <v>0.10999999940395355</v>
      </c>
      <c r="K3719" s="18">
        <v>170.71000671386719</v>
      </c>
      <c r="L3719" s="18">
        <v>0</v>
      </c>
      <c r="M3719" s="7">
        <v>0</v>
      </c>
      <c r="N3719" s="7">
        <v>-262</v>
      </c>
      <c r="O3719" s="7">
        <v>-91.290000915527344</v>
      </c>
      <c r="P3719" s="7" t="s">
        <v>468</v>
      </c>
      <c r="Q3719" s="7" t="s">
        <v>3333</v>
      </c>
      <c r="R3719" s="7">
        <v>13.300000190734863</v>
      </c>
      <c r="S3719" s="7">
        <v>29</v>
      </c>
      <c r="T3719" s="7">
        <v>170.60000610351562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366</v>
      </c>
      <c r="C3720" s="18" t="s">
        <v>5768</v>
      </c>
      <c r="D3720" s="18" t="s">
        <v>5769</v>
      </c>
      <c r="E3720" s="18" t="s">
        <v>5824</v>
      </c>
      <c r="F3720" s="18" t="s">
        <v>524</v>
      </c>
      <c r="G3720" s="18">
        <v>221</v>
      </c>
      <c r="H3720" s="18">
        <v>0</v>
      </c>
      <c r="I3720" s="18">
        <v>168.27999877929687</v>
      </c>
      <c r="J3720" s="18">
        <v>0</v>
      </c>
      <c r="K3720" s="18">
        <v>168.27999877929687</v>
      </c>
      <c r="L3720" s="18">
        <v>-7.9999998211860657E-2</v>
      </c>
      <c r="M3720" s="7">
        <v>0</v>
      </c>
      <c r="N3720" s="7">
        <v>-221</v>
      </c>
      <c r="O3720" s="7">
        <v>-52.799999237060547</v>
      </c>
      <c r="P3720" s="7" t="s">
        <v>456</v>
      </c>
      <c r="Q3720" s="7" t="s">
        <v>575</v>
      </c>
      <c r="R3720" s="7">
        <v>13.800000190734863</v>
      </c>
      <c r="S3720" s="7">
        <v>32</v>
      </c>
      <c r="T3720" s="7">
        <v>168.27999877929687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365</v>
      </c>
      <c r="C3721" s="18" t="s">
        <v>5771</v>
      </c>
      <c r="D3721" s="18" t="s">
        <v>5772</v>
      </c>
      <c r="E3721" s="18" t="s">
        <v>5825</v>
      </c>
      <c r="F3721" s="18" t="s">
        <v>524</v>
      </c>
      <c r="G3721" s="18">
        <v>78</v>
      </c>
      <c r="H3721" s="18">
        <v>0</v>
      </c>
      <c r="I3721" s="18">
        <v>58.75</v>
      </c>
      <c r="J3721" s="18">
        <v>-6.5300002098083496</v>
      </c>
      <c r="K3721" s="18">
        <v>58.75</v>
      </c>
      <c r="L3721" s="18">
        <v>-2.9999999329447746E-2</v>
      </c>
      <c r="M3721" s="7">
        <v>0</v>
      </c>
      <c r="N3721" s="7">
        <v>-78</v>
      </c>
      <c r="O3721" s="7">
        <v>-19.280000686645508</v>
      </c>
      <c r="P3721" s="7" t="s">
        <v>456</v>
      </c>
      <c r="Q3721" s="7" t="s">
        <v>2049</v>
      </c>
      <c r="R3721" s="7">
        <v>2.0999999046325684</v>
      </c>
      <c r="S3721" s="7">
        <v>9</v>
      </c>
      <c r="T3721" s="7">
        <v>65.279998779296875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365</v>
      </c>
      <c r="C3722" s="18" t="s">
        <v>5771</v>
      </c>
      <c r="D3722" s="18" t="s">
        <v>5772</v>
      </c>
      <c r="E3722" s="18" t="s">
        <v>5826</v>
      </c>
      <c r="F3722" s="18" t="s">
        <v>524</v>
      </c>
      <c r="G3722" s="18">
        <v>273</v>
      </c>
      <c r="H3722" s="18">
        <v>0</v>
      </c>
      <c r="I3722" s="18">
        <v>205.30999755859375</v>
      </c>
      <c r="J3722" s="18">
        <v>-22.809999465942383</v>
      </c>
      <c r="K3722" s="18">
        <v>205.30999755859375</v>
      </c>
      <c r="L3722" s="18">
        <v>-1.9999999552965164E-2</v>
      </c>
      <c r="M3722" s="7">
        <v>0</v>
      </c>
      <c r="N3722" s="7">
        <v>-273</v>
      </c>
      <c r="O3722" s="7">
        <v>-67.709999084472656</v>
      </c>
      <c r="P3722" s="7" t="s">
        <v>456</v>
      </c>
      <c r="Q3722" s="7" t="s">
        <v>839</v>
      </c>
      <c r="R3722" s="7">
        <v>19.899999618530273</v>
      </c>
      <c r="S3722" s="7">
        <v>35</v>
      </c>
      <c r="T3722" s="7">
        <v>228.1199951171875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364</v>
      </c>
      <c r="C3723" s="18" t="s">
        <v>5765</v>
      </c>
      <c r="D3723" s="18" t="s">
        <v>5766</v>
      </c>
      <c r="E3723" s="18" t="s">
        <v>5827</v>
      </c>
      <c r="F3723" s="18" t="s">
        <v>524</v>
      </c>
      <c r="G3723" s="18">
        <v>236</v>
      </c>
      <c r="H3723" s="18">
        <v>236</v>
      </c>
      <c r="I3723" s="18">
        <v>176.02999877929687</v>
      </c>
      <c r="J3723" s="18">
        <v>-19.100000381469727</v>
      </c>
      <c r="K3723" s="18">
        <v>176.02999877929687</v>
      </c>
      <c r="L3723" s="18">
        <v>-5.9999998658895493E-2</v>
      </c>
      <c r="M3723" s="7">
        <v>0</v>
      </c>
      <c r="N3723" s="7">
        <v>0</v>
      </c>
      <c r="O3723" s="7">
        <v>175.97000122070312</v>
      </c>
      <c r="P3723" s="7" t="s">
        <v>468</v>
      </c>
      <c r="Q3723" s="7" t="s">
        <v>839</v>
      </c>
      <c r="R3723" s="7">
        <v>13.899999618530273</v>
      </c>
      <c r="S3723" s="7">
        <v>38</v>
      </c>
      <c r="T3723" s="7">
        <v>195.1300048828125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366</v>
      </c>
      <c r="C3724" s="18" t="s">
        <v>5768</v>
      </c>
      <c r="D3724" s="18" t="s">
        <v>5769</v>
      </c>
      <c r="E3724" s="18" t="s">
        <v>5828</v>
      </c>
      <c r="F3724" s="18" t="s">
        <v>524</v>
      </c>
      <c r="G3724" s="18">
        <v>337</v>
      </c>
      <c r="H3724" s="18">
        <v>337</v>
      </c>
      <c r="I3724" s="18">
        <v>236.33999633789063</v>
      </c>
      <c r="J3724" s="18">
        <v>-26.260000228881836</v>
      </c>
      <c r="K3724" s="18">
        <v>236.33999633789063</v>
      </c>
      <c r="L3724" s="18">
        <v>-0.10999999940395355</v>
      </c>
      <c r="M3724" s="7">
        <v>0</v>
      </c>
      <c r="N3724" s="7">
        <v>0</v>
      </c>
      <c r="O3724" s="7">
        <v>236.22999572753906</v>
      </c>
      <c r="P3724" s="7" t="s">
        <v>468</v>
      </c>
      <c r="Q3724" s="7" t="s">
        <v>2238</v>
      </c>
      <c r="R3724" s="7">
        <v>18.799999237060547</v>
      </c>
      <c r="S3724" s="7">
        <v>45</v>
      </c>
      <c r="T3724" s="7">
        <v>262.60000610351562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365</v>
      </c>
      <c r="C3725" s="18" t="s">
        <v>5771</v>
      </c>
      <c r="D3725" s="18" t="s">
        <v>5772</v>
      </c>
      <c r="E3725" s="18" t="s">
        <v>5829</v>
      </c>
      <c r="F3725" s="18" t="s">
        <v>524</v>
      </c>
      <c r="G3725" s="18">
        <v>306</v>
      </c>
      <c r="H3725" s="18">
        <v>0</v>
      </c>
      <c r="I3725" s="18">
        <v>227.39999389648437</v>
      </c>
      <c r="J3725" s="18">
        <v>0</v>
      </c>
      <c r="K3725" s="18">
        <v>227.39999389648437</v>
      </c>
      <c r="L3725" s="18">
        <v>0</v>
      </c>
      <c r="M3725" s="7">
        <v>0</v>
      </c>
      <c r="N3725" s="7">
        <v>-306</v>
      </c>
      <c r="O3725" s="7">
        <v>-78.599998474121094</v>
      </c>
      <c r="P3725" s="7" t="s">
        <v>456</v>
      </c>
      <c r="Q3725" s="7" t="s">
        <v>593</v>
      </c>
      <c r="R3725" s="7">
        <v>19.5</v>
      </c>
      <c r="S3725" s="7">
        <v>41</v>
      </c>
      <c r="T3725" s="7">
        <v>227.39999389648437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365</v>
      </c>
      <c r="C3726" s="18" t="s">
        <v>5771</v>
      </c>
      <c r="D3726" s="18" t="s">
        <v>5772</v>
      </c>
      <c r="E3726" s="18" t="s">
        <v>5830</v>
      </c>
      <c r="F3726" s="18" t="s">
        <v>524</v>
      </c>
      <c r="G3726" s="18">
        <v>368</v>
      </c>
      <c r="H3726" s="18">
        <v>0</v>
      </c>
      <c r="I3726" s="18">
        <v>271.6099853515625</v>
      </c>
      <c r="J3726" s="18">
        <v>9.9999997764825821E-3</v>
      </c>
      <c r="K3726" s="18">
        <v>271.6099853515625</v>
      </c>
      <c r="L3726" s="18">
        <v>0</v>
      </c>
      <c r="M3726" s="7">
        <v>0</v>
      </c>
      <c r="N3726" s="7">
        <v>-368</v>
      </c>
      <c r="O3726" s="7">
        <v>-96.389999389648438</v>
      </c>
      <c r="P3726" s="7" t="s">
        <v>463</v>
      </c>
      <c r="Q3726" s="7" t="s">
        <v>1504</v>
      </c>
      <c r="R3726" s="7">
        <v>21.299999237060547</v>
      </c>
      <c r="S3726" s="7">
        <v>36</v>
      </c>
      <c r="T3726" s="7">
        <v>271.60000610351562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365</v>
      </c>
      <c r="C3727" s="18" t="s">
        <v>5771</v>
      </c>
      <c r="D3727" s="18" t="s">
        <v>5772</v>
      </c>
      <c r="E3727" s="18" t="s">
        <v>5831</v>
      </c>
      <c r="F3727" s="18" t="s">
        <v>524</v>
      </c>
      <c r="G3727" s="18">
        <v>116</v>
      </c>
      <c r="H3727" s="18">
        <v>0</v>
      </c>
      <c r="I3727" s="18">
        <v>85.519996643066406</v>
      </c>
      <c r="J3727" s="18">
        <v>-0.8399999737739563</v>
      </c>
      <c r="K3727" s="18">
        <v>85.519996643066406</v>
      </c>
      <c r="L3727" s="18">
        <v>-9.9999997764825821E-3</v>
      </c>
      <c r="M3727" s="7">
        <v>0</v>
      </c>
      <c r="N3727" s="7">
        <v>-116</v>
      </c>
      <c r="O3727" s="7">
        <v>-30.489999771118164</v>
      </c>
      <c r="P3727" s="7" t="s">
        <v>456</v>
      </c>
      <c r="Q3727" s="7" t="s">
        <v>2522</v>
      </c>
      <c r="R3727" s="7">
        <v>4.8000001907348633</v>
      </c>
      <c r="S3727" s="7">
        <v>15</v>
      </c>
      <c r="T3727" s="7">
        <v>86.360000610351563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365</v>
      </c>
      <c r="C3728" s="18" t="s">
        <v>5771</v>
      </c>
      <c r="D3728" s="18" t="s">
        <v>5772</v>
      </c>
      <c r="E3728" s="18" t="s">
        <v>5832</v>
      </c>
      <c r="F3728" s="18" t="s">
        <v>524</v>
      </c>
      <c r="G3728" s="18">
        <v>478</v>
      </c>
      <c r="H3728" s="18">
        <v>0</v>
      </c>
      <c r="I3728" s="18">
        <v>318.72000122070312</v>
      </c>
      <c r="J3728" s="18">
        <v>0</v>
      </c>
      <c r="K3728" s="18">
        <v>318.72000122070312</v>
      </c>
      <c r="L3728" s="18">
        <v>0</v>
      </c>
      <c r="M3728" s="7">
        <v>40</v>
      </c>
      <c r="N3728" s="7">
        <v>-478</v>
      </c>
      <c r="O3728" s="7">
        <v>-119.27999877929687</v>
      </c>
      <c r="P3728" s="7" t="s">
        <v>456</v>
      </c>
      <c r="Q3728" s="7" t="s">
        <v>3750</v>
      </c>
      <c r="R3728" s="7">
        <v>28.299999237060547</v>
      </c>
      <c r="S3728" s="7">
        <v>39</v>
      </c>
      <c r="T3728" s="7">
        <v>318.72000122070312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364</v>
      </c>
      <c r="C3729" s="18" t="s">
        <v>5765</v>
      </c>
      <c r="D3729" s="18" t="s">
        <v>5766</v>
      </c>
      <c r="E3729" s="18" t="s">
        <v>5833</v>
      </c>
      <c r="F3729" s="18" t="s">
        <v>524</v>
      </c>
      <c r="G3729" s="18">
        <v>260</v>
      </c>
      <c r="H3729" s="18">
        <v>260</v>
      </c>
      <c r="I3729" s="18">
        <v>156.28999328613281</v>
      </c>
      <c r="J3729" s="18">
        <v>14.159999847412109</v>
      </c>
      <c r="K3729" s="18">
        <v>156.28999328613281</v>
      </c>
      <c r="L3729" s="18">
        <v>-9.9999997764825821E-3</v>
      </c>
      <c r="M3729" s="7">
        <v>0</v>
      </c>
      <c r="N3729" s="7">
        <v>0</v>
      </c>
      <c r="O3729" s="7">
        <v>156.27999877929687</v>
      </c>
      <c r="P3729" s="7" t="s">
        <v>463</v>
      </c>
      <c r="Q3729" s="7" t="s">
        <v>1091</v>
      </c>
      <c r="R3729" s="7">
        <v>9.1999998092651367</v>
      </c>
      <c r="S3729" s="7">
        <v>28</v>
      </c>
      <c r="T3729" s="7">
        <v>142.1300048828125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365</v>
      </c>
      <c r="C3730" s="18" t="s">
        <v>5771</v>
      </c>
      <c r="D3730" s="18" t="s">
        <v>5772</v>
      </c>
      <c r="E3730" s="18" t="s">
        <v>5834</v>
      </c>
      <c r="F3730" s="18" t="s">
        <v>524</v>
      </c>
      <c r="G3730" s="18">
        <v>151</v>
      </c>
      <c r="H3730" s="18">
        <v>0</v>
      </c>
      <c r="I3730" s="18">
        <v>108.19999694824219</v>
      </c>
      <c r="J3730" s="18">
        <v>0</v>
      </c>
      <c r="K3730" s="18">
        <v>108.19999694824219</v>
      </c>
      <c r="L3730" s="18">
        <v>0</v>
      </c>
      <c r="M3730" s="7">
        <v>0</v>
      </c>
      <c r="N3730" s="7">
        <v>-151</v>
      </c>
      <c r="O3730" s="7">
        <v>-42.799999237060547</v>
      </c>
      <c r="P3730" s="7" t="s">
        <v>463</v>
      </c>
      <c r="Q3730" s="7" t="s">
        <v>2807</v>
      </c>
      <c r="R3730" s="7">
        <v>6.6999998092651367</v>
      </c>
      <c r="S3730" s="7">
        <v>19</v>
      </c>
      <c r="T3730" s="7">
        <v>108.19999694824219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365</v>
      </c>
      <c r="C3731" s="18" t="s">
        <v>5771</v>
      </c>
      <c r="D3731" s="18" t="s">
        <v>5772</v>
      </c>
      <c r="E3731" s="18" t="s">
        <v>5835</v>
      </c>
      <c r="F3731" s="18" t="s">
        <v>524</v>
      </c>
      <c r="G3731" s="18">
        <v>111</v>
      </c>
      <c r="H3731" s="18">
        <v>0</v>
      </c>
      <c r="I3731" s="18">
        <v>78</v>
      </c>
      <c r="J3731" s="18">
        <v>0</v>
      </c>
      <c r="K3731" s="18">
        <v>78</v>
      </c>
      <c r="L3731" s="18">
        <v>0</v>
      </c>
      <c r="M3731" s="7">
        <v>0</v>
      </c>
      <c r="N3731" s="7">
        <v>-111</v>
      </c>
      <c r="O3731" s="7">
        <v>-33</v>
      </c>
      <c r="P3731" s="7" t="s">
        <v>463</v>
      </c>
      <c r="Q3731" s="7" t="s">
        <v>4247</v>
      </c>
      <c r="R3731" s="7">
        <v>3.5999999046325684</v>
      </c>
      <c r="S3731" s="7">
        <v>12</v>
      </c>
      <c r="T3731" s="7">
        <v>78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365</v>
      </c>
      <c r="C3732" s="18" t="s">
        <v>5771</v>
      </c>
      <c r="D3732" s="18" t="s">
        <v>5772</v>
      </c>
      <c r="E3732" s="18" t="s">
        <v>5836</v>
      </c>
      <c r="F3732" s="18" t="s">
        <v>524</v>
      </c>
      <c r="G3732" s="18">
        <v>148</v>
      </c>
      <c r="H3732" s="18">
        <v>0</v>
      </c>
      <c r="I3732" s="18">
        <v>82.319999694824219</v>
      </c>
      <c r="J3732" s="18">
        <v>6.3600001335144043</v>
      </c>
      <c r="K3732" s="18">
        <v>82.319999694824219</v>
      </c>
      <c r="L3732" s="18">
        <v>0</v>
      </c>
      <c r="M3732" s="7">
        <v>0</v>
      </c>
      <c r="N3732" s="7">
        <v>-148</v>
      </c>
      <c r="O3732" s="7">
        <v>-65.680000305175781</v>
      </c>
      <c r="P3732" s="7" t="s">
        <v>456</v>
      </c>
      <c r="Q3732" s="7" t="s">
        <v>1093</v>
      </c>
      <c r="R3732" s="7">
        <v>3.9000000953674316</v>
      </c>
      <c r="S3732" s="7">
        <v>12</v>
      </c>
      <c r="T3732" s="7">
        <v>75.959999084472656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362</v>
      </c>
      <c r="C3733" s="18" t="s">
        <v>5781</v>
      </c>
      <c r="D3733" s="18" t="s">
        <v>5782</v>
      </c>
      <c r="E3733" s="18" t="s">
        <v>5837</v>
      </c>
      <c r="F3733" s="18" t="s">
        <v>524</v>
      </c>
      <c r="G3733" s="18">
        <v>290</v>
      </c>
      <c r="H3733" s="18">
        <v>0</v>
      </c>
      <c r="I3733" s="18">
        <v>189</v>
      </c>
      <c r="J3733" s="18">
        <v>0</v>
      </c>
      <c r="K3733" s="18">
        <v>189</v>
      </c>
      <c r="L3733" s="18">
        <v>0</v>
      </c>
      <c r="M3733" s="7">
        <v>0</v>
      </c>
      <c r="N3733" s="7">
        <v>-290</v>
      </c>
      <c r="O3733" s="7">
        <v>-101</v>
      </c>
      <c r="P3733" s="7" t="s">
        <v>468</v>
      </c>
      <c r="Q3733" s="7" t="s">
        <v>1694</v>
      </c>
      <c r="R3733" s="7">
        <v>14.5</v>
      </c>
      <c r="S3733" s="7">
        <v>38</v>
      </c>
      <c r="T3733" s="7">
        <v>189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364</v>
      </c>
      <c r="C3734" s="18" t="s">
        <v>5765</v>
      </c>
      <c r="D3734" s="18" t="s">
        <v>5766</v>
      </c>
      <c r="E3734" s="18" t="s">
        <v>5838</v>
      </c>
      <c r="F3734" s="18" t="s">
        <v>524</v>
      </c>
      <c r="G3734" s="18">
        <v>296</v>
      </c>
      <c r="H3734" s="18">
        <v>0</v>
      </c>
      <c r="I3734" s="18">
        <v>241.75</v>
      </c>
      <c r="J3734" s="18">
        <v>1.3899999856948853</v>
      </c>
      <c r="K3734" s="18">
        <v>241.75</v>
      </c>
      <c r="L3734" s="18">
        <v>-0.2199999988079071</v>
      </c>
      <c r="M3734" s="7">
        <v>0</v>
      </c>
      <c r="N3734" s="7">
        <v>-296</v>
      </c>
      <c r="O3734" s="7">
        <v>-54.470001220703125</v>
      </c>
      <c r="P3734" s="7" t="s">
        <v>456</v>
      </c>
      <c r="Q3734" s="7" t="s">
        <v>501</v>
      </c>
      <c r="R3734" s="7">
        <v>18.700000762939453</v>
      </c>
      <c r="S3734" s="7">
        <v>41</v>
      </c>
      <c r="T3734" s="7">
        <v>240.36000061035156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364</v>
      </c>
      <c r="C3735" s="18" t="s">
        <v>5765</v>
      </c>
      <c r="D3735" s="18" t="s">
        <v>5766</v>
      </c>
      <c r="E3735" s="18" t="s">
        <v>5839</v>
      </c>
      <c r="F3735" s="18" t="s">
        <v>524</v>
      </c>
      <c r="G3735" s="18">
        <v>96</v>
      </c>
      <c r="H3735" s="18">
        <v>0</v>
      </c>
      <c r="I3735" s="18">
        <v>63.650001525878906</v>
      </c>
      <c r="J3735" s="18">
        <v>-6.9499998092651367</v>
      </c>
      <c r="K3735" s="18">
        <v>63.650001525878906</v>
      </c>
      <c r="L3735" s="18">
        <v>0</v>
      </c>
      <c r="M3735" s="7">
        <v>0</v>
      </c>
      <c r="N3735" s="7">
        <v>-96</v>
      </c>
      <c r="O3735" s="7">
        <v>-32.349998474121094</v>
      </c>
      <c r="P3735" s="7" t="s">
        <v>468</v>
      </c>
      <c r="Q3735" s="7" t="s">
        <v>2661</v>
      </c>
      <c r="R3735" s="7">
        <v>2.7999999523162842</v>
      </c>
      <c r="S3735" s="7">
        <v>9</v>
      </c>
      <c r="T3735" s="7">
        <v>70.599998474121094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365</v>
      </c>
      <c r="C3736" s="18" t="s">
        <v>5771</v>
      </c>
      <c r="D3736" s="18" t="s">
        <v>5772</v>
      </c>
      <c r="E3736" s="18" t="s">
        <v>5840</v>
      </c>
      <c r="F3736" s="18" t="s">
        <v>524</v>
      </c>
      <c r="G3736" s="18">
        <v>358</v>
      </c>
      <c r="H3736" s="18">
        <v>0</v>
      </c>
      <c r="I3736" s="18">
        <v>266</v>
      </c>
      <c r="J3736" s="18">
        <v>-1.7999999523162842</v>
      </c>
      <c r="K3736" s="18">
        <v>266</v>
      </c>
      <c r="L3736" s="18">
        <v>-0.20999999344348907</v>
      </c>
      <c r="M3736" s="7">
        <v>27</v>
      </c>
      <c r="N3736" s="7">
        <v>-358</v>
      </c>
      <c r="O3736" s="7">
        <v>-65.209999084472656</v>
      </c>
      <c r="P3736" s="7" t="s">
        <v>463</v>
      </c>
      <c r="Q3736" s="7" t="s">
        <v>1436</v>
      </c>
      <c r="R3736" s="7">
        <v>18.5</v>
      </c>
      <c r="S3736" s="7">
        <v>45</v>
      </c>
      <c r="T3736" s="7">
        <v>267.79998779296875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362</v>
      </c>
      <c r="C3737" s="18" t="s">
        <v>5781</v>
      </c>
      <c r="D3737" s="18" t="s">
        <v>5782</v>
      </c>
      <c r="E3737" s="18" t="s">
        <v>5841</v>
      </c>
      <c r="F3737" s="18" t="s">
        <v>524</v>
      </c>
      <c r="G3737" s="18">
        <v>273</v>
      </c>
      <c r="H3737" s="18">
        <v>0</v>
      </c>
      <c r="I3737" s="18">
        <v>165.22999572753906</v>
      </c>
      <c r="J3737" s="18">
        <v>-14.329999923706055</v>
      </c>
      <c r="K3737" s="18">
        <v>165.22999572753906</v>
      </c>
      <c r="L3737" s="18">
        <v>0</v>
      </c>
      <c r="M3737" s="7">
        <v>27</v>
      </c>
      <c r="N3737" s="7">
        <v>-273</v>
      </c>
      <c r="O3737" s="7">
        <v>-80.769996643066406</v>
      </c>
      <c r="P3737" s="7" t="s">
        <v>456</v>
      </c>
      <c r="Q3737" s="7" t="s">
        <v>3860</v>
      </c>
      <c r="R3737" s="7">
        <v>17</v>
      </c>
      <c r="S3737" s="7">
        <v>39</v>
      </c>
      <c r="T3737" s="7">
        <v>179.55999755859375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366</v>
      </c>
      <c r="C3738" s="18" t="s">
        <v>5768</v>
      </c>
      <c r="D3738" s="18" t="s">
        <v>5769</v>
      </c>
      <c r="E3738" s="18" t="s">
        <v>5842</v>
      </c>
      <c r="F3738" s="18" t="s">
        <v>524</v>
      </c>
      <c r="G3738" s="18">
        <v>817</v>
      </c>
      <c r="H3738" s="18">
        <v>0</v>
      </c>
      <c r="I3738" s="18">
        <v>559</v>
      </c>
      <c r="J3738" s="18">
        <v>0</v>
      </c>
      <c r="K3738" s="18">
        <v>559</v>
      </c>
      <c r="L3738" s="18">
        <v>0</v>
      </c>
      <c r="M3738" s="7">
        <v>0</v>
      </c>
      <c r="N3738" s="7">
        <v>-817</v>
      </c>
      <c r="O3738" s="7">
        <v>-258</v>
      </c>
      <c r="P3738" s="7" t="s">
        <v>456</v>
      </c>
      <c r="Q3738" s="7" t="s">
        <v>1918</v>
      </c>
      <c r="R3738" s="7">
        <v>30.899999618530273</v>
      </c>
      <c r="S3738" s="7">
        <v>216</v>
      </c>
      <c r="T3738" s="7">
        <v>559</v>
      </c>
      <c r="U3738" s="7"/>
      <c r="V3738" s="7"/>
      <c r="W3738" s="18">
        <v>1</v>
      </c>
      <c r="X3738" t="s">
        <v>637</v>
      </c>
    </row>
    <row r="3739" spans="1:24" ht="15" customHeight="1">
      <c r="A3739" s="18" t="s">
        <v>75</v>
      </c>
      <c r="B3739" s="18" t="s">
        <v>364</v>
      </c>
      <c r="C3739" s="18" t="s">
        <v>5765</v>
      </c>
      <c r="D3739" s="18" t="s">
        <v>5766</v>
      </c>
      <c r="E3739" s="18" t="s">
        <v>5843</v>
      </c>
      <c r="F3739" s="18" t="s">
        <v>524</v>
      </c>
      <c r="G3739" s="18">
        <v>575</v>
      </c>
      <c r="H3739" s="18">
        <v>0</v>
      </c>
      <c r="I3739" s="18">
        <v>390.72000122070312</v>
      </c>
      <c r="J3739" s="18">
        <v>0</v>
      </c>
      <c r="K3739" s="18">
        <v>390.72000122070312</v>
      </c>
      <c r="L3739" s="18">
        <v>0</v>
      </c>
      <c r="M3739" s="7">
        <v>40</v>
      </c>
      <c r="N3739" s="7">
        <v>-575</v>
      </c>
      <c r="O3739" s="7">
        <v>-144.27999877929687</v>
      </c>
      <c r="P3739" s="7" t="s">
        <v>456</v>
      </c>
      <c r="Q3739" s="7" t="s">
        <v>1608</v>
      </c>
      <c r="R3739" s="7">
        <v>33.400001525878906</v>
      </c>
      <c r="S3739" s="7">
        <v>54</v>
      </c>
      <c r="T3739" s="7">
        <v>390.72000122070312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364</v>
      </c>
      <c r="C3740" s="18" t="s">
        <v>5765</v>
      </c>
      <c r="D3740" s="18" t="s">
        <v>5766</v>
      </c>
      <c r="E3740" s="18" t="s">
        <v>5844</v>
      </c>
      <c r="F3740" s="18" t="s">
        <v>524</v>
      </c>
      <c r="G3740" s="18">
        <v>78</v>
      </c>
      <c r="H3740" s="18">
        <v>0</v>
      </c>
      <c r="I3740" s="18">
        <v>60.950000762939453</v>
      </c>
      <c r="J3740" s="18">
        <v>-6.7699999809265137</v>
      </c>
      <c r="K3740" s="18">
        <v>60.950000762939453</v>
      </c>
      <c r="L3740" s="18">
        <v>-3.9999999105930328E-2</v>
      </c>
      <c r="M3740" s="7">
        <v>0</v>
      </c>
      <c r="N3740" s="7">
        <v>-78</v>
      </c>
      <c r="O3740" s="7">
        <v>-17.090000152587891</v>
      </c>
      <c r="P3740" s="7" t="s">
        <v>456</v>
      </c>
      <c r="Q3740" s="7" t="s">
        <v>740</v>
      </c>
      <c r="R3740" s="7">
        <v>1.8999999761581421</v>
      </c>
      <c r="S3740" s="7">
        <v>11</v>
      </c>
      <c r="T3740" s="7">
        <v>67.720001220703125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365</v>
      </c>
      <c r="C3741" s="18" t="s">
        <v>5771</v>
      </c>
      <c r="D3741" s="18" t="s">
        <v>5772</v>
      </c>
      <c r="E3741" s="18" t="s">
        <v>5845</v>
      </c>
      <c r="F3741" s="18" t="s">
        <v>524</v>
      </c>
      <c r="G3741" s="18">
        <v>506</v>
      </c>
      <c r="H3741" s="18">
        <v>506</v>
      </c>
      <c r="I3741" s="18">
        <v>348.98001098632812</v>
      </c>
      <c r="J3741" s="18">
        <v>-9.8199996948242187</v>
      </c>
      <c r="K3741" s="18">
        <v>348.98001098632812</v>
      </c>
      <c r="L3741" s="18">
        <v>0</v>
      </c>
      <c r="M3741" s="7">
        <v>27</v>
      </c>
      <c r="N3741" s="7">
        <v>0</v>
      </c>
      <c r="O3741" s="7">
        <v>375.98001098632812</v>
      </c>
      <c r="P3741" s="7" t="s">
        <v>463</v>
      </c>
      <c r="Q3741" s="7" t="s">
        <v>1229</v>
      </c>
      <c r="R3741" s="7">
        <v>27.600000381469727</v>
      </c>
      <c r="S3741" s="7">
        <v>54</v>
      </c>
      <c r="T3741" s="7">
        <v>358.79998779296875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362</v>
      </c>
      <c r="C3742" s="18" t="s">
        <v>5781</v>
      </c>
      <c r="D3742" s="18" t="s">
        <v>5782</v>
      </c>
      <c r="E3742" s="18" t="s">
        <v>5846</v>
      </c>
      <c r="F3742" s="18" t="s">
        <v>524</v>
      </c>
      <c r="G3742" s="18">
        <v>274</v>
      </c>
      <c r="H3742" s="18">
        <v>0</v>
      </c>
      <c r="I3742" s="18">
        <v>164.80000305175781</v>
      </c>
      <c r="J3742" s="18">
        <v>0</v>
      </c>
      <c r="K3742" s="18">
        <v>164.80000305175781</v>
      </c>
      <c r="L3742" s="18">
        <v>0</v>
      </c>
      <c r="M3742" s="7">
        <v>27</v>
      </c>
      <c r="N3742" s="7">
        <v>-274</v>
      </c>
      <c r="O3742" s="7">
        <v>-82.199996948242188</v>
      </c>
      <c r="P3742" s="7" t="s">
        <v>463</v>
      </c>
      <c r="Q3742" s="7" t="s">
        <v>1104</v>
      </c>
      <c r="R3742" s="7">
        <v>14.300000190734863</v>
      </c>
      <c r="S3742" s="7">
        <v>28</v>
      </c>
      <c r="T3742" s="7">
        <v>164.80000305175781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363</v>
      </c>
      <c r="C3743" s="18" t="s">
        <v>5785</v>
      </c>
      <c r="D3743" s="18" t="s">
        <v>5786</v>
      </c>
      <c r="E3743" s="18" t="s">
        <v>5847</v>
      </c>
      <c r="F3743" s="18" t="s">
        <v>524</v>
      </c>
      <c r="G3743" s="18">
        <v>2912</v>
      </c>
      <c r="H3743" s="18">
        <v>2912</v>
      </c>
      <c r="I3743" s="18">
        <v>2166.760009765625</v>
      </c>
      <c r="J3743" s="18">
        <v>0</v>
      </c>
      <c r="K3743" s="18">
        <v>2166.760009765625</v>
      </c>
      <c r="L3743" s="18">
        <v>-9.9999997764825821E-3</v>
      </c>
      <c r="M3743" s="7">
        <v>0</v>
      </c>
      <c r="N3743" s="7">
        <v>0</v>
      </c>
      <c r="O3743" s="7">
        <v>2166.75</v>
      </c>
      <c r="P3743" s="7" t="s">
        <v>456</v>
      </c>
      <c r="Q3743" s="7" t="s">
        <v>1441</v>
      </c>
      <c r="R3743" s="7">
        <v>83.099998474121094</v>
      </c>
      <c r="S3743" s="7">
        <v>989</v>
      </c>
      <c r="T3743" s="7">
        <v>2166.760009765625</v>
      </c>
      <c r="U3743" s="7"/>
      <c r="V3743" s="7"/>
      <c r="W3743" s="18">
        <v>1</v>
      </c>
      <c r="X3743" t="s">
        <v>637</v>
      </c>
    </row>
    <row r="3744" spans="1:24" ht="15" customHeight="1">
      <c r="A3744" s="18" t="s">
        <v>75</v>
      </c>
      <c r="B3744" s="18" t="s">
        <v>366</v>
      </c>
      <c r="C3744" s="18" t="s">
        <v>5768</v>
      </c>
      <c r="D3744" s="18" t="s">
        <v>5769</v>
      </c>
      <c r="E3744" s="18" t="s">
        <v>5848</v>
      </c>
      <c r="F3744" s="18" t="s">
        <v>524</v>
      </c>
      <c r="G3744" s="18">
        <v>330</v>
      </c>
      <c r="H3744" s="18">
        <v>0</v>
      </c>
      <c r="I3744" s="18">
        <v>240.8800048828125</v>
      </c>
      <c r="J3744" s="18">
        <v>-12.680000305175781</v>
      </c>
      <c r="K3744" s="18">
        <v>240.8800048828125</v>
      </c>
      <c r="L3744" s="18">
        <v>0</v>
      </c>
      <c r="M3744" s="7">
        <v>0</v>
      </c>
      <c r="N3744" s="7">
        <v>-330</v>
      </c>
      <c r="O3744" s="7">
        <v>-89.120002746582031</v>
      </c>
      <c r="P3744" s="7" t="s">
        <v>456</v>
      </c>
      <c r="Q3744" s="7" t="s">
        <v>1009</v>
      </c>
      <c r="R3744" s="7">
        <v>21.200000762939453</v>
      </c>
      <c r="S3744" s="7">
        <v>53</v>
      </c>
      <c r="T3744" s="7">
        <v>253.55999755859375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363</v>
      </c>
      <c r="C3745" s="18" t="s">
        <v>5785</v>
      </c>
      <c r="D3745" s="18" t="s">
        <v>5786</v>
      </c>
      <c r="E3745" s="18" t="s">
        <v>5849</v>
      </c>
      <c r="F3745" s="18" t="s">
        <v>524</v>
      </c>
      <c r="G3745" s="18">
        <v>186</v>
      </c>
      <c r="H3745" s="18">
        <v>0</v>
      </c>
      <c r="I3745" s="18">
        <v>122.22000122070312</v>
      </c>
      <c r="J3745" s="18">
        <v>-6.380000114440918</v>
      </c>
      <c r="K3745" s="18">
        <v>122.22000122070312</v>
      </c>
      <c r="L3745" s="18">
        <v>0</v>
      </c>
      <c r="M3745" s="7">
        <v>0</v>
      </c>
      <c r="N3745" s="7">
        <v>-186</v>
      </c>
      <c r="O3745" s="7">
        <v>-63.779998779296875</v>
      </c>
      <c r="P3745" s="7" t="s">
        <v>463</v>
      </c>
      <c r="Q3745" s="7" t="s">
        <v>3042</v>
      </c>
      <c r="R3745" s="7">
        <v>8.6999998092651367</v>
      </c>
      <c r="S3745" s="7">
        <v>19</v>
      </c>
      <c r="T3745" s="7">
        <v>128.60000610351562</v>
      </c>
      <c r="U3745" s="7"/>
      <c r="V3745" s="7"/>
      <c r="W3745" s="18">
        <v>1</v>
      </c>
    </row>
    <row r="3746" spans="1:24" ht="15" customHeight="1">
      <c r="A3746" s="18" t="s">
        <v>75</v>
      </c>
      <c r="B3746" s="18" t="s">
        <v>364</v>
      </c>
      <c r="C3746" s="18" t="s">
        <v>5765</v>
      </c>
      <c r="D3746" s="18" t="s">
        <v>5766</v>
      </c>
      <c r="E3746" s="18" t="s">
        <v>5850</v>
      </c>
      <c r="F3746" s="18" t="s">
        <v>524</v>
      </c>
      <c r="G3746" s="18">
        <v>326</v>
      </c>
      <c r="H3746" s="18">
        <v>0</v>
      </c>
      <c r="I3746" s="18">
        <v>211.32000732421875</v>
      </c>
      <c r="J3746" s="18">
        <v>-11.119999885559082</v>
      </c>
      <c r="K3746" s="18">
        <v>211.32000732421875</v>
      </c>
      <c r="L3746" s="18">
        <v>0</v>
      </c>
      <c r="M3746" s="7">
        <v>0</v>
      </c>
      <c r="N3746" s="7">
        <v>-326</v>
      </c>
      <c r="O3746" s="7">
        <v>-114.68000030517578</v>
      </c>
      <c r="P3746" s="7" t="s">
        <v>456</v>
      </c>
      <c r="Q3746" s="7" t="s">
        <v>4853</v>
      </c>
      <c r="R3746" s="7">
        <v>21</v>
      </c>
      <c r="S3746" s="7">
        <v>50</v>
      </c>
      <c r="T3746" s="7">
        <v>222.44000244140625</v>
      </c>
      <c r="U3746" s="7"/>
      <c r="V3746" s="7"/>
      <c r="W3746" s="18">
        <v>1</v>
      </c>
    </row>
    <row r="3747" spans="1:24" ht="15" customHeight="1">
      <c r="A3747" s="18" t="s">
        <v>75</v>
      </c>
      <c r="B3747" s="18" t="s">
        <v>366</v>
      </c>
      <c r="C3747" s="18" t="s">
        <v>5768</v>
      </c>
      <c r="D3747" s="18" t="s">
        <v>5769</v>
      </c>
      <c r="E3747" s="18" t="s">
        <v>5851</v>
      </c>
      <c r="F3747" s="18" t="s">
        <v>524</v>
      </c>
      <c r="G3747" s="18">
        <v>248</v>
      </c>
      <c r="H3747" s="18">
        <v>0</v>
      </c>
      <c r="I3747" s="18">
        <v>184.57000732421875</v>
      </c>
      <c r="J3747" s="18">
        <v>-9.7100000381469727</v>
      </c>
      <c r="K3747" s="18">
        <v>184.57000732421875</v>
      </c>
      <c r="L3747" s="18">
        <v>0</v>
      </c>
      <c r="M3747" s="7">
        <v>0</v>
      </c>
      <c r="N3747" s="7">
        <v>-248</v>
      </c>
      <c r="O3747" s="7">
        <v>-63.430000305175781</v>
      </c>
      <c r="P3747" s="7" t="s">
        <v>456</v>
      </c>
      <c r="Q3747" s="7" t="s">
        <v>2370</v>
      </c>
      <c r="R3747" s="7">
        <v>16.899999618530273</v>
      </c>
      <c r="S3747" s="7">
        <v>37</v>
      </c>
      <c r="T3747" s="7">
        <v>194.27999877929687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363</v>
      </c>
      <c r="C3748" s="18" t="s">
        <v>5785</v>
      </c>
      <c r="D3748" s="18" t="s">
        <v>5786</v>
      </c>
      <c r="E3748" s="18" t="s">
        <v>5852</v>
      </c>
      <c r="F3748" s="18" t="s">
        <v>524</v>
      </c>
      <c r="G3748" s="18">
        <v>125</v>
      </c>
      <c r="H3748" s="18">
        <v>125</v>
      </c>
      <c r="I3748" s="18">
        <v>98.55999755859375</v>
      </c>
      <c r="J3748" s="18">
        <v>8.9600000381469727</v>
      </c>
      <c r="K3748" s="18">
        <v>98.55999755859375</v>
      </c>
      <c r="L3748" s="18">
        <v>-0.10000000149011612</v>
      </c>
      <c r="M3748" s="7">
        <v>0</v>
      </c>
      <c r="N3748" s="7">
        <v>0</v>
      </c>
      <c r="O3748" s="7">
        <v>98.459999084472656</v>
      </c>
      <c r="P3748" s="7" t="s">
        <v>468</v>
      </c>
      <c r="Q3748" s="7" t="s">
        <v>634</v>
      </c>
      <c r="R3748" s="7">
        <v>4.9000000953674316</v>
      </c>
      <c r="S3748" s="7">
        <v>14</v>
      </c>
      <c r="T3748" s="7">
        <v>89.599998474121094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364</v>
      </c>
      <c r="C3749" s="18" t="s">
        <v>5765</v>
      </c>
      <c r="D3749" s="18" t="s">
        <v>5766</v>
      </c>
      <c r="E3749" s="18" t="s">
        <v>5853</v>
      </c>
      <c r="F3749" s="18" t="s">
        <v>524</v>
      </c>
      <c r="G3749" s="18">
        <v>119</v>
      </c>
      <c r="H3749" s="18">
        <v>0</v>
      </c>
      <c r="I3749" s="18">
        <v>80.300003051757813</v>
      </c>
      <c r="J3749" s="18">
        <v>7.3000001907348633</v>
      </c>
      <c r="K3749" s="18">
        <v>80.300003051757813</v>
      </c>
      <c r="L3749" s="18">
        <v>0</v>
      </c>
      <c r="M3749" s="7">
        <v>0</v>
      </c>
      <c r="N3749" s="7">
        <v>-119</v>
      </c>
      <c r="O3749" s="7">
        <v>-38.700000762939453</v>
      </c>
      <c r="P3749" s="7" t="s">
        <v>468</v>
      </c>
      <c r="Q3749" s="7" t="s">
        <v>2735</v>
      </c>
      <c r="R3749" s="7">
        <v>3</v>
      </c>
      <c r="S3749" s="7">
        <v>9</v>
      </c>
      <c r="T3749" s="7">
        <v>73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365</v>
      </c>
      <c r="C3750" s="18" t="s">
        <v>5771</v>
      </c>
      <c r="D3750" s="18" t="s">
        <v>5772</v>
      </c>
      <c r="E3750" s="18" t="s">
        <v>5854</v>
      </c>
      <c r="F3750" s="18" t="s">
        <v>524</v>
      </c>
      <c r="G3750" s="18">
        <v>585</v>
      </c>
      <c r="H3750" s="18">
        <v>98</v>
      </c>
      <c r="I3750" s="18">
        <v>386.20001220703125</v>
      </c>
      <c r="J3750" s="18">
        <v>0</v>
      </c>
      <c r="K3750" s="18">
        <v>386.20001220703125</v>
      </c>
      <c r="L3750" s="18">
        <v>0</v>
      </c>
      <c r="M3750" s="7">
        <v>0</v>
      </c>
      <c r="N3750" s="7">
        <v>-487</v>
      </c>
      <c r="O3750" s="7">
        <v>-100.80000305175781</v>
      </c>
      <c r="P3750" s="7" t="s">
        <v>456</v>
      </c>
      <c r="Q3750" s="7" t="s">
        <v>1614</v>
      </c>
      <c r="R3750" s="7">
        <v>27</v>
      </c>
      <c r="S3750" s="7">
        <v>78</v>
      </c>
      <c r="T3750" s="7">
        <v>386.20001220703125</v>
      </c>
      <c r="U3750" s="7"/>
      <c r="V3750" s="7"/>
      <c r="W3750" s="18">
        <v>1</v>
      </c>
      <c r="X3750" t="s">
        <v>637</v>
      </c>
    </row>
    <row r="3751" spans="1:24" ht="15" customHeight="1">
      <c r="A3751" s="18" t="s">
        <v>75</v>
      </c>
      <c r="B3751" s="18" t="s">
        <v>364</v>
      </c>
      <c r="C3751" s="18" t="s">
        <v>5765</v>
      </c>
      <c r="D3751" s="18" t="s">
        <v>5766</v>
      </c>
      <c r="E3751" s="18" t="s">
        <v>5855</v>
      </c>
      <c r="F3751" s="18" t="s">
        <v>524</v>
      </c>
      <c r="G3751" s="18">
        <v>318</v>
      </c>
      <c r="H3751" s="18">
        <v>0</v>
      </c>
      <c r="I3751" s="18">
        <v>151.02000427246094</v>
      </c>
      <c r="J3751" s="18">
        <v>-16.780000686645508</v>
      </c>
      <c r="K3751" s="18">
        <v>151.02000427246094</v>
      </c>
      <c r="L3751" s="18">
        <v>0</v>
      </c>
      <c r="M3751" s="7">
        <v>0</v>
      </c>
      <c r="N3751" s="7">
        <v>-318</v>
      </c>
      <c r="O3751" s="7">
        <v>-166.97999572753906</v>
      </c>
      <c r="P3751" s="7" t="s">
        <v>468</v>
      </c>
      <c r="Q3751" s="7" t="s">
        <v>5856</v>
      </c>
      <c r="R3751" s="7">
        <v>14.300000190734863</v>
      </c>
      <c r="S3751" s="7">
        <v>28</v>
      </c>
      <c r="T3751" s="7">
        <v>167.80000305175781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363</v>
      </c>
      <c r="C3752" s="18" t="s">
        <v>5785</v>
      </c>
      <c r="D3752" s="18" t="s">
        <v>5786</v>
      </c>
      <c r="E3752" s="18" t="s">
        <v>5857</v>
      </c>
      <c r="F3752" s="18" t="s">
        <v>524</v>
      </c>
      <c r="G3752" s="18">
        <v>218</v>
      </c>
      <c r="H3752" s="18">
        <v>0</v>
      </c>
      <c r="I3752" s="18">
        <v>144.97000122070312</v>
      </c>
      <c r="J3752" s="18">
        <v>-7.630000114440918</v>
      </c>
      <c r="K3752" s="18">
        <v>144.97000122070312</v>
      </c>
      <c r="L3752" s="18">
        <v>0</v>
      </c>
      <c r="M3752" s="7">
        <v>0</v>
      </c>
      <c r="N3752" s="7">
        <v>-218</v>
      </c>
      <c r="O3752" s="7">
        <v>-73.029998779296875</v>
      </c>
      <c r="P3752" s="7" t="s">
        <v>463</v>
      </c>
      <c r="Q3752" s="7" t="s">
        <v>3376</v>
      </c>
      <c r="R3752" s="7">
        <v>11.199999809265137</v>
      </c>
      <c r="S3752" s="7">
        <v>25</v>
      </c>
      <c r="T3752" s="7">
        <v>152.60000610351562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365</v>
      </c>
      <c r="C3753" s="18" t="s">
        <v>5771</v>
      </c>
      <c r="D3753" s="18" t="s">
        <v>5772</v>
      </c>
      <c r="E3753" s="18" t="s">
        <v>5858</v>
      </c>
      <c r="F3753" s="18" t="s">
        <v>524</v>
      </c>
      <c r="G3753" s="18">
        <v>144</v>
      </c>
      <c r="H3753" s="18">
        <v>144</v>
      </c>
      <c r="I3753" s="18">
        <v>98.819999694824219</v>
      </c>
      <c r="J3753" s="18">
        <v>-10.979999542236328</v>
      </c>
      <c r="K3753" s="18">
        <v>98.819999694824219</v>
      </c>
      <c r="L3753" s="18">
        <v>0</v>
      </c>
      <c r="M3753" s="7">
        <v>0</v>
      </c>
      <c r="N3753" s="7">
        <v>0</v>
      </c>
      <c r="O3753" s="7">
        <v>98.819999694824219</v>
      </c>
      <c r="P3753" s="7" t="s">
        <v>526</v>
      </c>
      <c r="Q3753" s="7" t="s">
        <v>2435</v>
      </c>
      <c r="R3753" s="7">
        <v>10.399999618530273</v>
      </c>
      <c r="S3753" s="7">
        <v>24</v>
      </c>
      <c r="T3753" s="7">
        <v>109.80000305175781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363</v>
      </c>
      <c r="C3754" s="18" t="s">
        <v>5785</v>
      </c>
      <c r="D3754" s="18" t="s">
        <v>5786</v>
      </c>
      <c r="E3754" s="18" t="s">
        <v>5859</v>
      </c>
      <c r="F3754" s="18" t="s">
        <v>524</v>
      </c>
      <c r="G3754" s="18">
        <v>218</v>
      </c>
      <c r="H3754" s="18">
        <v>0</v>
      </c>
      <c r="I3754" s="18">
        <v>147.99000549316406</v>
      </c>
      <c r="J3754" s="18">
        <v>-7.6599998474121094</v>
      </c>
      <c r="K3754" s="18">
        <v>147.99000549316406</v>
      </c>
      <c r="L3754" s="18">
        <v>-5.000000074505806E-2</v>
      </c>
      <c r="M3754" s="7">
        <v>0</v>
      </c>
      <c r="N3754" s="7">
        <v>-218</v>
      </c>
      <c r="O3754" s="7">
        <v>-70.05999755859375</v>
      </c>
      <c r="P3754" s="7" t="s">
        <v>468</v>
      </c>
      <c r="Q3754" s="7" t="s">
        <v>917</v>
      </c>
      <c r="R3754" s="7">
        <v>10.5</v>
      </c>
      <c r="S3754" s="7">
        <v>26</v>
      </c>
      <c r="T3754" s="7">
        <v>155.64999389648437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365</v>
      </c>
      <c r="C3755" s="18" t="s">
        <v>5771</v>
      </c>
      <c r="D3755" s="18" t="s">
        <v>5772</v>
      </c>
      <c r="E3755" s="18" t="s">
        <v>5860</v>
      </c>
      <c r="F3755" s="18" t="s">
        <v>524</v>
      </c>
      <c r="G3755" s="18">
        <v>270</v>
      </c>
      <c r="H3755" s="18">
        <v>0</v>
      </c>
      <c r="I3755" s="18">
        <v>243.86000061035156</v>
      </c>
      <c r="J3755" s="18">
        <v>-15.020000457763672</v>
      </c>
      <c r="K3755" s="18">
        <v>243.86000061035156</v>
      </c>
      <c r="L3755" s="18">
        <v>-0.15000000596046448</v>
      </c>
      <c r="M3755" s="7">
        <v>0</v>
      </c>
      <c r="N3755" s="7">
        <v>-270</v>
      </c>
      <c r="O3755" s="7">
        <v>-26.290000915527344</v>
      </c>
      <c r="P3755" s="7" t="s">
        <v>456</v>
      </c>
      <c r="Q3755" s="7" t="s">
        <v>923</v>
      </c>
      <c r="R3755" s="7">
        <v>20.899999618530273</v>
      </c>
      <c r="S3755" s="7">
        <v>41</v>
      </c>
      <c r="T3755" s="7">
        <v>258.8800048828125</v>
      </c>
      <c r="U3755" s="7"/>
      <c r="V3755" s="7"/>
      <c r="W3755" s="18">
        <v>1</v>
      </c>
    </row>
    <row r="3756" spans="1:24" ht="15" customHeight="1">
      <c r="A3756" s="18" t="s">
        <v>75</v>
      </c>
      <c r="B3756" s="18" t="s">
        <v>363</v>
      </c>
      <c r="C3756" s="18" t="s">
        <v>5785</v>
      </c>
      <c r="D3756" s="18" t="s">
        <v>5786</v>
      </c>
      <c r="E3756" s="18" t="s">
        <v>5861</v>
      </c>
      <c r="F3756" s="18" t="s">
        <v>524</v>
      </c>
      <c r="G3756" s="18">
        <v>164</v>
      </c>
      <c r="H3756" s="18">
        <v>0</v>
      </c>
      <c r="I3756" s="18">
        <v>105.44999694824219</v>
      </c>
      <c r="J3756" s="18">
        <v>-5.5500001907348633</v>
      </c>
      <c r="K3756" s="18">
        <v>105.44999694824219</v>
      </c>
      <c r="L3756" s="18">
        <v>0</v>
      </c>
      <c r="M3756" s="7">
        <v>0</v>
      </c>
      <c r="N3756" s="7">
        <v>-164</v>
      </c>
      <c r="O3756" s="7">
        <v>-58.549999237060547</v>
      </c>
      <c r="P3756" s="7" t="s">
        <v>526</v>
      </c>
      <c r="Q3756" s="7" t="s">
        <v>5862</v>
      </c>
      <c r="R3756" s="7">
        <v>10</v>
      </c>
      <c r="S3756" s="7">
        <v>19</v>
      </c>
      <c r="T3756" s="7">
        <v>111</v>
      </c>
      <c r="U3756" s="7"/>
      <c r="V3756" s="7"/>
      <c r="W3756" s="18">
        <v>1</v>
      </c>
    </row>
    <row r="3757" spans="1:24" ht="15" customHeight="1">
      <c r="A3757" s="18" t="s">
        <v>75</v>
      </c>
      <c r="B3757" s="18" t="s">
        <v>364</v>
      </c>
      <c r="C3757" s="18" t="s">
        <v>5765</v>
      </c>
      <c r="D3757" s="18" t="s">
        <v>5766</v>
      </c>
      <c r="E3757" s="18" t="s">
        <v>5863</v>
      </c>
      <c r="F3757" s="18" t="s">
        <v>524</v>
      </c>
      <c r="G3757" s="18">
        <v>231</v>
      </c>
      <c r="H3757" s="18">
        <v>0</v>
      </c>
      <c r="I3757" s="18">
        <v>171.91000366210937</v>
      </c>
      <c r="J3757" s="18">
        <v>-7.690000057220459</v>
      </c>
      <c r="K3757" s="18">
        <v>171.91000366210937</v>
      </c>
      <c r="L3757" s="18">
        <v>0</v>
      </c>
      <c r="M3757" s="7">
        <v>0</v>
      </c>
      <c r="N3757" s="7">
        <v>-231</v>
      </c>
      <c r="O3757" s="7">
        <v>-59.090000152587891</v>
      </c>
      <c r="P3757" s="7" t="s">
        <v>463</v>
      </c>
      <c r="Q3757" s="7" t="s">
        <v>2274</v>
      </c>
      <c r="R3757" s="7">
        <v>14.199999809265137</v>
      </c>
      <c r="S3757" s="7">
        <v>26</v>
      </c>
      <c r="T3757" s="7">
        <v>179.60000610351562</v>
      </c>
      <c r="U3757" s="7"/>
      <c r="V3757" s="7"/>
      <c r="W3757" s="18">
        <v>1</v>
      </c>
    </row>
    <row r="3758" spans="1:24" ht="15" customHeight="1">
      <c r="A3758" s="18" t="s">
        <v>75</v>
      </c>
      <c r="B3758" s="18" t="s">
        <v>362</v>
      </c>
      <c r="C3758" s="18" t="s">
        <v>5781</v>
      </c>
      <c r="D3758" s="18" t="s">
        <v>5782</v>
      </c>
      <c r="E3758" s="18" t="s">
        <v>5864</v>
      </c>
      <c r="F3758" s="18" t="s">
        <v>524</v>
      </c>
      <c r="G3758" s="18">
        <v>167</v>
      </c>
      <c r="H3758" s="18">
        <v>0</v>
      </c>
      <c r="I3758" s="18">
        <v>123.44000244140625</v>
      </c>
      <c r="J3758" s="18">
        <v>-6.4499998092651367</v>
      </c>
      <c r="K3758" s="18">
        <v>123.44000244140625</v>
      </c>
      <c r="L3758" s="18">
        <v>-1.9999999552965164E-2</v>
      </c>
      <c r="M3758" s="7">
        <v>0</v>
      </c>
      <c r="N3758" s="7">
        <v>-167</v>
      </c>
      <c r="O3758" s="7">
        <v>-43.580001831054688</v>
      </c>
      <c r="P3758" s="7" t="s">
        <v>463</v>
      </c>
      <c r="Q3758" s="7" t="s">
        <v>4793</v>
      </c>
      <c r="R3758" s="7">
        <v>8.3000001907348633</v>
      </c>
      <c r="S3758" s="7">
        <v>21</v>
      </c>
      <c r="T3758" s="7">
        <v>129.88999938964844</v>
      </c>
      <c r="U3758" s="7"/>
      <c r="V3758" s="7"/>
      <c r="W3758" s="18">
        <v>1</v>
      </c>
    </row>
    <row r="3759" spans="1:24" ht="15" customHeight="1">
      <c r="A3759" s="18" t="s">
        <v>75</v>
      </c>
      <c r="B3759" s="18" t="s">
        <v>364</v>
      </c>
      <c r="C3759" s="18" t="s">
        <v>5765</v>
      </c>
      <c r="D3759" s="18" t="s">
        <v>5766</v>
      </c>
      <c r="E3759" s="18" t="s">
        <v>5865</v>
      </c>
      <c r="F3759" s="18" t="s">
        <v>524</v>
      </c>
      <c r="G3759" s="18">
        <v>151</v>
      </c>
      <c r="H3759" s="18">
        <v>0</v>
      </c>
      <c r="I3759" s="18">
        <v>110.33000183105469</v>
      </c>
      <c r="J3759" s="18">
        <v>-4.070000171661377</v>
      </c>
      <c r="K3759" s="18">
        <v>110.33000183105469</v>
      </c>
      <c r="L3759" s="18">
        <v>0</v>
      </c>
      <c r="M3759" s="7">
        <v>0</v>
      </c>
      <c r="N3759" s="7">
        <v>-151</v>
      </c>
      <c r="O3759" s="7">
        <v>-40.669998168945313</v>
      </c>
      <c r="P3759" s="7" t="s">
        <v>456</v>
      </c>
      <c r="Q3759" s="7" t="s">
        <v>1622</v>
      </c>
      <c r="R3759" s="7">
        <v>8.6000003814697266</v>
      </c>
      <c r="S3759" s="7">
        <v>21</v>
      </c>
      <c r="T3759" s="7">
        <v>114.40000152587891</v>
      </c>
      <c r="U3759" s="7"/>
      <c r="V3759" s="7"/>
      <c r="W3759" s="18">
        <v>1</v>
      </c>
    </row>
    <row r="3760" spans="1:24" ht="15" customHeight="1">
      <c r="A3760" s="18" t="s">
        <v>75</v>
      </c>
      <c r="B3760" s="18" t="s">
        <v>364</v>
      </c>
      <c r="C3760" s="18" t="s">
        <v>5765</v>
      </c>
      <c r="D3760" s="18" t="s">
        <v>5766</v>
      </c>
      <c r="E3760" s="18" t="s">
        <v>5866</v>
      </c>
      <c r="F3760" s="18" t="s">
        <v>524</v>
      </c>
      <c r="G3760" s="18">
        <v>178</v>
      </c>
      <c r="H3760" s="18">
        <v>0</v>
      </c>
      <c r="I3760" s="18">
        <v>131.33000183105469</v>
      </c>
      <c r="J3760" s="18">
        <v>-6.869999885559082</v>
      </c>
      <c r="K3760" s="18">
        <v>131.33000183105469</v>
      </c>
      <c r="L3760" s="18">
        <v>-0.11999999731779099</v>
      </c>
      <c r="M3760" s="7">
        <v>0</v>
      </c>
      <c r="N3760" s="7">
        <v>-178</v>
      </c>
      <c r="O3760" s="7">
        <v>-46.790000915527344</v>
      </c>
      <c r="P3760" s="7" t="s">
        <v>468</v>
      </c>
      <c r="Q3760" s="7" t="s">
        <v>1468</v>
      </c>
      <c r="R3760" s="7">
        <v>8.6000003814697266</v>
      </c>
      <c r="S3760" s="7">
        <v>17</v>
      </c>
      <c r="T3760" s="7">
        <v>138.19999694824219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368</v>
      </c>
      <c r="C3761" s="18" t="s">
        <v>5867</v>
      </c>
      <c r="D3761" s="18" t="s">
        <v>5868</v>
      </c>
      <c r="E3761" s="18" t="s">
        <v>5869</v>
      </c>
      <c r="F3761" s="18" t="s">
        <v>455</v>
      </c>
      <c r="G3761" s="18">
        <v>0</v>
      </c>
      <c r="H3761" s="18">
        <v>0</v>
      </c>
      <c r="I3761" s="18">
        <v>22.299999237060547</v>
      </c>
      <c r="J3761" s="18">
        <v>0</v>
      </c>
      <c r="K3761" s="18">
        <v>22.299999237060547</v>
      </c>
      <c r="L3761" s="18">
        <v>0</v>
      </c>
      <c r="M3761" s="7">
        <v>0</v>
      </c>
      <c r="N3761" s="7">
        <v>0</v>
      </c>
      <c r="O3761" s="7">
        <v>22.299999237060547</v>
      </c>
      <c r="P3761" s="7" t="s">
        <v>468</v>
      </c>
      <c r="Q3761" s="7" t="s">
        <v>1627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75</v>
      </c>
      <c r="B3762" s="18" t="s">
        <v>368</v>
      </c>
      <c r="C3762" s="18" t="s">
        <v>5867</v>
      </c>
      <c r="D3762" s="18" t="s">
        <v>5868</v>
      </c>
      <c r="E3762" s="18" t="s">
        <v>5870</v>
      </c>
      <c r="F3762" s="18" t="s">
        <v>455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468</v>
      </c>
      <c r="Q3762" s="7" t="s">
        <v>1366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75</v>
      </c>
      <c r="B3763" s="18" t="s">
        <v>367</v>
      </c>
      <c r="C3763" s="18" t="s">
        <v>5871</v>
      </c>
      <c r="D3763" s="18" t="s">
        <v>5872</v>
      </c>
      <c r="E3763" s="18" t="s">
        <v>5873</v>
      </c>
      <c r="F3763" s="18" t="s">
        <v>455</v>
      </c>
      <c r="G3763" s="18">
        <v>0</v>
      </c>
      <c r="H3763" s="18">
        <v>0</v>
      </c>
      <c r="I3763" s="18">
        <v>33.450000762939453</v>
      </c>
      <c r="J3763" s="18">
        <v>0</v>
      </c>
      <c r="K3763" s="18">
        <v>33.450000762939453</v>
      </c>
      <c r="L3763" s="18">
        <v>0</v>
      </c>
      <c r="M3763" s="7">
        <v>0</v>
      </c>
      <c r="N3763" s="7">
        <v>0</v>
      </c>
      <c r="O3763" s="7">
        <v>33.450000762939453</v>
      </c>
      <c r="P3763" s="7" t="s">
        <v>463</v>
      </c>
      <c r="Q3763" s="7" t="s">
        <v>781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75</v>
      </c>
      <c r="B3764" s="18" t="s">
        <v>367</v>
      </c>
      <c r="C3764" s="18" t="s">
        <v>5871</v>
      </c>
      <c r="D3764" s="18" t="s">
        <v>5872</v>
      </c>
      <c r="E3764" s="18" t="s">
        <v>5874</v>
      </c>
      <c r="F3764" s="18" t="s">
        <v>455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463</v>
      </c>
      <c r="Q3764" s="7" t="s">
        <v>1383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75</v>
      </c>
      <c r="B3765" s="18" t="s">
        <v>367</v>
      </c>
      <c r="C3765" s="18" t="s">
        <v>5871</v>
      </c>
      <c r="D3765" s="18" t="s">
        <v>5872</v>
      </c>
      <c r="E3765" s="18" t="s">
        <v>5875</v>
      </c>
      <c r="F3765" s="18" t="s">
        <v>455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456</v>
      </c>
      <c r="Q3765" s="7" t="s">
        <v>1329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75</v>
      </c>
      <c r="B3766" s="18" t="s">
        <v>368</v>
      </c>
      <c r="C3766" s="18" t="s">
        <v>5867</v>
      </c>
      <c r="D3766" s="18" t="s">
        <v>5868</v>
      </c>
      <c r="E3766" s="18" t="s">
        <v>5876</v>
      </c>
      <c r="F3766" s="18" t="s">
        <v>455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468</v>
      </c>
      <c r="Q3766" s="7" t="s">
        <v>5877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75</v>
      </c>
      <c r="B3767" s="18" t="s">
        <v>367</v>
      </c>
      <c r="C3767" s="18" t="s">
        <v>5871</v>
      </c>
      <c r="D3767" s="18" t="s">
        <v>5872</v>
      </c>
      <c r="E3767" s="18" t="s">
        <v>5878</v>
      </c>
      <c r="F3767" s="18" t="s">
        <v>455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456</v>
      </c>
      <c r="Q3767" s="7" t="s">
        <v>4325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75</v>
      </c>
      <c r="B3768" s="18" t="s">
        <v>367</v>
      </c>
      <c r="C3768" s="18" t="s">
        <v>5871</v>
      </c>
      <c r="D3768" s="18" t="s">
        <v>5872</v>
      </c>
      <c r="E3768" s="18" t="s">
        <v>5879</v>
      </c>
      <c r="F3768" s="18" t="s">
        <v>524</v>
      </c>
      <c r="G3768" s="18">
        <v>243</v>
      </c>
      <c r="H3768" s="18">
        <v>243</v>
      </c>
      <c r="I3768" s="18">
        <v>179</v>
      </c>
      <c r="J3768" s="18">
        <v>0</v>
      </c>
      <c r="K3768" s="18">
        <v>179</v>
      </c>
      <c r="L3768" s="18">
        <v>0</v>
      </c>
      <c r="M3768" s="7">
        <v>0</v>
      </c>
      <c r="N3768" s="7">
        <v>0</v>
      </c>
      <c r="O3768" s="7">
        <v>179</v>
      </c>
      <c r="P3768" s="7" t="s">
        <v>463</v>
      </c>
      <c r="Q3768" s="7" t="s">
        <v>5056</v>
      </c>
      <c r="R3768" s="7">
        <v>14.100000381469727</v>
      </c>
      <c r="S3768" s="7">
        <v>28</v>
      </c>
      <c r="T3768" s="7">
        <v>179</v>
      </c>
      <c r="U3768" s="7"/>
      <c r="V3768" s="7"/>
      <c r="W3768" s="18">
        <v>1</v>
      </c>
      <c r="X3768" t="s">
        <v>695</v>
      </c>
    </row>
    <row r="3769" spans="1:24" ht="15" customHeight="1">
      <c r="A3769" s="18" t="s">
        <v>75</v>
      </c>
      <c r="B3769" s="18" t="s">
        <v>367</v>
      </c>
      <c r="C3769" s="18" t="s">
        <v>5871</v>
      </c>
      <c r="D3769" s="18" t="s">
        <v>5872</v>
      </c>
      <c r="E3769" s="18" t="s">
        <v>5880</v>
      </c>
      <c r="F3769" s="18" t="s">
        <v>524</v>
      </c>
      <c r="G3769" s="18">
        <v>156</v>
      </c>
      <c r="H3769" s="18">
        <v>156</v>
      </c>
      <c r="I3769" s="18">
        <v>98</v>
      </c>
      <c r="J3769" s="18">
        <v>0</v>
      </c>
      <c r="K3769" s="18">
        <v>98</v>
      </c>
      <c r="L3769" s="18">
        <v>0</v>
      </c>
      <c r="M3769" s="7">
        <v>0</v>
      </c>
      <c r="N3769" s="7">
        <v>0</v>
      </c>
      <c r="O3769" s="7">
        <v>98</v>
      </c>
      <c r="P3769" s="7" t="s">
        <v>468</v>
      </c>
      <c r="Q3769" s="7" t="s">
        <v>1290</v>
      </c>
      <c r="R3769" s="7">
        <v>6.3000001907348633</v>
      </c>
      <c r="S3769" s="7">
        <v>14</v>
      </c>
      <c r="T3769" s="7">
        <v>98</v>
      </c>
      <c r="U3769" s="7"/>
      <c r="V3769" s="7"/>
      <c r="W3769" s="18">
        <v>1</v>
      </c>
    </row>
    <row r="3770" spans="1:24" ht="15" customHeight="1">
      <c r="A3770" s="18" t="s">
        <v>75</v>
      </c>
      <c r="B3770" s="18" t="s">
        <v>368</v>
      </c>
      <c r="C3770" s="18" t="s">
        <v>5867</v>
      </c>
      <c r="D3770" s="18" t="s">
        <v>5868</v>
      </c>
      <c r="E3770" s="18" t="s">
        <v>5881</v>
      </c>
      <c r="F3770" s="18" t="s">
        <v>524</v>
      </c>
      <c r="G3770" s="18">
        <v>132</v>
      </c>
      <c r="H3770" s="18">
        <v>0</v>
      </c>
      <c r="I3770" s="18">
        <v>121.40000152587891</v>
      </c>
      <c r="J3770" s="18">
        <v>0</v>
      </c>
      <c r="K3770" s="18">
        <v>121.40000152587891</v>
      </c>
      <c r="L3770" s="18">
        <v>-9.9999997764825821E-3</v>
      </c>
      <c r="M3770" s="7">
        <v>0</v>
      </c>
      <c r="N3770" s="7">
        <v>-132</v>
      </c>
      <c r="O3770" s="7">
        <v>-10.609999656677246</v>
      </c>
      <c r="P3770" s="7" t="s">
        <v>463</v>
      </c>
      <c r="Q3770" s="7" t="s">
        <v>5882</v>
      </c>
      <c r="R3770" s="7">
        <v>7.9000000953674316</v>
      </c>
      <c r="S3770" s="7">
        <v>17</v>
      </c>
      <c r="T3770" s="7">
        <v>121.40000152587891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368</v>
      </c>
      <c r="C3771" s="18" t="s">
        <v>5867</v>
      </c>
      <c r="D3771" s="18" t="s">
        <v>5868</v>
      </c>
      <c r="E3771" s="18" t="s">
        <v>5883</v>
      </c>
      <c r="F3771" s="18" t="s">
        <v>524</v>
      </c>
      <c r="G3771" s="18">
        <v>196</v>
      </c>
      <c r="H3771" s="18">
        <v>0</v>
      </c>
      <c r="I3771" s="18">
        <v>127.40000152587891</v>
      </c>
      <c r="J3771" s="18">
        <v>0</v>
      </c>
      <c r="K3771" s="18">
        <v>127.40000152587891</v>
      </c>
      <c r="L3771" s="18">
        <v>0</v>
      </c>
      <c r="M3771" s="7">
        <v>0</v>
      </c>
      <c r="N3771" s="7">
        <v>-196</v>
      </c>
      <c r="O3771" s="7">
        <v>-68.599998474121094</v>
      </c>
      <c r="P3771" s="7" t="s">
        <v>468</v>
      </c>
      <c r="Q3771" s="7" t="s">
        <v>1760</v>
      </c>
      <c r="R3771" s="7">
        <v>8.5</v>
      </c>
      <c r="S3771" s="7">
        <v>23</v>
      </c>
      <c r="T3771" s="7">
        <v>127.40000152587891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367</v>
      </c>
      <c r="C3772" s="18" t="s">
        <v>5871</v>
      </c>
      <c r="D3772" s="18" t="s">
        <v>5872</v>
      </c>
      <c r="E3772" s="18" t="s">
        <v>5884</v>
      </c>
      <c r="F3772" s="18" t="s">
        <v>524</v>
      </c>
      <c r="G3772" s="18">
        <v>582</v>
      </c>
      <c r="H3772" s="18">
        <v>0</v>
      </c>
      <c r="I3772" s="18">
        <v>365.1099853515625</v>
      </c>
      <c r="J3772" s="18">
        <v>29.909999847412109</v>
      </c>
      <c r="K3772" s="18">
        <v>365.1099853515625</v>
      </c>
      <c r="L3772" s="18">
        <v>0</v>
      </c>
      <c r="M3772" s="7">
        <v>0</v>
      </c>
      <c r="N3772" s="7">
        <v>-582</v>
      </c>
      <c r="O3772" s="7">
        <v>-216.88999938964844</v>
      </c>
      <c r="P3772" s="7" t="s">
        <v>468</v>
      </c>
      <c r="Q3772" s="7" t="s">
        <v>1576</v>
      </c>
      <c r="R3772" s="7">
        <v>25.100000381469727</v>
      </c>
      <c r="S3772" s="7">
        <v>54</v>
      </c>
      <c r="T3772" s="7">
        <v>335.20001220703125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368</v>
      </c>
      <c r="C3773" s="18" t="s">
        <v>5867</v>
      </c>
      <c r="D3773" s="18" t="s">
        <v>5868</v>
      </c>
      <c r="E3773" s="18" t="s">
        <v>5885</v>
      </c>
      <c r="F3773" s="18" t="s">
        <v>524</v>
      </c>
      <c r="G3773" s="18">
        <v>152</v>
      </c>
      <c r="H3773" s="18">
        <v>0</v>
      </c>
      <c r="I3773" s="18">
        <v>98.730003356933594</v>
      </c>
      <c r="J3773" s="18">
        <v>-2.2699999809265137</v>
      </c>
      <c r="K3773" s="18">
        <v>98.730003356933594</v>
      </c>
      <c r="L3773" s="18">
        <v>0</v>
      </c>
      <c r="M3773" s="7">
        <v>0</v>
      </c>
      <c r="N3773" s="7">
        <v>-152</v>
      </c>
      <c r="O3773" s="7">
        <v>-53.270000457763672</v>
      </c>
      <c r="P3773" s="7" t="s">
        <v>468</v>
      </c>
      <c r="Q3773" s="7" t="s">
        <v>783</v>
      </c>
      <c r="R3773" s="7">
        <v>5.5999999046325684</v>
      </c>
      <c r="S3773" s="7">
        <v>18</v>
      </c>
      <c r="T3773" s="7">
        <v>101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368</v>
      </c>
      <c r="C3774" s="18" t="s">
        <v>5867</v>
      </c>
      <c r="D3774" s="18" t="s">
        <v>5868</v>
      </c>
      <c r="E3774" s="18" t="s">
        <v>5886</v>
      </c>
      <c r="F3774" s="18" t="s">
        <v>524</v>
      </c>
      <c r="G3774" s="18">
        <v>237</v>
      </c>
      <c r="H3774" s="18">
        <v>0</v>
      </c>
      <c r="I3774" s="18">
        <v>188.47999572753906</v>
      </c>
      <c r="J3774" s="18">
        <v>6.679999828338623</v>
      </c>
      <c r="K3774" s="18">
        <v>188.47999572753906</v>
      </c>
      <c r="L3774" s="18">
        <v>-0.11999999731779099</v>
      </c>
      <c r="M3774" s="7">
        <v>0</v>
      </c>
      <c r="N3774" s="7">
        <v>-237</v>
      </c>
      <c r="O3774" s="7">
        <v>-48.639999389648438</v>
      </c>
      <c r="P3774" s="7" t="s">
        <v>463</v>
      </c>
      <c r="Q3774" s="7" t="s">
        <v>952</v>
      </c>
      <c r="R3774" s="7">
        <v>11.899999618530273</v>
      </c>
      <c r="S3774" s="7">
        <v>35</v>
      </c>
      <c r="T3774" s="7">
        <v>181.80000305175781</v>
      </c>
      <c r="U3774" s="7"/>
      <c r="V3774" s="7"/>
      <c r="W3774" s="18">
        <v>1</v>
      </c>
    </row>
    <row r="3775" spans="1:24" ht="15" customHeight="1">
      <c r="A3775" s="18" t="s">
        <v>75</v>
      </c>
      <c r="B3775" s="18" t="s">
        <v>367</v>
      </c>
      <c r="C3775" s="18" t="s">
        <v>5871</v>
      </c>
      <c r="D3775" s="18" t="s">
        <v>5872</v>
      </c>
      <c r="E3775" s="18" t="s">
        <v>5887</v>
      </c>
      <c r="F3775" s="18" t="s">
        <v>524</v>
      </c>
      <c r="G3775" s="18">
        <v>254</v>
      </c>
      <c r="H3775" s="18">
        <v>254</v>
      </c>
      <c r="I3775" s="18">
        <v>171.89999389648437</v>
      </c>
      <c r="J3775" s="18">
        <v>-19.100000381469727</v>
      </c>
      <c r="K3775" s="18">
        <v>171.89999389648437</v>
      </c>
      <c r="L3775" s="18">
        <v>-1.9999999552965164E-2</v>
      </c>
      <c r="M3775" s="7">
        <v>0</v>
      </c>
      <c r="N3775" s="7">
        <v>0</v>
      </c>
      <c r="O3775" s="7">
        <v>171.8800048828125</v>
      </c>
      <c r="P3775" s="7" t="s">
        <v>468</v>
      </c>
      <c r="Q3775" s="7" t="s">
        <v>471</v>
      </c>
      <c r="R3775" s="7">
        <v>14.5</v>
      </c>
      <c r="S3775" s="7">
        <v>35</v>
      </c>
      <c r="T3775" s="7">
        <v>191</v>
      </c>
      <c r="U3775" s="7"/>
      <c r="V3775" s="7"/>
      <c r="W3775" s="18">
        <v>1</v>
      </c>
    </row>
    <row r="3776" spans="1:24" ht="15" customHeight="1">
      <c r="A3776" s="18" t="s">
        <v>75</v>
      </c>
      <c r="B3776" s="18" t="s">
        <v>367</v>
      </c>
      <c r="C3776" s="18" t="s">
        <v>5871</v>
      </c>
      <c r="D3776" s="18" t="s">
        <v>5872</v>
      </c>
      <c r="E3776" s="18" t="s">
        <v>5888</v>
      </c>
      <c r="F3776" s="18" t="s">
        <v>524</v>
      </c>
      <c r="G3776" s="18">
        <v>164</v>
      </c>
      <c r="H3776" s="18">
        <v>0</v>
      </c>
      <c r="I3776" s="18">
        <v>109.06999969482422</v>
      </c>
      <c r="J3776" s="18">
        <v>-3.7300000190734863</v>
      </c>
      <c r="K3776" s="18">
        <v>109.06999969482422</v>
      </c>
      <c r="L3776" s="18">
        <v>0</v>
      </c>
      <c r="M3776" s="7">
        <v>0</v>
      </c>
      <c r="N3776" s="7">
        <v>-164</v>
      </c>
      <c r="O3776" s="7">
        <v>-54.930000305175781</v>
      </c>
      <c r="P3776" s="7" t="s">
        <v>468</v>
      </c>
      <c r="Q3776" s="7" t="s">
        <v>1381</v>
      </c>
      <c r="R3776" s="7">
        <v>6.3000001907348633</v>
      </c>
      <c r="S3776" s="7">
        <v>22</v>
      </c>
      <c r="T3776" s="7">
        <v>112.80000305175781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368</v>
      </c>
      <c r="C3777" s="18" t="s">
        <v>5867</v>
      </c>
      <c r="D3777" s="18" t="s">
        <v>5868</v>
      </c>
      <c r="E3777" s="18" t="s">
        <v>5889</v>
      </c>
      <c r="F3777" s="18" t="s">
        <v>524</v>
      </c>
      <c r="G3777" s="18">
        <v>279</v>
      </c>
      <c r="H3777" s="18">
        <v>0</v>
      </c>
      <c r="I3777" s="18">
        <v>189.97999572753906</v>
      </c>
      <c r="J3777" s="18">
        <v>19.180000305175781</v>
      </c>
      <c r="K3777" s="18">
        <v>189.97999572753906</v>
      </c>
      <c r="L3777" s="18">
        <v>-2.9999999329447746E-2</v>
      </c>
      <c r="M3777" s="7">
        <v>0</v>
      </c>
      <c r="N3777" s="7">
        <v>-279</v>
      </c>
      <c r="O3777" s="7">
        <v>-89.050003051757813</v>
      </c>
      <c r="P3777" s="7" t="s">
        <v>468</v>
      </c>
      <c r="Q3777" s="7" t="s">
        <v>1383</v>
      </c>
      <c r="R3777" s="7">
        <v>11.300000190734863</v>
      </c>
      <c r="S3777" s="7">
        <v>38</v>
      </c>
      <c r="T3777" s="7">
        <v>170.80000305175781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368</v>
      </c>
      <c r="C3778" s="18" t="s">
        <v>5867</v>
      </c>
      <c r="D3778" s="18" t="s">
        <v>5868</v>
      </c>
      <c r="E3778" s="18" t="s">
        <v>5890</v>
      </c>
      <c r="F3778" s="18" t="s">
        <v>524</v>
      </c>
      <c r="G3778" s="18">
        <v>348</v>
      </c>
      <c r="H3778" s="18">
        <v>0</v>
      </c>
      <c r="I3778" s="18">
        <v>208</v>
      </c>
      <c r="J3778" s="18">
        <v>0</v>
      </c>
      <c r="K3778" s="18">
        <v>208</v>
      </c>
      <c r="L3778" s="18">
        <v>0</v>
      </c>
      <c r="M3778" s="7">
        <v>0</v>
      </c>
      <c r="N3778" s="7">
        <v>-348</v>
      </c>
      <c r="O3778" s="7">
        <v>-140</v>
      </c>
      <c r="P3778" s="7" t="s">
        <v>463</v>
      </c>
      <c r="Q3778" s="7" t="s">
        <v>1389</v>
      </c>
      <c r="R3778" s="7">
        <v>16.200000762939453</v>
      </c>
      <c r="S3778" s="7">
        <v>46</v>
      </c>
      <c r="T3778" s="7">
        <v>208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368</v>
      </c>
      <c r="C3779" s="18" t="s">
        <v>5867</v>
      </c>
      <c r="D3779" s="18" t="s">
        <v>5868</v>
      </c>
      <c r="E3779" s="18" t="s">
        <v>5891</v>
      </c>
      <c r="F3779" s="18" t="s">
        <v>524</v>
      </c>
      <c r="G3779" s="18">
        <v>98</v>
      </c>
      <c r="H3779" s="18">
        <v>98</v>
      </c>
      <c r="I3779" s="18">
        <v>64</v>
      </c>
      <c r="J3779" s="18">
        <v>0</v>
      </c>
      <c r="K3779" s="18">
        <v>64</v>
      </c>
      <c r="L3779" s="18">
        <v>0</v>
      </c>
      <c r="M3779" s="7">
        <v>0</v>
      </c>
      <c r="N3779" s="7">
        <v>0</v>
      </c>
      <c r="O3779" s="7">
        <v>64</v>
      </c>
      <c r="P3779" s="7" t="s">
        <v>468</v>
      </c>
      <c r="Q3779" s="7" t="s">
        <v>1162</v>
      </c>
      <c r="R3779" s="7">
        <v>1.5</v>
      </c>
      <c r="S3779" s="7">
        <v>7</v>
      </c>
      <c r="T3779" s="7">
        <v>64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368</v>
      </c>
      <c r="C3780" s="18" t="s">
        <v>5867</v>
      </c>
      <c r="D3780" s="18" t="s">
        <v>5868</v>
      </c>
      <c r="E3780" s="18" t="s">
        <v>5892</v>
      </c>
      <c r="F3780" s="18" t="s">
        <v>524</v>
      </c>
      <c r="G3780" s="18">
        <v>253</v>
      </c>
      <c r="H3780" s="18">
        <v>253</v>
      </c>
      <c r="I3780" s="18">
        <v>182.33999633789063</v>
      </c>
      <c r="J3780" s="18">
        <v>-20.260000228881836</v>
      </c>
      <c r="K3780" s="18">
        <v>182.33999633789063</v>
      </c>
      <c r="L3780" s="18">
        <v>-0.12999999523162842</v>
      </c>
      <c r="M3780" s="7">
        <v>0</v>
      </c>
      <c r="N3780" s="7">
        <v>0</v>
      </c>
      <c r="O3780" s="7">
        <v>182.21000671386719</v>
      </c>
      <c r="P3780" s="7" t="s">
        <v>468</v>
      </c>
      <c r="Q3780" s="7" t="s">
        <v>5893</v>
      </c>
      <c r="R3780" s="7">
        <v>13.899999618530273</v>
      </c>
      <c r="S3780" s="7">
        <v>37</v>
      </c>
      <c r="T3780" s="7">
        <v>202.60000610351562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368</v>
      </c>
      <c r="C3781" s="18" t="s">
        <v>5867</v>
      </c>
      <c r="D3781" s="18" t="s">
        <v>5868</v>
      </c>
      <c r="E3781" s="18" t="s">
        <v>5894</v>
      </c>
      <c r="F3781" s="18" t="s">
        <v>524</v>
      </c>
      <c r="G3781" s="18">
        <v>93</v>
      </c>
      <c r="H3781" s="18">
        <v>0</v>
      </c>
      <c r="I3781" s="18">
        <v>66.599998474121094</v>
      </c>
      <c r="J3781" s="18">
        <v>-7.4000000953674316</v>
      </c>
      <c r="K3781" s="18">
        <v>66.599998474121094</v>
      </c>
      <c r="L3781" s="18">
        <v>0</v>
      </c>
      <c r="M3781" s="7">
        <v>0</v>
      </c>
      <c r="N3781" s="7">
        <v>-93</v>
      </c>
      <c r="O3781" s="7">
        <v>-26.399999618530273</v>
      </c>
      <c r="P3781" s="7" t="s">
        <v>463</v>
      </c>
      <c r="Q3781" s="7" t="s">
        <v>835</v>
      </c>
      <c r="R3781" s="7">
        <v>3.0999999046325684</v>
      </c>
      <c r="S3781" s="7">
        <v>10</v>
      </c>
      <c r="T3781" s="7">
        <v>74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368</v>
      </c>
      <c r="C3782" s="18" t="s">
        <v>5867</v>
      </c>
      <c r="D3782" s="18" t="s">
        <v>5868</v>
      </c>
      <c r="E3782" s="18" t="s">
        <v>5895</v>
      </c>
      <c r="F3782" s="18" t="s">
        <v>524</v>
      </c>
      <c r="G3782" s="18">
        <v>235</v>
      </c>
      <c r="H3782" s="18">
        <v>0</v>
      </c>
      <c r="I3782" s="18">
        <v>173.19999694824219</v>
      </c>
      <c r="J3782" s="18">
        <v>0</v>
      </c>
      <c r="K3782" s="18">
        <v>173.19999694824219</v>
      </c>
      <c r="L3782" s="18">
        <v>0</v>
      </c>
      <c r="M3782" s="7">
        <v>0</v>
      </c>
      <c r="N3782" s="7">
        <v>-235</v>
      </c>
      <c r="O3782" s="7">
        <v>-61.799999237060547</v>
      </c>
      <c r="P3782" s="7" t="s">
        <v>463</v>
      </c>
      <c r="Q3782" s="7" t="s">
        <v>1782</v>
      </c>
      <c r="R3782" s="7">
        <v>13</v>
      </c>
      <c r="S3782" s="7">
        <v>30</v>
      </c>
      <c r="T3782" s="7">
        <v>173.19999694824219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368</v>
      </c>
      <c r="C3783" s="18" t="s">
        <v>5867</v>
      </c>
      <c r="D3783" s="18" t="s">
        <v>5868</v>
      </c>
      <c r="E3783" s="18" t="s">
        <v>5896</v>
      </c>
      <c r="F3783" s="18" t="s">
        <v>524</v>
      </c>
      <c r="G3783" s="18">
        <v>163</v>
      </c>
      <c r="H3783" s="18">
        <v>0</v>
      </c>
      <c r="I3783" s="18">
        <v>108.80000305175781</v>
      </c>
      <c r="J3783" s="18">
        <v>0</v>
      </c>
      <c r="K3783" s="18">
        <v>108.80000305175781</v>
      </c>
      <c r="L3783" s="18">
        <v>0</v>
      </c>
      <c r="M3783" s="7">
        <v>0</v>
      </c>
      <c r="N3783" s="7">
        <v>-163</v>
      </c>
      <c r="O3783" s="7">
        <v>-54.200000762939453</v>
      </c>
      <c r="P3783" s="7" t="s">
        <v>463</v>
      </c>
      <c r="Q3783" s="7" t="s">
        <v>491</v>
      </c>
      <c r="R3783" s="7">
        <v>7.5</v>
      </c>
      <c r="S3783" s="7">
        <v>20</v>
      </c>
      <c r="T3783" s="7">
        <v>108.80000305175781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368</v>
      </c>
      <c r="C3784" s="18" t="s">
        <v>5867</v>
      </c>
      <c r="D3784" s="18" t="s">
        <v>5868</v>
      </c>
      <c r="E3784" s="18" t="s">
        <v>5897</v>
      </c>
      <c r="F3784" s="18" t="s">
        <v>524</v>
      </c>
      <c r="G3784" s="18">
        <v>485</v>
      </c>
      <c r="H3784" s="18">
        <v>0</v>
      </c>
      <c r="I3784" s="18">
        <v>334.98001098632813</v>
      </c>
      <c r="J3784" s="18">
        <v>-1.9999999552965164E-2</v>
      </c>
      <c r="K3784" s="18">
        <v>334.98001098632813</v>
      </c>
      <c r="L3784" s="18">
        <v>0</v>
      </c>
      <c r="M3784" s="7">
        <v>27</v>
      </c>
      <c r="N3784" s="7">
        <v>-485</v>
      </c>
      <c r="O3784" s="7">
        <v>-123.01999664306641</v>
      </c>
      <c r="P3784" s="7" t="s">
        <v>463</v>
      </c>
      <c r="Q3784" s="7" t="s">
        <v>1187</v>
      </c>
      <c r="R3784" s="7">
        <v>25.700000762939453</v>
      </c>
      <c r="S3784" s="7">
        <v>51</v>
      </c>
      <c r="T3784" s="7">
        <v>335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368</v>
      </c>
      <c r="C3785" s="18" t="s">
        <v>5867</v>
      </c>
      <c r="D3785" s="18" t="s">
        <v>5868</v>
      </c>
      <c r="E3785" s="18" t="s">
        <v>5898</v>
      </c>
      <c r="F3785" s="18" t="s">
        <v>524</v>
      </c>
      <c r="G3785" s="18">
        <v>277</v>
      </c>
      <c r="H3785" s="18">
        <v>0</v>
      </c>
      <c r="I3785" s="18">
        <v>174.39999389648437</v>
      </c>
      <c r="J3785" s="18">
        <v>0</v>
      </c>
      <c r="K3785" s="18">
        <v>174.39999389648437</v>
      </c>
      <c r="L3785" s="18">
        <v>0</v>
      </c>
      <c r="M3785" s="7">
        <v>0</v>
      </c>
      <c r="N3785" s="7">
        <v>-277</v>
      </c>
      <c r="O3785" s="7">
        <v>-102.59999847412109</v>
      </c>
      <c r="P3785" s="7" t="s">
        <v>468</v>
      </c>
      <c r="Q3785" s="7" t="s">
        <v>1194</v>
      </c>
      <c r="R3785" s="7">
        <v>13.800000190734863</v>
      </c>
      <c r="S3785" s="7">
        <v>34</v>
      </c>
      <c r="T3785" s="7">
        <v>174.39999389648437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368</v>
      </c>
      <c r="C3786" s="18" t="s">
        <v>5867</v>
      </c>
      <c r="D3786" s="18" t="s">
        <v>5868</v>
      </c>
      <c r="E3786" s="18" t="s">
        <v>5899</v>
      </c>
      <c r="F3786" s="18" t="s">
        <v>524</v>
      </c>
      <c r="G3786" s="18">
        <v>351</v>
      </c>
      <c r="H3786" s="18">
        <v>0</v>
      </c>
      <c r="I3786" s="18">
        <v>233</v>
      </c>
      <c r="J3786" s="18">
        <v>0</v>
      </c>
      <c r="K3786" s="18">
        <v>233</v>
      </c>
      <c r="L3786" s="18">
        <v>0</v>
      </c>
      <c r="M3786" s="7">
        <v>0</v>
      </c>
      <c r="N3786" s="7">
        <v>-351</v>
      </c>
      <c r="O3786" s="7">
        <v>-118</v>
      </c>
      <c r="P3786" s="7" t="s">
        <v>468</v>
      </c>
      <c r="Q3786" s="7" t="s">
        <v>1206</v>
      </c>
      <c r="R3786" s="7">
        <v>17.799999237060547</v>
      </c>
      <c r="S3786" s="7">
        <v>40</v>
      </c>
      <c r="T3786" s="7">
        <v>233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368</v>
      </c>
      <c r="C3787" s="18" t="s">
        <v>5867</v>
      </c>
      <c r="D3787" s="18" t="s">
        <v>5868</v>
      </c>
      <c r="E3787" s="18" t="s">
        <v>5900</v>
      </c>
      <c r="F3787" s="18" t="s">
        <v>524</v>
      </c>
      <c r="G3787" s="18">
        <v>155</v>
      </c>
      <c r="H3787" s="18">
        <v>155</v>
      </c>
      <c r="I3787" s="18">
        <v>136.19999694824219</v>
      </c>
      <c r="J3787" s="18">
        <v>0</v>
      </c>
      <c r="K3787" s="18">
        <v>136.19999694824219</v>
      </c>
      <c r="L3787" s="18">
        <v>0</v>
      </c>
      <c r="M3787" s="7">
        <v>0</v>
      </c>
      <c r="N3787" s="7">
        <v>0</v>
      </c>
      <c r="O3787" s="7">
        <v>136.19999694824219</v>
      </c>
      <c r="P3787" s="7" t="s">
        <v>463</v>
      </c>
      <c r="Q3787" s="7" t="s">
        <v>3084</v>
      </c>
      <c r="R3787" s="7">
        <v>8.6999998092651367</v>
      </c>
      <c r="S3787" s="7">
        <v>28</v>
      </c>
      <c r="T3787" s="7">
        <v>136.19999694824219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368</v>
      </c>
      <c r="C3788" s="18" t="s">
        <v>5867</v>
      </c>
      <c r="D3788" s="18" t="s">
        <v>5868</v>
      </c>
      <c r="E3788" s="18" t="s">
        <v>5901</v>
      </c>
      <c r="F3788" s="18" t="s">
        <v>524</v>
      </c>
      <c r="G3788" s="18">
        <v>251</v>
      </c>
      <c r="H3788" s="18">
        <v>0</v>
      </c>
      <c r="I3788" s="18">
        <v>163.55999755859375</v>
      </c>
      <c r="J3788" s="18">
        <v>26.360000610351563</v>
      </c>
      <c r="K3788" s="18">
        <v>163.55999755859375</v>
      </c>
      <c r="L3788" s="18">
        <v>0</v>
      </c>
      <c r="M3788" s="7">
        <v>0</v>
      </c>
      <c r="N3788" s="7">
        <v>-251</v>
      </c>
      <c r="O3788" s="7">
        <v>-87.44000244140625</v>
      </c>
      <c r="P3788" s="7" t="s">
        <v>468</v>
      </c>
      <c r="Q3788" s="7" t="s">
        <v>1916</v>
      </c>
      <c r="R3788" s="7">
        <v>9.5</v>
      </c>
      <c r="S3788" s="7">
        <v>26</v>
      </c>
      <c r="T3788" s="7">
        <v>137.19999694824219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368</v>
      </c>
      <c r="C3789" s="18" t="s">
        <v>5867</v>
      </c>
      <c r="D3789" s="18" t="s">
        <v>5868</v>
      </c>
      <c r="E3789" s="18" t="s">
        <v>5902</v>
      </c>
      <c r="F3789" s="18" t="s">
        <v>524</v>
      </c>
      <c r="G3789" s="18">
        <v>278</v>
      </c>
      <c r="H3789" s="18">
        <v>0</v>
      </c>
      <c r="I3789" s="18">
        <v>213.30000305175781</v>
      </c>
      <c r="J3789" s="18">
        <v>-23.700000762939453</v>
      </c>
      <c r="K3789" s="18">
        <v>213.30000305175781</v>
      </c>
      <c r="L3789" s="18">
        <v>-7.9999998211860657E-2</v>
      </c>
      <c r="M3789" s="7">
        <v>0</v>
      </c>
      <c r="N3789" s="7">
        <v>-278</v>
      </c>
      <c r="O3789" s="7">
        <v>-64.779998779296875</v>
      </c>
      <c r="P3789" s="7" t="s">
        <v>463</v>
      </c>
      <c r="Q3789" s="7" t="s">
        <v>5903</v>
      </c>
      <c r="R3789" s="7">
        <v>17.299999237060547</v>
      </c>
      <c r="S3789" s="7">
        <v>40</v>
      </c>
      <c r="T3789" s="7">
        <v>237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368</v>
      </c>
      <c r="C3790" s="18" t="s">
        <v>5867</v>
      </c>
      <c r="D3790" s="18" t="s">
        <v>5868</v>
      </c>
      <c r="E3790" s="18" t="s">
        <v>5904</v>
      </c>
      <c r="F3790" s="18" t="s">
        <v>524</v>
      </c>
      <c r="G3790" s="18">
        <v>343</v>
      </c>
      <c r="H3790" s="18">
        <v>0</v>
      </c>
      <c r="I3790" s="18">
        <v>175.13999938964844</v>
      </c>
      <c r="J3790" s="18">
        <v>-19.459999084472656</v>
      </c>
      <c r="K3790" s="18">
        <v>175.13999938964844</v>
      </c>
      <c r="L3790" s="18">
        <v>0</v>
      </c>
      <c r="M3790" s="7">
        <v>0</v>
      </c>
      <c r="N3790" s="7">
        <v>-343</v>
      </c>
      <c r="O3790" s="7">
        <v>-167.86000061035156</v>
      </c>
      <c r="P3790" s="7" t="s">
        <v>468</v>
      </c>
      <c r="Q3790" s="7" t="s">
        <v>1233</v>
      </c>
      <c r="R3790" s="7">
        <v>15.5</v>
      </c>
      <c r="S3790" s="7">
        <v>37</v>
      </c>
      <c r="T3790" s="7">
        <v>194.60000610351562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368</v>
      </c>
      <c r="C3791" s="18" t="s">
        <v>5867</v>
      </c>
      <c r="D3791" s="18" t="s">
        <v>5868</v>
      </c>
      <c r="E3791" s="18" t="s">
        <v>5905</v>
      </c>
      <c r="F3791" s="18" t="s">
        <v>524</v>
      </c>
      <c r="G3791" s="18">
        <v>243</v>
      </c>
      <c r="H3791" s="18">
        <v>0</v>
      </c>
      <c r="I3791" s="18">
        <v>163.80999755859375</v>
      </c>
      <c r="J3791" s="18">
        <v>-18.190000534057617</v>
      </c>
      <c r="K3791" s="18">
        <v>163.80999755859375</v>
      </c>
      <c r="L3791" s="18">
        <v>-9.9999997764825821E-3</v>
      </c>
      <c r="M3791" s="7">
        <v>0</v>
      </c>
      <c r="N3791" s="7">
        <v>-243</v>
      </c>
      <c r="O3791" s="7">
        <v>-79.199996948242187</v>
      </c>
      <c r="P3791" s="7" t="s">
        <v>468</v>
      </c>
      <c r="Q3791" s="7" t="s">
        <v>4955</v>
      </c>
      <c r="R3791" s="7">
        <v>14</v>
      </c>
      <c r="S3791" s="7">
        <v>30</v>
      </c>
      <c r="T3791" s="7">
        <v>182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367</v>
      </c>
      <c r="C3792" s="18" t="s">
        <v>5871</v>
      </c>
      <c r="D3792" s="18" t="s">
        <v>5872</v>
      </c>
      <c r="E3792" s="18" t="s">
        <v>5906</v>
      </c>
      <c r="F3792" s="18" t="s">
        <v>524</v>
      </c>
      <c r="G3792" s="18">
        <v>254</v>
      </c>
      <c r="H3792" s="18">
        <v>0</v>
      </c>
      <c r="I3792" s="18">
        <v>176.02000427246094</v>
      </c>
      <c r="J3792" s="18">
        <v>-8.9700002670288086</v>
      </c>
      <c r="K3792" s="18">
        <v>176.02000427246094</v>
      </c>
      <c r="L3792" s="18">
        <v>-0.11999999731779099</v>
      </c>
      <c r="M3792" s="7">
        <v>0</v>
      </c>
      <c r="N3792" s="7">
        <v>-254</v>
      </c>
      <c r="O3792" s="7">
        <v>-78.099998474121094</v>
      </c>
      <c r="P3792" s="7" t="s">
        <v>468</v>
      </c>
      <c r="Q3792" s="7" t="s">
        <v>4785</v>
      </c>
      <c r="R3792" s="7">
        <v>13.800000190734863</v>
      </c>
      <c r="S3792" s="7">
        <v>22</v>
      </c>
      <c r="T3792" s="7">
        <v>184.99000549316406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368</v>
      </c>
      <c r="C3793" s="18" t="s">
        <v>5867</v>
      </c>
      <c r="D3793" s="18" t="s">
        <v>5868</v>
      </c>
      <c r="E3793" s="18" t="s">
        <v>5907</v>
      </c>
      <c r="F3793" s="18" t="s">
        <v>524</v>
      </c>
      <c r="G3793" s="18">
        <v>170</v>
      </c>
      <c r="H3793" s="18">
        <v>0</v>
      </c>
      <c r="I3793" s="18">
        <v>113.22000122070312</v>
      </c>
      <c r="J3793" s="18">
        <v>-12.579999923706055</v>
      </c>
      <c r="K3793" s="18">
        <v>113.22000122070312</v>
      </c>
      <c r="L3793" s="18">
        <v>0</v>
      </c>
      <c r="M3793" s="7">
        <v>0</v>
      </c>
      <c r="N3793" s="7">
        <v>-170</v>
      </c>
      <c r="O3793" s="7">
        <v>-56.779998779296875</v>
      </c>
      <c r="P3793" s="7" t="s">
        <v>468</v>
      </c>
      <c r="Q3793" s="7" t="s">
        <v>3783</v>
      </c>
      <c r="R3793" s="7">
        <v>8.1000003814697266</v>
      </c>
      <c r="S3793" s="7">
        <v>22</v>
      </c>
      <c r="T3793" s="7">
        <v>125.80000305175781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367</v>
      </c>
      <c r="C3794" s="18" t="s">
        <v>5871</v>
      </c>
      <c r="D3794" s="18" t="s">
        <v>5872</v>
      </c>
      <c r="E3794" s="18" t="s">
        <v>5908</v>
      </c>
      <c r="F3794" s="18" t="s">
        <v>524</v>
      </c>
      <c r="G3794" s="18">
        <v>119</v>
      </c>
      <c r="H3794" s="18">
        <v>0</v>
      </c>
      <c r="I3794" s="18">
        <v>81.660003662109375</v>
      </c>
      <c r="J3794" s="18">
        <v>-4.130000114440918</v>
      </c>
      <c r="K3794" s="18">
        <v>81.660003662109375</v>
      </c>
      <c r="L3794" s="18">
        <v>-5.000000074505806E-2</v>
      </c>
      <c r="M3794" s="7">
        <v>0</v>
      </c>
      <c r="N3794" s="7">
        <v>-119</v>
      </c>
      <c r="O3794" s="7">
        <v>-37.389999389648437</v>
      </c>
      <c r="P3794" s="7" t="s">
        <v>468</v>
      </c>
      <c r="Q3794" s="7" t="s">
        <v>2019</v>
      </c>
      <c r="R3794" s="7">
        <v>3.9000000953674316</v>
      </c>
      <c r="S3794" s="7">
        <v>10</v>
      </c>
      <c r="T3794" s="7">
        <v>85.790000915527344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369</v>
      </c>
      <c r="C3795" s="18" t="s">
        <v>5909</v>
      </c>
      <c r="D3795" s="18" t="s">
        <v>5910</v>
      </c>
      <c r="E3795" s="18" t="s">
        <v>5911</v>
      </c>
      <c r="F3795" s="18" t="s">
        <v>524</v>
      </c>
      <c r="G3795" s="18">
        <v>3338</v>
      </c>
      <c r="H3795" s="18">
        <v>3338</v>
      </c>
      <c r="I3795" s="18">
        <v>2441.159912109375</v>
      </c>
      <c r="J3795" s="18">
        <v>0</v>
      </c>
      <c r="K3795" s="18">
        <v>2441.159912109375</v>
      </c>
      <c r="L3795" s="18">
        <v>-1.9999999552965164E-2</v>
      </c>
      <c r="M3795" s="7">
        <v>55</v>
      </c>
      <c r="N3795" s="7">
        <v>0</v>
      </c>
      <c r="O3795" s="7">
        <v>2496.139892578125</v>
      </c>
      <c r="P3795" s="7" t="s">
        <v>456</v>
      </c>
      <c r="Q3795" s="7" t="s">
        <v>929</v>
      </c>
      <c r="R3795" s="7">
        <v>169.60000610351562</v>
      </c>
      <c r="S3795" s="7">
        <v>807</v>
      </c>
      <c r="T3795" s="7">
        <v>2441.159912109375</v>
      </c>
      <c r="U3795" s="7"/>
      <c r="V3795" s="7"/>
      <c r="W3795" s="18">
        <v>1</v>
      </c>
      <c r="X3795" t="s">
        <v>637</v>
      </c>
    </row>
    <row r="3796" spans="1:24" ht="15" customHeight="1">
      <c r="A3796" s="18" t="s">
        <v>75</v>
      </c>
      <c r="B3796" s="18" t="s">
        <v>369</v>
      </c>
      <c r="C3796" s="18" t="s">
        <v>5909</v>
      </c>
      <c r="D3796" s="18" t="s">
        <v>5910</v>
      </c>
      <c r="E3796" s="18" t="s">
        <v>5912</v>
      </c>
      <c r="F3796" s="18" t="s">
        <v>524</v>
      </c>
      <c r="G3796" s="18">
        <v>141</v>
      </c>
      <c r="H3796" s="18">
        <v>0</v>
      </c>
      <c r="I3796" s="18">
        <v>104.61000061035156</v>
      </c>
      <c r="J3796" s="18">
        <v>-5.5100002288818359</v>
      </c>
      <c r="K3796" s="18">
        <v>104.61000061035156</v>
      </c>
      <c r="L3796" s="18">
        <v>0</v>
      </c>
      <c r="M3796" s="7">
        <v>0</v>
      </c>
      <c r="N3796" s="7">
        <v>-141</v>
      </c>
      <c r="O3796" s="7">
        <v>-36.389999389648438</v>
      </c>
      <c r="P3796" s="7" t="s">
        <v>456</v>
      </c>
      <c r="Q3796" s="7" t="s">
        <v>5913</v>
      </c>
      <c r="R3796" s="7">
        <v>8.1999998092651367</v>
      </c>
      <c r="S3796" s="7">
        <v>18</v>
      </c>
      <c r="T3796" s="7">
        <v>110.12000274658203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369</v>
      </c>
      <c r="C3797" s="18" t="s">
        <v>5909</v>
      </c>
      <c r="D3797" s="18" t="s">
        <v>5910</v>
      </c>
      <c r="E3797" s="18" t="s">
        <v>5914</v>
      </c>
      <c r="F3797" s="18" t="s">
        <v>524</v>
      </c>
      <c r="G3797" s="18">
        <v>285</v>
      </c>
      <c r="H3797" s="18">
        <v>285</v>
      </c>
      <c r="I3797" s="18">
        <v>182.21000671386719</v>
      </c>
      <c r="J3797" s="18">
        <v>-8.9499998092651367</v>
      </c>
      <c r="K3797" s="18">
        <v>182.21000671386719</v>
      </c>
      <c r="L3797" s="18">
        <v>0</v>
      </c>
      <c r="M3797" s="7">
        <v>0</v>
      </c>
      <c r="N3797" s="7">
        <v>0</v>
      </c>
      <c r="O3797" s="7">
        <v>182.21000671386719</v>
      </c>
      <c r="P3797" s="7" t="s">
        <v>456</v>
      </c>
      <c r="Q3797" s="7" t="s">
        <v>2391</v>
      </c>
      <c r="R3797" s="7">
        <v>19.5</v>
      </c>
      <c r="S3797" s="7">
        <v>36</v>
      </c>
      <c r="T3797" s="7">
        <v>191.16000366210937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369</v>
      </c>
      <c r="C3798" s="18" t="s">
        <v>5909</v>
      </c>
      <c r="D3798" s="18" t="s">
        <v>5910</v>
      </c>
      <c r="E3798" s="18" t="s">
        <v>5915</v>
      </c>
      <c r="F3798" s="18" t="s">
        <v>524</v>
      </c>
      <c r="G3798" s="18">
        <v>275</v>
      </c>
      <c r="H3798" s="18">
        <v>0</v>
      </c>
      <c r="I3798" s="18">
        <v>170.82000732421875</v>
      </c>
      <c r="J3798" s="18">
        <v>-18.979999542236328</v>
      </c>
      <c r="K3798" s="18">
        <v>170.82000732421875</v>
      </c>
      <c r="L3798" s="18">
        <v>0</v>
      </c>
      <c r="M3798" s="7">
        <v>0</v>
      </c>
      <c r="N3798" s="7">
        <v>-275</v>
      </c>
      <c r="O3798" s="7">
        <v>-104.18000030517578</v>
      </c>
      <c r="P3798" s="7" t="s">
        <v>468</v>
      </c>
      <c r="Q3798" s="7" t="s">
        <v>3992</v>
      </c>
      <c r="R3798" s="7">
        <v>16.299999237060547</v>
      </c>
      <c r="S3798" s="7">
        <v>29</v>
      </c>
      <c r="T3798" s="7">
        <v>189.80000305175781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367</v>
      </c>
      <c r="C3799" s="18" t="s">
        <v>5871</v>
      </c>
      <c r="D3799" s="18" t="s">
        <v>5872</v>
      </c>
      <c r="E3799" s="18" t="s">
        <v>5916</v>
      </c>
      <c r="F3799" s="18" t="s">
        <v>524</v>
      </c>
      <c r="G3799" s="18">
        <v>833</v>
      </c>
      <c r="H3799" s="18">
        <v>0</v>
      </c>
      <c r="I3799" s="18">
        <v>607.96002197265625</v>
      </c>
      <c r="J3799" s="18">
        <v>0</v>
      </c>
      <c r="K3799" s="18">
        <v>607.96002197265625</v>
      </c>
      <c r="L3799" s="18">
        <v>0</v>
      </c>
      <c r="M3799" s="7">
        <v>0</v>
      </c>
      <c r="N3799" s="7">
        <v>-833</v>
      </c>
      <c r="O3799" s="7">
        <v>-225.03999328613281</v>
      </c>
      <c r="P3799" s="7" t="s">
        <v>456</v>
      </c>
      <c r="Q3799" s="7" t="s">
        <v>2912</v>
      </c>
      <c r="R3799" s="7">
        <v>45.099998474121094</v>
      </c>
      <c r="S3799" s="7">
        <v>117</v>
      </c>
      <c r="T3799" s="7">
        <v>607.96002197265625</v>
      </c>
      <c r="U3799" s="7"/>
      <c r="V3799" s="7"/>
      <c r="W3799" s="18">
        <v>1</v>
      </c>
      <c r="X3799" t="s">
        <v>637</v>
      </c>
    </row>
    <row r="3800" spans="1:24" ht="15" customHeight="1">
      <c r="A3800" s="18" t="s">
        <v>75</v>
      </c>
      <c r="B3800" s="18" t="s">
        <v>369</v>
      </c>
      <c r="C3800" s="18" t="s">
        <v>5909</v>
      </c>
      <c r="D3800" s="18" t="s">
        <v>5910</v>
      </c>
      <c r="E3800" s="18" t="s">
        <v>5917</v>
      </c>
      <c r="F3800" s="18" t="s">
        <v>524</v>
      </c>
      <c r="G3800" s="18">
        <v>285</v>
      </c>
      <c r="H3800" s="18">
        <v>0</v>
      </c>
      <c r="I3800" s="18">
        <v>150.60000610351562</v>
      </c>
      <c r="J3800" s="18">
        <v>0</v>
      </c>
      <c r="K3800" s="18">
        <v>150.60000610351562</v>
      </c>
      <c r="L3800" s="18">
        <v>0</v>
      </c>
      <c r="M3800" s="7">
        <v>0</v>
      </c>
      <c r="N3800" s="7">
        <v>-285</v>
      </c>
      <c r="O3800" s="7">
        <v>-134.39999389648437</v>
      </c>
      <c r="P3800" s="7" t="s">
        <v>468</v>
      </c>
      <c r="Q3800" s="7" t="s">
        <v>1480</v>
      </c>
      <c r="R3800" s="7">
        <v>12.699999809265137</v>
      </c>
      <c r="S3800" s="7">
        <v>24</v>
      </c>
      <c r="T3800" s="7">
        <v>150.60000610351562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367</v>
      </c>
      <c r="C3801" s="18" t="s">
        <v>5871</v>
      </c>
      <c r="D3801" s="18" t="s">
        <v>5872</v>
      </c>
      <c r="E3801" s="18" t="s">
        <v>5918</v>
      </c>
      <c r="F3801" s="18" t="s">
        <v>524</v>
      </c>
      <c r="G3801" s="18">
        <v>360</v>
      </c>
      <c r="H3801" s="18">
        <v>0</v>
      </c>
      <c r="I3801" s="18">
        <v>216.61000061035156</v>
      </c>
      <c r="J3801" s="18">
        <v>-24.069999694824219</v>
      </c>
      <c r="K3801" s="18">
        <v>216.61000061035156</v>
      </c>
      <c r="L3801" s="18">
        <v>0</v>
      </c>
      <c r="M3801" s="7">
        <v>35</v>
      </c>
      <c r="N3801" s="7">
        <v>-360</v>
      </c>
      <c r="O3801" s="7">
        <v>-108.38999938964844</v>
      </c>
      <c r="P3801" s="7" t="s">
        <v>456</v>
      </c>
      <c r="Q3801" s="7" t="s">
        <v>3219</v>
      </c>
      <c r="R3801" s="7">
        <v>23.5</v>
      </c>
      <c r="S3801" s="7">
        <v>33</v>
      </c>
      <c r="T3801" s="7">
        <v>240.67999267578125</v>
      </c>
      <c r="U3801" s="7"/>
      <c r="V3801" s="7"/>
      <c r="W3801" s="18">
        <v>1</v>
      </c>
    </row>
    <row r="3802" spans="1:24" ht="15" customHeight="1">
      <c r="A3802" s="18" t="s">
        <v>75</v>
      </c>
      <c r="B3802" s="18" t="s">
        <v>367</v>
      </c>
      <c r="C3802" s="18" t="s">
        <v>5871</v>
      </c>
      <c r="D3802" s="18" t="s">
        <v>5872</v>
      </c>
      <c r="E3802" s="18" t="s">
        <v>5919</v>
      </c>
      <c r="F3802" s="18" t="s">
        <v>524</v>
      </c>
      <c r="G3802" s="18">
        <v>193</v>
      </c>
      <c r="H3802" s="18">
        <v>0</v>
      </c>
      <c r="I3802" s="18">
        <v>121.02999877929687</v>
      </c>
      <c r="J3802" s="18">
        <v>-6.369999885559082</v>
      </c>
      <c r="K3802" s="18">
        <v>121.02999877929687</v>
      </c>
      <c r="L3802" s="18">
        <v>0</v>
      </c>
      <c r="M3802" s="7">
        <v>0</v>
      </c>
      <c r="N3802" s="7">
        <v>-193</v>
      </c>
      <c r="O3802" s="7">
        <v>-71.970001220703125</v>
      </c>
      <c r="P3802" s="7" t="s">
        <v>468</v>
      </c>
      <c r="Q3802" s="7" t="s">
        <v>5920</v>
      </c>
      <c r="R3802" s="7">
        <v>9.8999996185302734</v>
      </c>
      <c r="S3802" s="7">
        <v>17</v>
      </c>
      <c r="T3802" s="7">
        <v>127.40000152587891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367</v>
      </c>
      <c r="C3803" s="18" t="s">
        <v>5871</v>
      </c>
      <c r="D3803" s="18" t="s">
        <v>5872</v>
      </c>
      <c r="E3803" s="18" t="s">
        <v>5921</v>
      </c>
      <c r="F3803" s="18" t="s">
        <v>524</v>
      </c>
      <c r="G3803" s="18">
        <v>119</v>
      </c>
      <c r="H3803" s="18">
        <v>119</v>
      </c>
      <c r="I3803" s="18">
        <v>112</v>
      </c>
      <c r="J3803" s="18">
        <v>-4.5999999046325684</v>
      </c>
      <c r="K3803" s="18">
        <v>112</v>
      </c>
      <c r="L3803" s="18">
        <v>-9.9999997764825821E-3</v>
      </c>
      <c r="M3803" s="7">
        <v>0</v>
      </c>
      <c r="N3803" s="7">
        <v>0</v>
      </c>
      <c r="O3803" s="7">
        <v>111.98999786376953</v>
      </c>
      <c r="P3803" s="7" t="s">
        <v>456</v>
      </c>
      <c r="Q3803" s="7" t="s">
        <v>5922</v>
      </c>
      <c r="R3803" s="7">
        <v>8.8000001907348633</v>
      </c>
      <c r="S3803" s="7">
        <v>19</v>
      </c>
      <c r="T3803" s="7">
        <v>116.59999847412109</v>
      </c>
      <c r="U3803" s="7"/>
      <c r="V3803" s="7"/>
      <c r="W3803" s="18">
        <v>1</v>
      </c>
    </row>
    <row r="3804" spans="1:24" ht="15" customHeight="1">
      <c r="A3804" s="18" t="s">
        <v>75</v>
      </c>
      <c r="B3804" s="18" t="s">
        <v>372</v>
      </c>
      <c r="C3804" s="18" t="s">
        <v>5923</v>
      </c>
      <c r="D3804" s="18" t="s">
        <v>5924</v>
      </c>
      <c r="E3804" s="18" t="s">
        <v>5925</v>
      </c>
      <c r="F3804" s="18" t="s">
        <v>455</v>
      </c>
      <c r="G3804" s="18">
        <v>0</v>
      </c>
      <c r="H3804" s="18">
        <v>0</v>
      </c>
      <c r="I3804" s="18">
        <v>22.299999237060547</v>
      </c>
      <c r="J3804" s="18">
        <v>0</v>
      </c>
      <c r="K3804" s="18">
        <v>22.299999237060547</v>
      </c>
      <c r="L3804" s="18">
        <v>0</v>
      </c>
      <c r="M3804" s="7">
        <v>0</v>
      </c>
      <c r="N3804" s="7">
        <v>0</v>
      </c>
      <c r="O3804" s="7">
        <v>22.299999237060547</v>
      </c>
      <c r="P3804" s="7" t="s">
        <v>468</v>
      </c>
      <c r="Q3804" s="7" t="s">
        <v>1758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4" ht="15" customHeight="1">
      <c r="A3805" s="18" t="s">
        <v>75</v>
      </c>
      <c r="B3805" s="18" t="s">
        <v>372</v>
      </c>
      <c r="C3805" s="18" t="s">
        <v>5923</v>
      </c>
      <c r="D3805" s="18" t="s">
        <v>5924</v>
      </c>
      <c r="E3805" s="18" t="s">
        <v>5926</v>
      </c>
      <c r="F3805" s="18" t="s">
        <v>455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468</v>
      </c>
      <c r="Q3805" s="7" t="s">
        <v>1526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4" ht="15" customHeight="1">
      <c r="A3806" s="18" t="s">
        <v>75</v>
      </c>
      <c r="B3806" s="18" t="s">
        <v>372</v>
      </c>
      <c r="C3806" s="18" t="s">
        <v>5923</v>
      </c>
      <c r="D3806" s="18" t="s">
        <v>5924</v>
      </c>
      <c r="E3806" s="18" t="s">
        <v>5927</v>
      </c>
      <c r="F3806" s="18" t="s">
        <v>455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468</v>
      </c>
      <c r="Q3806" s="7" t="s">
        <v>697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4" ht="15" customHeight="1">
      <c r="A3807" s="18" t="s">
        <v>75</v>
      </c>
      <c r="B3807" s="18" t="s">
        <v>372</v>
      </c>
      <c r="C3807" s="18" t="s">
        <v>5923</v>
      </c>
      <c r="D3807" s="18" t="s">
        <v>5924</v>
      </c>
      <c r="E3807" s="18" t="s">
        <v>5928</v>
      </c>
      <c r="F3807" s="18" t="s">
        <v>455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468</v>
      </c>
      <c r="Q3807" s="7" t="s">
        <v>4301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4" ht="15" customHeight="1">
      <c r="A3808" s="18" t="s">
        <v>75</v>
      </c>
      <c r="B3808" s="18" t="s">
        <v>371</v>
      </c>
      <c r="C3808" s="18" t="s">
        <v>5929</v>
      </c>
      <c r="D3808" s="18" t="s">
        <v>5930</v>
      </c>
      <c r="E3808" s="18" t="s">
        <v>5931</v>
      </c>
      <c r="F3808" s="18" t="s">
        <v>455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468</v>
      </c>
      <c r="Q3808" s="7" t="s">
        <v>2210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75</v>
      </c>
      <c r="B3809" s="18" t="s">
        <v>371</v>
      </c>
      <c r="C3809" s="18" t="s">
        <v>5929</v>
      </c>
      <c r="D3809" s="18" t="s">
        <v>5930</v>
      </c>
      <c r="E3809" s="18" t="s">
        <v>5932</v>
      </c>
      <c r="F3809" s="18" t="s">
        <v>455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468</v>
      </c>
      <c r="Q3809" s="7" t="s">
        <v>1153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75</v>
      </c>
      <c r="B3810" s="18" t="s">
        <v>371</v>
      </c>
      <c r="C3810" s="18" t="s">
        <v>5929</v>
      </c>
      <c r="D3810" s="18" t="s">
        <v>5930</v>
      </c>
      <c r="E3810" s="18" t="s">
        <v>5933</v>
      </c>
      <c r="F3810" s="18" t="s">
        <v>455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456</v>
      </c>
      <c r="Q3810" s="7" t="s">
        <v>800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75</v>
      </c>
      <c r="B3811" s="18" t="s">
        <v>370</v>
      </c>
      <c r="C3811" s="18" t="s">
        <v>5934</v>
      </c>
      <c r="D3811" s="18" t="s">
        <v>5935</v>
      </c>
      <c r="E3811" s="18" t="s">
        <v>5936</v>
      </c>
      <c r="F3811" s="18" t="s">
        <v>455</v>
      </c>
      <c r="G3811" s="18">
        <v>0</v>
      </c>
      <c r="H3811" s="18">
        <v>0</v>
      </c>
      <c r="I3811" s="18">
        <v>22.299999237060547</v>
      </c>
      <c r="J3811" s="18">
        <v>0</v>
      </c>
      <c r="K3811" s="18">
        <v>22.299999237060547</v>
      </c>
      <c r="L3811" s="18">
        <v>0</v>
      </c>
      <c r="M3811" s="7">
        <v>0</v>
      </c>
      <c r="N3811" s="7">
        <v>0</v>
      </c>
      <c r="O3811" s="7">
        <v>22.299999237060547</v>
      </c>
      <c r="P3811" s="7" t="s">
        <v>463</v>
      </c>
      <c r="Q3811" s="7" t="s">
        <v>4570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75</v>
      </c>
      <c r="B3812" s="18" t="s">
        <v>371</v>
      </c>
      <c r="C3812" s="18" t="s">
        <v>5929</v>
      </c>
      <c r="D3812" s="18" t="s">
        <v>5930</v>
      </c>
      <c r="E3812" s="18" t="s">
        <v>5937</v>
      </c>
      <c r="F3812" s="18" t="s">
        <v>455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468</v>
      </c>
      <c r="Q3812" s="7" t="s">
        <v>5023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  <c r="X3812" t="s">
        <v>637</v>
      </c>
    </row>
    <row r="3813" spans="1:24" ht="15" customHeight="1">
      <c r="A3813" s="18" t="s">
        <v>75</v>
      </c>
      <c r="B3813" s="18" t="s">
        <v>371</v>
      </c>
      <c r="C3813" s="18" t="s">
        <v>5929</v>
      </c>
      <c r="D3813" s="18" t="s">
        <v>5930</v>
      </c>
      <c r="E3813" s="18" t="s">
        <v>5938</v>
      </c>
      <c r="F3813" s="18" t="s">
        <v>455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468</v>
      </c>
      <c r="Q3813" s="7" t="s">
        <v>5939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75</v>
      </c>
      <c r="B3814" s="18" t="s">
        <v>370</v>
      </c>
      <c r="C3814" s="18" t="s">
        <v>5934</v>
      </c>
      <c r="D3814" s="18" t="s">
        <v>5935</v>
      </c>
      <c r="E3814" s="18" t="s">
        <v>5940</v>
      </c>
      <c r="F3814" s="18" t="s">
        <v>455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526</v>
      </c>
      <c r="Q3814" s="7" t="s">
        <v>1182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75</v>
      </c>
      <c r="B3815" s="18" t="s">
        <v>371</v>
      </c>
      <c r="C3815" s="18" t="s">
        <v>5929</v>
      </c>
      <c r="D3815" s="18" t="s">
        <v>5930</v>
      </c>
      <c r="E3815" s="18" t="s">
        <v>5941</v>
      </c>
      <c r="F3815" s="18" t="s">
        <v>455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468</v>
      </c>
      <c r="Q3815" s="7" t="s">
        <v>5530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75</v>
      </c>
      <c r="B3816" s="18" t="s">
        <v>371</v>
      </c>
      <c r="C3816" s="18" t="s">
        <v>5929</v>
      </c>
      <c r="D3816" s="18" t="s">
        <v>5930</v>
      </c>
      <c r="E3816" s="18" t="s">
        <v>5942</v>
      </c>
      <c r="F3816" s="18" t="s">
        <v>455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468</v>
      </c>
      <c r="Q3816" s="7" t="s">
        <v>956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  <c r="X3816" t="s">
        <v>637</v>
      </c>
    </row>
    <row r="3817" spans="1:24" ht="15" customHeight="1">
      <c r="A3817" s="18" t="s">
        <v>75</v>
      </c>
      <c r="B3817" s="18" t="s">
        <v>371</v>
      </c>
      <c r="C3817" s="18" t="s">
        <v>5929</v>
      </c>
      <c r="D3817" s="18" t="s">
        <v>5930</v>
      </c>
      <c r="E3817" s="18" t="s">
        <v>5943</v>
      </c>
      <c r="F3817" s="18" t="s">
        <v>455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468</v>
      </c>
      <c r="Q3817" s="7" t="s">
        <v>1504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  <c r="X3817" t="s">
        <v>637</v>
      </c>
    </row>
    <row r="3818" spans="1:24" ht="15" customHeight="1">
      <c r="A3818" s="18" t="s">
        <v>75</v>
      </c>
      <c r="B3818" s="18" t="s">
        <v>370</v>
      </c>
      <c r="C3818" s="18" t="s">
        <v>5934</v>
      </c>
      <c r="D3818" s="18" t="s">
        <v>5935</v>
      </c>
      <c r="E3818" s="18" t="s">
        <v>5944</v>
      </c>
      <c r="F3818" s="18" t="s">
        <v>455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526</v>
      </c>
      <c r="Q3818" s="7" t="s">
        <v>1002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75</v>
      </c>
      <c r="B3819" s="18" t="s">
        <v>371</v>
      </c>
      <c r="C3819" s="18" t="s">
        <v>5929</v>
      </c>
      <c r="D3819" s="18" t="s">
        <v>5930</v>
      </c>
      <c r="E3819" s="18" t="s">
        <v>5945</v>
      </c>
      <c r="F3819" s="18" t="s">
        <v>455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468</v>
      </c>
      <c r="Q3819" s="7" t="s">
        <v>5946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75</v>
      </c>
      <c r="B3820" s="18" t="s">
        <v>371</v>
      </c>
      <c r="C3820" s="18" t="s">
        <v>5929</v>
      </c>
      <c r="D3820" s="18" t="s">
        <v>5930</v>
      </c>
      <c r="E3820" s="18" t="s">
        <v>5947</v>
      </c>
      <c r="F3820" s="18" t="s">
        <v>455</v>
      </c>
      <c r="G3820" s="18">
        <v>0</v>
      </c>
      <c r="H3820" s="18">
        <v>0</v>
      </c>
      <c r="I3820" s="18">
        <v>22.299999237060547</v>
      </c>
      <c r="J3820" s="18">
        <v>0</v>
      </c>
      <c r="K3820" s="18">
        <v>22.299999237060547</v>
      </c>
      <c r="L3820" s="18">
        <v>0</v>
      </c>
      <c r="M3820" s="7">
        <v>0</v>
      </c>
      <c r="N3820" s="7">
        <v>0</v>
      </c>
      <c r="O3820" s="7">
        <v>22.299999237060547</v>
      </c>
      <c r="P3820" s="7" t="s">
        <v>463</v>
      </c>
      <c r="Q3820" s="7" t="s">
        <v>1910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75</v>
      </c>
      <c r="B3821" s="18" t="s">
        <v>372</v>
      </c>
      <c r="C3821" s="18" t="s">
        <v>5923</v>
      </c>
      <c r="D3821" s="18" t="s">
        <v>5924</v>
      </c>
      <c r="E3821" s="18" t="s">
        <v>5948</v>
      </c>
      <c r="F3821" s="18" t="s">
        <v>455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468</v>
      </c>
      <c r="Q3821" s="7" t="s">
        <v>4771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75</v>
      </c>
      <c r="B3822" s="18" t="s">
        <v>370</v>
      </c>
      <c r="C3822" s="18" t="s">
        <v>5934</v>
      </c>
      <c r="D3822" s="18" t="s">
        <v>5935</v>
      </c>
      <c r="E3822" s="18" t="s">
        <v>5949</v>
      </c>
      <c r="F3822" s="18" t="s">
        <v>455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463</v>
      </c>
      <c r="Q3822" s="7" t="s">
        <v>885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75</v>
      </c>
      <c r="B3823" s="18" t="s">
        <v>370</v>
      </c>
      <c r="C3823" s="18" t="s">
        <v>5934</v>
      </c>
      <c r="D3823" s="18" t="s">
        <v>5935</v>
      </c>
      <c r="E3823" s="18" t="s">
        <v>5950</v>
      </c>
      <c r="F3823" s="18" t="s">
        <v>455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526</v>
      </c>
      <c r="Q3823" s="7" t="s">
        <v>1713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75</v>
      </c>
      <c r="B3824" s="18" t="s">
        <v>370</v>
      </c>
      <c r="C3824" s="18" t="s">
        <v>5934</v>
      </c>
      <c r="D3824" s="18" t="s">
        <v>5935</v>
      </c>
      <c r="E3824" s="18" t="s">
        <v>5951</v>
      </c>
      <c r="F3824" s="18" t="s">
        <v>455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526</v>
      </c>
      <c r="Q3824" s="7" t="s">
        <v>2370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75</v>
      </c>
      <c r="B3825" s="18" t="s">
        <v>370</v>
      </c>
      <c r="C3825" s="18" t="s">
        <v>5934</v>
      </c>
      <c r="D3825" s="18" t="s">
        <v>5935</v>
      </c>
      <c r="E3825" s="18" t="s">
        <v>5952</v>
      </c>
      <c r="F3825" s="18" t="s">
        <v>455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526</v>
      </c>
      <c r="Q3825" s="7" t="s">
        <v>3209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75</v>
      </c>
      <c r="B3826" s="18" t="s">
        <v>372</v>
      </c>
      <c r="C3826" s="18" t="s">
        <v>5923</v>
      </c>
      <c r="D3826" s="18" t="s">
        <v>5924</v>
      </c>
      <c r="E3826" s="18" t="s">
        <v>5953</v>
      </c>
      <c r="F3826" s="18" t="s">
        <v>455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468</v>
      </c>
      <c r="Q3826" s="7" t="s">
        <v>3780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75</v>
      </c>
      <c r="B3827" s="18" t="s">
        <v>372</v>
      </c>
      <c r="C3827" s="18" t="s">
        <v>5923</v>
      </c>
      <c r="D3827" s="18" t="s">
        <v>5924</v>
      </c>
      <c r="E3827" s="18" t="s">
        <v>5954</v>
      </c>
      <c r="F3827" s="18" t="s">
        <v>455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468</v>
      </c>
      <c r="Q3827" s="7" t="s">
        <v>3525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>
      <c r="A3828" s="18" t="s">
        <v>75</v>
      </c>
      <c r="B3828" s="18" t="s">
        <v>105</v>
      </c>
      <c r="C3828" s="18" t="s">
        <v>3550</v>
      </c>
      <c r="D3828" s="18" t="s">
        <v>3551</v>
      </c>
      <c r="E3828" s="18" t="s">
        <v>5955</v>
      </c>
      <c r="F3828" s="18" t="s">
        <v>455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951</v>
      </c>
      <c r="Q3828" s="7" t="s">
        <v>5956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75</v>
      </c>
      <c r="B3829" s="18" t="s">
        <v>370</v>
      </c>
      <c r="C3829" s="18" t="s">
        <v>5934</v>
      </c>
      <c r="D3829" s="18" t="s">
        <v>5935</v>
      </c>
      <c r="E3829" s="18" t="s">
        <v>5957</v>
      </c>
      <c r="F3829" s="18" t="s">
        <v>455</v>
      </c>
      <c r="G3829" s="18">
        <v>0</v>
      </c>
      <c r="H3829" s="18">
        <v>0</v>
      </c>
      <c r="I3829" s="18">
        <v>22.299999237060547</v>
      </c>
      <c r="J3829" s="18">
        <v>0</v>
      </c>
      <c r="K3829" s="18">
        <v>22.299999237060547</v>
      </c>
      <c r="L3829" s="18">
        <v>0</v>
      </c>
      <c r="M3829" s="7">
        <v>0</v>
      </c>
      <c r="N3829" s="7">
        <v>0</v>
      </c>
      <c r="O3829" s="7">
        <v>22.299999237060547</v>
      </c>
      <c r="P3829" s="7" t="s">
        <v>526</v>
      </c>
      <c r="Q3829" s="7" t="s">
        <v>3400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4" ht="15" customHeight="1">
      <c r="A3830" s="18" t="s">
        <v>75</v>
      </c>
      <c r="B3830" s="18" t="s">
        <v>371</v>
      </c>
      <c r="C3830" s="18" t="s">
        <v>5929</v>
      </c>
      <c r="D3830" s="18" t="s">
        <v>5930</v>
      </c>
      <c r="E3830" s="18" t="s">
        <v>5958</v>
      </c>
      <c r="F3830" s="18" t="s">
        <v>524</v>
      </c>
      <c r="G3830" s="18">
        <v>246</v>
      </c>
      <c r="H3830" s="18">
        <v>0</v>
      </c>
      <c r="I3830" s="18">
        <v>183.19999694824219</v>
      </c>
      <c r="J3830" s="18">
        <v>0</v>
      </c>
      <c r="K3830" s="18">
        <v>183.19999694824219</v>
      </c>
      <c r="L3830" s="18">
        <v>0</v>
      </c>
      <c r="M3830" s="7">
        <v>0</v>
      </c>
      <c r="N3830" s="7">
        <v>-246</v>
      </c>
      <c r="O3830" s="7">
        <v>-62.799999237060547</v>
      </c>
      <c r="P3830" s="7" t="s">
        <v>463</v>
      </c>
      <c r="Q3830" s="7" t="s">
        <v>3239</v>
      </c>
      <c r="R3830" s="7">
        <v>14.899999618530273</v>
      </c>
      <c r="S3830" s="7">
        <v>24</v>
      </c>
      <c r="T3830" s="7">
        <v>183.19999694824219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371</v>
      </c>
      <c r="C3831" s="18" t="s">
        <v>5929</v>
      </c>
      <c r="D3831" s="18" t="s">
        <v>5930</v>
      </c>
      <c r="E3831" s="18" t="s">
        <v>5959</v>
      </c>
      <c r="F3831" s="18" t="s">
        <v>524</v>
      </c>
      <c r="G3831" s="18">
        <v>292</v>
      </c>
      <c r="H3831" s="18">
        <v>0</v>
      </c>
      <c r="I3831" s="18">
        <v>189.22999572753906</v>
      </c>
      <c r="J3831" s="18">
        <v>-1.5700000524520874</v>
      </c>
      <c r="K3831" s="18">
        <v>189.22999572753906</v>
      </c>
      <c r="L3831" s="18">
        <v>0</v>
      </c>
      <c r="M3831" s="7">
        <v>0</v>
      </c>
      <c r="N3831" s="7">
        <v>-292</v>
      </c>
      <c r="O3831" s="7">
        <v>-102.76999664306641</v>
      </c>
      <c r="P3831" s="7" t="s">
        <v>468</v>
      </c>
      <c r="Q3831" s="7" t="s">
        <v>4003</v>
      </c>
      <c r="R3831" s="7">
        <v>15.600000381469727</v>
      </c>
      <c r="S3831" s="7">
        <v>29</v>
      </c>
      <c r="T3831" s="7">
        <v>190.80000305175781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371</v>
      </c>
      <c r="C3832" s="18" t="s">
        <v>5929</v>
      </c>
      <c r="D3832" s="18" t="s">
        <v>5930</v>
      </c>
      <c r="E3832" s="18" t="s">
        <v>5960</v>
      </c>
      <c r="F3832" s="18" t="s">
        <v>524</v>
      </c>
      <c r="G3832" s="18">
        <v>139</v>
      </c>
      <c r="H3832" s="18">
        <v>139</v>
      </c>
      <c r="I3832" s="18">
        <v>96.449996948242188</v>
      </c>
      <c r="J3832" s="18">
        <v>-6.3499999046325684</v>
      </c>
      <c r="K3832" s="18">
        <v>96.449996948242188</v>
      </c>
      <c r="L3832" s="18">
        <v>0</v>
      </c>
      <c r="M3832" s="7">
        <v>0</v>
      </c>
      <c r="N3832" s="7">
        <v>0</v>
      </c>
      <c r="O3832" s="7">
        <v>96.449996948242188</v>
      </c>
      <c r="P3832" s="7" t="s">
        <v>463</v>
      </c>
      <c r="Q3832" s="7" t="s">
        <v>3900</v>
      </c>
      <c r="R3832" s="7">
        <v>6.5999999046325684</v>
      </c>
      <c r="S3832" s="7">
        <v>17</v>
      </c>
      <c r="T3832" s="7">
        <v>102.80000305175781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370</v>
      </c>
      <c r="C3833" s="18" t="s">
        <v>5934</v>
      </c>
      <c r="D3833" s="18" t="s">
        <v>5935</v>
      </c>
      <c r="E3833" s="18" t="s">
        <v>5961</v>
      </c>
      <c r="F3833" s="18" t="s">
        <v>524</v>
      </c>
      <c r="G3833" s="18">
        <v>175</v>
      </c>
      <c r="H3833" s="18">
        <v>0</v>
      </c>
      <c r="I3833" s="18">
        <v>68.029998779296875</v>
      </c>
      <c r="J3833" s="18">
        <v>-2.369999885559082</v>
      </c>
      <c r="K3833" s="18">
        <v>68.029998779296875</v>
      </c>
      <c r="L3833" s="18">
        <v>0</v>
      </c>
      <c r="M3833" s="7">
        <v>0</v>
      </c>
      <c r="N3833" s="7">
        <v>-175</v>
      </c>
      <c r="O3833" s="7">
        <v>-106.97000122070312</v>
      </c>
      <c r="P3833" s="7" t="s">
        <v>456</v>
      </c>
      <c r="Q3833" s="7" t="s">
        <v>459</v>
      </c>
      <c r="R3833" s="7">
        <v>4.5999999046325684</v>
      </c>
      <c r="S3833" s="7">
        <v>11</v>
      </c>
      <c r="T3833" s="7">
        <v>70.400001525878906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370</v>
      </c>
      <c r="C3834" s="18" t="s">
        <v>5934</v>
      </c>
      <c r="D3834" s="18" t="s">
        <v>5935</v>
      </c>
      <c r="E3834" s="18" t="s">
        <v>5962</v>
      </c>
      <c r="F3834" s="18" t="s">
        <v>524</v>
      </c>
      <c r="G3834" s="18">
        <v>437</v>
      </c>
      <c r="H3834" s="18">
        <v>0</v>
      </c>
      <c r="I3834" s="18">
        <v>317.10000610351562</v>
      </c>
      <c r="J3834" s="18">
        <v>73.139999389648438</v>
      </c>
      <c r="K3834" s="18">
        <v>317.10000610351562</v>
      </c>
      <c r="L3834" s="18">
        <v>0</v>
      </c>
      <c r="M3834" s="7">
        <v>0</v>
      </c>
      <c r="N3834" s="7">
        <v>-437</v>
      </c>
      <c r="O3834" s="7">
        <v>-119.90000152587891</v>
      </c>
      <c r="P3834" s="7" t="s">
        <v>456</v>
      </c>
      <c r="Q3834" s="7" t="s">
        <v>5963</v>
      </c>
      <c r="R3834" s="7">
        <v>20.899999618530273</v>
      </c>
      <c r="S3834" s="7">
        <v>48</v>
      </c>
      <c r="T3834" s="7">
        <v>243.96000671386719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372</v>
      </c>
      <c r="C3835" s="18" t="s">
        <v>5923</v>
      </c>
      <c r="D3835" s="18" t="s">
        <v>5924</v>
      </c>
      <c r="E3835" s="18" t="s">
        <v>5964</v>
      </c>
      <c r="F3835" s="18" t="s">
        <v>524</v>
      </c>
      <c r="G3835" s="18">
        <v>261</v>
      </c>
      <c r="H3835" s="18">
        <v>0</v>
      </c>
      <c r="I3835" s="18">
        <v>187.67999267578125</v>
      </c>
      <c r="J3835" s="18">
        <v>29.879999160766602</v>
      </c>
      <c r="K3835" s="18">
        <v>187.67999267578125</v>
      </c>
      <c r="L3835" s="18">
        <v>-0.10000000149011612</v>
      </c>
      <c r="M3835" s="7">
        <v>0</v>
      </c>
      <c r="N3835" s="7">
        <v>-261</v>
      </c>
      <c r="O3835" s="7">
        <v>-73.419998168945313</v>
      </c>
      <c r="P3835" s="7" t="s">
        <v>468</v>
      </c>
      <c r="Q3835" s="7" t="s">
        <v>1639</v>
      </c>
      <c r="R3835" s="7">
        <v>9.8000001907348633</v>
      </c>
      <c r="S3835" s="7">
        <v>31</v>
      </c>
      <c r="T3835" s="7">
        <v>157.80000305175781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371</v>
      </c>
      <c r="C3836" s="18" t="s">
        <v>5929</v>
      </c>
      <c r="D3836" s="18" t="s">
        <v>5930</v>
      </c>
      <c r="E3836" s="18" t="s">
        <v>5965</v>
      </c>
      <c r="F3836" s="18" t="s">
        <v>524</v>
      </c>
      <c r="G3836" s="18">
        <v>646</v>
      </c>
      <c r="H3836" s="18">
        <v>0</v>
      </c>
      <c r="I3836" s="18">
        <v>480.27999877929687</v>
      </c>
      <c r="J3836" s="18">
        <v>0</v>
      </c>
      <c r="K3836" s="18">
        <v>480.27999877929687</v>
      </c>
      <c r="L3836" s="18">
        <v>0</v>
      </c>
      <c r="M3836" s="7">
        <v>0</v>
      </c>
      <c r="N3836" s="7">
        <v>-646</v>
      </c>
      <c r="O3836" s="7">
        <v>-165.72000122070312</v>
      </c>
      <c r="P3836" s="7" t="s">
        <v>456</v>
      </c>
      <c r="Q3836" s="7" t="s">
        <v>3180</v>
      </c>
      <c r="R3836" s="7">
        <v>36.799999237060547</v>
      </c>
      <c r="S3836" s="7">
        <v>86</v>
      </c>
      <c r="T3836" s="7">
        <v>480.27999877929687</v>
      </c>
      <c r="U3836" s="7"/>
      <c r="V3836" s="7"/>
      <c r="W3836" s="18">
        <v>1</v>
      </c>
      <c r="X3836" t="s">
        <v>637</v>
      </c>
    </row>
    <row r="3837" spans="1:24" ht="15" customHeight="1">
      <c r="A3837" s="18" t="s">
        <v>75</v>
      </c>
      <c r="B3837" s="18" t="s">
        <v>370</v>
      </c>
      <c r="C3837" s="18" t="s">
        <v>5934</v>
      </c>
      <c r="D3837" s="18" t="s">
        <v>5935</v>
      </c>
      <c r="E3837" s="18" t="s">
        <v>5966</v>
      </c>
      <c r="F3837" s="18" t="s">
        <v>524</v>
      </c>
      <c r="G3837" s="18">
        <v>192</v>
      </c>
      <c r="H3837" s="18">
        <v>0</v>
      </c>
      <c r="I3837" s="18">
        <v>142.82000732421875</v>
      </c>
      <c r="J3837" s="18">
        <v>6.5799999237060547</v>
      </c>
      <c r="K3837" s="18">
        <v>142.82000732421875</v>
      </c>
      <c r="L3837" s="18">
        <v>0</v>
      </c>
      <c r="M3837" s="7">
        <v>0</v>
      </c>
      <c r="N3837" s="7">
        <v>-192</v>
      </c>
      <c r="O3837" s="7">
        <v>-49.180000305175781</v>
      </c>
      <c r="P3837" s="7" t="s">
        <v>526</v>
      </c>
      <c r="Q3837" s="7" t="s">
        <v>4205</v>
      </c>
      <c r="R3837" s="7">
        <v>11.699999809265137</v>
      </c>
      <c r="S3837" s="7">
        <v>33</v>
      </c>
      <c r="T3837" s="7">
        <v>136.24000549316406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372</v>
      </c>
      <c r="C3838" s="18" t="s">
        <v>5923</v>
      </c>
      <c r="D3838" s="18" t="s">
        <v>5924</v>
      </c>
      <c r="E3838" s="18" t="s">
        <v>5967</v>
      </c>
      <c r="F3838" s="18" t="s">
        <v>524</v>
      </c>
      <c r="G3838" s="18">
        <v>316</v>
      </c>
      <c r="H3838" s="18">
        <v>0</v>
      </c>
      <c r="I3838" s="18">
        <v>212.75999450683594</v>
      </c>
      <c r="J3838" s="18">
        <v>-23.639999389648438</v>
      </c>
      <c r="K3838" s="18">
        <v>212.75999450683594</v>
      </c>
      <c r="L3838" s="18">
        <v>-2.9999999329447746E-2</v>
      </c>
      <c r="M3838" s="7">
        <v>0</v>
      </c>
      <c r="N3838" s="7">
        <v>-316</v>
      </c>
      <c r="O3838" s="7">
        <v>-103.26999664306641</v>
      </c>
      <c r="P3838" s="7" t="s">
        <v>468</v>
      </c>
      <c r="Q3838" s="7" t="s">
        <v>3554</v>
      </c>
      <c r="R3838" s="7">
        <v>17.700000762939453</v>
      </c>
      <c r="S3838" s="7">
        <v>41</v>
      </c>
      <c r="T3838" s="7">
        <v>236.39999389648437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371</v>
      </c>
      <c r="C3839" s="18" t="s">
        <v>5929</v>
      </c>
      <c r="D3839" s="18" t="s">
        <v>5930</v>
      </c>
      <c r="E3839" s="18" t="s">
        <v>5968</v>
      </c>
      <c r="F3839" s="18" t="s">
        <v>524</v>
      </c>
      <c r="G3839" s="18">
        <v>271</v>
      </c>
      <c r="H3839" s="18">
        <v>0</v>
      </c>
      <c r="I3839" s="18">
        <v>181.71000671386719</v>
      </c>
      <c r="J3839" s="18">
        <v>12.310000419616699</v>
      </c>
      <c r="K3839" s="18">
        <v>181.71000671386719</v>
      </c>
      <c r="L3839" s="18">
        <v>0</v>
      </c>
      <c r="M3839" s="7">
        <v>0</v>
      </c>
      <c r="N3839" s="7">
        <v>-271</v>
      </c>
      <c r="O3839" s="7">
        <v>-89.290000915527344</v>
      </c>
      <c r="P3839" s="7" t="s">
        <v>468</v>
      </c>
      <c r="Q3839" s="7" t="s">
        <v>794</v>
      </c>
      <c r="R3839" s="7">
        <v>11.800000190734863</v>
      </c>
      <c r="S3839" s="7">
        <v>35</v>
      </c>
      <c r="T3839" s="7">
        <v>169.39999389648437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372</v>
      </c>
      <c r="C3840" s="18" t="s">
        <v>5923</v>
      </c>
      <c r="D3840" s="18" t="s">
        <v>5924</v>
      </c>
      <c r="E3840" s="18" t="s">
        <v>5969</v>
      </c>
      <c r="F3840" s="18" t="s">
        <v>524</v>
      </c>
      <c r="G3840" s="18">
        <v>286</v>
      </c>
      <c r="H3840" s="18">
        <v>0</v>
      </c>
      <c r="I3840" s="18">
        <v>163.80000305175781</v>
      </c>
      <c r="J3840" s="18">
        <v>0</v>
      </c>
      <c r="K3840" s="18">
        <v>163.80000305175781</v>
      </c>
      <c r="L3840" s="18">
        <v>0</v>
      </c>
      <c r="M3840" s="7">
        <v>27</v>
      </c>
      <c r="N3840" s="7">
        <v>-286</v>
      </c>
      <c r="O3840" s="7">
        <v>-95.199996948242188</v>
      </c>
      <c r="P3840" s="7" t="s">
        <v>468</v>
      </c>
      <c r="Q3840" s="7" t="s">
        <v>2210</v>
      </c>
      <c r="R3840" s="7">
        <v>12.600000381469727</v>
      </c>
      <c r="S3840" s="7">
        <v>32</v>
      </c>
      <c r="T3840" s="7">
        <v>163.80000305175781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372</v>
      </c>
      <c r="C3841" s="18" t="s">
        <v>5923</v>
      </c>
      <c r="D3841" s="18" t="s">
        <v>5924</v>
      </c>
      <c r="E3841" s="18" t="s">
        <v>5970</v>
      </c>
      <c r="F3841" s="18" t="s">
        <v>524</v>
      </c>
      <c r="G3841" s="18">
        <v>195</v>
      </c>
      <c r="H3841" s="18">
        <v>0</v>
      </c>
      <c r="I3841" s="18">
        <v>78.599998474121094</v>
      </c>
      <c r="J3841" s="18">
        <v>0</v>
      </c>
      <c r="K3841" s="18">
        <v>78.599998474121094</v>
      </c>
      <c r="L3841" s="18">
        <v>0</v>
      </c>
      <c r="M3841" s="7">
        <v>0</v>
      </c>
      <c r="N3841" s="7">
        <v>-195</v>
      </c>
      <c r="O3841" s="7">
        <v>-116.40000152587891</v>
      </c>
      <c r="P3841" s="7" t="s">
        <v>468</v>
      </c>
      <c r="Q3841" s="7" t="s">
        <v>1383</v>
      </c>
      <c r="R3841" s="7">
        <v>3.7999999523162842</v>
      </c>
      <c r="S3841" s="7">
        <v>13</v>
      </c>
      <c r="T3841" s="7">
        <v>78.599998474121094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372</v>
      </c>
      <c r="C3842" s="18" t="s">
        <v>5923</v>
      </c>
      <c r="D3842" s="18" t="s">
        <v>5924</v>
      </c>
      <c r="E3842" s="18" t="s">
        <v>5971</v>
      </c>
      <c r="F3842" s="18" t="s">
        <v>524</v>
      </c>
      <c r="G3842" s="18">
        <v>252</v>
      </c>
      <c r="H3842" s="18">
        <v>0</v>
      </c>
      <c r="I3842" s="18">
        <v>168.80000305175781</v>
      </c>
      <c r="J3842" s="18">
        <v>0</v>
      </c>
      <c r="K3842" s="18">
        <v>168.80000305175781</v>
      </c>
      <c r="L3842" s="18">
        <v>0</v>
      </c>
      <c r="M3842" s="7">
        <v>0</v>
      </c>
      <c r="N3842" s="7">
        <v>-252</v>
      </c>
      <c r="O3842" s="7">
        <v>-83.199996948242187</v>
      </c>
      <c r="P3842" s="7" t="s">
        <v>468</v>
      </c>
      <c r="Q3842" s="7" t="s">
        <v>1779</v>
      </c>
      <c r="R3842" s="7">
        <v>12.199999809265137</v>
      </c>
      <c r="S3842" s="7">
        <v>31</v>
      </c>
      <c r="T3842" s="7">
        <v>168.80000305175781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371</v>
      </c>
      <c r="C3843" s="18" t="s">
        <v>5929</v>
      </c>
      <c r="D3843" s="18" t="s">
        <v>5930</v>
      </c>
      <c r="E3843" s="18" t="s">
        <v>5972</v>
      </c>
      <c r="F3843" s="18" t="s">
        <v>524</v>
      </c>
      <c r="G3843" s="18">
        <v>227</v>
      </c>
      <c r="H3843" s="18">
        <v>0</v>
      </c>
      <c r="I3843" s="18">
        <v>161.8800048828125</v>
      </c>
      <c r="J3843" s="18">
        <v>0</v>
      </c>
      <c r="K3843" s="18">
        <v>161.8800048828125</v>
      </c>
      <c r="L3843" s="18">
        <v>0</v>
      </c>
      <c r="M3843" s="7">
        <v>0</v>
      </c>
      <c r="N3843" s="7">
        <v>-227</v>
      </c>
      <c r="O3843" s="7">
        <v>-65.120002746582031</v>
      </c>
      <c r="P3843" s="7" t="s">
        <v>456</v>
      </c>
      <c r="Q3843" s="7" t="s">
        <v>475</v>
      </c>
      <c r="R3843" s="7">
        <v>14.5</v>
      </c>
      <c r="S3843" s="7">
        <v>36</v>
      </c>
      <c r="T3843" s="7">
        <v>161.8800048828125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370</v>
      </c>
      <c r="C3844" s="18" t="s">
        <v>5934</v>
      </c>
      <c r="D3844" s="18" t="s">
        <v>5935</v>
      </c>
      <c r="E3844" s="18" t="s">
        <v>5973</v>
      </c>
      <c r="F3844" s="18" t="s">
        <v>524</v>
      </c>
      <c r="G3844" s="18">
        <v>191</v>
      </c>
      <c r="H3844" s="18">
        <v>0</v>
      </c>
      <c r="I3844" s="18">
        <v>148.80000305175781</v>
      </c>
      <c r="J3844" s="18">
        <v>0</v>
      </c>
      <c r="K3844" s="18">
        <v>148.80000305175781</v>
      </c>
      <c r="L3844" s="18">
        <v>-7.0000000298023224E-2</v>
      </c>
      <c r="M3844" s="7">
        <v>0</v>
      </c>
      <c r="N3844" s="7">
        <v>-191</v>
      </c>
      <c r="O3844" s="7">
        <v>-42.270000457763672</v>
      </c>
      <c r="P3844" s="7" t="s">
        <v>526</v>
      </c>
      <c r="Q3844" s="7" t="s">
        <v>2637</v>
      </c>
      <c r="R3844" s="7">
        <v>12</v>
      </c>
      <c r="S3844" s="7">
        <v>37</v>
      </c>
      <c r="T3844" s="7">
        <v>148.80000305175781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370</v>
      </c>
      <c r="C3845" s="18" t="s">
        <v>5934</v>
      </c>
      <c r="D3845" s="18" t="s">
        <v>5935</v>
      </c>
      <c r="E3845" s="18" t="s">
        <v>5974</v>
      </c>
      <c r="F3845" s="18" t="s">
        <v>524</v>
      </c>
      <c r="G3845" s="18">
        <v>75</v>
      </c>
      <c r="H3845" s="18">
        <v>0</v>
      </c>
      <c r="I3845" s="18">
        <v>56</v>
      </c>
      <c r="J3845" s="18">
        <v>0</v>
      </c>
      <c r="K3845" s="18">
        <v>56</v>
      </c>
      <c r="L3845" s="18">
        <v>0</v>
      </c>
      <c r="M3845" s="7">
        <v>0</v>
      </c>
      <c r="N3845" s="7">
        <v>-75</v>
      </c>
      <c r="O3845" s="7">
        <v>-19</v>
      </c>
      <c r="P3845" s="7" t="s">
        <v>526</v>
      </c>
      <c r="Q3845" s="7" t="s">
        <v>2001</v>
      </c>
      <c r="R3845" s="7">
        <v>2</v>
      </c>
      <c r="S3845" s="7">
        <v>8</v>
      </c>
      <c r="T3845" s="7">
        <v>56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371</v>
      </c>
      <c r="C3846" s="18" t="s">
        <v>5929</v>
      </c>
      <c r="D3846" s="18" t="s">
        <v>5930</v>
      </c>
      <c r="E3846" s="18" t="s">
        <v>5975</v>
      </c>
      <c r="F3846" s="18" t="s">
        <v>524</v>
      </c>
      <c r="G3846" s="18">
        <v>272</v>
      </c>
      <c r="H3846" s="18">
        <v>0</v>
      </c>
      <c r="I3846" s="18">
        <v>164.80000305175781</v>
      </c>
      <c r="J3846" s="18">
        <v>0</v>
      </c>
      <c r="K3846" s="18">
        <v>164.80000305175781</v>
      </c>
      <c r="L3846" s="18">
        <v>0</v>
      </c>
      <c r="M3846" s="7">
        <v>0</v>
      </c>
      <c r="N3846" s="7">
        <v>-272</v>
      </c>
      <c r="O3846" s="7">
        <v>-107.19999694824219</v>
      </c>
      <c r="P3846" s="7" t="s">
        <v>468</v>
      </c>
      <c r="Q3846" s="7" t="s">
        <v>3274</v>
      </c>
      <c r="R3846" s="7">
        <v>13.100000381469727</v>
      </c>
      <c r="S3846" s="7">
        <v>24</v>
      </c>
      <c r="T3846" s="7">
        <v>164.80000305175781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372</v>
      </c>
      <c r="C3847" s="18" t="s">
        <v>5923</v>
      </c>
      <c r="D3847" s="18" t="s">
        <v>5924</v>
      </c>
      <c r="E3847" s="18" t="s">
        <v>5976</v>
      </c>
      <c r="F3847" s="18" t="s">
        <v>524</v>
      </c>
      <c r="G3847" s="18">
        <v>352</v>
      </c>
      <c r="H3847" s="18">
        <v>0</v>
      </c>
      <c r="I3847" s="18">
        <v>262.20001220703125</v>
      </c>
      <c r="J3847" s="18">
        <v>0</v>
      </c>
      <c r="K3847" s="18">
        <v>262.20001220703125</v>
      </c>
      <c r="L3847" s="18">
        <v>-1.9999999552965164E-2</v>
      </c>
      <c r="M3847" s="7">
        <v>0</v>
      </c>
      <c r="N3847" s="7">
        <v>-352</v>
      </c>
      <c r="O3847" s="7">
        <v>-89.819999694824219</v>
      </c>
      <c r="P3847" s="7" t="s">
        <v>463</v>
      </c>
      <c r="Q3847" s="7" t="s">
        <v>825</v>
      </c>
      <c r="R3847" s="7">
        <v>19.700000762939453</v>
      </c>
      <c r="S3847" s="7">
        <v>44</v>
      </c>
      <c r="T3847" s="7">
        <v>262.20001220703125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372</v>
      </c>
      <c r="C3848" s="18" t="s">
        <v>5923</v>
      </c>
      <c r="D3848" s="18" t="s">
        <v>5924</v>
      </c>
      <c r="E3848" s="18" t="s">
        <v>5977</v>
      </c>
      <c r="F3848" s="18" t="s">
        <v>524</v>
      </c>
      <c r="G3848" s="18">
        <v>88</v>
      </c>
      <c r="H3848" s="18">
        <v>0</v>
      </c>
      <c r="I3848" s="18">
        <v>64</v>
      </c>
      <c r="J3848" s="18">
        <v>0</v>
      </c>
      <c r="K3848" s="18">
        <v>64</v>
      </c>
      <c r="L3848" s="18">
        <v>0</v>
      </c>
      <c r="M3848" s="7">
        <v>0</v>
      </c>
      <c r="N3848" s="7">
        <v>-88</v>
      </c>
      <c r="O3848" s="7">
        <v>-24</v>
      </c>
      <c r="P3848" s="7" t="s">
        <v>463</v>
      </c>
      <c r="Q3848" s="7" t="s">
        <v>2051</v>
      </c>
      <c r="R3848" s="7">
        <v>1.3999999761581421</v>
      </c>
      <c r="S3848" s="7">
        <v>8</v>
      </c>
      <c r="T3848" s="7">
        <v>64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371</v>
      </c>
      <c r="C3849" s="18" t="s">
        <v>5929</v>
      </c>
      <c r="D3849" s="18" t="s">
        <v>5930</v>
      </c>
      <c r="E3849" s="18" t="s">
        <v>5978</v>
      </c>
      <c r="F3849" s="18" t="s">
        <v>524</v>
      </c>
      <c r="G3849" s="18">
        <v>368</v>
      </c>
      <c r="H3849" s="18">
        <v>0</v>
      </c>
      <c r="I3849" s="18">
        <v>193</v>
      </c>
      <c r="J3849" s="18">
        <v>0</v>
      </c>
      <c r="K3849" s="18">
        <v>193</v>
      </c>
      <c r="L3849" s="18">
        <v>0</v>
      </c>
      <c r="M3849" s="7">
        <v>0</v>
      </c>
      <c r="N3849" s="7">
        <v>-368</v>
      </c>
      <c r="O3849" s="7">
        <v>-175</v>
      </c>
      <c r="P3849" s="7" t="s">
        <v>468</v>
      </c>
      <c r="Q3849" s="7" t="s">
        <v>3727</v>
      </c>
      <c r="R3849" s="7">
        <v>15.100000381469727</v>
      </c>
      <c r="S3849" s="7">
        <v>38</v>
      </c>
      <c r="T3849" s="7">
        <v>193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370</v>
      </c>
      <c r="C3850" s="18" t="s">
        <v>5934</v>
      </c>
      <c r="D3850" s="18" t="s">
        <v>5935</v>
      </c>
      <c r="E3850" s="18" t="s">
        <v>5979</v>
      </c>
      <c r="F3850" s="18" t="s">
        <v>524</v>
      </c>
      <c r="G3850" s="18">
        <v>346</v>
      </c>
      <c r="H3850" s="18">
        <v>0</v>
      </c>
      <c r="I3850" s="18">
        <v>260.67999267578125</v>
      </c>
      <c r="J3850" s="18">
        <v>0</v>
      </c>
      <c r="K3850" s="18">
        <v>260.67999267578125</v>
      </c>
      <c r="L3850" s="18">
        <v>-2.9999999329447746E-2</v>
      </c>
      <c r="M3850" s="7">
        <v>0</v>
      </c>
      <c r="N3850" s="7">
        <v>-346</v>
      </c>
      <c r="O3850" s="7">
        <v>-85.349998474121094</v>
      </c>
      <c r="P3850" s="7" t="s">
        <v>456</v>
      </c>
      <c r="Q3850" s="7" t="s">
        <v>5980</v>
      </c>
      <c r="R3850" s="7">
        <v>21</v>
      </c>
      <c r="S3850" s="7">
        <v>54</v>
      </c>
      <c r="T3850" s="7">
        <v>260.67999267578125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372</v>
      </c>
      <c r="C3851" s="18" t="s">
        <v>5923</v>
      </c>
      <c r="D3851" s="18" t="s">
        <v>5924</v>
      </c>
      <c r="E3851" s="18" t="s">
        <v>5981</v>
      </c>
      <c r="F3851" s="18" t="s">
        <v>524</v>
      </c>
      <c r="G3851" s="18">
        <v>153</v>
      </c>
      <c r="H3851" s="18">
        <v>0</v>
      </c>
      <c r="I3851" s="18">
        <v>98.819999694824219</v>
      </c>
      <c r="J3851" s="18">
        <v>-10.979999542236328</v>
      </c>
      <c r="K3851" s="18">
        <v>98.819999694824219</v>
      </c>
      <c r="L3851" s="18">
        <v>0</v>
      </c>
      <c r="M3851" s="7">
        <v>0</v>
      </c>
      <c r="N3851" s="7">
        <v>-153</v>
      </c>
      <c r="O3851" s="7">
        <v>-54.180000305175781</v>
      </c>
      <c r="P3851" s="7" t="s">
        <v>468</v>
      </c>
      <c r="Q3851" s="7" t="s">
        <v>1397</v>
      </c>
      <c r="R3851" s="7">
        <v>7.1999998092651367</v>
      </c>
      <c r="S3851" s="7">
        <v>16</v>
      </c>
      <c r="T3851" s="7">
        <v>109.80000305175781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370</v>
      </c>
      <c r="C3852" s="18" t="s">
        <v>5934</v>
      </c>
      <c r="D3852" s="18" t="s">
        <v>5935</v>
      </c>
      <c r="E3852" s="18" t="s">
        <v>5982</v>
      </c>
      <c r="F3852" s="18" t="s">
        <v>524</v>
      </c>
      <c r="G3852" s="18">
        <v>107</v>
      </c>
      <c r="H3852" s="18">
        <v>0</v>
      </c>
      <c r="I3852" s="18">
        <v>77.900001525878906</v>
      </c>
      <c r="J3852" s="18">
        <v>5.9000000953674316</v>
      </c>
      <c r="K3852" s="18">
        <v>77.900001525878906</v>
      </c>
      <c r="L3852" s="18">
        <v>0</v>
      </c>
      <c r="M3852" s="7">
        <v>0</v>
      </c>
      <c r="N3852" s="7">
        <v>-107</v>
      </c>
      <c r="O3852" s="7">
        <v>-29.100000381469727</v>
      </c>
      <c r="P3852" s="7" t="s">
        <v>463</v>
      </c>
      <c r="Q3852" s="7" t="s">
        <v>587</v>
      </c>
      <c r="R3852" s="7">
        <v>3.0999999046325684</v>
      </c>
      <c r="S3852" s="7">
        <v>9</v>
      </c>
      <c r="T3852" s="7">
        <v>72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371</v>
      </c>
      <c r="C3853" s="18" t="s">
        <v>5929</v>
      </c>
      <c r="D3853" s="18" t="s">
        <v>5930</v>
      </c>
      <c r="E3853" s="18" t="s">
        <v>5983</v>
      </c>
      <c r="F3853" s="18" t="s">
        <v>524</v>
      </c>
      <c r="G3853" s="18">
        <v>527</v>
      </c>
      <c r="H3853" s="18">
        <v>0</v>
      </c>
      <c r="I3853" s="18">
        <v>359.67999267578125</v>
      </c>
      <c r="J3853" s="18">
        <v>0</v>
      </c>
      <c r="K3853" s="18">
        <v>359.67999267578125</v>
      </c>
      <c r="L3853" s="18">
        <v>0</v>
      </c>
      <c r="M3853" s="7">
        <v>0</v>
      </c>
      <c r="N3853" s="7">
        <v>-527</v>
      </c>
      <c r="O3853" s="7">
        <v>-167.32000732421875</v>
      </c>
      <c r="P3853" s="7" t="s">
        <v>463</v>
      </c>
      <c r="Q3853" s="7" t="s">
        <v>1784</v>
      </c>
      <c r="R3853" s="7">
        <v>27.799999237060547</v>
      </c>
      <c r="S3853" s="7">
        <v>59</v>
      </c>
      <c r="T3853" s="7">
        <v>359.67999267578125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370</v>
      </c>
      <c r="C3854" s="18" t="s">
        <v>5934</v>
      </c>
      <c r="D3854" s="18" t="s">
        <v>5935</v>
      </c>
      <c r="E3854" s="18" t="s">
        <v>5984</v>
      </c>
      <c r="F3854" s="18" t="s">
        <v>524</v>
      </c>
      <c r="G3854" s="18">
        <v>222</v>
      </c>
      <c r="H3854" s="18">
        <v>0</v>
      </c>
      <c r="I3854" s="18">
        <v>167.08000183105469</v>
      </c>
      <c r="J3854" s="18">
        <v>0</v>
      </c>
      <c r="K3854" s="18">
        <v>167.08000183105469</v>
      </c>
      <c r="L3854" s="18">
        <v>-2.9999999329447746E-2</v>
      </c>
      <c r="M3854" s="7">
        <v>0</v>
      </c>
      <c r="N3854" s="7">
        <v>-222</v>
      </c>
      <c r="O3854" s="7">
        <v>-54.950000762939453</v>
      </c>
      <c r="P3854" s="7" t="s">
        <v>526</v>
      </c>
      <c r="Q3854" s="7" t="s">
        <v>2238</v>
      </c>
      <c r="R3854" s="7">
        <v>15.5</v>
      </c>
      <c r="S3854" s="7">
        <v>34</v>
      </c>
      <c r="T3854" s="7">
        <v>167.08000183105469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372</v>
      </c>
      <c r="C3855" s="18" t="s">
        <v>5923</v>
      </c>
      <c r="D3855" s="18" t="s">
        <v>5924</v>
      </c>
      <c r="E3855" s="18" t="s">
        <v>5985</v>
      </c>
      <c r="F3855" s="18" t="s">
        <v>524</v>
      </c>
      <c r="G3855" s="18">
        <v>370</v>
      </c>
      <c r="H3855" s="18">
        <v>0</v>
      </c>
      <c r="I3855" s="18">
        <v>202</v>
      </c>
      <c r="J3855" s="18">
        <v>0</v>
      </c>
      <c r="K3855" s="18">
        <v>202</v>
      </c>
      <c r="L3855" s="18">
        <v>0</v>
      </c>
      <c r="M3855" s="7">
        <v>0</v>
      </c>
      <c r="N3855" s="7">
        <v>-370</v>
      </c>
      <c r="O3855" s="7">
        <v>-168</v>
      </c>
      <c r="P3855" s="7" t="s">
        <v>468</v>
      </c>
      <c r="Q3855" s="7" t="s">
        <v>852</v>
      </c>
      <c r="R3855" s="7">
        <v>17</v>
      </c>
      <c r="S3855" s="7">
        <v>44</v>
      </c>
      <c r="T3855" s="7">
        <v>202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371</v>
      </c>
      <c r="C3856" s="18" t="s">
        <v>5929</v>
      </c>
      <c r="D3856" s="18" t="s">
        <v>5930</v>
      </c>
      <c r="E3856" s="18" t="s">
        <v>5986</v>
      </c>
      <c r="F3856" s="18" t="s">
        <v>524</v>
      </c>
      <c r="G3856" s="18">
        <v>243</v>
      </c>
      <c r="H3856" s="18">
        <v>0</v>
      </c>
      <c r="I3856" s="18">
        <v>157.39999389648437</v>
      </c>
      <c r="J3856" s="18">
        <v>0</v>
      </c>
      <c r="K3856" s="18">
        <v>157.39999389648437</v>
      </c>
      <c r="L3856" s="18">
        <v>0</v>
      </c>
      <c r="M3856" s="7">
        <v>0</v>
      </c>
      <c r="N3856" s="7">
        <v>-243</v>
      </c>
      <c r="O3856" s="7">
        <v>-85.599998474121094</v>
      </c>
      <c r="P3856" s="7" t="s">
        <v>456</v>
      </c>
      <c r="Q3856" s="7" t="s">
        <v>1537</v>
      </c>
      <c r="R3856" s="7">
        <v>14.600000381469727</v>
      </c>
      <c r="S3856" s="7">
        <v>32</v>
      </c>
      <c r="T3856" s="7">
        <v>157.39999389648437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370</v>
      </c>
      <c r="C3857" s="18" t="s">
        <v>5934</v>
      </c>
      <c r="D3857" s="18" t="s">
        <v>5935</v>
      </c>
      <c r="E3857" s="18" t="s">
        <v>5987</v>
      </c>
      <c r="F3857" s="18" t="s">
        <v>524</v>
      </c>
      <c r="G3857" s="18">
        <v>116</v>
      </c>
      <c r="H3857" s="18">
        <v>0</v>
      </c>
      <c r="I3857" s="18">
        <v>84.150001525878906</v>
      </c>
      <c r="J3857" s="18">
        <v>0.67000001668930054</v>
      </c>
      <c r="K3857" s="18">
        <v>84.150001525878906</v>
      </c>
      <c r="L3857" s="18">
        <v>0</v>
      </c>
      <c r="M3857" s="7">
        <v>0</v>
      </c>
      <c r="N3857" s="7">
        <v>-116</v>
      </c>
      <c r="O3857" s="7">
        <v>-31.850000381469727</v>
      </c>
      <c r="P3857" s="7" t="s">
        <v>526</v>
      </c>
      <c r="Q3857" s="7" t="s">
        <v>956</v>
      </c>
      <c r="R3857" s="7">
        <v>6</v>
      </c>
      <c r="S3857" s="7">
        <v>19</v>
      </c>
      <c r="T3857" s="7">
        <v>83.480003356933594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370</v>
      </c>
      <c r="C3858" s="18" t="s">
        <v>5934</v>
      </c>
      <c r="D3858" s="18" t="s">
        <v>5935</v>
      </c>
      <c r="E3858" s="18" t="s">
        <v>5988</v>
      </c>
      <c r="F3858" s="18" t="s">
        <v>524</v>
      </c>
      <c r="G3858" s="18">
        <v>73</v>
      </c>
      <c r="H3858" s="18">
        <v>0</v>
      </c>
      <c r="I3858" s="18">
        <v>54</v>
      </c>
      <c r="J3858" s="18">
        <v>-6</v>
      </c>
      <c r="K3858" s="18">
        <v>54</v>
      </c>
      <c r="L3858" s="18">
        <v>0</v>
      </c>
      <c r="M3858" s="7">
        <v>0</v>
      </c>
      <c r="N3858" s="7">
        <v>-73</v>
      </c>
      <c r="O3858" s="7">
        <v>-19</v>
      </c>
      <c r="P3858" s="7" t="s">
        <v>456</v>
      </c>
      <c r="Q3858" s="7" t="s">
        <v>5989</v>
      </c>
      <c r="R3858" s="7">
        <v>1.5</v>
      </c>
      <c r="S3858" s="7">
        <v>7</v>
      </c>
      <c r="T3858" s="7">
        <v>60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372</v>
      </c>
      <c r="C3859" s="18" t="s">
        <v>5923</v>
      </c>
      <c r="D3859" s="18" t="s">
        <v>5924</v>
      </c>
      <c r="E3859" s="18" t="s">
        <v>5990</v>
      </c>
      <c r="F3859" s="18" t="s">
        <v>524</v>
      </c>
      <c r="G3859" s="18">
        <v>158</v>
      </c>
      <c r="H3859" s="18">
        <v>0</v>
      </c>
      <c r="I3859" s="18">
        <v>119.51000213623047</v>
      </c>
      <c r="J3859" s="18">
        <v>-12.739999771118164</v>
      </c>
      <c r="K3859" s="18">
        <v>119.51000213623047</v>
      </c>
      <c r="L3859" s="18">
        <v>-0.18000000715255737</v>
      </c>
      <c r="M3859" s="7">
        <v>0</v>
      </c>
      <c r="N3859" s="7">
        <v>-158</v>
      </c>
      <c r="O3859" s="7">
        <v>-38.669998168945313</v>
      </c>
      <c r="P3859" s="7" t="s">
        <v>468</v>
      </c>
      <c r="Q3859" s="7" t="s">
        <v>5989</v>
      </c>
      <c r="R3859" s="7">
        <v>6.5</v>
      </c>
      <c r="S3859" s="7">
        <v>21</v>
      </c>
      <c r="T3859" s="7">
        <v>132.25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371</v>
      </c>
      <c r="C3860" s="18" t="s">
        <v>5929</v>
      </c>
      <c r="D3860" s="18" t="s">
        <v>5930</v>
      </c>
      <c r="E3860" s="18" t="s">
        <v>5991</v>
      </c>
      <c r="F3860" s="18" t="s">
        <v>524</v>
      </c>
      <c r="G3860" s="18">
        <v>231</v>
      </c>
      <c r="H3860" s="18">
        <v>231</v>
      </c>
      <c r="I3860" s="18">
        <v>108.97000122070312</v>
      </c>
      <c r="J3860" s="18">
        <v>-11.670000076293945</v>
      </c>
      <c r="K3860" s="18">
        <v>108.97000122070312</v>
      </c>
      <c r="L3860" s="18">
        <v>0</v>
      </c>
      <c r="M3860" s="7">
        <v>0</v>
      </c>
      <c r="N3860" s="7">
        <v>0</v>
      </c>
      <c r="O3860" s="7">
        <v>108.97000122070312</v>
      </c>
      <c r="P3860" s="7" t="s">
        <v>456</v>
      </c>
      <c r="Q3860" s="7" t="s">
        <v>2652</v>
      </c>
      <c r="R3860" s="7">
        <v>10.899999618530273</v>
      </c>
      <c r="S3860" s="7">
        <v>22</v>
      </c>
      <c r="T3860" s="7">
        <v>120.63999938964844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372</v>
      </c>
      <c r="C3861" s="18" t="s">
        <v>5923</v>
      </c>
      <c r="D3861" s="18" t="s">
        <v>5924</v>
      </c>
      <c r="E3861" s="18" t="s">
        <v>5992</v>
      </c>
      <c r="F3861" s="18" t="s">
        <v>524</v>
      </c>
      <c r="G3861" s="18">
        <v>210</v>
      </c>
      <c r="H3861" s="18">
        <v>0</v>
      </c>
      <c r="I3861" s="18">
        <v>91</v>
      </c>
      <c r="J3861" s="18">
        <v>0</v>
      </c>
      <c r="K3861" s="18">
        <v>91</v>
      </c>
      <c r="L3861" s="18">
        <v>0</v>
      </c>
      <c r="M3861" s="7">
        <v>0</v>
      </c>
      <c r="N3861" s="7">
        <v>-210</v>
      </c>
      <c r="O3861" s="7">
        <v>-119</v>
      </c>
      <c r="P3861" s="7" t="s">
        <v>468</v>
      </c>
      <c r="Q3861" s="7" t="s">
        <v>2246</v>
      </c>
      <c r="R3861" s="7">
        <v>4.9000000953674316</v>
      </c>
      <c r="S3861" s="7">
        <v>14</v>
      </c>
      <c r="T3861" s="7">
        <v>91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370</v>
      </c>
      <c r="C3862" s="18" t="s">
        <v>5934</v>
      </c>
      <c r="D3862" s="18" t="s">
        <v>5935</v>
      </c>
      <c r="E3862" s="18" t="s">
        <v>5993</v>
      </c>
      <c r="F3862" s="18" t="s">
        <v>524</v>
      </c>
      <c r="G3862" s="18">
        <v>271</v>
      </c>
      <c r="H3862" s="18">
        <v>0</v>
      </c>
      <c r="I3862" s="18">
        <v>197</v>
      </c>
      <c r="J3862" s="18">
        <v>0</v>
      </c>
      <c r="K3862" s="18">
        <v>197</v>
      </c>
      <c r="L3862" s="18">
        <v>0</v>
      </c>
      <c r="M3862" s="7">
        <v>0</v>
      </c>
      <c r="N3862" s="7">
        <v>-271</v>
      </c>
      <c r="O3862" s="7">
        <v>-74</v>
      </c>
      <c r="P3862" s="7" t="s">
        <v>463</v>
      </c>
      <c r="Q3862" s="7" t="s">
        <v>2006</v>
      </c>
      <c r="R3862" s="7">
        <v>15.300000190734863</v>
      </c>
      <c r="S3862" s="7">
        <v>38</v>
      </c>
      <c r="T3862" s="7">
        <v>197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371</v>
      </c>
      <c r="C3863" s="18" t="s">
        <v>5929</v>
      </c>
      <c r="D3863" s="18" t="s">
        <v>5930</v>
      </c>
      <c r="E3863" s="18" t="s">
        <v>5994</v>
      </c>
      <c r="F3863" s="18" t="s">
        <v>524</v>
      </c>
      <c r="G3863" s="18">
        <v>587</v>
      </c>
      <c r="H3863" s="18">
        <v>0</v>
      </c>
      <c r="I3863" s="18">
        <v>426.79998779296875</v>
      </c>
      <c r="J3863" s="18">
        <v>38.799999237060547</v>
      </c>
      <c r="K3863" s="18">
        <v>426.79998779296875</v>
      </c>
      <c r="L3863" s="18">
        <v>-7.0000000298023224E-2</v>
      </c>
      <c r="M3863" s="7">
        <v>0</v>
      </c>
      <c r="N3863" s="7">
        <v>-587</v>
      </c>
      <c r="O3863" s="7">
        <v>-160.27000427246094</v>
      </c>
      <c r="P3863" s="7" t="s">
        <v>463</v>
      </c>
      <c r="Q3863" s="7" t="s">
        <v>868</v>
      </c>
      <c r="R3863" s="7">
        <v>29</v>
      </c>
      <c r="S3863" s="7">
        <v>60</v>
      </c>
      <c r="T3863" s="7">
        <v>388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370</v>
      </c>
      <c r="C3864" s="18" t="s">
        <v>5934</v>
      </c>
      <c r="D3864" s="18" t="s">
        <v>5935</v>
      </c>
      <c r="E3864" s="18" t="s">
        <v>5995</v>
      </c>
      <c r="F3864" s="18" t="s">
        <v>524</v>
      </c>
      <c r="G3864" s="18">
        <v>290</v>
      </c>
      <c r="H3864" s="18">
        <v>290</v>
      </c>
      <c r="I3864" s="18">
        <v>172.36000061035156</v>
      </c>
      <c r="J3864" s="18">
        <v>22.479999542236328</v>
      </c>
      <c r="K3864" s="18">
        <v>172.36000061035156</v>
      </c>
      <c r="L3864" s="18">
        <v>-9.9999997764825821E-3</v>
      </c>
      <c r="M3864" s="7">
        <v>0</v>
      </c>
      <c r="N3864" s="7">
        <v>0</v>
      </c>
      <c r="O3864" s="7">
        <v>172.35000610351562</v>
      </c>
      <c r="P3864" s="7" t="s">
        <v>526</v>
      </c>
      <c r="Q3864" s="7" t="s">
        <v>1002</v>
      </c>
      <c r="R3864" s="7">
        <v>14.399999618530273</v>
      </c>
      <c r="S3864" s="7">
        <v>29</v>
      </c>
      <c r="T3864" s="7">
        <v>149.8800048828125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372</v>
      </c>
      <c r="C3865" s="18" t="s">
        <v>5923</v>
      </c>
      <c r="D3865" s="18" t="s">
        <v>5924</v>
      </c>
      <c r="E3865" s="18" t="s">
        <v>5996</v>
      </c>
      <c r="F3865" s="18" t="s">
        <v>524</v>
      </c>
      <c r="G3865" s="18">
        <v>678</v>
      </c>
      <c r="H3865" s="18">
        <v>0</v>
      </c>
      <c r="I3865" s="18">
        <v>463.39999389648437</v>
      </c>
      <c r="J3865" s="18">
        <v>48</v>
      </c>
      <c r="K3865" s="18">
        <v>463.39999389648437</v>
      </c>
      <c r="L3865" s="18">
        <v>-0.23000000417232513</v>
      </c>
      <c r="M3865" s="7">
        <v>27</v>
      </c>
      <c r="N3865" s="7">
        <v>-678</v>
      </c>
      <c r="O3865" s="7">
        <v>-187.83000183105469</v>
      </c>
      <c r="P3865" s="7" t="s">
        <v>468</v>
      </c>
      <c r="Q3865" s="7" t="s">
        <v>872</v>
      </c>
      <c r="R3865" s="7">
        <v>29.799999237060547</v>
      </c>
      <c r="S3865" s="7">
        <v>64</v>
      </c>
      <c r="T3865" s="7">
        <v>415.39999389648437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370</v>
      </c>
      <c r="C3866" s="18" t="s">
        <v>5934</v>
      </c>
      <c r="D3866" s="18" t="s">
        <v>5935</v>
      </c>
      <c r="E3866" s="18" t="s">
        <v>5997</v>
      </c>
      <c r="F3866" s="18" t="s">
        <v>524</v>
      </c>
      <c r="G3866" s="18">
        <v>175</v>
      </c>
      <c r="H3866" s="18">
        <v>0</v>
      </c>
      <c r="I3866" s="18">
        <v>114.90000152587891</v>
      </c>
      <c r="J3866" s="18">
        <v>31.139999389648437</v>
      </c>
      <c r="K3866" s="18">
        <v>114.90000152587891</v>
      </c>
      <c r="L3866" s="18">
        <v>-0.10999999940395355</v>
      </c>
      <c r="M3866" s="7">
        <v>0</v>
      </c>
      <c r="N3866" s="7">
        <v>-175</v>
      </c>
      <c r="O3866" s="7">
        <v>-60.209999084472656</v>
      </c>
      <c r="P3866" s="7" t="s">
        <v>526</v>
      </c>
      <c r="Q3866" s="7" t="s">
        <v>4250</v>
      </c>
      <c r="R3866" s="7">
        <v>5.8000001907348633</v>
      </c>
      <c r="S3866" s="7">
        <v>19</v>
      </c>
      <c r="T3866" s="7">
        <v>83.760002136230469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371</v>
      </c>
      <c r="C3867" s="18" t="s">
        <v>5929</v>
      </c>
      <c r="D3867" s="18" t="s">
        <v>5930</v>
      </c>
      <c r="E3867" s="18" t="s">
        <v>5998</v>
      </c>
      <c r="F3867" s="18" t="s">
        <v>524</v>
      </c>
      <c r="G3867" s="18">
        <v>108</v>
      </c>
      <c r="H3867" s="18">
        <v>0</v>
      </c>
      <c r="I3867" s="18">
        <v>64</v>
      </c>
      <c r="J3867" s="18">
        <v>0</v>
      </c>
      <c r="K3867" s="18">
        <v>64</v>
      </c>
      <c r="L3867" s="18">
        <v>0</v>
      </c>
      <c r="M3867" s="7">
        <v>0</v>
      </c>
      <c r="N3867" s="7">
        <v>-108</v>
      </c>
      <c r="O3867" s="7">
        <v>-44</v>
      </c>
      <c r="P3867" s="7" t="s">
        <v>463</v>
      </c>
      <c r="Q3867" s="7" t="s">
        <v>2476</v>
      </c>
      <c r="R3867" s="7">
        <v>0.20000000298023224</v>
      </c>
      <c r="S3867" s="7">
        <v>3</v>
      </c>
      <c r="T3867" s="7">
        <v>64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370</v>
      </c>
      <c r="C3868" s="18" t="s">
        <v>5934</v>
      </c>
      <c r="D3868" s="18" t="s">
        <v>5935</v>
      </c>
      <c r="E3868" s="18" t="s">
        <v>5999</v>
      </c>
      <c r="F3868" s="18" t="s">
        <v>524</v>
      </c>
      <c r="G3868" s="18">
        <v>191</v>
      </c>
      <c r="H3868" s="18">
        <v>0</v>
      </c>
      <c r="I3868" s="18">
        <v>141.75999450683594</v>
      </c>
      <c r="J3868" s="18">
        <v>0</v>
      </c>
      <c r="K3868" s="18">
        <v>141.75999450683594</v>
      </c>
      <c r="L3868" s="18">
        <v>0</v>
      </c>
      <c r="M3868" s="7">
        <v>0</v>
      </c>
      <c r="N3868" s="7">
        <v>-191</v>
      </c>
      <c r="O3868" s="7">
        <v>-49.240001678466797</v>
      </c>
      <c r="P3868" s="7" t="s">
        <v>456</v>
      </c>
      <c r="Q3868" s="7" t="s">
        <v>1914</v>
      </c>
      <c r="R3868" s="7">
        <v>11.100000381469727</v>
      </c>
      <c r="S3868" s="7">
        <v>31</v>
      </c>
      <c r="T3868" s="7">
        <v>141.75999450683594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372</v>
      </c>
      <c r="C3869" s="18" t="s">
        <v>5923</v>
      </c>
      <c r="D3869" s="18" t="s">
        <v>5924</v>
      </c>
      <c r="E3869" s="18" t="s">
        <v>6000</v>
      </c>
      <c r="F3869" s="18" t="s">
        <v>524</v>
      </c>
      <c r="G3869" s="18">
        <v>672</v>
      </c>
      <c r="H3869" s="18">
        <v>0</v>
      </c>
      <c r="I3869" s="18">
        <v>373.39999389648438</v>
      </c>
      <c r="J3869" s="18">
        <v>0</v>
      </c>
      <c r="K3869" s="18">
        <v>373.39999389648438</v>
      </c>
      <c r="L3869" s="18">
        <v>0</v>
      </c>
      <c r="M3869" s="7">
        <v>54</v>
      </c>
      <c r="N3869" s="7">
        <v>-672</v>
      </c>
      <c r="O3869" s="7">
        <v>-244.60000610351562</v>
      </c>
      <c r="P3869" s="7" t="s">
        <v>468</v>
      </c>
      <c r="Q3869" s="7" t="s">
        <v>1705</v>
      </c>
      <c r="R3869" s="7">
        <v>28.200000762939453</v>
      </c>
      <c r="S3869" s="7">
        <v>59</v>
      </c>
      <c r="T3869" s="7">
        <v>373.39999389648438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372</v>
      </c>
      <c r="C3870" s="18" t="s">
        <v>5923</v>
      </c>
      <c r="D3870" s="18" t="s">
        <v>5924</v>
      </c>
      <c r="E3870" s="18" t="s">
        <v>6001</v>
      </c>
      <c r="F3870" s="18" t="s">
        <v>524</v>
      </c>
      <c r="G3870" s="18">
        <v>148</v>
      </c>
      <c r="H3870" s="18">
        <v>148</v>
      </c>
      <c r="I3870" s="18">
        <v>98.230003356933594</v>
      </c>
      <c r="J3870" s="18">
        <v>-7.5799999237060547</v>
      </c>
      <c r="K3870" s="18">
        <v>98.230003356933594</v>
      </c>
      <c r="L3870" s="18">
        <v>-0.10000000149011612</v>
      </c>
      <c r="M3870" s="7">
        <v>0</v>
      </c>
      <c r="N3870" s="7">
        <v>0</v>
      </c>
      <c r="O3870" s="7">
        <v>98.129997253417969</v>
      </c>
      <c r="P3870" s="7" t="s">
        <v>468</v>
      </c>
      <c r="Q3870" s="7" t="s">
        <v>1106</v>
      </c>
      <c r="R3870" s="7">
        <v>4.9000000953674316</v>
      </c>
      <c r="S3870" s="7">
        <v>17</v>
      </c>
      <c r="T3870" s="7">
        <v>105.80999755859375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372</v>
      </c>
      <c r="C3871" s="18" t="s">
        <v>5923</v>
      </c>
      <c r="D3871" s="18" t="s">
        <v>5924</v>
      </c>
      <c r="E3871" s="18" t="s">
        <v>6002</v>
      </c>
      <c r="F3871" s="18" t="s">
        <v>524</v>
      </c>
      <c r="G3871" s="18">
        <v>251</v>
      </c>
      <c r="H3871" s="18">
        <v>0</v>
      </c>
      <c r="I3871" s="18">
        <v>183.96000671386719</v>
      </c>
      <c r="J3871" s="18">
        <v>-20.440000534057617</v>
      </c>
      <c r="K3871" s="18">
        <v>183.96000671386719</v>
      </c>
      <c r="L3871" s="18">
        <v>-0.15999999642372131</v>
      </c>
      <c r="M3871" s="7">
        <v>0</v>
      </c>
      <c r="N3871" s="7">
        <v>-251</v>
      </c>
      <c r="O3871" s="7">
        <v>-67.199996948242187</v>
      </c>
      <c r="P3871" s="7" t="s">
        <v>468</v>
      </c>
      <c r="Q3871" s="7" t="s">
        <v>2368</v>
      </c>
      <c r="R3871" s="7">
        <v>13.199999809265137</v>
      </c>
      <c r="S3871" s="7">
        <v>41</v>
      </c>
      <c r="T3871" s="7">
        <v>204.39999389648437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370</v>
      </c>
      <c r="C3872" s="18" t="s">
        <v>5934</v>
      </c>
      <c r="D3872" s="18" t="s">
        <v>5935</v>
      </c>
      <c r="E3872" s="18" t="s">
        <v>6003</v>
      </c>
      <c r="F3872" s="18" t="s">
        <v>524</v>
      </c>
      <c r="G3872" s="18">
        <v>337</v>
      </c>
      <c r="H3872" s="18">
        <v>0</v>
      </c>
      <c r="I3872" s="18">
        <v>282.239990234375</v>
      </c>
      <c r="J3872" s="18">
        <v>-31.360000610351563</v>
      </c>
      <c r="K3872" s="18">
        <v>282.239990234375</v>
      </c>
      <c r="L3872" s="18">
        <v>-0.31999999284744263</v>
      </c>
      <c r="M3872" s="7">
        <v>0</v>
      </c>
      <c r="N3872" s="7">
        <v>-337</v>
      </c>
      <c r="O3872" s="7">
        <v>-55.080001831054688</v>
      </c>
      <c r="P3872" s="7" t="s">
        <v>463</v>
      </c>
      <c r="Q3872" s="7" t="s">
        <v>902</v>
      </c>
      <c r="R3872" s="7">
        <v>21.799999237060547</v>
      </c>
      <c r="S3872" s="7">
        <v>36</v>
      </c>
      <c r="T3872" s="7">
        <v>313.60000610351562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372</v>
      </c>
      <c r="C3873" s="18" t="s">
        <v>5923</v>
      </c>
      <c r="D3873" s="18" t="s">
        <v>5924</v>
      </c>
      <c r="E3873" s="18" t="s">
        <v>6004</v>
      </c>
      <c r="F3873" s="18" t="s">
        <v>524</v>
      </c>
      <c r="G3873" s="18">
        <v>214</v>
      </c>
      <c r="H3873" s="18">
        <v>0</v>
      </c>
      <c r="I3873" s="18">
        <v>137.96000671386719</v>
      </c>
      <c r="J3873" s="18">
        <v>4.7600002288818359</v>
      </c>
      <c r="K3873" s="18">
        <v>137.96000671386719</v>
      </c>
      <c r="L3873" s="18">
        <v>0</v>
      </c>
      <c r="M3873" s="7">
        <v>0</v>
      </c>
      <c r="N3873" s="7">
        <v>-214</v>
      </c>
      <c r="O3873" s="7">
        <v>-76.040000915527344</v>
      </c>
      <c r="P3873" s="7" t="s">
        <v>468</v>
      </c>
      <c r="Q3873" s="7" t="s">
        <v>1807</v>
      </c>
      <c r="R3873" s="7">
        <v>9.1999998092651367</v>
      </c>
      <c r="S3873" s="7">
        <v>24</v>
      </c>
      <c r="T3873" s="7">
        <v>133.19999694824219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370</v>
      </c>
      <c r="C3874" s="18" t="s">
        <v>5934</v>
      </c>
      <c r="D3874" s="18" t="s">
        <v>5935</v>
      </c>
      <c r="E3874" s="18" t="s">
        <v>6005</v>
      </c>
      <c r="F3874" s="18" t="s">
        <v>524</v>
      </c>
      <c r="G3874" s="18">
        <v>166</v>
      </c>
      <c r="H3874" s="18">
        <v>0</v>
      </c>
      <c r="I3874" s="18">
        <v>126.5</v>
      </c>
      <c r="J3874" s="18">
        <v>-14.060000419616699</v>
      </c>
      <c r="K3874" s="18">
        <v>126.5</v>
      </c>
      <c r="L3874" s="18">
        <v>-2.9999999329447746E-2</v>
      </c>
      <c r="M3874" s="7">
        <v>0</v>
      </c>
      <c r="N3874" s="7">
        <v>-166</v>
      </c>
      <c r="O3874" s="7">
        <v>-39.529998779296875</v>
      </c>
      <c r="P3874" s="7" t="s">
        <v>526</v>
      </c>
      <c r="Q3874" s="7" t="s">
        <v>1614</v>
      </c>
      <c r="R3874" s="7">
        <v>12.399999618530273</v>
      </c>
      <c r="S3874" s="7">
        <v>30</v>
      </c>
      <c r="T3874" s="7">
        <v>140.55999755859375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372</v>
      </c>
      <c r="C3875" s="18" t="s">
        <v>5923</v>
      </c>
      <c r="D3875" s="18" t="s">
        <v>5924</v>
      </c>
      <c r="E3875" s="18" t="s">
        <v>6006</v>
      </c>
      <c r="F3875" s="18" t="s">
        <v>524</v>
      </c>
      <c r="G3875" s="18">
        <v>91</v>
      </c>
      <c r="H3875" s="18">
        <v>0</v>
      </c>
      <c r="I3875" s="18">
        <v>60.799999237060547</v>
      </c>
      <c r="J3875" s="18">
        <v>-3.2000000476837158</v>
      </c>
      <c r="K3875" s="18">
        <v>60.799999237060547</v>
      </c>
      <c r="L3875" s="18">
        <v>0</v>
      </c>
      <c r="M3875" s="7">
        <v>0</v>
      </c>
      <c r="N3875" s="7">
        <v>-91</v>
      </c>
      <c r="O3875" s="7">
        <v>-30.200000762939453</v>
      </c>
      <c r="P3875" s="7" t="s">
        <v>468</v>
      </c>
      <c r="Q3875" s="7" t="s">
        <v>1453</v>
      </c>
      <c r="R3875" s="7">
        <v>2.0999999046325684</v>
      </c>
      <c r="S3875" s="7">
        <v>7</v>
      </c>
      <c r="T3875" s="7">
        <v>64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370</v>
      </c>
      <c r="C3876" s="18" t="s">
        <v>5934</v>
      </c>
      <c r="D3876" s="18" t="s">
        <v>5935</v>
      </c>
      <c r="E3876" s="18" t="s">
        <v>6007</v>
      </c>
      <c r="F3876" s="18" t="s">
        <v>524</v>
      </c>
      <c r="G3876" s="18">
        <v>220</v>
      </c>
      <c r="H3876" s="18">
        <v>0</v>
      </c>
      <c r="I3876" s="18">
        <v>161.8800048828125</v>
      </c>
      <c r="J3876" s="18">
        <v>-8.5200004577636719</v>
      </c>
      <c r="K3876" s="18">
        <v>161.8800048828125</v>
      </c>
      <c r="L3876" s="18">
        <v>0</v>
      </c>
      <c r="M3876" s="7">
        <v>0</v>
      </c>
      <c r="N3876" s="7">
        <v>-220</v>
      </c>
      <c r="O3876" s="7">
        <v>-58.119998931884766</v>
      </c>
      <c r="P3876" s="7" t="s">
        <v>463</v>
      </c>
      <c r="Q3876" s="7" t="s">
        <v>1331</v>
      </c>
      <c r="R3876" s="7">
        <v>12.300000190734863</v>
      </c>
      <c r="S3876" s="7">
        <v>32</v>
      </c>
      <c r="T3876" s="7">
        <v>170.39999389648438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372</v>
      </c>
      <c r="C3877" s="18" t="s">
        <v>5923</v>
      </c>
      <c r="D3877" s="18" t="s">
        <v>5924</v>
      </c>
      <c r="E3877" s="18" t="s">
        <v>6008</v>
      </c>
      <c r="F3877" s="18" t="s">
        <v>524</v>
      </c>
      <c r="G3877" s="18">
        <v>330</v>
      </c>
      <c r="H3877" s="18">
        <v>330</v>
      </c>
      <c r="I3877" s="18">
        <v>188.10000610351562</v>
      </c>
      <c r="J3877" s="18">
        <v>-9.8999996185302734</v>
      </c>
      <c r="K3877" s="18">
        <v>188.10000610351562</v>
      </c>
      <c r="L3877" s="18">
        <v>0</v>
      </c>
      <c r="M3877" s="7">
        <v>0</v>
      </c>
      <c r="N3877" s="7">
        <v>0</v>
      </c>
      <c r="O3877" s="7">
        <v>188.10000610351562</v>
      </c>
      <c r="P3877" s="7" t="s">
        <v>463</v>
      </c>
      <c r="Q3877" s="7" t="s">
        <v>2099</v>
      </c>
      <c r="R3877" s="7">
        <v>15.699999809265137</v>
      </c>
      <c r="S3877" s="7">
        <v>34</v>
      </c>
      <c r="T3877" s="7">
        <v>198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370</v>
      </c>
      <c r="C3878" s="18" t="s">
        <v>5934</v>
      </c>
      <c r="D3878" s="18" t="s">
        <v>5935</v>
      </c>
      <c r="E3878" s="18" t="s">
        <v>6009</v>
      </c>
      <c r="F3878" s="18" t="s">
        <v>524</v>
      </c>
      <c r="G3878" s="18">
        <v>397</v>
      </c>
      <c r="H3878" s="18">
        <v>0</v>
      </c>
      <c r="I3878" s="18">
        <v>303.73001098632813</v>
      </c>
      <c r="J3878" s="18">
        <v>-15.989999771118164</v>
      </c>
      <c r="K3878" s="18">
        <v>303.73001098632813</v>
      </c>
      <c r="L3878" s="18">
        <v>0</v>
      </c>
      <c r="M3878" s="7">
        <v>0</v>
      </c>
      <c r="N3878" s="7">
        <v>-397</v>
      </c>
      <c r="O3878" s="7">
        <v>-93.269996643066406</v>
      </c>
      <c r="P3878" s="7" t="s">
        <v>526</v>
      </c>
      <c r="Q3878" s="7" t="s">
        <v>2571</v>
      </c>
      <c r="R3878" s="7">
        <v>28.200000762939453</v>
      </c>
      <c r="S3878" s="7">
        <v>57</v>
      </c>
      <c r="T3878" s="7">
        <v>319.72000122070312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372</v>
      </c>
      <c r="C3879" s="18" t="s">
        <v>5923</v>
      </c>
      <c r="D3879" s="18" t="s">
        <v>5924</v>
      </c>
      <c r="E3879" s="18" t="s">
        <v>6010</v>
      </c>
      <c r="F3879" s="18" t="s">
        <v>524</v>
      </c>
      <c r="G3879" s="18">
        <v>198</v>
      </c>
      <c r="H3879" s="18">
        <v>0</v>
      </c>
      <c r="I3879" s="18">
        <v>133.82000732421875</v>
      </c>
      <c r="J3879" s="18">
        <v>-14.779999732971191</v>
      </c>
      <c r="K3879" s="18">
        <v>133.82000732421875</v>
      </c>
      <c r="L3879" s="18">
        <v>-9.9999997764825821E-3</v>
      </c>
      <c r="M3879" s="7">
        <v>0</v>
      </c>
      <c r="N3879" s="7">
        <v>-198</v>
      </c>
      <c r="O3879" s="7">
        <v>-64.19000244140625</v>
      </c>
      <c r="P3879" s="7" t="s">
        <v>468</v>
      </c>
      <c r="Q3879" s="7" t="s">
        <v>1957</v>
      </c>
      <c r="R3879" s="7">
        <v>11.199999809265137</v>
      </c>
      <c r="S3879" s="7">
        <v>19</v>
      </c>
      <c r="T3879" s="7">
        <v>148.60000610351562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372</v>
      </c>
      <c r="C3880" s="18" t="s">
        <v>5923</v>
      </c>
      <c r="D3880" s="18" t="s">
        <v>5924</v>
      </c>
      <c r="E3880" s="18" t="s">
        <v>6011</v>
      </c>
      <c r="F3880" s="18" t="s">
        <v>524</v>
      </c>
      <c r="G3880" s="18">
        <v>307</v>
      </c>
      <c r="H3880" s="18">
        <v>307</v>
      </c>
      <c r="I3880" s="18">
        <v>207.17999267578125</v>
      </c>
      <c r="J3880" s="18">
        <v>-23.020000457763672</v>
      </c>
      <c r="K3880" s="18">
        <v>207.17999267578125</v>
      </c>
      <c r="L3880" s="18">
        <v>0</v>
      </c>
      <c r="M3880" s="7">
        <v>0</v>
      </c>
      <c r="N3880" s="7">
        <v>0</v>
      </c>
      <c r="O3880" s="7">
        <v>207.17999267578125</v>
      </c>
      <c r="P3880" s="7" t="s">
        <v>463</v>
      </c>
      <c r="Q3880" s="7" t="s">
        <v>6012</v>
      </c>
      <c r="R3880" s="7">
        <v>18.299999237060547</v>
      </c>
      <c r="S3880" s="7">
        <v>36</v>
      </c>
      <c r="T3880" s="7">
        <v>230.19999694824219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372</v>
      </c>
      <c r="C3881" s="18" t="s">
        <v>5923</v>
      </c>
      <c r="D3881" s="18" t="s">
        <v>5924</v>
      </c>
      <c r="E3881" s="18" t="s">
        <v>6013</v>
      </c>
      <c r="F3881" s="18" t="s">
        <v>524</v>
      </c>
      <c r="G3881" s="18">
        <v>640</v>
      </c>
      <c r="H3881" s="18">
        <v>0</v>
      </c>
      <c r="I3881" s="18">
        <v>428.94000244140625</v>
      </c>
      <c r="J3881" s="18">
        <v>-47.659999847412109</v>
      </c>
      <c r="K3881" s="18">
        <v>428.94000244140625</v>
      </c>
      <c r="L3881" s="18">
        <v>0</v>
      </c>
      <c r="M3881" s="7">
        <v>0</v>
      </c>
      <c r="N3881" s="7">
        <v>-640</v>
      </c>
      <c r="O3881" s="7">
        <v>-211.05999755859375</v>
      </c>
      <c r="P3881" s="7" t="s">
        <v>468</v>
      </c>
      <c r="Q3881" s="7" t="s">
        <v>4970</v>
      </c>
      <c r="R3881" s="7">
        <v>37.299999237060547</v>
      </c>
      <c r="S3881" s="7">
        <v>49</v>
      </c>
      <c r="T3881" s="7">
        <v>476.60000610351562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370</v>
      </c>
      <c r="C3882" s="18" t="s">
        <v>5934</v>
      </c>
      <c r="D3882" s="18" t="s">
        <v>5935</v>
      </c>
      <c r="E3882" s="18" t="s">
        <v>6014</v>
      </c>
      <c r="F3882" s="18" t="s">
        <v>524</v>
      </c>
      <c r="G3882" s="18">
        <v>336</v>
      </c>
      <c r="H3882" s="18">
        <v>0</v>
      </c>
      <c r="I3882" s="18">
        <v>206.19999694824219</v>
      </c>
      <c r="J3882" s="18">
        <v>0</v>
      </c>
      <c r="K3882" s="18">
        <v>206.19999694824219</v>
      </c>
      <c r="L3882" s="18">
        <v>0</v>
      </c>
      <c r="M3882" s="7">
        <v>0</v>
      </c>
      <c r="N3882" s="7">
        <v>-336</v>
      </c>
      <c r="O3882" s="7">
        <v>-129.80000305175781</v>
      </c>
      <c r="P3882" s="7" t="s">
        <v>463</v>
      </c>
      <c r="Q3882" s="7" t="s">
        <v>4143</v>
      </c>
      <c r="R3882" s="7">
        <v>17.5</v>
      </c>
      <c r="S3882" s="7">
        <v>35</v>
      </c>
      <c r="T3882" s="7">
        <v>206.19999694824219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372</v>
      </c>
      <c r="C3883" s="18" t="s">
        <v>5923</v>
      </c>
      <c r="D3883" s="18" t="s">
        <v>5924</v>
      </c>
      <c r="E3883" s="18" t="s">
        <v>6015</v>
      </c>
      <c r="F3883" s="18" t="s">
        <v>524</v>
      </c>
      <c r="G3883" s="18">
        <v>327</v>
      </c>
      <c r="H3883" s="18">
        <v>0</v>
      </c>
      <c r="I3883" s="18">
        <v>214.08000183105469</v>
      </c>
      <c r="J3883" s="18">
        <v>14.199999809265137</v>
      </c>
      <c r="K3883" s="18">
        <v>214.08000183105469</v>
      </c>
      <c r="L3883" s="18">
        <v>-0.33000001311302185</v>
      </c>
      <c r="M3883" s="7">
        <v>0</v>
      </c>
      <c r="N3883" s="7">
        <v>-327</v>
      </c>
      <c r="O3883" s="7">
        <v>-113.25</v>
      </c>
      <c r="P3883" s="7" t="s">
        <v>463</v>
      </c>
      <c r="Q3883" s="7" t="s">
        <v>2135</v>
      </c>
      <c r="R3883" s="7">
        <v>13.600000381469727</v>
      </c>
      <c r="S3883" s="7">
        <v>17</v>
      </c>
      <c r="T3883" s="7">
        <v>199.8800048828125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370</v>
      </c>
      <c r="C3884" s="18" t="s">
        <v>5934</v>
      </c>
      <c r="D3884" s="18" t="s">
        <v>5935</v>
      </c>
      <c r="E3884" s="18" t="s">
        <v>6016</v>
      </c>
      <c r="F3884" s="18" t="s">
        <v>524</v>
      </c>
      <c r="G3884" s="18">
        <v>131</v>
      </c>
      <c r="H3884" s="18">
        <v>0</v>
      </c>
      <c r="I3884" s="18">
        <v>129.91999816894531</v>
      </c>
      <c r="J3884" s="18">
        <v>-6.8400001525878906</v>
      </c>
      <c r="K3884" s="18">
        <v>129.91999816894531</v>
      </c>
      <c r="L3884" s="18">
        <v>0</v>
      </c>
      <c r="M3884" s="7">
        <v>0</v>
      </c>
      <c r="N3884" s="7">
        <v>-131</v>
      </c>
      <c r="O3884" s="7">
        <v>-1.0800000429153442</v>
      </c>
      <c r="P3884" s="7" t="s">
        <v>526</v>
      </c>
      <c r="Q3884" s="7" t="s">
        <v>6017</v>
      </c>
      <c r="R3884" s="7">
        <v>14</v>
      </c>
      <c r="S3884" s="7">
        <v>24</v>
      </c>
      <c r="T3884" s="7">
        <v>136.75999450683594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372</v>
      </c>
      <c r="C3885" s="18" t="s">
        <v>5923</v>
      </c>
      <c r="D3885" s="18" t="s">
        <v>5924</v>
      </c>
      <c r="E3885" s="18" t="s">
        <v>6018</v>
      </c>
      <c r="F3885" s="18" t="s">
        <v>524</v>
      </c>
      <c r="G3885" s="18">
        <v>624</v>
      </c>
      <c r="H3885" s="18">
        <v>0</v>
      </c>
      <c r="I3885" s="18">
        <v>421.95999145507812</v>
      </c>
      <c r="J3885" s="18">
        <v>47.639999389648438</v>
      </c>
      <c r="K3885" s="18">
        <v>421.95999145507812</v>
      </c>
      <c r="L3885" s="18">
        <v>-3.9999999105930328E-2</v>
      </c>
      <c r="M3885" s="7">
        <v>0</v>
      </c>
      <c r="N3885" s="7">
        <v>-624</v>
      </c>
      <c r="O3885" s="7">
        <v>-202.08000183105469</v>
      </c>
      <c r="P3885" s="7" t="s">
        <v>468</v>
      </c>
      <c r="Q3885" s="7" t="s">
        <v>6019</v>
      </c>
      <c r="R3885" s="7">
        <v>29.299999237060547</v>
      </c>
      <c r="S3885" s="7">
        <v>39</v>
      </c>
      <c r="T3885" s="7">
        <v>374.32000732421875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370</v>
      </c>
      <c r="C3886" s="18" t="s">
        <v>5934</v>
      </c>
      <c r="D3886" s="18" t="s">
        <v>5935</v>
      </c>
      <c r="E3886" s="18" t="s">
        <v>6020</v>
      </c>
      <c r="F3886" s="18" t="s">
        <v>524</v>
      </c>
      <c r="G3886" s="18">
        <v>335</v>
      </c>
      <c r="H3886" s="18">
        <v>0</v>
      </c>
      <c r="I3886" s="18">
        <v>142.33999633789063</v>
      </c>
      <c r="J3886" s="18">
        <v>-7.2600002288818359</v>
      </c>
      <c r="K3886" s="18">
        <v>142.33999633789063</v>
      </c>
      <c r="L3886" s="18">
        <v>0</v>
      </c>
      <c r="M3886" s="7">
        <v>0</v>
      </c>
      <c r="N3886" s="7">
        <v>-335</v>
      </c>
      <c r="O3886" s="7">
        <v>-192.66000366210937</v>
      </c>
      <c r="P3886" s="7" t="s">
        <v>468</v>
      </c>
      <c r="Q3886" s="7" t="s">
        <v>6019</v>
      </c>
      <c r="R3886" s="7">
        <v>11.199999809265137</v>
      </c>
      <c r="S3886" s="7">
        <v>20</v>
      </c>
      <c r="T3886" s="7">
        <v>149.60000610351562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370</v>
      </c>
      <c r="C3887" s="18" t="s">
        <v>5934</v>
      </c>
      <c r="D3887" s="18" t="s">
        <v>5935</v>
      </c>
      <c r="E3887" s="18" t="s">
        <v>6021</v>
      </c>
      <c r="F3887" s="18" t="s">
        <v>524</v>
      </c>
      <c r="G3887" s="18">
        <v>209</v>
      </c>
      <c r="H3887" s="18">
        <v>0</v>
      </c>
      <c r="I3887" s="18">
        <v>127.33999633789062</v>
      </c>
      <c r="J3887" s="18">
        <v>0.14000000059604645</v>
      </c>
      <c r="K3887" s="18">
        <v>127.33999633789062</v>
      </c>
      <c r="L3887" s="18">
        <v>0</v>
      </c>
      <c r="M3887" s="7">
        <v>0</v>
      </c>
      <c r="N3887" s="7">
        <v>-209</v>
      </c>
      <c r="O3887" s="7">
        <v>-81.660003662109375</v>
      </c>
      <c r="P3887" s="7" t="s">
        <v>456</v>
      </c>
      <c r="Q3887" s="7" t="s">
        <v>2445</v>
      </c>
      <c r="R3887" s="7">
        <v>11.5</v>
      </c>
      <c r="S3887" s="7">
        <v>17</v>
      </c>
      <c r="T3887" s="7">
        <v>127.19999694824219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372</v>
      </c>
      <c r="C3888" s="18" t="s">
        <v>5923</v>
      </c>
      <c r="D3888" s="18" t="s">
        <v>5924</v>
      </c>
      <c r="E3888" s="18" t="s">
        <v>6022</v>
      </c>
      <c r="F3888" s="18" t="s">
        <v>524</v>
      </c>
      <c r="G3888" s="18">
        <v>324</v>
      </c>
      <c r="H3888" s="18">
        <v>324</v>
      </c>
      <c r="I3888" s="18">
        <v>165.30999755859375</v>
      </c>
      <c r="J3888" s="18">
        <v>-8.6899995803833008</v>
      </c>
      <c r="K3888" s="18">
        <v>165.30999755859375</v>
      </c>
      <c r="L3888" s="18">
        <v>0</v>
      </c>
      <c r="M3888" s="7">
        <v>0</v>
      </c>
      <c r="N3888" s="7">
        <v>0</v>
      </c>
      <c r="O3888" s="7">
        <v>165.30999755859375</v>
      </c>
      <c r="P3888" s="7" t="s">
        <v>468</v>
      </c>
      <c r="Q3888" s="7" t="s">
        <v>6023</v>
      </c>
      <c r="R3888" s="7">
        <v>14.699999809265137</v>
      </c>
      <c r="S3888" s="7">
        <v>21</v>
      </c>
      <c r="T3888" s="7">
        <v>174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370</v>
      </c>
      <c r="C3889" s="18" t="s">
        <v>5934</v>
      </c>
      <c r="D3889" s="18" t="s">
        <v>5935</v>
      </c>
      <c r="E3889" s="18" t="s">
        <v>6024</v>
      </c>
      <c r="F3889" s="18" t="s">
        <v>524</v>
      </c>
      <c r="G3889" s="18">
        <v>108</v>
      </c>
      <c r="H3889" s="18">
        <v>0</v>
      </c>
      <c r="I3889" s="18">
        <v>74.489997863769531</v>
      </c>
      <c r="J3889" s="18">
        <v>-3.2699999809265137</v>
      </c>
      <c r="K3889" s="18">
        <v>74.489997863769531</v>
      </c>
      <c r="L3889" s="18">
        <v>0</v>
      </c>
      <c r="M3889" s="7">
        <v>0</v>
      </c>
      <c r="N3889" s="7">
        <v>-108</v>
      </c>
      <c r="O3889" s="7">
        <v>-33.509998321533203</v>
      </c>
      <c r="P3889" s="7" t="s">
        <v>526</v>
      </c>
      <c r="Q3889" s="7" t="s">
        <v>6025</v>
      </c>
      <c r="R3889" s="7">
        <v>6.5999999046325684</v>
      </c>
      <c r="S3889" s="7">
        <v>12</v>
      </c>
      <c r="T3889" s="7">
        <v>77.760002136230469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370</v>
      </c>
      <c r="C3890" s="18" t="s">
        <v>5934</v>
      </c>
      <c r="D3890" s="18" t="s">
        <v>5935</v>
      </c>
      <c r="E3890" s="18" t="s">
        <v>6026</v>
      </c>
      <c r="F3890" s="18" t="s">
        <v>524</v>
      </c>
      <c r="G3890" s="18">
        <v>298</v>
      </c>
      <c r="H3890" s="18">
        <v>298</v>
      </c>
      <c r="I3890" s="18">
        <v>150.80000305175781</v>
      </c>
      <c r="J3890" s="18">
        <v>0</v>
      </c>
      <c r="K3890" s="18">
        <v>150.80000305175781</v>
      </c>
      <c r="L3890" s="18">
        <v>0</v>
      </c>
      <c r="M3890" s="7">
        <v>0</v>
      </c>
      <c r="N3890" s="7">
        <v>0</v>
      </c>
      <c r="O3890" s="7">
        <v>150.80000305175781</v>
      </c>
      <c r="P3890" s="7" t="s">
        <v>468</v>
      </c>
      <c r="Q3890" s="7" t="s">
        <v>3393</v>
      </c>
      <c r="R3890" s="7">
        <v>11.600000381469727</v>
      </c>
      <c r="S3890" s="7">
        <v>18</v>
      </c>
      <c r="T3890" s="7">
        <v>150.80000305175781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373</v>
      </c>
      <c r="C3891" s="18" t="s">
        <v>6027</v>
      </c>
      <c r="D3891" s="18" t="s">
        <v>6028</v>
      </c>
      <c r="E3891" s="18" t="s">
        <v>6029</v>
      </c>
      <c r="F3891" s="18" t="s">
        <v>455</v>
      </c>
      <c r="G3891" s="18">
        <v>0</v>
      </c>
      <c r="H3891" s="18">
        <v>0</v>
      </c>
      <c r="I3891" s="18">
        <v>22.299999237060547</v>
      </c>
      <c r="J3891" s="18">
        <v>0</v>
      </c>
      <c r="K3891" s="18">
        <v>22.299999237060547</v>
      </c>
      <c r="L3891" s="18">
        <v>0</v>
      </c>
      <c r="M3891" s="7">
        <v>0</v>
      </c>
      <c r="N3891" s="7">
        <v>0</v>
      </c>
      <c r="O3891" s="7">
        <v>22.299999237060547</v>
      </c>
      <c r="P3891" s="7" t="s">
        <v>468</v>
      </c>
      <c r="Q3891" s="7" t="s">
        <v>6030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75</v>
      </c>
      <c r="B3892" s="18" t="s">
        <v>373</v>
      </c>
      <c r="C3892" s="18" t="s">
        <v>6027</v>
      </c>
      <c r="D3892" s="18" t="s">
        <v>6028</v>
      </c>
      <c r="E3892" s="18" t="s">
        <v>6031</v>
      </c>
      <c r="F3892" s="18" t="s">
        <v>455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468</v>
      </c>
      <c r="Q3892" s="7" t="s">
        <v>1353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75</v>
      </c>
      <c r="B3893" s="18" t="s">
        <v>374</v>
      </c>
      <c r="C3893" s="18" t="s">
        <v>6032</v>
      </c>
      <c r="D3893" s="18" t="s">
        <v>6033</v>
      </c>
      <c r="E3893" s="18" t="s">
        <v>6034</v>
      </c>
      <c r="F3893" s="18" t="s">
        <v>455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468</v>
      </c>
      <c r="Q3893" s="7" t="s">
        <v>1387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75</v>
      </c>
      <c r="B3894" s="18" t="s">
        <v>373</v>
      </c>
      <c r="C3894" s="18" t="s">
        <v>6027</v>
      </c>
      <c r="D3894" s="18" t="s">
        <v>6028</v>
      </c>
      <c r="E3894" s="18" t="s">
        <v>6035</v>
      </c>
      <c r="F3894" s="18" t="s">
        <v>455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468</v>
      </c>
      <c r="Q3894" s="7" t="s">
        <v>575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75</v>
      </c>
      <c r="B3895" s="18" t="s">
        <v>374</v>
      </c>
      <c r="C3895" s="18" t="s">
        <v>6032</v>
      </c>
      <c r="D3895" s="18" t="s">
        <v>6033</v>
      </c>
      <c r="E3895" s="18" t="s">
        <v>6036</v>
      </c>
      <c r="F3895" s="18" t="s">
        <v>455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468</v>
      </c>
      <c r="Q3895" s="7" t="s">
        <v>1404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75</v>
      </c>
      <c r="B3896" s="18" t="s">
        <v>374</v>
      </c>
      <c r="C3896" s="18" t="s">
        <v>6032</v>
      </c>
      <c r="D3896" s="18" t="s">
        <v>6033</v>
      </c>
      <c r="E3896" s="18" t="s">
        <v>6037</v>
      </c>
      <c r="F3896" s="18" t="s">
        <v>455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468</v>
      </c>
      <c r="Q3896" s="7" t="s">
        <v>6038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75</v>
      </c>
      <c r="B3897" s="18" t="s">
        <v>374</v>
      </c>
      <c r="C3897" s="18" t="s">
        <v>6032</v>
      </c>
      <c r="D3897" s="18" t="s">
        <v>6033</v>
      </c>
      <c r="E3897" s="18" t="s">
        <v>6039</v>
      </c>
      <c r="F3897" s="18" t="s">
        <v>455</v>
      </c>
      <c r="G3897" s="18">
        <v>0</v>
      </c>
      <c r="H3897" s="18">
        <v>0</v>
      </c>
      <c r="I3897" s="18">
        <v>22.299999237060547</v>
      </c>
      <c r="J3897" s="18">
        <v>0</v>
      </c>
      <c r="K3897" s="18">
        <v>22.299999237060547</v>
      </c>
      <c r="L3897" s="18">
        <v>0</v>
      </c>
      <c r="M3897" s="7">
        <v>0</v>
      </c>
      <c r="N3897" s="7">
        <v>0</v>
      </c>
      <c r="O3897" s="7">
        <v>22.299999237060547</v>
      </c>
      <c r="P3897" s="7" t="s">
        <v>468</v>
      </c>
      <c r="Q3897" s="7" t="s">
        <v>862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75</v>
      </c>
      <c r="B3898" s="18" t="s">
        <v>373</v>
      </c>
      <c r="C3898" s="18" t="s">
        <v>6027</v>
      </c>
      <c r="D3898" s="18" t="s">
        <v>6028</v>
      </c>
      <c r="E3898" s="18" t="s">
        <v>6040</v>
      </c>
      <c r="F3898" s="18" t="s">
        <v>455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468</v>
      </c>
      <c r="Q3898" s="7" t="s">
        <v>1890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373</v>
      </c>
      <c r="C3899" s="18" t="s">
        <v>6027</v>
      </c>
      <c r="D3899" s="18" t="s">
        <v>6028</v>
      </c>
      <c r="E3899" s="18" t="s">
        <v>6041</v>
      </c>
      <c r="F3899" s="18" t="s">
        <v>455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468</v>
      </c>
      <c r="Q3899" s="7" t="s">
        <v>499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374</v>
      </c>
      <c r="C3900" s="18" t="s">
        <v>6032</v>
      </c>
      <c r="D3900" s="18" t="s">
        <v>6033</v>
      </c>
      <c r="E3900" s="18" t="s">
        <v>6042</v>
      </c>
      <c r="F3900" s="18" t="s">
        <v>455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468</v>
      </c>
      <c r="Q3900" s="7" t="s">
        <v>1424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373</v>
      </c>
      <c r="C3901" s="18" t="s">
        <v>6027</v>
      </c>
      <c r="D3901" s="18" t="s">
        <v>6028</v>
      </c>
      <c r="E3901" s="18" t="s">
        <v>6043</v>
      </c>
      <c r="F3901" s="18" t="s">
        <v>455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468</v>
      </c>
      <c r="Q3901" s="7" t="s">
        <v>3674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373</v>
      </c>
      <c r="C3902" s="18" t="s">
        <v>6027</v>
      </c>
      <c r="D3902" s="18" t="s">
        <v>6028</v>
      </c>
      <c r="E3902" s="18" t="s">
        <v>6044</v>
      </c>
      <c r="F3902" s="18" t="s">
        <v>455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468</v>
      </c>
      <c r="Q3902" s="7" t="s">
        <v>4103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374</v>
      </c>
      <c r="C3903" s="18" t="s">
        <v>6032</v>
      </c>
      <c r="D3903" s="18" t="s">
        <v>6033</v>
      </c>
      <c r="E3903" s="18" t="s">
        <v>6045</v>
      </c>
      <c r="F3903" s="18" t="s">
        <v>455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468</v>
      </c>
      <c r="Q3903" s="7" t="s">
        <v>2663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374</v>
      </c>
      <c r="C3904" s="18" t="s">
        <v>6032</v>
      </c>
      <c r="D3904" s="18" t="s">
        <v>6033</v>
      </c>
      <c r="E3904" s="18" t="s">
        <v>6046</v>
      </c>
      <c r="F3904" s="18" t="s">
        <v>455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468</v>
      </c>
      <c r="Q3904" s="7" t="s">
        <v>3763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75</v>
      </c>
      <c r="B3905" s="18" t="s">
        <v>374</v>
      </c>
      <c r="C3905" s="18" t="s">
        <v>6032</v>
      </c>
      <c r="D3905" s="18" t="s">
        <v>6033</v>
      </c>
      <c r="E3905" s="18" t="s">
        <v>6047</v>
      </c>
      <c r="F3905" s="18" t="s">
        <v>455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468</v>
      </c>
      <c r="Q3905" s="7" t="s">
        <v>890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75</v>
      </c>
      <c r="B3906" s="18" t="s">
        <v>373</v>
      </c>
      <c r="C3906" s="18" t="s">
        <v>6027</v>
      </c>
      <c r="D3906" s="18" t="s">
        <v>6028</v>
      </c>
      <c r="E3906" s="18" t="s">
        <v>6048</v>
      </c>
      <c r="F3906" s="18" t="s">
        <v>455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468</v>
      </c>
      <c r="Q3906" s="7" t="s">
        <v>3613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75</v>
      </c>
      <c r="B3907" s="18" t="s">
        <v>374</v>
      </c>
      <c r="C3907" s="18" t="s">
        <v>6032</v>
      </c>
      <c r="D3907" s="18" t="s">
        <v>6033</v>
      </c>
      <c r="E3907" s="18" t="s">
        <v>6049</v>
      </c>
      <c r="F3907" s="18" t="s">
        <v>455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468</v>
      </c>
      <c r="Q3907" s="7" t="s">
        <v>2368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75</v>
      </c>
      <c r="B3908" s="18" t="s">
        <v>373</v>
      </c>
      <c r="C3908" s="18" t="s">
        <v>6027</v>
      </c>
      <c r="D3908" s="18" t="s">
        <v>6028</v>
      </c>
      <c r="E3908" s="18" t="s">
        <v>6050</v>
      </c>
      <c r="F3908" s="18" t="s">
        <v>524</v>
      </c>
      <c r="G3908" s="18">
        <v>144</v>
      </c>
      <c r="H3908" s="18">
        <v>144</v>
      </c>
      <c r="I3908" s="18">
        <v>95.419998168945313</v>
      </c>
      <c r="J3908" s="18">
        <v>2.0199999809265137</v>
      </c>
      <c r="K3908" s="18">
        <v>95.419998168945313</v>
      </c>
      <c r="L3908" s="18">
        <v>0</v>
      </c>
      <c r="M3908" s="7">
        <v>0</v>
      </c>
      <c r="N3908" s="7">
        <v>0</v>
      </c>
      <c r="O3908" s="7">
        <v>95.419998168945313</v>
      </c>
      <c r="P3908" s="7" t="s">
        <v>468</v>
      </c>
      <c r="Q3908" s="7" t="s">
        <v>6051</v>
      </c>
      <c r="R3908" s="7">
        <v>5.3000001907348633</v>
      </c>
      <c r="S3908" s="7">
        <v>12</v>
      </c>
      <c r="T3908" s="7">
        <v>93.400001525878906</v>
      </c>
      <c r="U3908" s="7"/>
      <c r="V3908" s="7"/>
      <c r="W3908" s="18">
        <v>1</v>
      </c>
    </row>
    <row r="3909" spans="1:24" ht="15" customHeight="1">
      <c r="A3909" s="18" t="s">
        <v>75</v>
      </c>
      <c r="B3909" s="18" t="s">
        <v>373</v>
      </c>
      <c r="C3909" s="18" t="s">
        <v>6027</v>
      </c>
      <c r="D3909" s="18" t="s">
        <v>6028</v>
      </c>
      <c r="E3909" s="18" t="s">
        <v>6052</v>
      </c>
      <c r="F3909" s="18" t="s">
        <v>524</v>
      </c>
      <c r="G3909" s="18">
        <v>87</v>
      </c>
      <c r="H3909" s="18">
        <v>0</v>
      </c>
      <c r="I3909" s="18">
        <v>64.040000915527344</v>
      </c>
      <c r="J3909" s="18">
        <v>3.9999999105930328E-2</v>
      </c>
      <c r="K3909" s="18">
        <v>64.040000915527344</v>
      </c>
      <c r="L3909" s="18">
        <v>0</v>
      </c>
      <c r="M3909" s="7">
        <v>0</v>
      </c>
      <c r="N3909" s="7">
        <v>-87</v>
      </c>
      <c r="O3909" s="7">
        <v>-22.959999084472656</v>
      </c>
      <c r="P3909" s="7" t="s">
        <v>463</v>
      </c>
      <c r="Q3909" s="7" t="s">
        <v>1355</v>
      </c>
      <c r="R3909" s="7">
        <v>1.8999999761581421</v>
      </c>
      <c r="S3909" s="7">
        <v>7</v>
      </c>
      <c r="T3909" s="7">
        <v>64</v>
      </c>
      <c r="U3909" s="7"/>
      <c r="V3909" s="7"/>
      <c r="W3909" s="18">
        <v>1</v>
      </c>
    </row>
    <row r="3910" spans="1:24" ht="15" customHeight="1">
      <c r="A3910" s="18" t="s">
        <v>75</v>
      </c>
      <c r="B3910" s="18" t="s">
        <v>373</v>
      </c>
      <c r="C3910" s="18" t="s">
        <v>6027</v>
      </c>
      <c r="D3910" s="18" t="s">
        <v>6028</v>
      </c>
      <c r="E3910" s="18" t="s">
        <v>6053</v>
      </c>
      <c r="F3910" s="18" t="s">
        <v>524</v>
      </c>
      <c r="G3910" s="18">
        <v>203</v>
      </c>
      <c r="H3910" s="18">
        <v>0</v>
      </c>
      <c r="I3910" s="18">
        <v>152.39999389648437</v>
      </c>
      <c r="J3910" s="18">
        <v>0</v>
      </c>
      <c r="K3910" s="18">
        <v>152.39999389648437</v>
      </c>
      <c r="L3910" s="18">
        <v>-1.9999999552965164E-2</v>
      </c>
      <c r="M3910" s="7">
        <v>0</v>
      </c>
      <c r="N3910" s="7">
        <v>-203</v>
      </c>
      <c r="O3910" s="7">
        <v>-50.619998931884766</v>
      </c>
      <c r="P3910" s="7" t="s">
        <v>463</v>
      </c>
      <c r="Q3910" s="7" t="s">
        <v>2923</v>
      </c>
      <c r="R3910" s="7">
        <v>10.699999809265137</v>
      </c>
      <c r="S3910" s="7">
        <v>25</v>
      </c>
      <c r="T3910" s="7">
        <v>152.39999389648437</v>
      </c>
      <c r="U3910" s="7"/>
      <c r="V3910" s="7"/>
      <c r="W3910" s="18">
        <v>1</v>
      </c>
    </row>
    <row r="3911" spans="1:24" ht="15" customHeight="1">
      <c r="A3911" s="18" t="s">
        <v>75</v>
      </c>
      <c r="B3911" s="18" t="s">
        <v>373</v>
      </c>
      <c r="C3911" s="18" t="s">
        <v>6027</v>
      </c>
      <c r="D3911" s="18" t="s">
        <v>6028</v>
      </c>
      <c r="E3911" s="18" t="s">
        <v>6054</v>
      </c>
      <c r="F3911" s="18" t="s">
        <v>524</v>
      </c>
      <c r="G3911" s="18">
        <v>273</v>
      </c>
      <c r="H3911" s="18">
        <v>0</v>
      </c>
      <c r="I3911" s="18">
        <v>185.5</v>
      </c>
      <c r="J3911" s="18">
        <v>24.100000381469727</v>
      </c>
      <c r="K3911" s="18">
        <v>185.5</v>
      </c>
      <c r="L3911" s="18">
        <v>0</v>
      </c>
      <c r="M3911" s="7">
        <v>0</v>
      </c>
      <c r="N3911" s="7">
        <v>-273</v>
      </c>
      <c r="O3911" s="7">
        <v>-87.5</v>
      </c>
      <c r="P3911" s="7" t="s">
        <v>468</v>
      </c>
      <c r="Q3911" s="7" t="s">
        <v>1133</v>
      </c>
      <c r="R3911" s="7">
        <v>11.800000190734863</v>
      </c>
      <c r="S3911" s="7">
        <v>27</v>
      </c>
      <c r="T3911" s="7">
        <v>161.39999389648437</v>
      </c>
      <c r="U3911" s="7"/>
      <c r="V3911" s="7"/>
      <c r="W3911" s="18">
        <v>1</v>
      </c>
    </row>
    <row r="3912" spans="1:24" ht="15" customHeight="1">
      <c r="A3912" s="18" t="s">
        <v>75</v>
      </c>
      <c r="B3912" s="18" t="s">
        <v>373</v>
      </c>
      <c r="C3912" s="18" t="s">
        <v>6027</v>
      </c>
      <c r="D3912" s="18" t="s">
        <v>6028</v>
      </c>
      <c r="E3912" s="18" t="s">
        <v>6055</v>
      </c>
      <c r="F3912" s="18" t="s">
        <v>524</v>
      </c>
      <c r="G3912" s="18">
        <v>270</v>
      </c>
      <c r="H3912" s="18">
        <v>0</v>
      </c>
      <c r="I3912" s="18">
        <v>179</v>
      </c>
      <c r="J3912" s="18">
        <v>0</v>
      </c>
      <c r="K3912" s="18">
        <v>179</v>
      </c>
      <c r="L3912" s="18">
        <v>0</v>
      </c>
      <c r="M3912" s="7">
        <v>0</v>
      </c>
      <c r="N3912" s="7">
        <v>-270</v>
      </c>
      <c r="O3912" s="7">
        <v>-91</v>
      </c>
      <c r="P3912" s="7" t="s">
        <v>468</v>
      </c>
      <c r="Q3912" s="7" t="s">
        <v>1526</v>
      </c>
      <c r="R3912" s="7">
        <v>13.5</v>
      </c>
      <c r="S3912" s="7">
        <v>33</v>
      </c>
      <c r="T3912" s="7">
        <v>179</v>
      </c>
      <c r="U3912" s="7"/>
      <c r="V3912" s="7"/>
      <c r="W3912" s="18">
        <v>1</v>
      </c>
    </row>
    <row r="3913" spans="1:24" ht="15" customHeight="1">
      <c r="A3913" s="18" t="s">
        <v>75</v>
      </c>
      <c r="B3913" s="18" t="s">
        <v>374</v>
      </c>
      <c r="C3913" s="18" t="s">
        <v>6032</v>
      </c>
      <c r="D3913" s="18" t="s">
        <v>6033</v>
      </c>
      <c r="E3913" s="18" t="s">
        <v>6056</v>
      </c>
      <c r="F3913" s="18" t="s">
        <v>524</v>
      </c>
      <c r="G3913" s="18">
        <v>356</v>
      </c>
      <c r="H3913" s="18">
        <v>0</v>
      </c>
      <c r="I3913" s="18">
        <v>283.55999755859375</v>
      </c>
      <c r="J3913" s="18">
        <v>-4.4800000190734863</v>
      </c>
      <c r="K3913" s="18">
        <v>283.55999755859375</v>
      </c>
      <c r="L3913" s="18">
        <v>-9.9999997764825821E-3</v>
      </c>
      <c r="M3913" s="7">
        <v>0</v>
      </c>
      <c r="N3913" s="7">
        <v>-356</v>
      </c>
      <c r="O3913" s="7">
        <v>-72.449996948242187</v>
      </c>
      <c r="P3913" s="7" t="s">
        <v>463</v>
      </c>
      <c r="Q3913" s="7" t="s">
        <v>3817</v>
      </c>
      <c r="R3913" s="7">
        <v>21.799999237060547</v>
      </c>
      <c r="S3913" s="7">
        <v>45</v>
      </c>
      <c r="T3913" s="7">
        <v>288.04000854492187</v>
      </c>
      <c r="U3913" s="7"/>
      <c r="V3913" s="7"/>
      <c r="W3913" s="18">
        <v>1</v>
      </c>
      <c r="X3913" t="s">
        <v>695</v>
      </c>
    </row>
    <row r="3914" spans="1:24" ht="15" customHeight="1">
      <c r="A3914" s="18" t="s">
        <v>75</v>
      </c>
      <c r="B3914" s="18" t="s">
        <v>373</v>
      </c>
      <c r="C3914" s="18" t="s">
        <v>6027</v>
      </c>
      <c r="D3914" s="18" t="s">
        <v>6028</v>
      </c>
      <c r="E3914" s="18" t="s">
        <v>6057</v>
      </c>
      <c r="F3914" s="18" t="s">
        <v>524</v>
      </c>
      <c r="G3914" s="18">
        <v>504</v>
      </c>
      <c r="H3914" s="18">
        <v>0</v>
      </c>
      <c r="I3914" s="18">
        <v>352.20001220703125</v>
      </c>
      <c r="J3914" s="18">
        <v>0</v>
      </c>
      <c r="K3914" s="18">
        <v>352.20001220703125</v>
      </c>
      <c r="L3914" s="18">
        <v>0</v>
      </c>
      <c r="M3914" s="7">
        <v>0</v>
      </c>
      <c r="N3914" s="7">
        <v>-504</v>
      </c>
      <c r="O3914" s="7">
        <v>-151.80000305175781</v>
      </c>
      <c r="P3914" s="7" t="s">
        <v>463</v>
      </c>
      <c r="Q3914" s="7" t="s">
        <v>2768</v>
      </c>
      <c r="R3914" s="7">
        <v>27</v>
      </c>
      <c r="S3914" s="7">
        <v>71</v>
      </c>
      <c r="T3914" s="7">
        <v>352.20001220703125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373</v>
      </c>
      <c r="C3915" s="18" t="s">
        <v>6027</v>
      </c>
      <c r="D3915" s="18" t="s">
        <v>6028</v>
      </c>
      <c r="E3915" s="18" t="s">
        <v>6058</v>
      </c>
      <c r="F3915" s="18" t="s">
        <v>524</v>
      </c>
      <c r="G3915" s="18">
        <v>366</v>
      </c>
      <c r="H3915" s="18">
        <v>0</v>
      </c>
      <c r="I3915" s="18">
        <v>238.67999267578125</v>
      </c>
      <c r="J3915" s="18">
        <v>-26.520000457763672</v>
      </c>
      <c r="K3915" s="18">
        <v>238.67999267578125</v>
      </c>
      <c r="L3915" s="18">
        <v>0</v>
      </c>
      <c r="M3915" s="7">
        <v>0</v>
      </c>
      <c r="N3915" s="7">
        <v>-366</v>
      </c>
      <c r="O3915" s="7">
        <v>-127.31999969482422</v>
      </c>
      <c r="P3915" s="7" t="s">
        <v>468</v>
      </c>
      <c r="Q3915" s="7" t="s">
        <v>2717</v>
      </c>
      <c r="R3915" s="7">
        <v>20.399999618530273</v>
      </c>
      <c r="S3915" s="7">
        <v>48</v>
      </c>
      <c r="T3915" s="7">
        <v>265.20001220703125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374</v>
      </c>
      <c r="C3916" s="18" t="s">
        <v>6032</v>
      </c>
      <c r="D3916" s="18" t="s">
        <v>6033</v>
      </c>
      <c r="E3916" s="18" t="s">
        <v>6059</v>
      </c>
      <c r="F3916" s="18" t="s">
        <v>524</v>
      </c>
      <c r="G3916" s="18">
        <v>471</v>
      </c>
      <c r="H3916" s="18">
        <v>0</v>
      </c>
      <c r="I3916" s="18">
        <v>309.79000854492187</v>
      </c>
      <c r="J3916" s="18">
        <v>-9.2100000381469727</v>
      </c>
      <c r="K3916" s="18">
        <v>309.79000854492187</v>
      </c>
      <c r="L3916" s="18">
        <v>0</v>
      </c>
      <c r="M3916" s="7">
        <v>0</v>
      </c>
      <c r="N3916" s="7">
        <v>-471</v>
      </c>
      <c r="O3916" s="7">
        <v>-161.21000671386719</v>
      </c>
      <c r="P3916" s="7" t="s">
        <v>468</v>
      </c>
      <c r="Q3916" s="7" t="s">
        <v>5023</v>
      </c>
      <c r="R3916" s="7">
        <v>23.700000762939453</v>
      </c>
      <c r="S3916" s="7">
        <v>59</v>
      </c>
      <c r="T3916" s="7">
        <v>319</v>
      </c>
      <c r="U3916" s="7"/>
      <c r="V3916" s="7"/>
      <c r="W3916" s="18">
        <v>1</v>
      </c>
    </row>
    <row r="3917" spans="1:24" ht="15" customHeight="1">
      <c r="A3917" s="18" t="s">
        <v>75</v>
      </c>
      <c r="B3917" s="18" t="s">
        <v>373</v>
      </c>
      <c r="C3917" s="18" t="s">
        <v>6027</v>
      </c>
      <c r="D3917" s="18" t="s">
        <v>6028</v>
      </c>
      <c r="E3917" s="18" t="s">
        <v>6060</v>
      </c>
      <c r="F3917" s="18" t="s">
        <v>524</v>
      </c>
      <c r="G3917" s="18">
        <v>370</v>
      </c>
      <c r="H3917" s="18">
        <v>0</v>
      </c>
      <c r="I3917" s="18">
        <v>233.82000732421875</v>
      </c>
      <c r="J3917" s="18">
        <v>-25.979999542236328</v>
      </c>
      <c r="K3917" s="18">
        <v>233.82000732421875</v>
      </c>
      <c r="L3917" s="18">
        <v>0</v>
      </c>
      <c r="M3917" s="7">
        <v>0</v>
      </c>
      <c r="N3917" s="7">
        <v>-370</v>
      </c>
      <c r="O3917" s="7">
        <v>-136.17999267578125</v>
      </c>
      <c r="P3917" s="7" t="s">
        <v>468</v>
      </c>
      <c r="Q3917" s="7" t="s">
        <v>568</v>
      </c>
      <c r="R3917" s="7">
        <v>20.5</v>
      </c>
      <c r="S3917" s="7">
        <v>48</v>
      </c>
      <c r="T3917" s="7">
        <v>259.79998779296875</v>
      </c>
      <c r="U3917" s="7"/>
      <c r="V3917" s="7"/>
      <c r="W3917" s="18">
        <v>1</v>
      </c>
    </row>
    <row r="3918" spans="1:24" ht="15" customHeight="1">
      <c r="A3918" s="18" t="s">
        <v>75</v>
      </c>
      <c r="B3918" s="18" t="s">
        <v>374</v>
      </c>
      <c r="C3918" s="18" t="s">
        <v>6032</v>
      </c>
      <c r="D3918" s="18" t="s">
        <v>6033</v>
      </c>
      <c r="E3918" s="18" t="s">
        <v>6061</v>
      </c>
      <c r="F3918" s="18" t="s">
        <v>524</v>
      </c>
      <c r="G3918" s="18">
        <v>119</v>
      </c>
      <c r="H3918" s="18">
        <v>119</v>
      </c>
      <c r="I3918" s="18">
        <v>85</v>
      </c>
      <c r="J3918" s="18">
        <v>0</v>
      </c>
      <c r="K3918" s="18">
        <v>85</v>
      </c>
      <c r="L3918" s="18">
        <v>0</v>
      </c>
      <c r="M3918" s="7">
        <v>0</v>
      </c>
      <c r="N3918" s="7">
        <v>0</v>
      </c>
      <c r="O3918" s="7">
        <v>85</v>
      </c>
      <c r="P3918" s="7" t="s">
        <v>463</v>
      </c>
      <c r="Q3918" s="7" t="s">
        <v>1162</v>
      </c>
      <c r="R3918" s="7">
        <v>4.3000001907348633</v>
      </c>
      <c r="S3918" s="7">
        <v>14</v>
      </c>
      <c r="T3918" s="7">
        <v>85</v>
      </c>
      <c r="U3918" s="7"/>
      <c r="V3918" s="7"/>
      <c r="W3918" s="18">
        <v>1</v>
      </c>
    </row>
    <row r="3919" spans="1:24" ht="15" customHeight="1">
      <c r="A3919" s="18" t="s">
        <v>75</v>
      </c>
      <c r="B3919" s="18" t="s">
        <v>373</v>
      </c>
      <c r="C3919" s="18" t="s">
        <v>6027</v>
      </c>
      <c r="D3919" s="18" t="s">
        <v>6028</v>
      </c>
      <c r="E3919" s="18" t="s">
        <v>6062</v>
      </c>
      <c r="F3919" s="18" t="s">
        <v>524</v>
      </c>
      <c r="G3919" s="18">
        <v>195</v>
      </c>
      <c r="H3919" s="18">
        <v>0</v>
      </c>
      <c r="I3919" s="18">
        <v>120.68000030517578</v>
      </c>
      <c r="J3919" s="18">
        <v>-10.119999885559082</v>
      </c>
      <c r="K3919" s="18">
        <v>120.68000030517578</v>
      </c>
      <c r="L3919" s="18">
        <v>0</v>
      </c>
      <c r="M3919" s="7">
        <v>0</v>
      </c>
      <c r="N3919" s="7">
        <v>-195</v>
      </c>
      <c r="O3919" s="7">
        <v>-74.319999694824219</v>
      </c>
      <c r="P3919" s="7" t="s">
        <v>468</v>
      </c>
      <c r="Q3919" s="7" t="s">
        <v>4075</v>
      </c>
      <c r="R3919" s="7">
        <v>8.8999996185302734</v>
      </c>
      <c r="S3919" s="7">
        <v>29</v>
      </c>
      <c r="T3919" s="7">
        <v>130.80000305175781</v>
      </c>
      <c r="U3919" s="7"/>
      <c r="V3919" s="7"/>
      <c r="W3919" s="18">
        <v>1</v>
      </c>
    </row>
    <row r="3920" spans="1:24" ht="15" customHeight="1">
      <c r="A3920" s="18" t="s">
        <v>75</v>
      </c>
      <c r="B3920" s="18" t="s">
        <v>374</v>
      </c>
      <c r="C3920" s="18" t="s">
        <v>6032</v>
      </c>
      <c r="D3920" s="18" t="s">
        <v>6033</v>
      </c>
      <c r="E3920" s="18" t="s">
        <v>6063</v>
      </c>
      <c r="F3920" s="18" t="s">
        <v>524</v>
      </c>
      <c r="G3920" s="18">
        <v>191</v>
      </c>
      <c r="H3920" s="18">
        <v>0</v>
      </c>
      <c r="I3920" s="18">
        <v>126.40000152587891</v>
      </c>
      <c r="J3920" s="18">
        <v>0</v>
      </c>
      <c r="K3920" s="18">
        <v>126.40000152587891</v>
      </c>
      <c r="L3920" s="18">
        <v>0</v>
      </c>
      <c r="M3920" s="7">
        <v>0</v>
      </c>
      <c r="N3920" s="7">
        <v>-191</v>
      </c>
      <c r="O3920" s="7">
        <v>-64.599998474121094</v>
      </c>
      <c r="P3920" s="7" t="s">
        <v>468</v>
      </c>
      <c r="Q3920" s="7" t="s">
        <v>4225</v>
      </c>
      <c r="R3920" s="7">
        <v>7.8000001907348633</v>
      </c>
      <c r="S3920" s="7">
        <v>24</v>
      </c>
      <c r="T3920" s="7">
        <v>126.40000152587891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373</v>
      </c>
      <c r="C3921" s="18" t="s">
        <v>6027</v>
      </c>
      <c r="D3921" s="18" t="s">
        <v>6028</v>
      </c>
      <c r="E3921" s="18" t="s">
        <v>6064</v>
      </c>
      <c r="F3921" s="18" t="s">
        <v>524</v>
      </c>
      <c r="G3921" s="18">
        <v>169</v>
      </c>
      <c r="H3921" s="18">
        <v>0</v>
      </c>
      <c r="I3921" s="18">
        <v>120.88999938964844</v>
      </c>
      <c r="J3921" s="18">
        <v>0</v>
      </c>
      <c r="K3921" s="18">
        <v>120.88999938964844</v>
      </c>
      <c r="L3921" s="18">
        <v>0</v>
      </c>
      <c r="M3921" s="7">
        <v>0</v>
      </c>
      <c r="N3921" s="7">
        <v>-169</v>
      </c>
      <c r="O3921" s="7">
        <v>-48.110000610351563</v>
      </c>
      <c r="P3921" s="7" t="s">
        <v>463</v>
      </c>
      <c r="Q3921" s="7" t="s">
        <v>4180</v>
      </c>
      <c r="R3921" s="7">
        <v>7.4000000953674316</v>
      </c>
      <c r="S3921" s="7">
        <v>22</v>
      </c>
      <c r="T3921" s="7">
        <v>120.88999938964844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374</v>
      </c>
      <c r="C3922" s="18" t="s">
        <v>6032</v>
      </c>
      <c r="D3922" s="18" t="s">
        <v>6033</v>
      </c>
      <c r="E3922" s="18" t="s">
        <v>6065</v>
      </c>
      <c r="F3922" s="18" t="s">
        <v>524</v>
      </c>
      <c r="G3922" s="18">
        <v>132</v>
      </c>
      <c r="H3922" s="18">
        <v>0</v>
      </c>
      <c r="I3922" s="18">
        <v>88.800003051757813</v>
      </c>
      <c r="J3922" s="18">
        <v>0</v>
      </c>
      <c r="K3922" s="18">
        <v>88.800003051757813</v>
      </c>
      <c r="L3922" s="18">
        <v>-9.9999997764825821E-3</v>
      </c>
      <c r="M3922" s="7">
        <v>0</v>
      </c>
      <c r="N3922" s="7">
        <v>-132</v>
      </c>
      <c r="O3922" s="7">
        <v>-43.209999084472656</v>
      </c>
      <c r="P3922" s="7" t="s">
        <v>468</v>
      </c>
      <c r="Q3922" s="7" t="s">
        <v>1178</v>
      </c>
      <c r="R3922" s="7">
        <v>4.3000001907348633</v>
      </c>
      <c r="S3922" s="7">
        <v>13</v>
      </c>
      <c r="T3922" s="7">
        <v>88.800003051757813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373</v>
      </c>
      <c r="C3923" s="18" t="s">
        <v>6027</v>
      </c>
      <c r="D3923" s="18" t="s">
        <v>6028</v>
      </c>
      <c r="E3923" s="18" t="s">
        <v>6066</v>
      </c>
      <c r="F3923" s="18" t="s">
        <v>524</v>
      </c>
      <c r="G3923" s="18">
        <v>119</v>
      </c>
      <c r="H3923" s="18">
        <v>119</v>
      </c>
      <c r="I3923" s="18">
        <v>81.599998474121094</v>
      </c>
      <c r="J3923" s="18">
        <v>0</v>
      </c>
      <c r="K3923" s="18">
        <v>81.599998474121094</v>
      </c>
      <c r="L3923" s="18">
        <v>0</v>
      </c>
      <c r="M3923" s="7">
        <v>0</v>
      </c>
      <c r="N3923" s="7">
        <v>0</v>
      </c>
      <c r="O3923" s="7">
        <v>81.599998474121094</v>
      </c>
      <c r="P3923" s="7" t="s">
        <v>463</v>
      </c>
      <c r="Q3923" s="7" t="s">
        <v>5523</v>
      </c>
      <c r="R3923" s="7">
        <v>4.3000001907348633</v>
      </c>
      <c r="S3923" s="7">
        <v>13</v>
      </c>
      <c r="T3923" s="7">
        <v>81.599998474121094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374</v>
      </c>
      <c r="C3924" s="18" t="s">
        <v>6032</v>
      </c>
      <c r="D3924" s="18" t="s">
        <v>6033</v>
      </c>
      <c r="E3924" s="18" t="s">
        <v>6067</v>
      </c>
      <c r="F3924" s="18" t="s">
        <v>524</v>
      </c>
      <c r="G3924" s="18">
        <v>220</v>
      </c>
      <c r="H3924" s="18">
        <v>0</v>
      </c>
      <c r="I3924" s="18">
        <v>136</v>
      </c>
      <c r="J3924" s="18">
        <v>0</v>
      </c>
      <c r="K3924" s="18">
        <v>136</v>
      </c>
      <c r="L3924" s="18">
        <v>0</v>
      </c>
      <c r="M3924" s="7">
        <v>0</v>
      </c>
      <c r="N3924" s="7">
        <v>-220</v>
      </c>
      <c r="O3924" s="7">
        <v>-84</v>
      </c>
      <c r="P3924" s="7" t="s">
        <v>468</v>
      </c>
      <c r="Q3924" s="7" t="s">
        <v>4316</v>
      </c>
      <c r="R3924" s="7">
        <v>10</v>
      </c>
      <c r="S3924" s="7">
        <v>26</v>
      </c>
      <c r="T3924" s="7">
        <v>136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373</v>
      </c>
      <c r="C3925" s="18" t="s">
        <v>6027</v>
      </c>
      <c r="D3925" s="18" t="s">
        <v>6028</v>
      </c>
      <c r="E3925" s="18" t="s">
        <v>6068</v>
      </c>
      <c r="F3925" s="18" t="s">
        <v>524</v>
      </c>
      <c r="G3925" s="18">
        <v>331</v>
      </c>
      <c r="H3925" s="18">
        <v>0</v>
      </c>
      <c r="I3925" s="18">
        <v>232.32000732421875</v>
      </c>
      <c r="J3925" s="18">
        <v>0</v>
      </c>
      <c r="K3925" s="18">
        <v>232.32000732421875</v>
      </c>
      <c r="L3925" s="18">
        <v>-0.14000000059604645</v>
      </c>
      <c r="M3925" s="7">
        <v>0</v>
      </c>
      <c r="N3925" s="7">
        <v>-331</v>
      </c>
      <c r="O3925" s="7">
        <v>-98.819999694824219</v>
      </c>
      <c r="P3925" s="7" t="s">
        <v>468</v>
      </c>
      <c r="Q3925" s="7" t="s">
        <v>2063</v>
      </c>
      <c r="R3925" s="7">
        <v>16.799999237060547</v>
      </c>
      <c r="S3925" s="7">
        <v>37</v>
      </c>
      <c r="T3925" s="7">
        <v>232.32000732421875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374</v>
      </c>
      <c r="C3926" s="18" t="s">
        <v>6032</v>
      </c>
      <c r="D3926" s="18" t="s">
        <v>6033</v>
      </c>
      <c r="E3926" s="18" t="s">
        <v>6069</v>
      </c>
      <c r="F3926" s="18" t="s">
        <v>524</v>
      </c>
      <c r="G3926" s="18">
        <v>172</v>
      </c>
      <c r="H3926" s="18">
        <v>0</v>
      </c>
      <c r="I3926" s="18">
        <v>107.63999938964844</v>
      </c>
      <c r="J3926" s="18">
        <v>-11.960000038146973</v>
      </c>
      <c r="K3926" s="18">
        <v>107.63999938964844</v>
      </c>
      <c r="L3926" s="18">
        <v>0</v>
      </c>
      <c r="M3926" s="7">
        <v>0</v>
      </c>
      <c r="N3926" s="7">
        <v>-172</v>
      </c>
      <c r="O3926" s="7">
        <v>-64.360000610351563</v>
      </c>
      <c r="P3926" s="7" t="s">
        <v>468</v>
      </c>
      <c r="Q3926" s="7" t="s">
        <v>6070</v>
      </c>
      <c r="R3926" s="7">
        <v>8.1000003814697266</v>
      </c>
      <c r="S3926" s="7">
        <v>22</v>
      </c>
      <c r="T3926" s="7">
        <v>119.59999847412109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374</v>
      </c>
      <c r="C3927" s="18" t="s">
        <v>6032</v>
      </c>
      <c r="D3927" s="18" t="s">
        <v>6033</v>
      </c>
      <c r="E3927" s="18" t="s">
        <v>6071</v>
      </c>
      <c r="F3927" s="18" t="s">
        <v>524</v>
      </c>
      <c r="G3927" s="18">
        <v>181</v>
      </c>
      <c r="H3927" s="18">
        <v>0</v>
      </c>
      <c r="I3927" s="18">
        <v>113.19999694824219</v>
      </c>
      <c r="J3927" s="18">
        <v>0</v>
      </c>
      <c r="K3927" s="18">
        <v>113.19999694824219</v>
      </c>
      <c r="L3927" s="18">
        <v>-0.11999999731779099</v>
      </c>
      <c r="M3927" s="7">
        <v>0</v>
      </c>
      <c r="N3927" s="7">
        <v>-181</v>
      </c>
      <c r="O3927" s="7">
        <v>-67.919998168945313</v>
      </c>
      <c r="P3927" s="7" t="s">
        <v>468</v>
      </c>
      <c r="Q3927" s="7" t="s">
        <v>603</v>
      </c>
      <c r="R3927" s="7">
        <v>5.6999998092651367</v>
      </c>
      <c r="S3927" s="7">
        <v>16</v>
      </c>
      <c r="T3927" s="7">
        <v>113.19999694824219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374</v>
      </c>
      <c r="C3928" s="18" t="s">
        <v>6032</v>
      </c>
      <c r="D3928" s="18" t="s">
        <v>6033</v>
      </c>
      <c r="E3928" s="18" t="s">
        <v>6072</v>
      </c>
      <c r="F3928" s="18" t="s">
        <v>524</v>
      </c>
      <c r="G3928" s="18">
        <v>153</v>
      </c>
      <c r="H3928" s="18">
        <v>0</v>
      </c>
      <c r="I3928" s="18">
        <v>99.360000610351563</v>
      </c>
      <c r="J3928" s="18">
        <v>-11.039999961853027</v>
      </c>
      <c r="K3928" s="18">
        <v>99.360000610351563</v>
      </c>
      <c r="L3928" s="18">
        <v>0</v>
      </c>
      <c r="M3928" s="7">
        <v>0</v>
      </c>
      <c r="N3928" s="7">
        <v>-153</v>
      </c>
      <c r="O3928" s="7">
        <v>-53.639999389648437</v>
      </c>
      <c r="P3928" s="7" t="s">
        <v>468</v>
      </c>
      <c r="Q3928" s="7" t="s">
        <v>499</v>
      </c>
      <c r="R3928" s="7">
        <v>6.9000000953674316</v>
      </c>
      <c r="S3928" s="7">
        <v>19</v>
      </c>
      <c r="T3928" s="7">
        <v>110.40000152587891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374</v>
      </c>
      <c r="C3929" s="18" t="s">
        <v>6032</v>
      </c>
      <c r="D3929" s="18" t="s">
        <v>6033</v>
      </c>
      <c r="E3929" s="18" t="s">
        <v>6073</v>
      </c>
      <c r="F3929" s="18" t="s">
        <v>524</v>
      </c>
      <c r="G3929" s="18">
        <v>89</v>
      </c>
      <c r="H3929" s="18">
        <v>0</v>
      </c>
      <c r="I3929" s="18">
        <v>57.599998474121094</v>
      </c>
      <c r="J3929" s="18">
        <v>-6.4000000953674316</v>
      </c>
      <c r="K3929" s="18">
        <v>57.599998474121094</v>
      </c>
      <c r="L3929" s="18">
        <v>0</v>
      </c>
      <c r="M3929" s="7">
        <v>0</v>
      </c>
      <c r="N3929" s="7">
        <v>-89</v>
      </c>
      <c r="O3929" s="7">
        <v>-31.399999618530273</v>
      </c>
      <c r="P3929" s="7" t="s">
        <v>468</v>
      </c>
      <c r="Q3929" s="7" t="s">
        <v>3606</v>
      </c>
      <c r="R3929" s="7">
        <v>2.2999999523162842</v>
      </c>
      <c r="S3929" s="7">
        <v>8</v>
      </c>
      <c r="T3929" s="7">
        <v>64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373</v>
      </c>
      <c r="C3930" s="18" t="s">
        <v>6027</v>
      </c>
      <c r="D3930" s="18" t="s">
        <v>6028</v>
      </c>
      <c r="E3930" s="18" t="s">
        <v>6074</v>
      </c>
      <c r="F3930" s="18" t="s">
        <v>524</v>
      </c>
      <c r="G3930" s="18">
        <v>95</v>
      </c>
      <c r="H3930" s="18">
        <v>0</v>
      </c>
      <c r="I3930" s="18">
        <v>66.279998779296875</v>
      </c>
      <c r="J3930" s="18">
        <v>0</v>
      </c>
      <c r="K3930" s="18">
        <v>66.279998779296875</v>
      </c>
      <c r="L3930" s="18">
        <v>0</v>
      </c>
      <c r="M3930" s="7">
        <v>0</v>
      </c>
      <c r="N3930" s="7">
        <v>-95</v>
      </c>
      <c r="O3930" s="7">
        <v>-28.719999313354492</v>
      </c>
      <c r="P3930" s="7" t="s">
        <v>456</v>
      </c>
      <c r="Q3930" s="7" t="s">
        <v>1197</v>
      </c>
      <c r="R3930" s="7">
        <v>2.9000000953674316</v>
      </c>
      <c r="S3930" s="7">
        <v>12</v>
      </c>
      <c r="T3930" s="7">
        <v>66.279998779296875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374</v>
      </c>
      <c r="C3931" s="18" t="s">
        <v>6032</v>
      </c>
      <c r="D3931" s="18" t="s">
        <v>6033</v>
      </c>
      <c r="E3931" s="18" t="s">
        <v>6075</v>
      </c>
      <c r="F3931" s="18" t="s">
        <v>524</v>
      </c>
      <c r="G3931" s="18">
        <v>102</v>
      </c>
      <c r="H3931" s="18">
        <v>0</v>
      </c>
      <c r="I3931" s="18">
        <v>80.400001525878906</v>
      </c>
      <c r="J3931" s="18">
        <v>0</v>
      </c>
      <c r="K3931" s="18">
        <v>80.400001525878906</v>
      </c>
      <c r="L3931" s="18">
        <v>-3.9999999105930328E-2</v>
      </c>
      <c r="M3931" s="7">
        <v>0</v>
      </c>
      <c r="N3931" s="7">
        <v>-102</v>
      </c>
      <c r="O3931" s="7">
        <v>-21.639999389648438</v>
      </c>
      <c r="P3931" s="7" t="s">
        <v>463</v>
      </c>
      <c r="Q3931" s="7" t="s">
        <v>5946</v>
      </c>
      <c r="R3931" s="7">
        <v>3.4000000953674316</v>
      </c>
      <c r="S3931" s="7">
        <v>9</v>
      </c>
      <c r="T3931" s="7">
        <v>80.400001525878906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373</v>
      </c>
      <c r="C3932" s="18" t="s">
        <v>6027</v>
      </c>
      <c r="D3932" s="18" t="s">
        <v>6028</v>
      </c>
      <c r="E3932" s="18" t="s">
        <v>6076</v>
      </c>
      <c r="F3932" s="18" t="s">
        <v>524</v>
      </c>
      <c r="G3932" s="18">
        <v>243</v>
      </c>
      <c r="H3932" s="18">
        <v>0</v>
      </c>
      <c r="I3932" s="18">
        <v>164.33999633789062</v>
      </c>
      <c r="J3932" s="18">
        <v>-18.260000228881836</v>
      </c>
      <c r="K3932" s="18">
        <v>164.33999633789062</v>
      </c>
      <c r="L3932" s="18">
        <v>-2.9999999329447746E-2</v>
      </c>
      <c r="M3932" s="7">
        <v>0</v>
      </c>
      <c r="N3932" s="7">
        <v>-243</v>
      </c>
      <c r="O3932" s="7">
        <v>-78.69000244140625</v>
      </c>
      <c r="P3932" s="7" t="s">
        <v>468</v>
      </c>
      <c r="Q3932" s="7" t="s">
        <v>2351</v>
      </c>
      <c r="R3932" s="7">
        <v>12.699999809265137</v>
      </c>
      <c r="S3932" s="7">
        <v>38</v>
      </c>
      <c r="T3932" s="7">
        <v>182.60000610351562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374</v>
      </c>
      <c r="C3933" s="18" t="s">
        <v>6032</v>
      </c>
      <c r="D3933" s="18" t="s">
        <v>6033</v>
      </c>
      <c r="E3933" s="18" t="s">
        <v>6077</v>
      </c>
      <c r="F3933" s="18" t="s">
        <v>524</v>
      </c>
      <c r="G3933" s="18">
        <v>153</v>
      </c>
      <c r="H3933" s="18">
        <v>0</v>
      </c>
      <c r="I3933" s="18">
        <v>102.40000152587891</v>
      </c>
      <c r="J3933" s="18">
        <v>0</v>
      </c>
      <c r="K3933" s="18">
        <v>102.40000152587891</v>
      </c>
      <c r="L3933" s="18">
        <v>0</v>
      </c>
      <c r="M3933" s="7">
        <v>0</v>
      </c>
      <c r="N3933" s="7">
        <v>-153</v>
      </c>
      <c r="O3933" s="7">
        <v>-50.599998474121094</v>
      </c>
      <c r="P3933" s="7" t="s">
        <v>468</v>
      </c>
      <c r="Q3933" s="7" t="s">
        <v>1100</v>
      </c>
      <c r="R3933" s="7">
        <v>5.6999998092651367</v>
      </c>
      <c r="S3933" s="7">
        <v>17</v>
      </c>
      <c r="T3933" s="7">
        <v>102.40000152587891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373</v>
      </c>
      <c r="C3934" s="18" t="s">
        <v>6027</v>
      </c>
      <c r="D3934" s="18" t="s">
        <v>6028</v>
      </c>
      <c r="E3934" s="18" t="s">
        <v>6078</v>
      </c>
      <c r="F3934" s="18" t="s">
        <v>524</v>
      </c>
      <c r="G3934" s="18">
        <v>178</v>
      </c>
      <c r="H3934" s="18">
        <v>0</v>
      </c>
      <c r="I3934" s="18">
        <v>118.40000152587891</v>
      </c>
      <c r="J3934" s="18">
        <v>0</v>
      </c>
      <c r="K3934" s="18">
        <v>118.40000152587891</v>
      </c>
      <c r="L3934" s="18">
        <v>0</v>
      </c>
      <c r="M3934" s="7">
        <v>0</v>
      </c>
      <c r="N3934" s="7">
        <v>-178</v>
      </c>
      <c r="O3934" s="7">
        <v>-59.599998474121094</v>
      </c>
      <c r="P3934" s="7" t="s">
        <v>468</v>
      </c>
      <c r="Q3934" s="7" t="s">
        <v>3759</v>
      </c>
      <c r="R3934" s="7">
        <v>7</v>
      </c>
      <c r="S3934" s="7">
        <v>23</v>
      </c>
      <c r="T3934" s="7">
        <v>118.40000152587891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374</v>
      </c>
      <c r="C3935" s="18" t="s">
        <v>6032</v>
      </c>
      <c r="D3935" s="18" t="s">
        <v>6033</v>
      </c>
      <c r="E3935" s="18" t="s">
        <v>6079</v>
      </c>
      <c r="F3935" s="18" t="s">
        <v>524</v>
      </c>
      <c r="G3935" s="18">
        <v>144</v>
      </c>
      <c r="H3935" s="18">
        <v>0</v>
      </c>
      <c r="I3935" s="18">
        <v>120.23999786376953</v>
      </c>
      <c r="J3935" s="18">
        <v>-13.359999656677246</v>
      </c>
      <c r="K3935" s="18">
        <v>120.23999786376953</v>
      </c>
      <c r="L3935" s="18">
        <v>-5.000000074505806E-2</v>
      </c>
      <c r="M3935" s="7">
        <v>0</v>
      </c>
      <c r="N3935" s="7">
        <v>-144</v>
      </c>
      <c r="O3935" s="7">
        <v>-23.809999465942383</v>
      </c>
      <c r="P3935" s="7" t="s">
        <v>468</v>
      </c>
      <c r="Q3935" s="7" t="s">
        <v>1212</v>
      </c>
      <c r="R3935" s="7">
        <v>8.3999996185302734</v>
      </c>
      <c r="S3935" s="7">
        <v>21</v>
      </c>
      <c r="T3935" s="7">
        <v>133.60000610351562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373</v>
      </c>
      <c r="C3936" s="18" t="s">
        <v>6027</v>
      </c>
      <c r="D3936" s="18" t="s">
        <v>6028</v>
      </c>
      <c r="E3936" s="18" t="s">
        <v>6080</v>
      </c>
      <c r="F3936" s="18" t="s">
        <v>524</v>
      </c>
      <c r="G3936" s="18">
        <v>94</v>
      </c>
      <c r="H3936" s="18">
        <v>94</v>
      </c>
      <c r="I3936" s="18">
        <v>59.869998931884766</v>
      </c>
      <c r="J3936" s="18">
        <v>-6.5399999618530273</v>
      </c>
      <c r="K3936" s="18">
        <v>59.869998931884766</v>
      </c>
      <c r="L3936" s="18">
        <v>0</v>
      </c>
      <c r="M3936" s="7">
        <v>0</v>
      </c>
      <c r="N3936" s="7">
        <v>0</v>
      </c>
      <c r="O3936" s="7">
        <v>59.869998931884766</v>
      </c>
      <c r="P3936" s="7" t="s">
        <v>468</v>
      </c>
      <c r="Q3936" s="7" t="s">
        <v>2663</v>
      </c>
      <c r="R3936" s="7">
        <v>2.5</v>
      </c>
      <c r="S3936" s="7">
        <v>9</v>
      </c>
      <c r="T3936" s="7">
        <v>66.410003662109375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374</v>
      </c>
      <c r="C3937" s="18" t="s">
        <v>6032</v>
      </c>
      <c r="D3937" s="18" t="s">
        <v>6033</v>
      </c>
      <c r="E3937" s="18" t="s">
        <v>6081</v>
      </c>
      <c r="F3937" s="18" t="s">
        <v>524</v>
      </c>
      <c r="G3937" s="18">
        <v>195</v>
      </c>
      <c r="H3937" s="18">
        <v>0</v>
      </c>
      <c r="I3937" s="18">
        <v>133.19999694824219</v>
      </c>
      <c r="J3937" s="18">
        <v>0</v>
      </c>
      <c r="K3937" s="18">
        <v>133.19999694824219</v>
      </c>
      <c r="L3937" s="18">
        <v>-3.9999999105930328E-2</v>
      </c>
      <c r="M3937" s="7">
        <v>0</v>
      </c>
      <c r="N3937" s="7">
        <v>-195</v>
      </c>
      <c r="O3937" s="7">
        <v>-61.840000152587891</v>
      </c>
      <c r="P3937" s="7" t="s">
        <v>468</v>
      </c>
      <c r="Q3937" s="7" t="s">
        <v>2814</v>
      </c>
      <c r="R3937" s="7">
        <v>8.1999998092651367</v>
      </c>
      <c r="S3937" s="7">
        <v>24</v>
      </c>
      <c r="T3937" s="7">
        <v>133.19999694824219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373</v>
      </c>
      <c r="C3938" s="18" t="s">
        <v>6027</v>
      </c>
      <c r="D3938" s="18" t="s">
        <v>6028</v>
      </c>
      <c r="E3938" s="18" t="s">
        <v>6082</v>
      </c>
      <c r="F3938" s="18" t="s">
        <v>524</v>
      </c>
      <c r="G3938" s="18">
        <v>440</v>
      </c>
      <c r="H3938" s="18">
        <v>0</v>
      </c>
      <c r="I3938" s="18">
        <v>247.39999389648437</v>
      </c>
      <c r="J3938" s="18">
        <v>0</v>
      </c>
      <c r="K3938" s="18">
        <v>247.39999389648437</v>
      </c>
      <c r="L3938" s="18">
        <v>0</v>
      </c>
      <c r="M3938" s="7">
        <v>0</v>
      </c>
      <c r="N3938" s="7">
        <v>-440</v>
      </c>
      <c r="O3938" s="7">
        <v>-192.60000610351562</v>
      </c>
      <c r="P3938" s="7" t="s">
        <v>468</v>
      </c>
      <c r="Q3938" s="7" t="s">
        <v>3954</v>
      </c>
      <c r="R3938" s="7">
        <v>18.700000762939453</v>
      </c>
      <c r="S3938" s="7">
        <v>43</v>
      </c>
      <c r="T3938" s="7">
        <v>247.39999389648437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373</v>
      </c>
      <c r="C3939" s="18" t="s">
        <v>6027</v>
      </c>
      <c r="D3939" s="18" t="s">
        <v>6028</v>
      </c>
      <c r="E3939" s="18" t="s">
        <v>6083</v>
      </c>
      <c r="F3939" s="18" t="s">
        <v>524</v>
      </c>
      <c r="G3939" s="18">
        <v>217</v>
      </c>
      <c r="H3939" s="18">
        <v>0</v>
      </c>
      <c r="I3939" s="18">
        <v>124.80000305175781</v>
      </c>
      <c r="J3939" s="18">
        <v>0</v>
      </c>
      <c r="K3939" s="18">
        <v>124.80000305175781</v>
      </c>
      <c r="L3939" s="18">
        <v>0</v>
      </c>
      <c r="M3939" s="7">
        <v>0</v>
      </c>
      <c r="N3939" s="7">
        <v>-217</v>
      </c>
      <c r="O3939" s="7">
        <v>-92.199996948242187</v>
      </c>
      <c r="P3939" s="7" t="s">
        <v>468</v>
      </c>
      <c r="Q3939" s="7" t="s">
        <v>3769</v>
      </c>
      <c r="R3939" s="7">
        <v>8.6000003814697266</v>
      </c>
      <c r="S3939" s="7">
        <v>19</v>
      </c>
      <c r="T3939" s="7">
        <v>124.80000305175781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373</v>
      </c>
      <c r="C3940" s="18" t="s">
        <v>6027</v>
      </c>
      <c r="D3940" s="18" t="s">
        <v>6028</v>
      </c>
      <c r="E3940" s="18" t="s">
        <v>6084</v>
      </c>
      <c r="F3940" s="18" t="s">
        <v>524</v>
      </c>
      <c r="G3940" s="18">
        <v>174</v>
      </c>
      <c r="H3940" s="18">
        <v>0</v>
      </c>
      <c r="I3940" s="18">
        <v>104.5</v>
      </c>
      <c r="J3940" s="18">
        <v>-5.5</v>
      </c>
      <c r="K3940" s="18">
        <v>104.5</v>
      </c>
      <c r="L3940" s="18">
        <v>0</v>
      </c>
      <c r="M3940" s="7">
        <v>0</v>
      </c>
      <c r="N3940" s="7">
        <v>-174</v>
      </c>
      <c r="O3940" s="7">
        <v>-69.5</v>
      </c>
      <c r="P3940" s="7" t="s">
        <v>468</v>
      </c>
      <c r="Q3940" s="7" t="s">
        <v>902</v>
      </c>
      <c r="R3940" s="7">
        <v>7.1999998092651367</v>
      </c>
      <c r="S3940" s="7">
        <v>25</v>
      </c>
      <c r="T3940" s="7">
        <v>110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374</v>
      </c>
      <c r="C3941" s="18" t="s">
        <v>6032</v>
      </c>
      <c r="D3941" s="18" t="s">
        <v>6033</v>
      </c>
      <c r="E3941" s="18" t="s">
        <v>6085</v>
      </c>
      <c r="F3941" s="18" t="s">
        <v>524</v>
      </c>
      <c r="G3941" s="18">
        <v>326</v>
      </c>
      <c r="H3941" s="18">
        <v>0</v>
      </c>
      <c r="I3941" s="18">
        <v>230.03999328613281</v>
      </c>
      <c r="J3941" s="18">
        <v>-25.559999465942383</v>
      </c>
      <c r="K3941" s="18">
        <v>230.03999328613281</v>
      </c>
      <c r="L3941" s="18">
        <v>-0.11999999731779099</v>
      </c>
      <c r="M3941" s="7">
        <v>0</v>
      </c>
      <c r="N3941" s="7">
        <v>-326</v>
      </c>
      <c r="O3941" s="7">
        <v>-96.080001831054688</v>
      </c>
      <c r="P3941" s="7" t="s">
        <v>468</v>
      </c>
      <c r="Q3941" s="7" t="s">
        <v>6086</v>
      </c>
      <c r="R3941" s="7">
        <v>18.700000762939453</v>
      </c>
      <c r="S3941" s="7">
        <v>38</v>
      </c>
      <c r="T3941" s="7">
        <v>255.60000610351562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373</v>
      </c>
      <c r="C3942" s="18" t="s">
        <v>6027</v>
      </c>
      <c r="D3942" s="18" t="s">
        <v>6028</v>
      </c>
      <c r="E3942" s="18" t="s">
        <v>6087</v>
      </c>
      <c r="F3942" s="18" t="s">
        <v>524</v>
      </c>
      <c r="G3942" s="18">
        <v>181</v>
      </c>
      <c r="H3942" s="18">
        <v>0</v>
      </c>
      <c r="I3942" s="18">
        <v>119.33999633789062</v>
      </c>
      <c r="J3942" s="18">
        <v>-13.260000228881836</v>
      </c>
      <c r="K3942" s="18">
        <v>119.33999633789062</v>
      </c>
      <c r="L3942" s="18">
        <v>0</v>
      </c>
      <c r="M3942" s="7">
        <v>0</v>
      </c>
      <c r="N3942" s="7">
        <v>-181</v>
      </c>
      <c r="O3942" s="7">
        <v>-61.659999847412109</v>
      </c>
      <c r="P3942" s="7" t="s">
        <v>468</v>
      </c>
      <c r="Q3942" s="7" t="s">
        <v>3780</v>
      </c>
      <c r="R3942" s="7">
        <v>9.6999998092651367</v>
      </c>
      <c r="S3942" s="7">
        <v>20</v>
      </c>
      <c r="T3942" s="7">
        <v>132.60000610351562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374</v>
      </c>
      <c r="C3943" s="18" t="s">
        <v>6032</v>
      </c>
      <c r="D3943" s="18" t="s">
        <v>6033</v>
      </c>
      <c r="E3943" s="18" t="s">
        <v>6088</v>
      </c>
      <c r="F3943" s="18" t="s">
        <v>524</v>
      </c>
      <c r="G3943" s="18">
        <v>164</v>
      </c>
      <c r="H3943" s="18">
        <v>0</v>
      </c>
      <c r="I3943" s="18">
        <v>122.36000061035156</v>
      </c>
      <c r="J3943" s="18">
        <v>-6.440000057220459</v>
      </c>
      <c r="K3943" s="18">
        <v>122.36000061035156</v>
      </c>
      <c r="L3943" s="18">
        <v>-0.11999999731779099</v>
      </c>
      <c r="M3943" s="7">
        <v>0</v>
      </c>
      <c r="N3943" s="7">
        <v>-164</v>
      </c>
      <c r="O3943" s="7">
        <v>-41.759998321533203</v>
      </c>
      <c r="P3943" s="7" t="s">
        <v>468</v>
      </c>
      <c r="Q3943" s="7" t="s">
        <v>4957</v>
      </c>
      <c r="R3943" s="7">
        <v>7.0999999046325684</v>
      </c>
      <c r="S3943" s="7">
        <v>19</v>
      </c>
      <c r="T3943" s="7">
        <v>128.80000305175781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373</v>
      </c>
      <c r="C3944" s="18" t="s">
        <v>6027</v>
      </c>
      <c r="D3944" s="18" t="s">
        <v>6028</v>
      </c>
      <c r="E3944" s="18" t="s">
        <v>6089</v>
      </c>
      <c r="F3944" s="18" t="s">
        <v>524</v>
      </c>
      <c r="G3944" s="18">
        <v>223</v>
      </c>
      <c r="H3944" s="18">
        <v>0</v>
      </c>
      <c r="I3944" s="18">
        <v>131.94000244140625</v>
      </c>
      <c r="J3944" s="18">
        <v>-14.659999847412109</v>
      </c>
      <c r="K3944" s="18">
        <v>131.94000244140625</v>
      </c>
      <c r="L3944" s="18">
        <v>0</v>
      </c>
      <c r="M3944" s="7">
        <v>0</v>
      </c>
      <c r="N3944" s="7">
        <v>-223</v>
      </c>
      <c r="O3944" s="7">
        <v>-91.05999755859375</v>
      </c>
      <c r="P3944" s="7" t="s">
        <v>468</v>
      </c>
      <c r="Q3944" s="7" t="s">
        <v>4040</v>
      </c>
      <c r="R3944" s="7">
        <v>10.800000190734863</v>
      </c>
      <c r="S3944" s="7">
        <v>23</v>
      </c>
      <c r="T3944" s="7">
        <v>146.60000610351562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374</v>
      </c>
      <c r="C3945" s="18" t="s">
        <v>6032</v>
      </c>
      <c r="D3945" s="18" t="s">
        <v>6033</v>
      </c>
      <c r="E3945" s="18" t="s">
        <v>6090</v>
      </c>
      <c r="F3945" s="18" t="s">
        <v>524</v>
      </c>
      <c r="G3945" s="18">
        <v>363</v>
      </c>
      <c r="H3945" s="18">
        <v>0</v>
      </c>
      <c r="I3945" s="18">
        <v>269.82000732421875</v>
      </c>
      <c r="J3945" s="18">
        <v>-29.979999542236328</v>
      </c>
      <c r="K3945" s="18">
        <v>269.82000732421875</v>
      </c>
      <c r="L3945" s="18">
        <v>-1.9999999552965164E-2</v>
      </c>
      <c r="M3945" s="7">
        <v>0</v>
      </c>
      <c r="N3945" s="7">
        <v>-363</v>
      </c>
      <c r="O3945" s="7">
        <v>-93.199996948242188</v>
      </c>
      <c r="P3945" s="7" t="s">
        <v>463</v>
      </c>
      <c r="Q3945" s="7" t="s">
        <v>2095</v>
      </c>
      <c r="R3945" s="7">
        <v>23.899999618530273</v>
      </c>
      <c r="S3945" s="7">
        <v>31</v>
      </c>
      <c r="T3945" s="7">
        <v>299.79998779296875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373</v>
      </c>
      <c r="C3946" s="18" t="s">
        <v>6027</v>
      </c>
      <c r="D3946" s="18" t="s">
        <v>6028</v>
      </c>
      <c r="E3946" s="18" t="s">
        <v>6091</v>
      </c>
      <c r="F3946" s="18" t="s">
        <v>524</v>
      </c>
      <c r="G3946" s="18">
        <v>510</v>
      </c>
      <c r="H3946" s="18">
        <v>0</v>
      </c>
      <c r="I3946" s="18">
        <v>322.01998901367187</v>
      </c>
      <c r="J3946" s="18">
        <v>-35.779998779296875</v>
      </c>
      <c r="K3946" s="18">
        <v>322.01998901367187</v>
      </c>
      <c r="L3946" s="18">
        <v>-9.9999997764825821E-3</v>
      </c>
      <c r="M3946" s="7">
        <v>27</v>
      </c>
      <c r="N3946" s="7">
        <v>-510</v>
      </c>
      <c r="O3946" s="7">
        <v>-160.99000549316406</v>
      </c>
      <c r="P3946" s="7" t="s">
        <v>468</v>
      </c>
      <c r="Q3946" s="7" t="s">
        <v>921</v>
      </c>
      <c r="R3946" s="7">
        <v>27.600000381469727</v>
      </c>
      <c r="S3946" s="7">
        <v>50</v>
      </c>
      <c r="T3946" s="7">
        <v>357.79998779296875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373</v>
      </c>
      <c r="C3947" s="18" t="s">
        <v>6027</v>
      </c>
      <c r="D3947" s="18" t="s">
        <v>6028</v>
      </c>
      <c r="E3947" s="18" t="s">
        <v>6092</v>
      </c>
      <c r="F3947" s="18" t="s">
        <v>524</v>
      </c>
      <c r="G3947" s="18">
        <v>87</v>
      </c>
      <c r="H3947" s="18">
        <v>0</v>
      </c>
      <c r="I3947" s="18">
        <v>56.700000762939453</v>
      </c>
      <c r="J3947" s="18">
        <v>-2.9800000190734863</v>
      </c>
      <c r="K3947" s="18">
        <v>56.700000762939453</v>
      </c>
      <c r="L3947" s="18">
        <v>0</v>
      </c>
      <c r="M3947" s="7">
        <v>0</v>
      </c>
      <c r="N3947" s="7">
        <v>-87</v>
      </c>
      <c r="O3947" s="7">
        <v>-30.299999237060547</v>
      </c>
      <c r="P3947" s="7" t="s">
        <v>526</v>
      </c>
      <c r="Q3947" s="7" t="s">
        <v>4711</v>
      </c>
      <c r="R3947" s="7">
        <v>4</v>
      </c>
      <c r="S3947" s="7">
        <v>13</v>
      </c>
      <c r="T3947" s="7">
        <v>59.680000305175781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374</v>
      </c>
      <c r="C3948" s="18" t="s">
        <v>6032</v>
      </c>
      <c r="D3948" s="18" t="s">
        <v>6033</v>
      </c>
      <c r="E3948" s="18" t="s">
        <v>6093</v>
      </c>
      <c r="F3948" s="18" t="s">
        <v>524</v>
      </c>
      <c r="G3948" s="18">
        <v>359</v>
      </c>
      <c r="H3948" s="18">
        <v>359</v>
      </c>
      <c r="I3948" s="18">
        <v>229.13999938964844</v>
      </c>
      <c r="J3948" s="18">
        <v>-25.459999084472656</v>
      </c>
      <c r="K3948" s="18">
        <v>229.13999938964844</v>
      </c>
      <c r="L3948" s="18">
        <v>0</v>
      </c>
      <c r="M3948" s="7">
        <v>0</v>
      </c>
      <c r="N3948" s="7">
        <v>0</v>
      </c>
      <c r="O3948" s="7">
        <v>229.13999938964844</v>
      </c>
      <c r="P3948" s="7" t="s">
        <v>468</v>
      </c>
      <c r="Q3948" s="7" t="s">
        <v>5452</v>
      </c>
      <c r="R3948" s="7">
        <v>21.100000381469727</v>
      </c>
      <c r="S3948" s="7">
        <v>34</v>
      </c>
      <c r="T3948" s="7">
        <v>254.60000610351562</v>
      </c>
      <c r="U3948" s="7"/>
      <c r="V3948" s="7"/>
      <c r="W3948" s="18">
        <v>1</v>
      </c>
      <c r="X3948" t="s">
        <v>695</v>
      </c>
    </row>
    <row r="3949" spans="1:24" ht="15" customHeight="1">
      <c r="A3949" s="18" t="s">
        <v>75</v>
      </c>
      <c r="B3949" s="18" t="s">
        <v>373</v>
      </c>
      <c r="C3949" s="18" t="s">
        <v>6027</v>
      </c>
      <c r="D3949" s="18" t="s">
        <v>6028</v>
      </c>
      <c r="E3949" s="18" t="s">
        <v>6094</v>
      </c>
      <c r="F3949" s="18" t="s">
        <v>524</v>
      </c>
      <c r="G3949" s="18">
        <v>62</v>
      </c>
      <c r="H3949" s="18">
        <v>0</v>
      </c>
      <c r="I3949" s="18">
        <v>54.650001525878906</v>
      </c>
      <c r="J3949" s="18">
        <v>-6.070000171661377</v>
      </c>
      <c r="K3949" s="18">
        <v>54.650001525878906</v>
      </c>
      <c r="L3949" s="18">
        <v>0</v>
      </c>
      <c r="M3949" s="7">
        <v>0</v>
      </c>
      <c r="N3949" s="7">
        <v>-62</v>
      </c>
      <c r="O3949" s="7">
        <v>-7.3499999046325684</v>
      </c>
      <c r="P3949" s="7" t="s">
        <v>456</v>
      </c>
      <c r="Q3949" s="7" t="s">
        <v>3627</v>
      </c>
      <c r="R3949" s="7">
        <v>4.4000000953674316</v>
      </c>
      <c r="S3949" s="7">
        <v>8</v>
      </c>
      <c r="T3949" s="7">
        <v>60.720001220703125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373</v>
      </c>
      <c r="C3950" s="18" t="s">
        <v>6027</v>
      </c>
      <c r="D3950" s="18" t="s">
        <v>6028</v>
      </c>
      <c r="E3950" s="18" t="s">
        <v>6095</v>
      </c>
      <c r="F3950" s="18" t="s">
        <v>524</v>
      </c>
      <c r="G3950" s="18">
        <v>50</v>
      </c>
      <c r="H3950" s="18">
        <v>0</v>
      </c>
      <c r="I3950" s="18">
        <v>64.790000915527344</v>
      </c>
      <c r="J3950" s="18">
        <v>-3.4100000858306885</v>
      </c>
      <c r="K3950" s="18">
        <v>64.790000915527344</v>
      </c>
      <c r="L3950" s="18">
        <v>-5.9999998658895493E-2</v>
      </c>
      <c r="M3950" s="7">
        <v>0</v>
      </c>
      <c r="N3950" s="7">
        <v>-50</v>
      </c>
      <c r="O3950" s="7">
        <v>14.729999542236328</v>
      </c>
      <c r="P3950" s="7" t="s">
        <v>456</v>
      </c>
      <c r="Q3950" s="7" t="s">
        <v>3013</v>
      </c>
      <c r="R3950" s="7">
        <v>2.4000000953674316</v>
      </c>
      <c r="S3950" s="7">
        <v>7</v>
      </c>
      <c r="T3950" s="7">
        <v>68.199996948242188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373</v>
      </c>
      <c r="C3951" s="18" t="s">
        <v>6027</v>
      </c>
      <c r="D3951" s="18" t="s">
        <v>6028</v>
      </c>
      <c r="E3951" s="18" t="s">
        <v>6096</v>
      </c>
      <c r="F3951" s="18" t="s">
        <v>524</v>
      </c>
      <c r="G3951" s="18">
        <v>853</v>
      </c>
      <c r="H3951" s="18">
        <v>0</v>
      </c>
      <c r="I3951" s="18">
        <v>518.510009765625</v>
      </c>
      <c r="J3951" s="18">
        <v>-25.690000534057617</v>
      </c>
      <c r="K3951" s="18">
        <v>518.510009765625</v>
      </c>
      <c r="L3951" s="18">
        <v>0</v>
      </c>
      <c r="M3951" s="7">
        <v>62</v>
      </c>
      <c r="N3951" s="7">
        <v>-853</v>
      </c>
      <c r="O3951" s="7">
        <v>-272.489990234375</v>
      </c>
      <c r="P3951" s="7" t="s">
        <v>463</v>
      </c>
      <c r="Q3951" s="7" t="s">
        <v>2843</v>
      </c>
      <c r="R3951" s="7">
        <v>39.099998474121094</v>
      </c>
      <c r="S3951" s="7">
        <v>95</v>
      </c>
      <c r="T3951" s="7">
        <v>544.20001220703125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373</v>
      </c>
      <c r="C3952" s="18" t="s">
        <v>6027</v>
      </c>
      <c r="D3952" s="18" t="s">
        <v>6028</v>
      </c>
      <c r="E3952" s="18" t="s">
        <v>6097</v>
      </c>
      <c r="F3952" s="18" t="s">
        <v>524</v>
      </c>
      <c r="G3952" s="18">
        <v>150</v>
      </c>
      <c r="H3952" s="18">
        <v>150</v>
      </c>
      <c r="I3952" s="18">
        <v>111.72000122070312</v>
      </c>
      <c r="J3952" s="18">
        <v>-5.880000114440918</v>
      </c>
      <c r="K3952" s="18">
        <v>111.72000122070312</v>
      </c>
      <c r="L3952" s="18">
        <v>0</v>
      </c>
      <c r="M3952" s="7">
        <v>0</v>
      </c>
      <c r="N3952" s="7">
        <v>0</v>
      </c>
      <c r="O3952" s="7">
        <v>111.72000122070312</v>
      </c>
      <c r="P3952" s="7" t="s">
        <v>463</v>
      </c>
      <c r="Q3952" s="7" t="s">
        <v>5350</v>
      </c>
      <c r="R3952" s="7">
        <v>7.6999998092651367</v>
      </c>
      <c r="S3952" s="7">
        <v>16</v>
      </c>
      <c r="T3952" s="7">
        <v>117.59999847412109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374</v>
      </c>
      <c r="C3953" s="18" t="s">
        <v>6032</v>
      </c>
      <c r="D3953" s="18" t="s">
        <v>6033</v>
      </c>
      <c r="E3953" s="18" t="s">
        <v>6098</v>
      </c>
      <c r="F3953" s="18" t="s">
        <v>524</v>
      </c>
      <c r="G3953" s="18">
        <v>423</v>
      </c>
      <c r="H3953" s="18">
        <v>0</v>
      </c>
      <c r="I3953" s="18">
        <v>278.10000610351562</v>
      </c>
      <c r="J3953" s="18">
        <v>-30.899999618530273</v>
      </c>
      <c r="K3953" s="18">
        <v>278.10000610351562</v>
      </c>
      <c r="L3953" s="18">
        <v>0</v>
      </c>
      <c r="M3953" s="7">
        <v>0</v>
      </c>
      <c r="N3953" s="7">
        <v>-423</v>
      </c>
      <c r="O3953" s="7">
        <v>-144.89999389648437</v>
      </c>
      <c r="P3953" s="7" t="s">
        <v>468</v>
      </c>
      <c r="Q3953" s="7" t="s">
        <v>6099</v>
      </c>
      <c r="R3953" s="7">
        <v>24.799999237060547</v>
      </c>
      <c r="S3953" s="7">
        <v>36</v>
      </c>
      <c r="T3953" s="7">
        <v>309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377</v>
      </c>
      <c r="C3954" s="18" t="s">
        <v>6100</v>
      </c>
      <c r="D3954" s="18" t="s">
        <v>6101</v>
      </c>
      <c r="E3954" s="18" t="s">
        <v>6102</v>
      </c>
      <c r="F3954" s="18" t="s">
        <v>455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468</v>
      </c>
      <c r="Q3954" s="7" t="s">
        <v>6103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75</v>
      </c>
      <c r="B3955" s="18" t="s">
        <v>186</v>
      </c>
      <c r="C3955" s="18" t="s">
        <v>6104</v>
      </c>
      <c r="D3955" s="18" t="s">
        <v>6105</v>
      </c>
      <c r="E3955" s="18" t="s">
        <v>6106</v>
      </c>
      <c r="F3955" s="18" t="s">
        <v>455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468</v>
      </c>
      <c r="Q3955" s="7" t="s">
        <v>5354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75</v>
      </c>
      <c r="B3956" s="18" t="s">
        <v>186</v>
      </c>
      <c r="C3956" s="18" t="s">
        <v>6104</v>
      </c>
      <c r="D3956" s="18" t="s">
        <v>6105</v>
      </c>
      <c r="E3956" s="18" t="s">
        <v>6107</v>
      </c>
      <c r="F3956" s="18" t="s">
        <v>455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456</v>
      </c>
      <c r="Q3956" s="7" t="s">
        <v>1034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75</v>
      </c>
      <c r="B3957" s="18" t="s">
        <v>186</v>
      </c>
      <c r="C3957" s="18" t="s">
        <v>6104</v>
      </c>
      <c r="D3957" s="18" t="s">
        <v>6105</v>
      </c>
      <c r="E3957" s="18" t="s">
        <v>6108</v>
      </c>
      <c r="F3957" s="18" t="s">
        <v>455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456</v>
      </c>
      <c r="Q3957" s="7" t="s">
        <v>1815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75</v>
      </c>
      <c r="B3958" s="18" t="s">
        <v>380</v>
      </c>
      <c r="C3958" s="18" t="s">
        <v>6109</v>
      </c>
      <c r="D3958" s="18" t="s">
        <v>6110</v>
      </c>
      <c r="E3958" s="18" t="s">
        <v>6111</v>
      </c>
      <c r="F3958" s="18" t="s">
        <v>455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468</v>
      </c>
      <c r="Q3958" s="7" t="s">
        <v>5126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75</v>
      </c>
      <c r="B3959" s="18" t="s">
        <v>380</v>
      </c>
      <c r="C3959" s="18" t="s">
        <v>6109</v>
      </c>
      <c r="D3959" s="18" t="s">
        <v>6110</v>
      </c>
      <c r="E3959" s="18" t="s">
        <v>6112</v>
      </c>
      <c r="F3959" s="18" t="s">
        <v>455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468</v>
      </c>
      <c r="Q3959" s="7" t="s">
        <v>1281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75</v>
      </c>
      <c r="B3960" s="18" t="s">
        <v>380</v>
      </c>
      <c r="C3960" s="18" t="s">
        <v>6109</v>
      </c>
      <c r="D3960" s="18" t="s">
        <v>6110</v>
      </c>
      <c r="E3960" s="18" t="s">
        <v>6113</v>
      </c>
      <c r="F3960" s="18" t="s">
        <v>455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468</v>
      </c>
      <c r="Q3960" s="7" t="s">
        <v>5803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75</v>
      </c>
      <c r="B3961" s="18" t="s">
        <v>375</v>
      </c>
      <c r="C3961" s="18" t="s">
        <v>6114</v>
      </c>
      <c r="D3961" s="18" t="s">
        <v>6115</v>
      </c>
      <c r="E3961" s="18" t="s">
        <v>6116</v>
      </c>
      <c r="F3961" s="18" t="s">
        <v>455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468</v>
      </c>
      <c r="Q3961" s="7" t="s">
        <v>5056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75</v>
      </c>
      <c r="B3962" s="18" t="s">
        <v>186</v>
      </c>
      <c r="C3962" s="18" t="s">
        <v>6104</v>
      </c>
      <c r="D3962" s="18" t="s">
        <v>6105</v>
      </c>
      <c r="E3962" s="18" t="s">
        <v>6117</v>
      </c>
      <c r="F3962" s="18" t="s">
        <v>455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468</v>
      </c>
      <c r="Q3962" s="7" t="s">
        <v>4994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75</v>
      </c>
      <c r="B3963" s="18" t="s">
        <v>380</v>
      </c>
      <c r="C3963" s="18" t="s">
        <v>6109</v>
      </c>
      <c r="D3963" s="18" t="s">
        <v>6110</v>
      </c>
      <c r="E3963" s="18" t="s">
        <v>6118</v>
      </c>
      <c r="F3963" s="18" t="s">
        <v>455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526</v>
      </c>
      <c r="Q3963" s="7" t="s">
        <v>1819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75</v>
      </c>
      <c r="B3964" s="18" t="s">
        <v>380</v>
      </c>
      <c r="C3964" s="18" t="s">
        <v>6109</v>
      </c>
      <c r="D3964" s="18" t="s">
        <v>6110</v>
      </c>
      <c r="E3964" s="18" t="s">
        <v>6119</v>
      </c>
      <c r="F3964" s="18" t="s">
        <v>455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456</v>
      </c>
      <c r="Q3964" s="7" t="s">
        <v>527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75</v>
      </c>
      <c r="B3965" s="18" t="s">
        <v>380</v>
      </c>
      <c r="C3965" s="18" t="s">
        <v>6109</v>
      </c>
      <c r="D3965" s="18" t="s">
        <v>6110</v>
      </c>
      <c r="E3965" s="18" t="s">
        <v>6120</v>
      </c>
      <c r="F3965" s="18" t="s">
        <v>455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456</v>
      </c>
      <c r="Q3965" s="7" t="s">
        <v>5292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75</v>
      </c>
      <c r="B3966" s="18" t="s">
        <v>380</v>
      </c>
      <c r="C3966" s="18" t="s">
        <v>6109</v>
      </c>
      <c r="D3966" s="18" t="s">
        <v>6110</v>
      </c>
      <c r="E3966" s="18" t="s">
        <v>6121</v>
      </c>
      <c r="F3966" s="18" t="s">
        <v>455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468</v>
      </c>
      <c r="Q3966" s="7" t="s">
        <v>4003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75</v>
      </c>
      <c r="B3967" s="18" t="s">
        <v>375</v>
      </c>
      <c r="C3967" s="18" t="s">
        <v>6114</v>
      </c>
      <c r="D3967" s="18" t="s">
        <v>6115</v>
      </c>
      <c r="E3967" s="18" t="s">
        <v>6122</v>
      </c>
      <c r="F3967" s="18" t="s">
        <v>455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468</v>
      </c>
      <c r="Q3967" s="7" t="s">
        <v>683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75</v>
      </c>
      <c r="B3968" s="18" t="s">
        <v>375</v>
      </c>
      <c r="C3968" s="18" t="s">
        <v>6114</v>
      </c>
      <c r="D3968" s="18" t="s">
        <v>6115</v>
      </c>
      <c r="E3968" s="18" t="s">
        <v>6123</v>
      </c>
      <c r="F3968" s="18" t="s">
        <v>455</v>
      </c>
      <c r="G3968" s="18">
        <v>0</v>
      </c>
      <c r="H3968" s="18">
        <v>0</v>
      </c>
      <c r="I3968" s="18">
        <v>22.299999237060547</v>
      </c>
      <c r="J3968" s="18">
        <v>0</v>
      </c>
      <c r="K3968" s="18">
        <v>22.299999237060547</v>
      </c>
      <c r="L3968" s="18">
        <v>0</v>
      </c>
      <c r="M3968" s="7">
        <v>0</v>
      </c>
      <c r="N3968" s="7">
        <v>0</v>
      </c>
      <c r="O3968" s="7">
        <v>22.299999237060547</v>
      </c>
      <c r="P3968" s="7" t="s">
        <v>468</v>
      </c>
      <c r="Q3968" s="7" t="s">
        <v>6124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75</v>
      </c>
      <c r="B3969" s="18" t="s">
        <v>375</v>
      </c>
      <c r="C3969" s="18" t="s">
        <v>6114</v>
      </c>
      <c r="D3969" s="18" t="s">
        <v>6115</v>
      </c>
      <c r="E3969" s="18" t="s">
        <v>6125</v>
      </c>
      <c r="F3969" s="18" t="s">
        <v>455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468</v>
      </c>
      <c r="Q3969" s="7" t="s">
        <v>764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75</v>
      </c>
      <c r="B3970" s="18" t="s">
        <v>380</v>
      </c>
      <c r="C3970" s="18" t="s">
        <v>6109</v>
      </c>
      <c r="D3970" s="18" t="s">
        <v>6110</v>
      </c>
      <c r="E3970" s="18" t="s">
        <v>6126</v>
      </c>
      <c r="F3970" s="18" t="s">
        <v>455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526</v>
      </c>
      <c r="Q3970" s="7" t="s">
        <v>3248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75</v>
      </c>
      <c r="B3971" s="18" t="s">
        <v>375</v>
      </c>
      <c r="C3971" s="18" t="s">
        <v>6114</v>
      </c>
      <c r="D3971" s="18" t="s">
        <v>6115</v>
      </c>
      <c r="E3971" s="18" t="s">
        <v>6127</v>
      </c>
      <c r="F3971" s="18" t="s">
        <v>455</v>
      </c>
      <c r="G3971" s="18">
        <v>0</v>
      </c>
      <c r="H3971" s="18">
        <v>0</v>
      </c>
      <c r="I3971" s="18">
        <v>22.299999237060547</v>
      </c>
      <c r="J3971" s="18">
        <v>0</v>
      </c>
      <c r="K3971" s="18">
        <v>22.299999237060547</v>
      </c>
      <c r="L3971" s="18">
        <v>0</v>
      </c>
      <c r="M3971" s="7">
        <v>0</v>
      </c>
      <c r="N3971" s="7">
        <v>0</v>
      </c>
      <c r="O3971" s="7">
        <v>22.299999237060547</v>
      </c>
      <c r="P3971" s="7" t="s">
        <v>468</v>
      </c>
      <c r="Q3971" s="7" t="s">
        <v>4443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75</v>
      </c>
      <c r="B3972" s="18" t="s">
        <v>375</v>
      </c>
      <c r="C3972" s="18" t="s">
        <v>6114</v>
      </c>
      <c r="D3972" s="18" t="s">
        <v>6115</v>
      </c>
      <c r="E3972" s="18" t="s">
        <v>6128</v>
      </c>
      <c r="F3972" s="18" t="s">
        <v>455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468</v>
      </c>
      <c r="Q3972" s="7" t="s">
        <v>2291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75</v>
      </c>
      <c r="B3973" s="18" t="s">
        <v>375</v>
      </c>
      <c r="C3973" s="18" t="s">
        <v>6114</v>
      </c>
      <c r="D3973" s="18" t="s">
        <v>6115</v>
      </c>
      <c r="E3973" s="18" t="s">
        <v>6129</v>
      </c>
      <c r="F3973" s="18" t="s">
        <v>455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468</v>
      </c>
      <c r="Q3973" s="7" t="s">
        <v>779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75</v>
      </c>
      <c r="B3974" s="18" t="s">
        <v>380</v>
      </c>
      <c r="C3974" s="18" t="s">
        <v>6109</v>
      </c>
      <c r="D3974" s="18" t="s">
        <v>6110</v>
      </c>
      <c r="E3974" s="18" t="s">
        <v>6130</v>
      </c>
      <c r="F3974" s="18" t="s">
        <v>455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468</v>
      </c>
      <c r="Q3974" s="7" t="s">
        <v>550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75</v>
      </c>
      <c r="B3975" s="18" t="s">
        <v>380</v>
      </c>
      <c r="C3975" s="18" t="s">
        <v>6109</v>
      </c>
      <c r="D3975" s="18" t="s">
        <v>6110</v>
      </c>
      <c r="E3975" s="18" t="s">
        <v>6131</v>
      </c>
      <c r="F3975" s="18" t="s">
        <v>455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468</v>
      </c>
      <c r="Q3975" s="7" t="s">
        <v>789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75</v>
      </c>
      <c r="B3976" s="18" t="s">
        <v>375</v>
      </c>
      <c r="C3976" s="18" t="s">
        <v>6114</v>
      </c>
      <c r="D3976" s="18" t="s">
        <v>6115</v>
      </c>
      <c r="E3976" s="18" t="s">
        <v>6132</v>
      </c>
      <c r="F3976" s="18" t="s">
        <v>455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468</v>
      </c>
      <c r="Q3976" s="7" t="s">
        <v>6133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75</v>
      </c>
      <c r="B3977" s="18" t="s">
        <v>375</v>
      </c>
      <c r="C3977" s="18" t="s">
        <v>6114</v>
      </c>
      <c r="D3977" s="18" t="s">
        <v>6115</v>
      </c>
      <c r="E3977" s="18" t="s">
        <v>6134</v>
      </c>
      <c r="F3977" s="18" t="s">
        <v>455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463</v>
      </c>
      <c r="Q3977" s="7" t="s">
        <v>952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75</v>
      </c>
      <c r="B3978" s="18" t="s">
        <v>375</v>
      </c>
      <c r="C3978" s="18" t="s">
        <v>6114</v>
      </c>
      <c r="D3978" s="18" t="s">
        <v>6115</v>
      </c>
      <c r="E3978" s="18" t="s">
        <v>6135</v>
      </c>
      <c r="F3978" s="18" t="s">
        <v>455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463</v>
      </c>
      <c r="Q3978" s="7" t="s">
        <v>2309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75</v>
      </c>
      <c r="B3979" s="18" t="s">
        <v>186</v>
      </c>
      <c r="C3979" s="18" t="s">
        <v>6104</v>
      </c>
      <c r="D3979" s="18" t="s">
        <v>6105</v>
      </c>
      <c r="E3979" s="18" t="s">
        <v>6136</v>
      </c>
      <c r="F3979" s="18" t="s">
        <v>455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468</v>
      </c>
      <c r="Q3979" s="7" t="s">
        <v>1656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75</v>
      </c>
      <c r="B3980" s="18" t="s">
        <v>377</v>
      </c>
      <c r="C3980" s="18" t="s">
        <v>6100</v>
      </c>
      <c r="D3980" s="18" t="s">
        <v>6101</v>
      </c>
      <c r="E3980" s="18" t="s">
        <v>6137</v>
      </c>
      <c r="F3980" s="18" t="s">
        <v>455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468</v>
      </c>
      <c r="Q3980" s="7" t="s">
        <v>817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75</v>
      </c>
      <c r="B3981" s="18" t="s">
        <v>377</v>
      </c>
      <c r="C3981" s="18" t="s">
        <v>6100</v>
      </c>
      <c r="D3981" s="18" t="s">
        <v>6101</v>
      </c>
      <c r="E3981" s="18" t="s">
        <v>6138</v>
      </c>
      <c r="F3981" s="18" t="s">
        <v>455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463</v>
      </c>
      <c r="Q3981" s="7" t="s">
        <v>487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75</v>
      </c>
      <c r="B3982" s="18" t="s">
        <v>186</v>
      </c>
      <c r="C3982" s="18" t="s">
        <v>6104</v>
      </c>
      <c r="D3982" s="18" t="s">
        <v>6105</v>
      </c>
      <c r="E3982" s="18" t="s">
        <v>6139</v>
      </c>
      <c r="F3982" s="18" t="s">
        <v>455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468</v>
      </c>
      <c r="Q3982" s="7" t="s">
        <v>1784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75</v>
      </c>
      <c r="B3983" s="18" t="s">
        <v>186</v>
      </c>
      <c r="C3983" s="18" t="s">
        <v>6104</v>
      </c>
      <c r="D3983" s="18" t="s">
        <v>6105</v>
      </c>
      <c r="E3983" s="18" t="s">
        <v>6140</v>
      </c>
      <c r="F3983" s="18" t="s">
        <v>455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468</v>
      </c>
      <c r="Q3983" s="7" t="s">
        <v>3850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75</v>
      </c>
      <c r="B3984" s="18" t="s">
        <v>375</v>
      </c>
      <c r="C3984" s="18" t="s">
        <v>6114</v>
      </c>
      <c r="D3984" s="18" t="s">
        <v>6115</v>
      </c>
      <c r="E3984" s="18" t="s">
        <v>6141</v>
      </c>
      <c r="F3984" s="18" t="s">
        <v>455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468</v>
      </c>
      <c r="Q3984" s="7" t="s">
        <v>1887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75</v>
      </c>
      <c r="B3985" s="18" t="s">
        <v>376</v>
      </c>
      <c r="C3985" s="18" t="s">
        <v>6142</v>
      </c>
      <c r="D3985" s="18" t="s">
        <v>6143</v>
      </c>
      <c r="E3985" s="18" t="s">
        <v>6144</v>
      </c>
      <c r="F3985" s="18" t="s">
        <v>455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468</v>
      </c>
      <c r="Q3985" s="7" t="s">
        <v>2071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75</v>
      </c>
      <c r="B3986" s="18" t="s">
        <v>376</v>
      </c>
      <c r="C3986" s="18" t="s">
        <v>6142</v>
      </c>
      <c r="D3986" s="18" t="s">
        <v>6143</v>
      </c>
      <c r="E3986" s="18" t="s">
        <v>6145</v>
      </c>
      <c r="F3986" s="18" t="s">
        <v>455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468</v>
      </c>
      <c r="Q3986" s="7" t="s">
        <v>4250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75</v>
      </c>
      <c r="B3987" s="18" t="s">
        <v>375</v>
      </c>
      <c r="C3987" s="18" t="s">
        <v>6114</v>
      </c>
      <c r="D3987" s="18" t="s">
        <v>6115</v>
      </c>
      <c r="E3987" s="18" t="s">
        <v>6146</v>
      </c>
      <c r="F3987" s="18" t="s">
        <v>455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456</v>
      </c>
      <c r="Q3987" s="7" t="s">
        <v>1309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75</v>
      </c>
      <c r="B3988" s="18" t="s">
        <v>375</v>
      </c>
      <c r="C3988" s="18" t="s">
        <v>6114</v>
      </c>
      <c r="D3988" s="18" t="s">
        <v>6115</v>
      </c>
      <c r="E3988" s="18" t="s">
        <v>6147</v>
      </c>
      <c r="F3988" s="18" t="s">
        <v>455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456</v>
      </c>
      <c r="Q3988" s="7" t="s">
        <v>1517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75</v>
      </c>
      <c r="B3989" s="18" t="s">
        <v>375</v>
      </c>
      <c r="C3989" s="18" t="s">
        <v>6114</v>
      </c>
      <c r="D3989" s="18" t="s">
        <v>6115</v>
      </c>
      <c r="E3989" s="18" t="s">
        <v>6148</v>
      </c>
      <c r="F3989" s="18" t="s">
        <v>455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468</v>
      </c>
      <c r="Q3989" s="7" t="s">
        <v>2549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75</v>
      </c>
      <c r="B3990" s="18" t="s">
        <v>375</v>
      </c>
      <c r="C3990" s="18" t="s">
        <v>6114</v>
      </c>
      <c r="D3990" s="18" t="s">
        <v>6115</v>
      </c>
      <c r="E3990" s="18" t="s">
        <v>6149</v>
      </c>
      <c r="F3990" s="18" t="s">
        <v>455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456</v>
      </c>
      <c r="Q3990" s="7" t="s">
        <v>1932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75</v>
      </c>
      <c r="B3991" s="18" t="s">
        <v>380</v>
      </c>
      <c r="C3991" s="18" t="s">
        <v>6109</v>
      </c>
      <c r="D3991" s="18" t="s">
        <v>6110</v>
      </c>
      <c r="E3991" s="18" t="s">
        <v>6150</v>
      </c>
      <c r="F3991" s="18" t="s">
        <v>455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526</v>
      </c>
      <c r="Q3991" s="7" t="s">
        <v>1317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75</v>
      </c>
      <c r="B3992" s="18" t="s">
        <v>380</v>
      </c>
      <c r="C3992" s="18" t="s">
        <v>6109</v>
      </c>
      <c r="D3992" s="18" t="s">
        <v>6110</v>
      </c>
      <c r="E3992" s="18" t="s">
        <v>6151</v>
      </c>
      <c r="F3992" s="18" t="s">
        <v>455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468</v>
      </c>
      <c r="Q3992" s="7" t="s">
        <v>4136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75</v>
      </c>
      <c r="B3993" s="18" t="s">
        <v>379</v>
      </c>
      <c r="C3993" s="18" t="s">
        <v>6152</v>
      </c>
      <c r="D3993" s="18" t="s">
        <v>6153</v>
      </c>
      <c r="E3993" s="18" t="s">
        <v>6154</v>
      </c>
      <c r="F3993" s="18" t="s">
        <v>455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456</v>
      </c>
      <c r="Q3993" s="7" t="s">
        <v>3627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75</v>
      </c>
      <c r="B3994" s="18" t="s">
        <v>375</v>
      </c>
      <c r="C3994" s="18" t="s">
        <v>6114</v>
      </c>
      <c r="D3994" s="18" t="s">
        <v>6115</v>
      </c>
      <c r="E3994" s="18" t="s">
        <v>6155</v>
      </c>
      <c r="F3994" s="18" t="s">
        <v>455</v>
      </c>
      <c r="G3994" s="18">
        <v>0</v>
      </c>
      <c r="H3994" s="18">
        <v>0</v>
      </c>
      <c r="I3994" s="18">
        <v>22.299999237060547</v>
      </c>
      <c r="J3994" s="18">
        <v>0</v>
      </c>
      <c r="K3994" s="18">
        <v>22.299999237060547</v>
      </c>
      <c r="L3994" s="18">
        <v>0</v>
      </c>
      <c r="M3994" s="7">
        <v>0</v>
      </c>
      <c r="N3994" s="7">
        <v>0</v>
      </c>
      <c r="O3994" s="7">
        <v>22.299999237060547</v>
      </c>
      <c r="P3994" s="7" t="s">
        <v>463</v>
      </c>
      <c r="Q3994" s="7" t="s">
        <v>6156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75</v>
      </c>
      <c r="B3995" s="18" t="s">
        <v>376</v>
      </c>
      <c r="C3995" s="18" t="s">
        <v>6142</v>
      </c>
      <c r="D3995" s="18" t="s">
        <v>6143</v>
      </c>
      <c r="E3995" s="18" t="s">
        <v>6157</v>
      </c>
      <c r="F3995" s="18" t="s">
        <v>455</v>
      </c>
      <c r="G3995" s="18">
        <v>0</v>
      </c>
      <c r="H3995" s="18">
        <v>0</v>
      </c>
      <c r="I3995" s="18">
        <v>22.299999237060547</v>
      </c>
      <c r="J3995" s="18">
        <v>0</v>
      </c>
      <c r="K3995" s="18">
        <v>22.299999237060547</v>
      </c>
      <c r="L3995" s="18">
        <v>0</v>
      </c>
      <c r="M3995" s="7">
        <v>0</v>
      </c>
      <c r="N3995" s="7">
        <v>0</v>
      </c>
      <c r="O3995" s="7">
        <v>22.299999237060547</v>
      </c>
      <c r="P3995" s="7" t="s">
        <v>468</v>
      </c>
      <c r="Q3995" s="7" t="s">
        <v>6158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75</v>
      </c>
      <c r="B3996" s="18" t="s">
        <v>378</v>
      </c>
      <c r="C3996" s="18" t="s">
        <v>6159</v>
      </c>
      <c r="D3996" s="18" t="s">
        <v>6160</v>
      </c>
      <c r="E3996" s="18" t="s">
        <v>6161</v>
      </c>
      <c r="F3996" s="18" t="s">
        <v>455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468</v>
      </c>
      <c r="Q3996" s="7" t="s">
        <v>1478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75</v>
      </c>
      <c r="B3997" s="18" t="s">
        <v>379</v>
      </c>
      <c r="C3997" s="18" t="s">
        <v>6152</v>
      </c>
      <c r="D3997" s="18" t="s">
        <v>6153</v>
      </c>
      <c r="E3997" s="18" t="s">
        <v>6162</v>
      </c>
      <c r="F3997" s="18" t="s">
        <v>455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468</v>
      </c>
      <c r="Q3997" s="7" t="s">
        <v>6163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75</v>
      </c>
      <c r="B3998" s="18" t="s">
        <v>378</v>
      </c>
      <c r="C3998" s="18" t="s">
        <v>6159</v>
      </c>
      <c r="D3998" s="18" t="s">
        <v>6160</v>
      </c>
      <c r="E3998" s="18" t="s">
        <v>6164</v>
      </c>
      <c r="F3998" s="18" t="s">
        <v>455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468</v>
      </c>
      <c r="Q3998" s="7" t="s">
        <v>6165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75</v>
      </c>
      <c r="B3999" s="18" t="s">
        <v>380</v>
      </c>
      <c r="C3999" s="18" t="s">
        <v>6109</v>
      </c>
      <c r="D3999" s="18" t="s">
        <v>6110</v>
      </c>
      <c r="E3999" s="18" t="s">
        <v>6166</v>
      </c>
      <c r="F3999" s="18" t="s">
        <v>455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468</v>
      </c>
      <c r="Q3999" s="7" t="s">
        <v>6167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75</v>
      </c>
      <c r="B4000" s="18" t="s">
        <v>186</v>
      </c>
      <c r="C4000" s="18" t="s">
        <v>6104</v>
      </c>
      <c r="D4000" s="18" t="s">
        <v>6105</v>
      </c>
      <c r="E4000" s="18" t="s">
        <v>6168</v>
      </c>
      <c r="F4000" s="18" t="s">
        <v>524</v>
      </c>
      <c r="G4000" s="18">
        <v>390</v>
      </c>
      <c r="H4000" s="18">
        <v>0</v>
      </c>
      <c r="I4000" s="18">
        <v>247.86000061035156</v>
      </c>
      <c r="J4000" s="18">
        <v>-27.540000915527344</v>
      </c>
      <c r="K4000" s="18">
        <v>247.86000061035156</v>
      </c>
      <c r="L4000" s="18">
        <v>0</v>
      </c>
      <c r="M4000" s="7">
        <v>0</v>
      </c>
      <c r="N4000" s="7">
        <v>-390</v>
      </c>
      <c r="O4000" s="7">
        <v>-142.13999938964844</v>
      </c>
      <c r="P4000" s="7" t="s">
        <v>468</v>
      </c>
      <c r="Q4000" s="7" t="s">
        <v>6169</v>
      </c>
      <c r="R4000" s="7">
        <v>22.600000381469727</v>
      </c>
      <c r="S4000" s="7">
        <v>39</v>
      </c>
      <c r="T4000" s="7">
        <v>275.39999389648437</v>
      </c>
      <c r="U4000" s="7"/>
      <c r="V4000" s="7"/>
      <c r="W4000" s="18">
        <v>1</v>
      </c>
    </row>
    <row r="4001" spans="1:24" ht="15" customHeight="1">
      <c r="A4001" s="18" t="s">
        <v>75</v>
      </c>
      <c r="B4001" s="18" t="s">
        <v>380</v>
      </c>
      <c r="C4001" s="18" t="s">
        <v>6109</v>
      </c>
      <c r="D4001" s="18" t="s">
        <v>6110</v>
      </c>
      <c r="E4001" s="18" t="s">
        <v>6170</v>
      </c>
      <c r="F4001" s="18" t="s">
        <v>524</v>
      </c>
      <c r="G4001" s="18">
        <v>227</v>
      </c>
      <c r="H4001" s="18">
        <v>0</v>
      </c>
      <c r="I4001" s="18">
        <v>144.69000244140625</v>
      </c>
      <c r="J4001" s="18">
        <v>4.4899997711181641</v>
      </c>
      <c r="K4001" s="18">
        <v>144.69000244140625</v>
      </c>
      <c r="L4001" s="18">
        <v>0</v>
      </c>
      <c r="M4001" s="7">
        <v>0</v>
      </c>
      <c r="N4001" s="7">
        <v>-227</v>
      </c>
      <c r="O4001" s="7">
        <v>-82.30999755859375</v>
      </c>
      <c r="P4001" s="7" t="s">
        <v>468</v>
      </c>
      <c r="Q4001" s="7" t="s">
        <v>6171</v>
      </c>
      <c r="R4001" s="7">
        <v>11.100000381469727</v>
      </c>
      <c r="S4001" s="7">
        <v>19</v>
      </c>
      <c r="T4001" s="7">
        <v>140.19999694824219</v>
      </c>
      <c r="U4001" s="7"/>
      <c r="V4001" s="7"/>
      <c r="W4001" s="18">
        <v>1</v>
      </c>
      <c r="X4001" t="s">
        <v>695</v>
      </c>
    </row>
    <row r="4002" spans="1:24" ht="15" customHeight="1">
      <c r="A4002" s="18" t="s">
        <v>75</v>
      </c>
      <c r="B4002" s="18" t="s">
        <v>186</v>
      </c>
      <c r="C4002" s="18" t="s">
        <v>6104</v>
      </c>
      <c r="D4002" s="18" t="s">
        <v>6105</v>
      </c>
      <c r="E4002" s="18" t="s">
        <v>6172</v>
      </c>
      <c r="F4002" s="18" t="s">
        <v>524</v>
      </c>
      <c r="G4002" s="18">
        <v>87</v>
      </c>
      <c r="H4002" s="18">
        <v>0</v>
      </c>
      <c r="I4002" s="18">
        <v>61.759998321533203</v>
      </c>
      <c r="J4002" s="18">
        <v>-6.8400001525878906</v>
      </c>
      <c r="K4002" s="18">
        <v>61.759998321533203</v>
      </c>
      <c r="L4002" s="18">
        <v>-2.9999999329447746E-2</v>
      </c>
      <c r="M4002" s="7">
        <v>0</v>
      </c>
      <c r="N4002" s="7">
        <v>-87</v>
      </c>
      <c r="O4002" s="7">
        <v>-25.270000457763672</v>
      </c>
      <c r="P4002" s="7" t="s">
        <v>468</v>
      </c>
      <c r="Q4002" s="7" t="s">
        <v>1353</v>
      </c>
      <c r="R4002" s="7">
        <v>2.0999999046325684</v>
      </c>
      <c r="S4002" s="7">
        <v>8</v>
      </c>
      <c r="T4002" s="7">
        <v>68.599998474121094</v>
      </c>
      <c r="U4002" s="7"/>
      <c r="V4002" s="7"/>
      <c r="W4002" s="18">
        <v>1</v>
      </c>
    </row>
    <row r="4003" spans="1:24" ht="15" customHeight="1">
      <c r="A4003" s="18" t="s">
        <v>75</v>
      </c>
      <c r="B4003" s="18" t="s">
        <v>377</v>
      </c>
      <c r="C4003" s="18" t="s">
        <v>6100</v>
      </c>
      <c r="D4003" s="18" t="s">
        <v>6101</v>
      </c>
      <c r="E4003" s="18" t="s">
        <v>6173</v>
      </c>
      <c r="F4003" s="18" t="s">
        <v>524</v>
      </c>
      <c r="G4003" s="18">
        <v>185</v>
      </c>
      <c r="H4003" s="18">
        <v>0</v>
      </c>
      <c r="I4003" s="18">
        <v>117.26000213623047</v>
      </c>
      <c r="J4003" s="18">
        <v>1.8600000143051147</v>
      </c>
      <c r="K4003" s="18">
        <v>117.26000213623047</v>
      </c>
      <c r="L4003" s="18">
        <v>0</v>
      </c>
      <c r="M4003" s="7">
        <v>0</v>
      </c>
      <c r="N4003" s="7">
        <v>-185</v>
      </c>
      <c r="O4003" s="7">
        <v>-67.739997863769531</v>
      </c>
      <c r="P4003" s="7" t="s">
        <v>468</v>
      </c>
      <c r="Q4003" s="7" t="s">
        <v>5126</v>
      </c>
      <c r="R4003" s="7">
        <v>8.1000003814697266</v>
      </c>
      <c r="S4003" s="7">
        <v>16</v>
      </c>
      <c r="T4003" s="7">
        <v>115.40000152587891</v>
      </c>
      <c r="U4003" s="7"/>
      <c r="V4003" s="7"/>
      <c r="W4003" s="18">
        <v>1</v>
      </c>
    </row>
    <row r="4004" spans="1:24" ht="15" customHeight="1">
      <c r="A4004" s="18" t="s">
        <v>75</v>
      </c>
      <c r="B4004" s="18" t="s">
        <v>375</v>
      </c>
      <c r="C4004" s="18" t="s">
        <v>6114</v>
      </c>
      <c r="D4004" s="18" t="s">
        <v>6115</v>
      </c>
      <c r="E4004" s="18" t="s">
        <v>6174</v>
      </c>
      <c r="F4004" s="18" t="s">
        <v>524</v>
      </c>
      <c r="G4004" s="18">
        <v>261</v>
      </c>
      <c r="H4004" s="18">
        <v>0</v>
      </c>
      <c r="I4004" s="18">
        <v>167.16999816894531</v>
      </c>
      <c r="J4004" s="18">
        <v>53.169998168945313</v>
      </c>
      <c r="K4004" s="18">
        <v>167.16999816894531</v>
      </c>
      <c r="L4004" s="18">
        <v>0</v>
      </c>
      <c r="M4004" s="7">
        <v>0</v>
      </c>
      <c r="N4004" s="7">
        <v>-261</v>
      </c>
      <c r="O4004" s="7">
        <v>-93.830001831054688</v>
      </c>
      <c r="P4004" s="7" t="s">
        <v>468</v>
      </c>
      <c r="Q4004" s="7" t="s">
        <v>1040</v>
      </c>
      <c r="R4004" s="7">
        <v>8</v>
      </c>
      <c r="S4004" s="7">
        <v>19</v>
      </c>
      <c r="T4004" s="7">
        <v>114</v>
      </c>
      <c r="U4004" s="7"/>
      <c r="V4004" s="7"/>
      <c r="W4004" s="18">
        <v>1</v>
      </c>
    </row>
    <row r="4005" spans="1:24" ht="15" customHeight="1">
      <c r="A4005" s="18" t="s">
        <v>75</v>
      </c>
      <c r="B4005" s="18" t="s">
        <v>377</v>
      </c>
      <c r="C4005" s="18" t="s">
        <v>6100</v>
      </c>
      <c r="D4005" s="18" t="s">
        <v>6101</v>
      </c>
      <c r="E4005" s="18" t="s">
        <v>6175</v>
      </c>
      <c r="F4005" s="18" t="s">
        <v>524</v>
      </c>
      <c r="G4005" s="18">
        <v>434</v>
      </c>
      <c r="H4005" s="18">
        <v>0</v>
      </c>
      <c r="I4005" s="18">
        <v>273.29998779296875</v>
      </c>
      <c r="J4005" s="18">
        <v>61.860000610351562</v>
      </c>
      <c r="K4005" s="18">
        <v>273.29998779296875</v>
      </c>
      <c r="L4005" s="18">
        <v>0</v>
      </c>
      <c r="M4005" s="7">
        <v>0</v>
      </c>
      <c r="N4005" s="7">
        <v>-434</v>
      </c>
      <c r="O4005" s="7">
        <v>-160.69999694824219</v>
      </c>
      <c r="P4005" s="7" t="s">
        <v>468</v>
      </c>
      <c r="Q4005" s="7" t="s">
        <v>685</v>
      </c>
      <c r="R4005" s="7">
        <v>16.200000762939453</v>
      </c>
      <c r="S4005" s="7">
        <v>35</v>
      </c>
      <c r="T4005" s="7">
        <v>211.44000244140625</v>
      </c>
      <c r="U4005" s="7"/>
      <c r="V4005" s="7"/>
      <c r="W4005" s="18">
        <v>1</v>
      </c>
    </row>
    <row r="4006" spans="1:24" ht="15" customHeight="1">
      <c r="A4006" s="18" t="s">
        <v>75</v>
      </c>
      <c r="B4006" s="18" t="s">
        <v>380</v>
      </c>
      <c r="C4006" s="18" t="s">
        <v>6109</v>
      </c>
      <c r="D4006" s="18" t="s">
        <v>6110</v>
      </c>
      <c r="E4006" s="18" t="s">
        <v>6176</v>
      </c>
      <c r="F4006" s="18" t="s">
        <v>524</v>
      </c>
      <c r="G4006" s="18">
        <v>200</v>
      </c>
      <c r="H4006" s="18">
        <v>0</v>
      </c>
      <c r="I4006" s="18">
        <v>145.8800048828125</v>
      </c>
      <c r="J4006" s="18">
        <v>0</v>
      </c>
      <c r="K4006" s="18">
        <v>145.8800048828125</v>
      </c>
      <c r="L4006" s="18">
        <v>0</v>
      </c>
      <c r="M4006" s="7">
        <v>0</v>
      </c>
      <c r="N4006" s="7">
        <v>-200</v>
      </c>
      <c r="O4006" s="7">
        <v>-54.119998931884766</v>
      </c>
      <c r="P4006" s="7" t="s">
        <v>526</v>
      </c>
      <c r="Q4006" s="7" t="s">
        <v>1049</v>
      </c>
      <c r="R4006" s="7">
        <v>14.300000190734863</v>
      </c>
      <c r="S4006" s="7">
        <v>28</v>
      </c>
      <c r="T4006" s="7">
        <v>145.8800048828125</v>
      </c>
      <c r="U4006" s="7"/>
      <c r="V4006" s="7"/>
      <c r="W4006" s="18">
        <v>1</v>
      </c>
    </row>
    <row r="4007" spans="1:24" ht="15" customHeight="1">
      <c r="A4007" s="18" t="s">
        <v>75</v>
      </c>
      <c r="B4007" s="18" t="s">
        <v>186</v>
      </c>
      <c r="C4007" s="18" t="s">
        <v>6104</v>
      </c>
      <c r="D4007" s="18" t="s">
        <v>6105</v>
      </c>
      <c r="E4007" s="18" t="s">
        <v>6177</v>
      </c>
      <c r="F4007" s="18" t="s">
        <v>524</v>
      </c>
      <c r="G4007" s="18">
        <v>457</v>
      </c>
      <c r="H4007" s="18">
        <v>0</v>
      </c>
      <c r="I4007" s="18">
        <v>284.14999389648437</v>
      </c>
      <c r="J4007" s="18">
        <v>-31.049999237060547</v>
      </c>
      <c r="K4007" s="18">
        <v>284.14999389648437</v>
      </c>
      <c r="L4007" s="18">
        <v>0</v>
      </c>
      <c r="M4007" s="7">
        <v>27</v>
      </c>
      <c r="N4007" s="7">
        <v>-457</v>
      </c>
      <c r="O4007" s="7">
        <v>-145.85000610351562</v>
      </c>
      <c r="P4007" s="7" t="s">
        <v>468</v>
      </c>
      <c r="Q4007" s="7" t="s">
        <v>1751</v>
      </c>
      <c r="R4007" s="7">
        <v>24.700000762939453</v>
      </c>
      <c r="S4007" s="7">
        <v>41</v>
      </c>
      <c r="T4007" s="7">
        <v>315.20001220703125</v>
      </c>
      <c r="U4007" s="7"/>
      <c r="V4007" s="7"/>
      <c r="W4007" s="18">
        <v>1</v>
      </c>
    </row>
    <row r="4008" spans="1:24" ht="15" customHeight="1">
      <c r="A4008" s="18" t="s">
        <v>75</v>
      </c>
      <c r="B4008" s="18" t="s">
        <v>375</v>
      </c>
      <c r="C4008" s="18" t="s">
        <v>6114</v>
      </c>
      <c r="D4008" s="18" t="s">
        <v>6115</v>
      </c>
      <c r="E4008" s="18" t="s">
        <v>6178</v>
      </c>
      <c r="F4008" s="18" t="s">
        <v>524</v>
      </c>
      <c r="G4008" s="18">
        <v>139</v>
      </c>
      <c r="H4008" s="18">
        <v>139</v>
      </c>
      <c r="I4008" s="18">
        <v>101.80000305175781</v>
      </c>
      <c r="J4008" s="18">
        <v>0</v>
      </c>
      <c r="K4008" s="18">
        <v>101.80000305175781</v>
      </c>
      <c r="L4008" s="18">
        <v>0</v>
      </c>
      <c r="M4008" s="7">
        <v>0</v>
      </c>
      <c r="N4008" s="7">
        <v>0</v>
      </c>
      <c r="O4008" s="7">
        <v>101.80000305175781</v>
      </c>
      <c r="P4008" s="7" t="s">
        <v>463</v>
      </c>
      <c r="Q4008" s="7" t="s">
        <v>1051</v>
      </c>
      <c r="R4008" s="7">
        <v>6.1999998092651367</v>
      </c>
      <c r="S4008" s="7">
        <v>14</v>
      </c>
      <c r="T4008" s="7">
        <v>101.80000305175781</v>
      </c>
      <c r="U4008" s="7"/>
      <c r="V4008" s="7"/>
      <c r="W4008" s="18">
        <v>1</v>
      </c>
    </row>
    <row r="4009" spans="1:24" ht="15" customHeight="1">
      <c r="A4009" s="18" t="s">
        <v>75</v>
      </c>
      <c r="B4009" s="18" t="s">
        <v>380</v>
      </c>
      <c r="C4009" s="18" t="s">
        <v>6109</v>
      </c>
      <c r="D4009" s="18" t="s">
        <v>6110</v>
      </c>
      <c r="E4009" s="18" t="s">
        <v>6179</v>
      </c>
      <c r="F4009" s="18" t="s">
        <v>524</v>
      </c>
      <c r="G4009" s="18">
        <v>273</v>
      </c>
      <c r="H4009" s="18">
        <v>0</v>
      </c>
      <c r="I4009" s="18">
        <v>141.19000244140625</v>
      </c>
      <c r="J4009" s="18">
        <v>39.189998626708984</v>
      </c>
      <c r="K4009" s="18">
        <v>141.19000244140625</v>
      </c>
      <c r="L4009" s="18">
        <v>-3.9999999105930328E-2</v>
      </c>
      <c r="M4009" s="7">
        <v>0</v>
      </c>
      <c r="N4009" s="7">
        <v>-273</v>
      </c>
      <c r="O4009" s="7">
        <v>-131.85000610351562</v>
      </c>
      <c r="P4009" s="7" t="s">
        <v>468</v>
      </c>
      <c r="Q4009" s="7" t="s">
        <v>1133</v>
      </c>
      <c r="R4009" s="7">
        <v>5.3000001907348633</v>
      </c>
      <c r="S4009" s="7">
        <v>17</v>
      </c>
      <c r="T4009" s="7">
        <v>102</v>
      </c>
      <c r="U4009" s="7"/>
      <c r="V4009" s="7"/>
      <c r="W4009" s="18">
        <v>1</v>
      </c>
    </row>
    <row r="4010" spans="1:24" ht="15" customHeight="1">
      <c r="A4010" s="18" t="s">
        <v>75</v>
      </c>
      <c r="B4010" s="18" t="s">
        <v>186</v>
      </c>
      <c r="C4010" s="18" t="s">
        <v>6104</v>
      </c>
      <c r="D4010" s="18" t="s">
        <v>6105</v>
      </c>
      <c r="E4010" s="18" t="s">
        <v>6180</v>
      </c>
      <c r="F4010" s="18" t="s">
        <v>524</v>
      </c>
      <c r="G4010" s="18">
        <v>549</v>
      </c>
      <c r="H4010" s="18">
        <v>0</v>
      </c>
      <c r="I4010" s="18">
        <v>318.92999267578125</v>
      </c>
      <c r="J4010" s="18">
        <v>58.130001068115234</v>
      </c>
      <c r="K4010" s="18">
        <v>318.92999267578125</v>
      </c>
      <c r="L4010" s="18">
        <v>-0.14000000059604645</v>
      </c>
      <c r="M4010" s="7">
        <v>27</v>
      </c>
      <c r="N4010" s="7">
        <v>-549</v>
      </c>
      <c r="O4010" s="7">
        <v>-203.21000671386719</v>
      </c>
      <c r="P4010" s="7" t="s">
        <v>468</v>
      </c>
      <c r="Q4010" s="7" t="s">
        <v>538</v>
      </c>
      <c r="R4010" s="7">
        <v>19.299999237060547</v>
      </c>
      <c r="S4010" s="7">
        <v>38</v>
      </c>
      <c r="T4010" s="7">
        <v>260.79998779296875</v>
      </c>
      <c r="U4010" s="7"/>
      <c r="V4010" s="7"/>
      <c r="W4010" s="18">
        <v>1</v>
      </c>
    </row>
    <row r="4011" spans="1:24" ht="15" customHeight="1">
      <c r="A4011" s="18" t="s">
        <v>75</v>
      </c>
      <c r="B4011" s="18" t="s">
        <v>375</v>
      </c>
      <c r="C4011" s="18" t="s">
        <v>6114</v>
      </c>
      <c r="D4011" s="18" t="s">
        <v>6115</v>
      </c>
      <c r="E4011" s="18" t="s">
        <v>6181</v>
      </c>
      <c r="F4011" s="18" t="s">
        <v>524</v>
      </c>
      <c r="G4011" s="18">
        <v>207</v>
      </c>
      <c r="H4011" s="18">
        <v>0</v>
      </c>
      <c r="I4011" s="18">
        <v>157.08000183105469</v>
      </c>
      <c r="J4011" s="18">
        <v>24.680000305175781</v>
      </c>
      <c r="K4011" s="18">
        <v>157.08000183105469</v>
      </c>
      <c r="L4011" s="18">
        <v>0</v>
      </c>
      <c r="M4011" s="7">
        <v>0</v>
      </c>
      <c r="N4011" s="7">
        <v>-207</v>
      </c>
      <c r="O4011" s="7">
        <v>-49.919998168945313</v>
      </c>
      <c r="P4011" s="7" t="s">
        <v>468</v>
      </c>
      <c r="Q4011" s="7" t="s">
        <v>694</v>
      </c>
      <c r="R4011" s="7">
        <v>8.5</v>
      </c>
      <c r="S4011" s="7">
        <v>25</v>
      </c>
      <c r="T4011" s="7">
        <v>132.39999389648437</v>
      </c>
      <c r="U4011" s="7"/>
      <c r="V4011" s="7"/>
      <c r="W4011" s="18">
        <v>1</v>
      </c>
    </row>
    <row r="4012" spans="1:24" ht="15" customHeight="1">
      <c r="A4012" s="18" t="s">
        <v>75</v>
      </c>
      <c r="B4012" s="18" t="s">
        <v>375</v>
      </c>
      <c r="C4012" s="18" t="s">
        <v>6114</v>
      </c>
      <c r="D4012" s="18" t="s">
        <v>6115</v>
      </c>
      <c r="E4012" s="18" t="s">
        <v>6182</v>
      </c>
      <c r="F4012" s="18" t="s">
        <v>524</v>
      </c>
      <c r="G4012" s="18">
        <v>176</v>
      </c>
      <c r="H4012" s="18">
        <v>0</v>
      </c>
      <c r="I4012" s="18">
        <v>104.41999816894531</v>
      </c>
      <c r="J4012" s="18">
        <v>8.4200000762939453</v>
      </c>
      <c r="K4012" s="18">
        <v>104.41999816894531</v>
      </c>
      <c r="L4012" s="18">
        <v>0</v>
      </c>
      <c r="M4012" s="7">
        <v>0</v>
      </c>
      <c r="N4012" s="7">
        <v>-176</v>
      </c>
      <c r="O4012" s="7">
        <v>-71.580001831054688</v>
      </c>
      <c r="P4012" s="7" t="s">
        <v>468</v>
      </c>
      <c r="Q4012" s="7" t="s">
        <v>6183</v>
      </c>
      <c r="R4012" s="7">
        <v>6</v>
      </c>
      <c r="S4012" s="7">
        <v>20</v>
      </c>
      <c r="T4012" s="7">
        <v>96</v>
      </c>
      <c r="U4012" s="7"/>
      <c r="V4012" s="7"/>
      <c r="W4012" s="18">
        <v>1</v>
      </c>
    </row>
    <row r="4013" spans="1:24" ht="15" customHeight="1">
      <c r="A4013" s="18" t="s">
        <v>75</v>
      </c>
      <c r="B4013" s="18" t="s">
        <v>377</v>
      </c>
      <c r="C4013" s="18" t="s">
        <v>6100</v>
      </c>
      <c r="D4013" s="18" t="s">
        <v>6101</v>
      </c>
      <c r="E4013" s="18" t="s">
        <v>6184</v>
      </c>
      <c r="F4013" s="18" t="s">
        <v>524</v>
      </c>
      <c r="G4013" s="18">
        <v>511</v>
      </c>
      <c r="H4013" s="18">
        <v>0</v>
      </c>
      <c r="I4013" s="18">
        <v>330.39999389648438</v>
      </c>
      <c r="J4013" s="18">
        <v>0</v>
      </c>
      <c r="K4013" s="18">
        <v>330.39999389648438</v>
      </c>
      <c r="L4013" s="18">
        <v>0</v>
      </c>
      <c r="M4013" s="7">
        <v>0</v>
      </c>
      <c r="N4013" s="7">
        <v>-511</v>
      </c>
      <c r="O4013" s="7">
        <v>-180.60000610351562</v>
      </c>
      <c r="P4013" s="7" t="s">
        <v>463</v>
      </c>
      <c r="Q4013" s="7" t="s">
        <v>1297</v>
      </c>
      <c r="R4013" s="7">
        <v>24.799999237060547</v>
      </c>
      <c r="S4013" s="7">
        <v>64</v>
      </c>
      <c r="T4013" s="7">
        <v>330.39999389648438</v>
      </c>
      <c r="U4013" s="7"/>
      <c r="V4013" s="7"/>
      <c r="W4013" s="18">
        <v>1</v>
      </c>
    </row>
    <row r="4014" spans="1:24" ht="15" customHeight="1">
      <c r="A4014" s="18" t="s">
        <v>75</v>
      </c>
      <c r="B4014" s="18" t="s">
        <v>380</v>
      </c>
      <c r="C4014" s="18" t="s">
        <v>6109</v>
      </c>
      <c r="D4014" s="18" t="s">
        <v>6110</v>
      </c>
      <c r="E4014" s="18" t="s">
        <v>6185</v>
      </c>
      <c r="F4014" s="18" t="s">
        <v>524</v>
      </c>
      <c r="G4014" s="18">
        <v>459</v>
      </c>
      <c r="H4014" s="18">
        <v>0</v>
      </c>
      <c r="I4014" s="18">
        <v>313.54000854492187</v>
      </c>
      <c r="J4014" s="18">
        <v>4.940000057220459</v>
      </c>
      <c r="K4014" s="18">
        <v>313.54000854492187</v>
      </c>
      <c r="L4014" s="18">
        <v>-7.0000000298023224E-2</v>
      </c>
      <c r="M4014" s="7">
        <v>0</v>
      </c>
      <c r="N4014" s="7">
        <v>-459</v>
      </c>
      <c r="O4014" s="7">
        <v>-145.52999877929687</v>
      </c>
      <c r="P4014" s="7" t="s">
        <v>468</v>
      </c>
      <c r="Q4014" s="7" t="s">
        <v>3819</v>
      </c>
      <c r="R4014" s="7">
        <v>22.799999237060547</v>
      </c>
      <c r="S4014" s="7">
        <v>53</v>
      </c>
      <c r="T4014" s="7">
        <v>308.60000610351562</v>
      </c>
      <c r="U4014" s="7"/>
      <c r="V4014" s="7"/>
      <c r="W4014" s="18">
        <v>1</v>
      </c>
    </row>
    <row r="4015" spans="1:24" ht="15" customHeight="1">
      <c r="A4015" s="18" t="s">
        <v>75</v>
      </c>
      <c r="B4015" s="18" t="s">
        <v>186</v>
      </c>
      <c r="C4015" s="18" t="s">
        <v>6104</v>
      </c>
      <c r="D4015" s="18" t="s">
        <v>6105</v>
      </c>
      <c r="E4015" s="18" t="s">
        <v>6186</v>
      </c>
      <c r="F4015" s="18" t="s">
        <v>524</v>
      </c>
      <c r="G4015" s="18">
        <v>404</v>
      </c>
      <c r="H4015" s="18">
        <v>0</v>
      </c>
      <c r="I4015" s="18">
        <v>274.07998657226562</v>
      </c>
      <c r="J4015" s="18">
        <v>-29.120000839233398</v>
      </c>
      <c r="K4015" s="18">
        <v>274.07998657226562</v>
      </c>
      <c r="L4015" s="18">
        <v>-0.15000000596046448</v>
      </c>
      <c r="M4015" s="7">
        <v>0</v>
      </c>
      <c r="N4015" s="7">
        <v>-404</v>
      </c>
      <c r="O4015" s="7">
        <v>-130.07000732421875</v>
      </c>
      <c r="P4015" s="7" t="s">
        <v>468</v>
      </c>
      <c r="Q4015" s="7" t="s">
        <v>2626</v>
      </c>
      <c r="R4015" s="7">
        <v>22.100000381469727</v>
      </c>
      <c r="S4015" s="7">
        <v>46</v>
      </c>
      <c r="T4015" s="7">
        <v>303.20001220703125</v>
      </c>
      <c r="U4015" s="7"/>
      <c r="V4015" s="7"/>
      <c r="W4015" s="18">
        <v>1</v>
      </c>
    </row>
    <row r="4016" spans="1:24" ht="15" customHeight="1">
      <c r="A4016" s="18" t="s">
        <v>75</v>
      </c>
      <c r="B4016" s="18" t="s">
        <v>380</v>
      </c>
      <c r="C4016" s="18" t="s">
        <v>6109</v>
      </c>
      <c r="D4016" s="18" t="s">
        <v>6110</v>
      </c>
      <c r="E4016" s="18" t="s">
        <v>6187</v>
      </c>
      <c r="F4016" s="18" t="s">
        <v>524</v>
      </c>
      <c r="G4016" s="18">
        <v>152</v>
      </c>
      <c r="H4016" s="18">
        <v>0</v>
      </c>
      <c r="I4016" s="18">
        <v>97.870002746582031</v>
      </c>
      <c r="J4016" s="18">
        <v>-8.3299999237060547</v>
      </c>
      <c r="K4016" s="18">
        <v>97.870002746582031</v>
      </c>
      <c r="L4016" s="18">
        <v>0</v>
      </c>
      <c r="M4016" s="7">
        <v>0</v>
      </c>
      <c r="N4016" s="7">
        <v>-152</v>
      </c>
      <c r="O4016" s="7">
        <v>-54.130001068115234</v>
      </c>
      <c r="P4016" s="7" t="s">
        <v>468</v>
      </c>
      <c r="Q4016" s="7" t="s">
        <v>3312</v>
      </c>
      <c r="R4016" s="7">
        <v>6.3000001907348633</v>
      </c>
      <c r="S4016" s="7">
        <v>19</v>
      </c>
      <c r="T4016" s="7">
        <v>106.19999694824219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376</v>
      </c>
      <c r="C4017" s="18" t="s">
        <v>6142</v>
      </c>
      <c r="D4017" s="18" t="s">
        <v>6143</v>
      </c>
      <c r="E4017" s="18" t="s">
        <v>6188</v>
      </c>
      <c r="F4017" s="18" t="s">
        <v>524</v>
      </c>
      <c r="G4017" s="18">
        <v>399</v>
      </c>
      <c r="H4017" s="18">
        <v>0</v>
      </c>
      <c r="I4017" s="18">
        <v>280.57998657226563</v>
      </c>
      <c r="J4017" s="18">
        <v>5.3000001907348633</v>
      </c>
      <c r="K4017" s="18">
        <v>280.57998657226563</v>
      </c>
      <c r="L4017" s="18">
        <v>0</v>
      </c>
      <c r="M4017" s="7">
        <v>0</v>
      </c>
      <c r="N4017" s="7">
        <v>-399</v>
      </c>
      <c r="O4017" s="7">
        <v>-118.41999816894531</v>
      </c>
      <c r="P4017" s="7" t="s">
        <v>456</v>
      </c>
      <c r="Q4017" s="7" t="s">
        <v>3312</v>
      </c>
      <c r="R4017" s="7">
        <v>21.899999618530273</v>
      </c>
      <c r="S4017" s="7">
        <v>62</v>
      </c>
      <c r="T4017" s="7">
        <v>275.27999877929687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375</v>
      </c>
      <c r="C4018" s="18" t="s">
        <v>6114</v>
      </c>
      <c r="D4018" s="18" t="s">
        <v>6115</v>
      </c>
      <c r="E4018" s="18" t="s">
        <v>6189</v>
      </c>
      <c r="F4018" s="18" t="s">
        <v>524</v>
      </c>
      <c r="G4018" s="18">
        <v>388</v>
      </c>
      <c r="H4018" s="18">
        <v>0</v>
      </c>
      <c r="I4018" s="18">
        <v>211.80000305175781</v>
      </c>
      <c r="J4018" s="18">
        <v>0</v>
      </c>
      <c r="K4018" s="18">
        <v>211.80000305175781</v>
      </c>
      <c r="L4018" s="18">
        <v>0</v>
      </c>
      <c r="M4018" s="7">
        <v>35</v>
      </c>
      <c r="N4018" s="7">
        <v>-388</v>
      </c>
      <c r="O4018" s="7">
        <v>-141.19999694824219</v>
      </c>
      <c r="P4018" s="7" t="s">
        <v>463</v>
      </c>
      <c r="Q4018" s="7" t="s">
        <v>2298</v>
      </c>
      <c r="R4018" s="7">
        <v>17.100000381469727</v>
      </c>
      <c r="S4018" s="7">
        <v>37</v>
      </c>
      <c r="T4018" s="7">
        <v>211.80000305175781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186</v>
      </c>
      <c r="C4019" s="18" t="s">
        <v>6104</v>
      </c>
      <c r="D4019" s="18" t="s">
        <v>6105</v>
      </c>
      <c r="E4019" s="18" t="s">
        <v>6190</v>
      </c>
      <c r="F4019" s="18" t="s">
        <v>524</v>
      </c>
      <c r="G4019" s="18">
        <v>194</v>
      </c>
      <c r="H4019" s="18">
        <v>0</v>
      </c>
      <c r="I4019" s="18">
        <v>130.19999694824219</v>
      </c>
      <c r="J4019" s="18">
        <v>0</v>
      </c>
      <c r="K4019" s="18">
        <v>130.19999694824219</v>
      </c>
      <c r="L4019" s="18">
        <v>0</v>
      </c>
      <c r="M4019" s="7">
        <v>0</v>
      </c>
      <c r="N4019" s="7">
        <v>-194</v>
      </c>
      <c r="O4019" s="7">
        <v>-63.799999237060547</v>
      </c>
      <c r="P4019" s="7" t="s">
        <v>468</v>
      </c>
      <c r="Q4019" s="7" t="s">
        <v>2206</v>
      </c>
      <c r="R4019" s="7">
        <v>8.8999996185302734</v>
      </c>
      <c r="S4019" s="7">
        <v>19</v>
      </c>
      <c r="T4019" s="7">
        <v>130.19999694824219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380</v>
      </c>
      <c r="C4020" s="18" t="s">
        <v>6109</v>
      </c>
      <c r="D4020" s="18" t="s">
        <v>6110</v>
      </c>
      <c r="E4020" s="18" t="s">
        <v>6191</v>
      </c>
      <c r="F4020" s="18" t="s">
        <v>524</v>
      </c>
      <c r="G4020" s="18">
        <v>119</v>
      </c>
      <c r="H4020" s="18">
        <v>0</v>
      </c>
      <c r="I4020" s="18">
        <v>86</v>
      </c>
      <c r="J4020" s="18">
        <v>0.68000000715255737</v>
      </c>
      <c r="K4020" s="18">
        <v>86</v>
      </c>
      <c r="L4020" s="18">
        <v>0</v>
      </c>
      <c r="M4020" s="7">
        <v>0</v>
      </c>
      <c r="N4020" s="7">
        <v>-119</v>
      </c>
      <c r="O4020" s="7">
        <v>-33</v>
      </c>
      <c r="P4020" s="7" t="s">
        <v>526</v>
      </c>
      <c r="Q4020" s="7" t="s">
        <v>3711</v>
      </c>
      <c r="R4020" s="7">
        <v>6.3000001907348633</v>
      </c>
      <c r="S4020" s="7">
        <v>18</v>
      </c>
      <c r="T4020" s="7">
        <v>85.319999694824219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375</v>
      </c>
      <c r="C4021" s="18" t="s">
        <v>6114</v>
      </c>
      <c r="D4021" s="18" t="s">
        <v>6115</v>
      </c>
      <c r="E4021" s="18" t="s">
        <v>6192</v>
      </c>
      <c r="F4021" s="18" t="s">
        <v>524</v>
      </c>
      <c r="G4021" s="18">
        <v>147</v>
      </c>
      <c r="H4021" s="18">
        <v>0</v>
      </c>
      <c r="I4021" s="18">
        <v>105.27999877929687</v>
      </c>
      <c r="J4021" s="18">
        <v>0</v>
      </c>
      <c r="K4021" s="18">
        <v>105.27999877929687</v>
      </c>
      <c r="L4021" s="18">
        <v>0</v>
      </c>
      <c r="M4021" s="7">
        <v>0</v>
      </c>
      <c r="N4021" s="7">
        <v>-147</v>
      </c>
      <c r="O4021" s="7">
        <v>-41.720001220703125</v>
      </c>
      <c r="P4021" s="7" t="s">
        <v>456</v>
      </c>
      <c r="Q4021" s="7" t="s">
        <v>2210</v>
      </c>
      <c r="R4021" s="7">
        <v>7.8000001907348633</v>
      </c>
      <c r="S4021" s="7">
        <v>18</v>
      </c>
      <c r="T4021" s="7">
        <v>105.27999877929687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376</v>
      </c>
      <c r="C4022" s="18" t="s">
        <v>6142</v>
      </c>
      <c r="D4022" s="18" t="s">
        <v>6143</v>
      </c>
      <c r="E4022" s="18" t="s">
        <v>6193</v>
      </c>
      <c r="F4022" s="18" t="s">
        <v>524</v>
      </c>
      <c r="G4022" s="18">
        <v>176</v>
      </c>
      <c r="H4022" s="18">
        <v>0</v>
      </c>
      <c r="I4022" s="18">
        <v>118.76000213623047</v>
      </c>
      <c r="J4022" s="18">
        <v>0.36000001430511475</v>
      </c>
      <c r="K4022" s="18">
        <v>118.76000213623047</v>
      </c>
      <c r="L4022" s="18">
        <v>0</v>
      </c>
      <c r="M4022" s="7">
        <v>0</v>
      </c>
      <c r="N4022" s="7">
        <v>-176</v>
      </c>
      <c r="O4022" s="7">
        <v>-57.240001678466797</v>
      </c>
      <c r="P4022" s="7" t="s">
        <v>463</v>
      </c>
      <c r="Q4022" s="7" t="s">
        <v>2872</v>
      </c>
      <c r="R4022" s="7">
        <v>8.1999998092651367</v>
      </c>
      <c r="S4022" s="7">
        <v>25</v>
      </c>
      <c r="T4022" s="7">
        <v>118.40000152587891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377</v>
      </c>
      <c r="C4023" s="18" t="s">
        <v>6100</v>
      </c>
      <c r="D4023" s="18" t="s">
        <v>6101</v>
      </c>
      <c r="E4023" s="18" t="s">
        <v>6194</v>
      </c>
      <c r="F4023" s="18" t="s">
        <v>524</v>
      </c>
      <c r="G4023" s="18">
        <v>531</v>
      </c>
      <c r="H4023" s="18">
        <v>0</v>
      </c>
      <c r="I4023" s="18">
        <v>355.67999267578125</v>
      </c>
      <c r="J4023" s="18">
        <v>-39.520000457763672</v>
      </c>
      <c r="K4023" s="18">
        <v>355.67999267578125</v>
      </c>
      <c r="L4023" s="18">
        <v>0</v>
      </c>
      <c r="M4023" s="7">
        <v>0</v>
      </c>
      <c r="N4023" s="7">
        <v>-531</v>
      </c>
      <c r="O4023" s="7">
        <v>-175.32000732421875</v>
      </c>
      <c r="P4023" s="7" t="s">
        <v>468</v>
      </c>
      <c r="Q4023" s="7" t="s">
        <v>1849</v>
      </c>
      <c r="R4023" s="7">
        <v>28.600000381469727</v>
      </c>
      <c r="S4023" s="7">
        <v>72</v>
      </c>
      <c r="T4023" s="7">
        <v>395.20001220703125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186</v>
      </c>
      <c r="C4024" s="18" t="s">
        <v>6104</v>
      </c>
      <c r="D4024" s="18" t="s">
        <v>6105</v>
      </c>
      <c r="E4024" s="18" t="s">
        <v>6195</v>
      </c>
      <c r="F4024" s="18" t="s">
        <v>524</v>
      </c>
      <c r="G4024" s="18">
        <v>186</v>
      </c>
      <c r="H4024" s="18">
        <v>0</v>
      </c>
      <c r="I4024" s="18">
        <v>133.19999694824219</v>
      </c>
      <c r="J4024" s="18">
        <v>0</v>
      </c>
      <c r="K4024" s="18">
        <v>133.19999694824219</v>
      </c>
      <c r="L4024" s="18">
        <v>0</v>
      </c>
      <c r="M4024" s="7">
        <v>0</v>
      </c>
      <c r="N4024" s="7">
        <v>-186</v>
      </c>
      <c r="O4024" s="7">
        <v>-52.799999237060547</v>
      </c>
      <c r="P4024" s="7" t="s">
        <v>463</v>
      </c>
      <c r="Q4024" s="7" t="s">
        <v>1777</v>
      </c>
      <c r="R4024" s="7">
        <v>8.8000001907348633</v>
      </c>
      <c r="S4024" s="7">
        <v>28</v>
      </c>
      <c r="T4024" s="7">
        <v>133.19999694824219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375</v>
      </c>
      <c r="C4025" s="18" t="s">
        <v>6114</v>
      </c>
      <c r="D4025" s="18" t="s">
        <v>6115</v>
      </c>
      <c r="E4025" s="18" t="s">
        <v>6196</v>
      </c>
      <c r="F4025" s="18" t="s">
        <v>524</v>
      </c>
      <c r="G4025" s="18">
        <v>237</v>
      </c>
      <c r="H4025" s="18">
        <v>237</v>
      </c>
      <c r="I4025" s="18">
        <v>176.36000061035156</v>
      </c>
      <c r="J4025" s="18">
        <v>0</v>
      </c>
      <c r="K4025" s="18">
        <v>176.36000061035156</v>
      </c>
      <c r="L4025" s="18">
        <v>0</v>
      </c>
      <c r="M4025" s="7">
        <v>0</v>
      </c>
      <c r="N4025" s="7">
        <v>0</v>
      </c>
      <c r="O4025" s="7">
        <v>176.36000061035156</v>
      </c>
      <c r="P4025" s="7" t="s">
        <v>456</v>
      </c>
      <c r="Q4025" s="7" t="s">
        <v>4068</v>
      </c>
      <c r="R4025" s="7">
        <v>15.199999809265137</v>
      </c>
      <c r="S4025" s="7">
        <v>38</v>
      </c>
      <c r="T4025" s="7">
        <v>176.36000061035156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380</v>
      </c>
      <c r="C4026" s="18" t="s">
        <v>6109</v>
      </c>
      <c r="D4026" s="18" t="s">
        <v>6110</v>
      </c>
      <c r="E4026" s="18" t="s">
        <v>6197</v>
      </c>
      <c r="F4026" s="18" t="s">
        <v>524</v>
      </c>
      <c r="G4026" s="18">
        <v>320</v>
      </c>
      <c r="H4026" s="18">
        <v>320</v>
      </c>
      <c r="I4026" s="18">
        <v>265.01998901367187</v>
      </c>
      <c r="J4026" s="18">
        <v>72.94000244140625</v>
      </c>
      <c r="K4026" s="18">
        <v>265.01998901367187</v>
      </c>
      <c r="L4026" s="18">
        <v>-0.27000001072883606</v>
      </c>
      <c r="M4026" s="7">
        <v>0</v>
      </c>
      <c r="N4026" s="7">
        <v>0</v>
      </c>
      <c r="O4026" s="7">
        <v>264.75</v>
      </c>
      <c r="P4026" s="7" t="s">
        <v>456</v>
      </c>
      <c r="Q4026" s="7" t="s">
        <v>2309</v>
      </c>
      <c r="R4026" s="7">
        <v>13.800000190734863</v>
      </c>
      <c r="S4026" s="7">
        <v>44</v>
      </c>
      <c r="T4026" s="7">
        <v>192.08000183105469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376</v>
      </c>
      <c r="C4027" s="18" t="s">
        <v>6142</v>
      </c>
      <c r="D4027" s="18" t="s">
        <v>6143</v>
      </c>
      <c r="E4027" s="18" t="s">
        <v>6198</v>
      </c>
      <c r="F4027" s="18" t="s">
        <v>524</v>
      </c>
      <c r="G4027" s="18">
        <v>328</v>
      </c>
      <c r="H4027" s="18">
        <v>0</v>
      </c>
      <c r="I4027" s="18">
        <v>203.61000061035156</v>
      </c>
      <c r="J4027" s="18">
        <v>-5.7899999618530273</v>
      </c>
      <c r="K4027" s="18">
        <v>203.61000061035156</v>
      </c>
      <c r="L4027" s="18">
        <v>0</v>
      </c>
      <c r="M4027" s="7">
        <v>0</v>
      </c>
      <c r="N4027" s="7">
        <v>-328</v>
      </c>
      <c r="O4027" s="7">
        <v>-124.38999938964844</v>
      </c>
      <c r="P4027" s="7" t="s">
        <v>468</v>
      </c>
      <c r="Q4027" s="7" t="s">
        <v>1854</v>
      </c>
      <c r="R4027" s="7">
        <v>16.600000381469727</v>
      </c>
      <c r="S4027" s="7">
        <v>47</v>
      </c>
      <c r="T4027" s="7">
        <v>209.39999389648437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375</v>
      </c>
      <c r="C4028" s="18" t="s">
        <v>6114</v>
      </c>
      <c r="D4028" s="18" t="s">
        <v>6115</v>
      </c>
      <c r="E4028" s="18" t="s">
        <v>6199</v>
      </c>
      <c r="F4028" s="18" t="s">
        <v>524</v>
      </c>
      <c r="G4028" s="18">
        <v>134</v>
      </c>
      <c r="H4028" s="18">
        <v>0</v>
      </c>
      <c r="I4028" s="18">
        <v>100.62000274658203</v>
      </c>
      <c r="J4028" s="18">
        <v>-11.180000305175781</v>
      </c>
      <c r="K4028" s="18">
        <v>100.62000274658203</v>
      </c>
      <c r="L4028" s="18">
        <v>-0.10999999940395355</v>
      </c>
      <c r="M4028" s="7">
        <v>0</v>
      </c>
      <c r="N4028" s="7">
        <v>-134</v>
      </c>
      <c r="O4028" s="7">
        <v>-33.490001678466797</v>
      </c>
      <c r="P4028" s="7" t="s">
        <v>468</v>
      </c>
      <c r="Q4028" s="7" t="s">
        <v>2947</v>
      </c>
      <c r="R4028" s="7">
        <v>5.1999998092651367</v>
      </c>
      <c r="S4028" s="7">
        <v>18</v>
      </c>
      <c r="T4028" s="7">
        <v>111.80000305175781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186</v>
      </c>
      <c r="C4029" s="18" t="s">
        <v>6104</v>
      </c>
      <c r="D4029" s="18" t="s">
        <v>6105</v>
      </c>
      <c r="E4029" s="18" t="s">
        <v>6200</v>
      </c>
      <c r="F4029" s="18" t="s">
        <v>524</v>
      </c>
      <c r="G4029" s="18">
        <v>145</v>
      </c>
      <c r="H4029" s="18">
        <v>145</v>
      </c>
      <c r="I4029" s="18">
        <v>103.40000152587891</v>
      </c>
      <c r="J4029" s="18">
        <v>0</v>
      </c>
      <c r="K4029" s="18">
        <v>103.40000152587891</v>
      </c>
      <c r="L4029" s="18">
        <v>0</v>
      </c>
      <c r="M4029" s="7">
        <v>0</v>
      </c>
      <c r="N4029" s="7">
        <v>0</v>
      </c>
      <c r="O4029" s="7">
        <v>103.40000152587891</v>
      </c>
      <c r="P4029" s="7" t="s">
        <v>463</v>
      </c>
      <c r="Q4029" s="7" t="s">
        <v>1391</v>
      </c>
      <c r="R4029" s="7">
        <v>6.0999999046325684</v>
      </c>
      <c r="S4029" s="7">
        <v>18</v>
      </c>
      <c r="T4029" s="7">
        <v>103.40000152587891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377</v>
      </c>
      <c r="C4030" s="18" t="s">
        <v>6100</v>
      </c>
      <c r="D4030" s="18" t="s">
        <v>6101</v>
      </c>
      <c r="E4030" s="18" t="s">
        <v>6201</v>
      </c>
      <c r="F4030" s="18" t="s">
        <v>524</v>
      </c>
      <c r="G4030" s="18">
        <v>371</v>
      </c>
      <c r="H4030" s="18">
        <v>0</v>
      </c>
      <c r="I4030" s="18">
        <v>191.19999694824219</v>
      </c>
      <c r="J4030" s="18">
        <v>0</v>
      </c>
      <c r="K4030" s="18">
        <v>191.19999694824219</v>
      </c>
      <c r="L4030" s="18">
        <v>0</v>
      </c>
      <c r="M4030" s="7">
        <v>0</v>
      </c>
      <c r="N4030" s="7">
        <v>-371</v>
      </c>
      <c r="O4030" s="7">
        <v>-179.80000305175781</v>
      </c>
      <c r="P4030" s="7" t="s">
        <v>468</v>
      </c>
      <c r="Q4030" s="7" t="s">
        <v>1391</v>
      </c>
      <c r="R4030" s="7">
        <v>15.399999618530273</v>
      </c>
      <c r="S4030" s="7">
        <v>35</v>
      </c>
      <c r="T4030" s="7">
        <v>191.19999694824219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380</v>
      </c>
      <c r="C4031" s="18" t="s">
        <v>6109</v>
      </c>
      <c r="D4031" s="18" t="s">
        <v>6110</v>
      </c>
      <c r="E4031" s="18" t="s">
        <v>6202</v>
      </c>
      <c r="F4031" s="18" t="s">
        <v>524</v>
      </c>
      <c r="G4031" s="18">
        <v>152</v>
      </c>
      <c r="H4031" s="18">
        <v>0</v>
      </c>
      <c r="I4031" s="18">
        <v>114.68000030517578</v>
      </c>
      <c r="J4031" s="18">
        <v>0</v>
      </c>
      <c r="K4031" s="18">
        <v>114.68000030517578</v>
      </c>
      <c r="L4031" s="18">
        <v>-1.9999999552965164E-2</v>
      </c>
      <c r="M4031" s="7">
        <v>0</v>
      </c>
      <c r="N4031" s="7">
        <v>-152</v>
      </c>
      <c r="O4031" s="7">
        <v>-37.340000152587891</v>
      </c>
      <c r="P4031" s="7" t="s">
        <v>526</v>
      </c>
      <c r="Q4031" s="7" t="s">
        <v>815</v>
      </c>
      <c r="R4031" s="7">
        <v>8.6999998092651367</v>
      </c>
      <c r="S4031" s="7">
        <v>29</v>
      </c>
      <c r="T4031" s="7">
        <v>114.68000030517578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376</v>
      </c>
      <c r="C4032" s="18" t="s">
        <v>6142</v>
      </c>
      <c r="D4032" s="18" t="s">
        <v>6143</v>
      </c>
      <c r="E4032" s="18" t="s">
        <v>6203</v>
      </c>
      <c r="F4032" s="18" t="s">
        <v>524</v>
      </c>
      <c r="G4032" s="18">
        <v>292</v>
      </c>
      <c r="H4032" s="18">
        <v>0</v>
      </c>
      <c r="I4032" s="18">
        <v>197.10000610351562</v>
      </c>
      <c r="J4032" s="18">
        <v>-21.899999618530273</v>
      </c>
      <c r="K4032" s="18">
        <v>197.10000610351562</v>
      </c>
      <c r="L4032" s="18">
        <v>-1.9999999552965164E-2</v>
      </c>
      <c r="M4032" s="7">
        <v>0</v>
      </c>
      <c r="N4032" s="7">
        <v>-292</v>
      </c>
      <c r="O4032" s="7">
        <v>-94.919998168945313</v>
      </c>
      <c r="P4032" s="7" t="s">
        <v>468</v>
      </c>
      <c r="Q4032" s="7" t="s">
        <v>2641</v>
      </c>
      <c r="R4032" s="7">
        <v>16.100000381469727</v>
      </c>
      <c r="S4032" s="7">
        <v>44</v>
      </c>
      <c r="T4032" s="7">
        <v>219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186</v>
      </c>
      <c r="C4033" s="18" t="s">
        <v>6104</v>
      </c>
      <c r="D4033" s="18" t="s">
        <v>6105</v>
      </c>
      <c r="E4033" s="18" t="s">
        <v>6204</v>
      </c>
      <c r="F4033" s="18" t="s">
        <v>524</v>
      </c>
      <c r="G4033" s="18">
        <v>183</v>
      </c>
      <c r="H4033" s="18">
        <v>0</v>
      </c>
      <c r="I4033" s="18">
        <v>122.59999847412109</v>
      </c>
      <c r="J4033" s="18">
        <v>0</v>
      </c>
      <c r="K4033" s="18">
        <v>122.59999847412109</v>
      </c>
      <c r="L4033" s="18">
        <v>0</v>
      </c>
      <c r="M4033" s="7">
        <v>0</v>
      </c>
      <c r="N4033" s="7">
        <v>-183</v>
      </c>
      <c r="O4033" s="7">
        <v>-60.400001525878906</v>
      </c>
      <c r="P4033" s="7" t="s">
        <v>468</v>
      </c>
      <c r="Q4033" s="7" t="s">
        <v>1166</v>
      </c>
      <c r="R4033" s="7">
        <v>7.1999998092651367</v>
      </c>
      <c r="S4033" s="7">
        <v>25</v>
      </c>
      <c r="T4033" s="7">
        <v>122.59999847412109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377</v>
      </c>
      <c r="C4034" s="18" t="s">
        <v>6100</v>
      </c>
      <c r="D4034" s="18" t="s">
        <v>6101</v>
      </c>
      <c r="E4034" s="18" t="s">
        <v>6205</v>
      </c>
      <c r="F4034" s="18" t="s">
        <v>524</v>
      </c>
      <c r="G4034" s="18">
        <v>202</v>
      </c>
      <c r="H4034" s="18">
        <v>0</v>
      </c>
      <c r="I4034" s="18">
        <v>132.60000610351562</v>
      </c>
      <c r="J4034" s="18">
        <v>0</v>
      </c>
      <c r="K4034" s="18">
        <v>132.60000610351562</v>
      </c>
      <c r="L4034" s="18">
        <v>0</v>
      </c>
      <c r="M4034" s="7">
        <v>0</v>
      </c>
      <c r="N4034" s="7">
        <v>-202</v>
      </c>
      <c r="O4034" s="7">
        <v>-69.400001525878906</v>
      </c>
      <c r="P4034" s="7" t="s">
        <v>468</v>
      </c>
      <c r="Q4034" s="7" t="s">
        <v>4460</v>
      </c>
      <c r="R4034" s="7">
        <v>9.3999996185302734</v>
      </c>
      <c r="S4034" s="7">
        <v>20</v>
      </c>
      <c r="T4034" s="7">
        <v>132.60000610351562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375</v>
      </c>
      <c r="C4035" s="18" t="s">
        <v>6114</v>
      </c>
      <c r="D4035" s="18" t="s">
        <v>6115</v>
      </c>
      <c r="E4035" s="18" t="s">
        <v>6206</v>
      </c>
      <c r="F4035" s="18" t="s">
        <v>524</v>
      </c>
      <c r="G4035" s="18">
        <v>270</v>
      </c>
      <c r="H4035" s="18">
        <v>0</v>
      </c>
      <c r="I4035" s="18">
        <v>175.94999694824219</v>
      </c>
      <c r="J4035" s="18">
        <v>-3.9999999105930328E-2</v>
      </c>
      <c r="K4035" s="18">
        <v>175.94999694824219</v>
      </c>
      <c r="L4035" s="18">
        <v>0</v>
      </c>
      <c r="M4035" s="7">
        <v>0</v>
      </c>
      <c r="N4035" s="7">
        <v>-270</v>
      </c>
      <c r="O4035" s="7">
        <v>-94.050003051757813</v>
      </c>
      <c r="P4035" s="7" t="s">
        <v>468</v>
      </c>
      <c r="Q4035" s="7" t="s">
        <v>3331</v>
      </c>
      <c r="R4035" s="7">
        <v>13.5</v>
      </c>
      <c r="S4035" s="7">
        <v>32</v>
      </c>
      <c r="T4035" s="7">
        <v>175.99000549316406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376</v>
      </c>
      <c r="C4036" s="18" t="s">
        <v>6142</v>
      </c>
      <c r="D4036" s="18" t="s">
        <v>6143</v>
      </c>
      <c r="E4036" s="18" t="s">
        <v>6207</v>
      </c>
      <c r="F4036" s="18" t="s">
        <v>524</v>
      </c>
      <c r="G4036" s="18">
        <v>214</v>
      </c>
      <c r="H4036" s="18">
        <v>0</v>
      </c>
      <c r="I4036" s="18">
        <v>141.83000183105469</v>
      </c>
      <c r="J4036" s="18">
        <v>2.9999999329447746E-2</v>
      </c>
      <c r="K4036" s="18">
        <v>141.83000183105469</v>
      </c>
      <c r="L4036" s="18">
        <v>0</v>
      </c>
      <c r="M4036" s="7">
        <v>0</v>
      </c>
      <c r="N4036" s="7">
        <v>-214</v>
      </c>
      <c r="O4036" s="7">
        <v>-72.169998168945313</v>
      </c>
      <c r="P4036" s="7" t="s">
        <v>468</v>
      </c>
      <c r="Q4036" s="7" t="s">
        <v>2053</v>
      </c>
      <c r="R4036" s="7">
        <v>10.100000381469727</v>
      </c>
      <c r="S4036" s="7">
        <v>21</v>
      </c>
      <c r="T4036" s="7">
        <v>141.80000305175781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186</v>
      </c>
      <c r="C4037" s="18" t="s">
        <v>6104</v>
      </c>
      <c r="D4037" s="18" t="s">
        <v>6105</v>
      </c>
      <c r="E4037" s="18" t="s">
        <v>6208</v>
      </c>
      <c r="F4037" s="18" t="s">
        <v>524</v>
      </c>
      <c r="G4037" s="18">
        <v>167</v>
      </c>
      <c r="H4037" s="18">
        <v>0</v>
      </c>
      <c r="I4037" s="18">
        <v>115.80000305175781</v>
      </c>
      <c r="J4037" s="18">
        <v>0</v>
      </c>
      <c r="K4037" s="18">
        <v>115.80000305175781</v>
      </c>
      <c r="L4037" s="18">
        <v>-5.000000074505806E-2</v>
      </c>
      <c r="M4037" s="7">
        <v>0</v>
      </c>
      <c r="N4037" s="7">
        <v>-167</v>
      </c>
      <c r="O4037" s="7">
        <v>-51.25</v>
      </c>
      <c r="P4037" s="7" t="s">
        <v>468</v>
      </c>
      <c r="Q4037" s="7" t="s">
        <v>579</v>
      </c>
      <c r="R4037" s="7">
        <v>6.0999999046325684</v>
      </c>
      <c r="S4037" s="7">
        <v>22</v>
      </c>
      <c r="T4037" s="7">
        <v>115.80000305175781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380</v>
      </c>
      <c r="C4038" s="18" t="s">
        <v>6109</v>
      </c>
      <c r="D4038" s="18" t="s">
        <v>6110</v>
      </c>
      <c r="E4038" s="18" t="s">
        <v>6209</v>
      </c>
      <c r="F4038" s="18" t="s">
        <v>524</v>
      </c>
      <c r="G4038" s="18">
        <v>371</v>
      </c>
      <c r="H4038" s="18">
        <v>0</v>
      </c>
      <c r="I4038" s="18">
        <v>246.96000671386719</v>
      </c>
      <c r="J4038" s="18">
        <v>-27.440000534057617</v>
      </c>
      <c r="K4038" s="18">
        <v>246.96000671386719</v>
      </c>
      <c r="L4038" s="18">
        <v>0</v>
      </c>
      <c r="M4038" s="7">
        <v>0</v>
      </c>
      <c r="N4038" s="7">
        <v>-371</v>
      </c>
      <c r="O4038" s="7">
        <v>-124.04000091552734</v>
      </c>
      <c r="P4038" s="7" t="s">
        <v>468</v>
      </c>
      <c r="Q4038" s="7" t="s">
        <v>1497</v>
      </c>
      <c r="R4038" s="7">
        <v>20.700000762939453</v>
      </c>
      <c r="S4038" s="7">
        <v>46</v>
      </c>
      <c r="T4038" s="7">
        <v>274.39999389648437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377</v>
      </c>
      <c r="C4039" s="18" t="s">
        <v>6100</v>
      </c>
      <c r="D4039" s="18" t="s">
        <v>6101</v>
      </c>
      <c r="E4039" s="18" t="s">
        <v>6210</v>
      </c>
      <c r="F4039" s="18" t="s">
        <v>524</v>
      </c>
      <c r="G4039" s="18">
        <v>240</v>
      </c>
      <c r="H4039" s="18">
        <v>0</v>
      </c>
      <c r="I4039" s="18">
        <v>153.02000427246094</v>
      </c>
      <c r="J4039" s="18">
        <v>1.9999999552965164E-2</v>
      </c>
      <c r="K4039" s="18">
        <v>153.02000427246094</v>
      </c>
      <c r="L4039" s="18">
        <v>0</v>
      </c>
      <c r="M4039" s="7">
        <v>0</v>
      </c>
      <c r="N4039" s="7">
        <v>-240</v>
      </c>
      <c r="O4039" s="7">
        <v>-86.980003356933594</v>
      </c>
      <c r="P4039" s="7" t="s">
        <v>463</v>
      </c>
      <c r="Q4039" s="7" t="s">
        <v>5029</v>
      </c>
      <c r="R4039" s="7">
        <v>11.699999809265137</v>
      </c>
      <c r="S4039" s="7">
        <v>30</v>
      </c>
      <c r="T4039" s="7">
        <v>153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375</v>
      </c>
      <c r="C4040" s="18" t="s">
        <v>6114</v>
      </c>
      <c r="D4040" s="18" t="s">
        <v>6115</v>
      </c>
      <c r="E4040" s="18" t="s">
        <v>6211</v>
      </c>
      <c r="F4040" s="18" t="s">
        <v>524</v>
      </c>
      <c r="G4040" s="18">
        <v>333</v>
      </c>
      <c r="H4040" s="18">
        <v>0</v>
      </c>
      <c r="I4040" s="18">
        <v>231.66000366210937</v>
      </c>
      <c r="J4040" s="18">
        <v>1.8300000429153442</v>
      </c>
      <c r="K4040" s="18">
        <v>231.66000366210937</v>
      </c>
      <c r="L4040" s="18">
        <v>-9.9999997764825821E-3</v>
      </c>
      <c r="M4040" s="7">
        <v>0</v>
      </c>
      <c r="N4040" s="7">
        <v>-333</v>
      </c>
      <c r="O4040" s="7">
        <v>-101.34999847412109</v>
      </c>
      <c r="P4040" s="7" t="s">
        <v>456</v>
      </c>
      <c r="Q4040" s="7" t="s">
        <v>2783</v>
      </c>
      <c r="R4040" s="7">
        <v>18.799999237060547</v>
      </c>
      <c r="S4040" s="7">
        <v>50</v>
      </c>
      <c r="T4040" s="7">
        <v>229.83000183105469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380</v>
      </c>
      <c r="C4041" s="18" t="s">
        <v>6109</v>
      </c>
      <c r="D4041" s="18" t="s">
        <v>6110</v>
      </c>
      <c r="E4041" s="18" t="s">
        <v>6212</v>
      </c>
      <c r="F4041" s="18" t="s">
        <v>524</v>
      </c>
      <c r="G4041" s="18">
        <v>194</v>
      </c>
      <c r="H4041" s="18">
        <v>0</v>
      </c>
      <c r="I4041" s="18">
        <v>158.80000305175781</v>
      </c>
      <c r="J4041" s="18">
        <v>0</v>
      </c>
      <c r="K4041" s="18">
        <v>158.80000305175781</v>
      </c>
      <c r="L4041" s="18">
        <v>-0.14000000059604645</v>
      </c>
      <c r="M4041" s="7">
        <v>0</v>
      </c>
      <c r="N4041" s="7">
        <v>-194</v>
      </c>
      <c r="O4041" s="7">
        <v>-35.340000152587891</v>
      </c>
      <c r="P4041" s="7" t="s">
        <v>463</v>
      </c>
      <c r="Q4041" s="7" t="s">
        <v>3561</v>
      </c>
      <c r="R4041" s="7">
        <v>9.8000001907348633</v>
      </c>
      <c r="S4041" s="7">
        <v>26</v>
      </c>
      <c r="T4041" s="7">
        <v>158.80000305175781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376</v>
      </c>
      <c r="C4042" s="18" t="s">
        <v>6142</v>
      </c>
      <c r="D4042" s="18" t="s">
        <v>6143</v>
      </c>
      <c r="E4042" s="18" t="s">
        <v>6213</v>
      </c>
      <c r="F4042" s="18" t="s">
        <v>524</v>
      </c>
      <c r="G4042" s="18">
        <v>359</v>
      </c>
      <c r="H4042" s="18">
        <v>359</v>
      </c>
      <c r="I4042" s="18">
        <v>263.3699951171875</v>
      </c>
      <c r="J4042" s="18">
        <v>0</v>
      </c>
      <c r="K4042" s="18">
        <v>263.3699951171875</v>
      </c>
      <c r="L4042" s="18">
        <v>-9.0000003576278687E-2</v>
      </c>
      <c r="M4042" s="7">
        <v>0</v>
      </c>
      <c r="N4042" s="7">
        <v>0</v>
      </c>
      <c r="O4042" s="7">
        <v>263.27999877929687</v>
      </c>
      <c r="P4042" s="7" t="s">
        <v>463</v>
      </c>
      <c r="Q4042" s="7" t="s">
        <v>3848</v>
      </c>
      <c r="R4042" s="7">
        <v>19.200000762939453</v>
      </c>
      <c r="S4042" s="7">
        <v>44</v>
      </c>
      <c r="T4042" s="7">
        <v>263.3699951171875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186</v>
      </c>
      <c r="C4043" s="18" t="s">
        <v>6104</v>
      </c>
      <c r="D4043" s="18" t="s">
        <v>6105</v>
      </c>
      <c r="E4043" s="18" t="s">
        <v>6214</v>
      </c>
      <c r="F4043" s="18" t="s">
        <v>524</v>
      </c>
      <c r="G4043" s="18">
        <v>526</v>
      </c>
      <c r="H4043" s="18">
        <v>0</v>
      </c>
      <c r="I4043" s="18">
        <v>348.67999267578125</v>
      </c>
      <c r="J4043" s="18">
        <v>64.610000610351563</v>
      </c>
      <c r="K4043" s="18">
        <v>348.67999267578125</v>
      </c>
      <c r="L4043" s="18">
        <v>0</v>
      </c>
      <c r="M4043" s="7">
        <v>0</v>
      </c>
      <c r="N4043" s="7">
        <v>-526</v>
      </c>
      <c r="O4043" s="7">
        <v>-177.32000732421875</v>
      </c>
      <c r="P4043" s="7" t="s">
        <v>468</v>
      </c>
      <c r="Q4043" s="7" t="s">
        <v>1180</v>
      </c>
      <c r="R4043" s="7">
        <v>21.200000762939453</v>
      </c>
      <c r="S4043" s="7">
        <v>53</v>
      </c>
      <c r="T4043" s="7">
        <v>284.07000732421875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380</v>
      </c>
      <c r="C4044" s="18" t="s">
        <v>6109</v>
      </c>
      <c r="D4044" s="18" t="s">
        <v>6110</v>
      </c>
      <c r="E4044" s="18" t="s">
        <v>6215</v>
      </c>
      <c r="F4044" s="18" t="s">
        <v>524</v>
      </c>
      <c r="G4044" s="18">
        <v>104</v>
      </c>
      <c r="H4044" s="18">
        <v>0</v>
      </c>
      <c r="I4044" s="18">
        <v>68.55999755859375</v>
      </c>
      <c r="J4044" s="18">
        <v>0</v>
      </c>
      <c r="K4044" s="18">
        <v>68.55999755859375</v>
      </c>
      <c r="L4044" s="18">
        <v>0</v>
      </c>
      <c r="M4044" s="7">
        <v>0</v>
      </c>
      <c r="N4044" s="7">
        <v>-104</v>
      </c>
      <c r="O4044" s="7">
        <v>-35.439998626708984</v>
      </c>
      <c r="P4044" s="7" t="s">
        <v>456</v>
      </c>
      <c r="Q4044" s="7" t="s">
        <v>1079</v>
      </c>
      <c r="R4044" s="7">
        <v>3.5999999046325684</v>
      </c>
      <c r="S4044" s="7">
        <v>13</v>
      </c>
      <c r="T4044" s="7">
        <v>68.55999755859375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376</v>
      </c>
      <c r="C4045" s="18" t="s">
        <v>6142</v>
      </c>
      <c r="D4045" s="18" t="s">
        <v>6143</v>
      </c>
      <c r="E4045" s="18" t="s">
        <v>6216</v>
      </c>
      <c r="F4045" s="18" t="s">
        <v>524</v>
      </c>
      <c r="G4045" s="18">
        <v>219</v>
      </c>
      <c r="H4045" s="18">
        <v>0</v>
      </c>
      <c r="I4045" s="18">
        <v>146.80000305175781</v>
      </c>
      <c r="J4045" s="18">
        <v>0</v>
      </c>
      <c r="K4045" s="18">
        <v>146.80000305175781</v>
      </c>
      <c r="L4045" s="18">
        <v>0</v>
      </c>
      <c r="M4045" s="7">
        <v>0</v>
      </c>
      <c r="N4045" s="7">
        <v>-219</v>
      </c>
      <c r="O4045" s="7">
        <v>-72.199996948242188</v>
      </c>
      <c r="P4045" s="7" t="s">
        <v>468</v>
      </c>
      <c r="Q4045" s="7" t="s">
        <v>3566</v>
      </c>
      <c r="R4045" s="7">
        <v>10.199999809265137</v>
      </c>
      <c r="S4045" s="7">
        <v>25</v>
      </c>
      <c r="T4045" s="7">
        <v>146.80000305175781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375</v>
      </c>
      <c r="C4046" s="18" t="s">
        <v>6114</v>
      </c>
      <c r="D4046" s="18" t="s">
        <v>6115</v>
      </c>
      <c r="E4046" s="18" t="s">
        <v>6217</v>
      </c>
      <c r="F4046" s="18" t="s">
        <v>524</v>
      </c>
      <c r="G4046" s="18">
        <v>576</v>
      </c>
      <c r="H4046" s="18">
        <v>0</v>
      </c>
      <c r="I4046" s="18">
        <v>375.3599853515625</v>
      </c>
      <c r="J4046" s="18">
        <v>-9.6899995803833008</v>
      </c>
      <c r="K4046" s="18">
        <v>375.3599853515625</v>
      </c>
      <c r="L4046" s="18">
        <v>-7.9999998211860657E-2</v>
      </c>
      <c r="M4046" s="7">
        <v>0</v>
      </c>
      <c r="N4046" s="7">
        <v>-576</v>
      </c>
      <c r="O4046" s="7">
        <v>-200.72000122070312</v>
      </c>
      <c r="P4046" s="7" t="s">
        <v>468</v>
      </c>
      <c r="Q4046" s="7" t="s">
        <v>3738</v>
      </c>
      <c r="R4046" s="7">
        <v>28.200000762939453</v>
      </c>
      <c r="S4046" s="7">
        <v>59</v>
      </c>
      <c r="T4046" s="7">
        <v>385.04998779296875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186</v>
      </c>
      <c r="C4047" s="18" t="s">
        <v>6104</v>
      </c>
      <c r="D4047" s="18" t="s">
        <v>6105</v>
      </c>
      <c r="E4047" s="18" t="s">
        <v>6218</v>
      </c>
      <c r="F4047" s="18" t="s">
        <v>524</v>
      </c>
      <c r="G4047" s="18">
        <v>274</v>
      </c>
      <c r="H4047" s="18">
        <v>127</v>
      </c>
      <c r="I4047" s="18">
        <v>180.60000610351562</v>
      </c>
      <c r="J4047" s="18">
        <v>0</v>
      </c>
      <c r="K4047" s="18">
        <v>180.60000610351562</v>
      </c>
      <c r="L4047" s="18">
        <v>0</v>
      </c>
      <c r="M4047" s="7">
        <v>0</v>
      </c>
      <c r="N4047" s="7">
        <v>-147</v>
      </c>
      <c r="O4047" s="7">
        <v>33.599998474121094</v>
      </c>
      <c r="P4047" s="7" t="s">
        <v>468</v>
      </c>
      <c r="Q4047" s="7" t="s">
        <v>599</v>
      </c>
      <c r="R4047" s="7">
        <v>13.5</v>
      </c>
      <c r="S4047" s="7">
        <v>34</v>
      </c>
      <c r="T4047" s="7">
        <v>180.60000610351562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375</v>
      </c>
      <c r="C4048" s="18" t="s">
        <v>6114</v>
      </c>
      <c r="D4048" s="18" t="s">
        <v>6115</v>
      </c>
      <c r="E4048" s="18" t="s">
        <v>6219</v>
      </c>
      <c r="F4048" s="18" t="s">
        <v>524</v>
      </c>
      <c r="G4048" s="18">
        <v>183</v>
      </c>
      <c r="H4048" s="18">
        <v>0</v>
      </c>
      <c r="I4048" s="18">
        <v>126.84999847412109</v>
      </c>
      <c r="J4048" s="18">
        <v>0</v>
      </c>
      <c r="K4048" s="18">
        <v>126.84999847412109</v>
      </c>
      <c r="L4048" s="18">
        <v>0</v>
      </c>
      <c r="M4048" s="7">
        <v>0</v>
      </c>
      <c r="N4048" s="7">
        <v>-183</v>
      </c>
      <c r="O4048" s="7">
        <v>-56.150001525878906</v>
      </c>
      <c r="P4048" s="7" t="s">
        <v>456</v>
      </c>
      <c r="Q4048" s="7" t="s">
        <v>2067</v>
      </c>
      <c r="R4048" s="7">
        <v>10.699999809265137</v>
      </c>
      <c r="S4048" s="7">
        <v>24</v>
      </c>
      <c r="T4048" s="7">
        <v>126.84999847412109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186</v>
      </c>
      <c r="C4049" s="18" t="s">
        <v>6104</v>
      </c>
      <c r="D4049" s="18" t="s">
        <v>6105</v>
      </c>
      <c r="E4049" s="18" t="s">
        <v>6220</v>
      </c>
      <c r="F4049" s="18" t="s">
        <v>524</v>
      </c>
      <c r="G4049" s="18">
        <v>200</v>
      </c>
      <c r="H4049" s="18">
        <v>0</v>
      </c>
      <c r="I4049" s="18">
        <v>126.59999847412109</v>
      </c>
      <c r="J4049" s="18">
        <v>0</v>
      </c>
      <c r="K4049" s="18">
        <v>126.59999847412109</v>
      </c>
      <c r="L4049" s="18">
        <v>0</v>
      </c>
      <c r="M4049" s="7">
        <v>0</v>
      </c>
      <c r="N4049" s="7">
        <v>-200</v>
      </c>
      <c r="O4049" s="7">
        <v>-73.400001525878906</v>
      </c>
      <c r="P4049" s="7" t="s">
        <v>468</v>
      </c>
      <c r="Q4049" s="7" t="s">
        <v>1508</v>
      </c>
      <c r="R4049" s="7">
        <v>9</v>
      </c>
      <c r="S4049" s="7">
        <v>22</v>
      </c>
      <c r="T4049" s="7">
        <v>126.59999847412109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380</v>
      </c>
      <c r="C4050" s="18" t="s">
        <v>6109</v>
      </c>
      <c r="D4050" s="18" t="s">
        <v>6110</v>
      </c>
      <c r="E4050" s="18" t="s">
        <v>6221</v>
      </c>
      <c r="F4050" s="18" t="s">
        <v>524</v>
      </c>
      <c r="G4050" s="18">
        <v>576</v>
      </c>
      <c r="H4050" s="18">
        <v>0</v>
      </c>
      <c r="I4050" s="18">
        <v>407.07000732421875</v>
      </c>
      <c r="J4050" s="18">
        <v>0</v>
      </c>
      <c r="K4050" s="18">
        <v>407.07000732421875</v>
      </c>
      <c r="L4050" s="18">
        <v>-0.14000000059604645</v>
      </c>
      <c r="M4050" s="7">
        <v>27</v>
      </c>
      <c r="N4050" s="7">
        <v>-576</v>
      </c>
      <c r="O4050" s="7">
        <v>-142.07000732421875</v>
      </c>
      <c r="P4050" s="7" t="s">
        <v>463</v>
      </c>
      <c r="Q4050" s="7" t="s">
        <v>1410</v>
      </c>
      <c r="R4050" s="7">
        <v>28.299999237060547</v>
      </c>
      <c r="S4050" s="7">
        <v>73</v>
      </c>
      <c r="T4050" s="7">
        <v>407.07000732421875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376</v>
      </c>
      <c r="C4051" s="18" t="s">
        <v>6142</v>
      </c>
      <c r="D4051" s="18" t="s">
        <v>6143</v>
      </c>
      <c r="E4051" s="18" t="s">
        <v>6222</v>
      </c>
      <c r="F4051" s="18" t="s">
        <v>524</v>
      </c>
      <c r="G4051" s="18">
        <v>149</v>
      </c>
      <c r="H4051" s="18">
        <v>149</v>
      </c>
      <c r="I4051" s="18">
        <v>96.370002746582031</v>
      </c>
      <c r="J4051" s="18">
        <v>-8.8299999237060547</v>
      </c>
      <c r="K4051" s="18">
        <v>96.370002746582031</v>
      </c>
      <c r="L4051" s="18">
        <v>0</v>
      </c>
      <c r="M4051" s="7">
        <v>0</v>
      </c>
      <c r="N4051" s="7">
        <v>0</v>
      </c>
      <c r="O4051" s="7">
        <v>96.370002746582031</v>
      </c>
      <c r="P4051" s="7" t="s">
        <v>468</v>
      </c>
      <c r="Q4051" s="7" t="s">
        <v>2522</v>
      </c>
      <c r="R4051" s="7">
        <v>6.5</v>
      </c>
      <c r="S4051" s="7">
        <v>17</v>
      </c>
      <c r="T4051" s="7">
        <v>105.19999694824219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375</v>
      </c>
      <c r="C4052" s="18" t="s">
        <v>6114</v>
      </c>
      <c r="D4052" s="18" t="s">
        <v>6115</v>
      </c>
      <c r="E4052" s="18" t="s">
        <v>6223</v>
      </c>
      <c r="F4052" s="18" t="s">
        <v>524</v>
      </c>
      <c r="G4052" s="18">
        <v>143</v>
      </c>
      <c r="H4052" s="18">
        <v>0</v>
      </c>
      <c r="I4052" s="18">
        <v>95.400001525878906</v>
      </c>
      <c r="J4052" s="18">
        <v>0</v>
      </c>
      <c r="K4052" s="18">
        <v>95.400001525878906</v>
      </c>
      <c r="L4052" s="18">
        <v>-9.9999997764825821E-3</v>
      </c>
      <c r="M4052" s="7">
        <v>0</v>
      </c>
      <c r="N4052" s="7">
        <v>-143</v>
      </c>
      <c r="O4052" s="7">
        <v>-47.610000610351562</v>
      </c>
      <c r="P4052" s="7" t="s">
        <v>468</v>
      </c>
      <c r="Q4052" s="7" t="s">
        <v>2655</v>
      </c>
      <c r="R4052" s="7">
        <v>5.1999998092651367</v>
      </c>
      <c r="S4052" s="7">
        <v>13</v>
      </c>
      <c r="T4052" s="7">
        <v>95.400001525878906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376</v>
      </c>
      <c r="C4053" s="18" t="s">
        <v>6142</v>
      </c>
      <c r="D4053" s="18" t="s">
        <v>6143</v>
      </c>
      <c r="E4053" s="18" t="s">
        <v>6224</v>
      </c>
      <c r="F4053" s="18" t="s">
        <v>524</v>
      </c>
      <c r="G4053" s="18">
        <v>125</v>
      </c>
      <c r="H4053" s="18">
        <v>125</v>
      </c>
      <c r="I4053" s="18">
        <v>101.51999664306641</v>
      </c>
      <c r="J4053" s="18">
        <v>-11.279999732971191</v>
      </c>
      <c r="K4053" s="18">
        <v>101.51999664306641</v>
      </c>
      <c r="L4053" s="18">
        <v>-7.9999998211860657E-2</v>
      </c>
      <c r="M4053" s="7">
        <v>0</v>
      </c>
      <c r="N4053" s="7">
        <v>0</v>
      </c>
      <c r="O4053" s="7">
        <v>101.44000244140625</v>
      </c>
      <c r="P4053" s="7" t="s">
        <v>463</v>
      </c>
      <c r="Q4053" s="7" t="s">
        <v>2803</v>
      </c>
      <c r="R4053" s="7">
        <v>5.8000001907348633</v>
      </c>
      <c r="S4053" s="7">
        <v>17</v>
      </c>
      <c r="T4053" s="7">
        <v>112.80000305175781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376</v>
      </c>
      <c r="C4054" s="18" t="s">
        <v>6142</v>
      </c>
      <c r="D4054" s="18" t="s">
        <v>6143</v>
      </c>
      <c r="E4054" s="18" t="s">
        <v>6225</v>
      </c>
      <c r="F4054" s="18" t="s">
        <v>524</v>
      </c>
      <c r="G4054" s="18">
        <v>148</v>
      </c>
      <c r="H4054" s="18">
        <v>0</v>
      </c>
      <c r="I4054" s="18">
        <v>71.400001525878906</v>
      </c>
      <c r="J4054" s="18">
        <v>0</v>
      </c>
      <c r="K4054" s="18">
        <v>71.400001525878906</v>
      </c>
      <c r="L4054" s="18">
        <v>0</v>
      </c>
      <c r="M4054" s="7">
        <v>0</v>
      </c>
      <c r="N4054" s="7">
        <v>-148</v>
      </c>
      <c r="O4054" s="7">
        <v>-76.599998474121094</v>
      </c>
      <c r="P4054" s="7" t="s">
        <v>463</v>
      </c>
      <c r="Q4054" s="7" t="s">
        <v>1306</v>
      </c>
      <c r="R4054" s="7">
        <v>2.7999999523162842</v>
      </c>
      <c r="S4054" s="7">
        <v>9</v>
      </c>
      <c r="T4054" s="7">
        <v>71.400001525878906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375</v>
      </c>
      <c r="C4055" s="18" t="s">
        <v>6114</v>
      </c>
      <c r="D4055" s="18" t="s">
        <v>6115</v>
      </c>
      <c r="E4055" s="18" t="s">
        <v>6226</v>
      </c>
      <c r="F4055" s="18" t="s">
        <v>524</v>
      </c>
      <c r="G4055" s="18">
        <v>278</v>
      </c>
      <c r="H4055" s="18">
        <v>0</v>
      </c>
      <c r="I4055" s="18">
        <v>186.47999572753906</v>
      </c>
      <c r="J4055" s="18">
        <v>-20.719999313354492</v>
      </c>
      <c r="K4055" s="18">
        <v>186.47999572753906</v>
      </c>
      <c r="L4055" s="18">
        <v>0</v>
      </c>
      <c r="M4055" s="7">
        <v>0</v>
      </c>
      <c r="N4055" s="7">
        <v>-278</v>
      </c>
      <c r="O4055" s="7">
        <v>-91.519996643066406</v>
      </c>
      <c r="P4055" s="7" t="s">
        <v>468</v>
      </c>
      <c r="Q4055" s="7" t="s">
        <v>868</v>
      </c>
      <c r="R4055" s="7">
        <v>15.600000381469727</v>
      </c>
      <c r="S4055" s="7">
        <v>40</v>
      </c>
      <c r="T4055" s="7">
        <v>207.19999694824219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380</v>
      </c>
      <c r="C4056" s="18" t="s">
        <v>6109</v>
      </c>
      <c r="D4056" s="18" t="s">
        <v>6110</v>
      </c>
      <c r="E4056" s="18" t="s">
        <v>6227</v>
      </c>
      <c r="F4056" s="18" t="s">
        <v>524</v>
      </c>
      <c r="G4056" s="18">
        <v>371</v>
      </c>
      <c r="H4056" s="18">
        <v>0</v>
      </c>
      <c r="I4056" s="18">
        <v>207.72000122070312</v>
      </c>
      <c r="J4056" s="18">
        <v>-23.079999923706055</v>
      </c>
      <c r="K4056" s="18">
        <v>207.72000122070312</v>
      </c>
      <c r="L4056" s="18">
        <v>0</v>
      </c>
      <c r="M4056" s="7">
        <v>27</v>
      </c>
      <c r="N4056" s="7">
        <v>-371</v>
      </c>
      <c r="O4056" s="7">
        <v>-136.27999877929687</v>
      </c>
      <c r="P4056" s="7" t="s">
        <v>468</v>
      </c>
      <c r="Q4056" s="7" t="s">
        <v>2160</v>
      </c>
      <c r="R4056" s="7">
        <v>19.399999618530273</v>
      </c>
      <c r="S4056" s="7">
        <v>41</v>
      </c>
      <c r="T4056" s="7">
        <v>230.80000305175781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186</v>
      </c>
      <c r="C4057" s="18" t="s">
        <v>6104</v>
      </c>
      <c r="D4057" s="18" t="s">
        <v>6105</v>
      </c>
      <c r="E4057" s="18" t="s">
        <v>6228</v>
      </c>
      <c r="F4057" s="18" t="s">
        <v>524</v>
      </c>
      <c r="G4057" s="18">
        <v>224</v>
      </c>
      <c r="H4057" s="18">
        <v>224</v>
      </c>
      <c r="I4057" s="18">
        <v>161.22000122070312</v>
      </c>
      <c r="J4057" s="18">
        <v>-17.700000762939453</v>
      </c>
      <c r="K4057" s="18">
        <v>161.22000122070312</v>
      </c>
      <c r="L4057" s="18">
        <v>0</v>
      </c>
      <c r="M4057" s="7">
        <v>0</v>
      </c>
      <c r="N4057" s="7">
        <v>0</v>
      </c>
      <c r="O4057" s="7">
        <v>161.22000122070312</v>
      </c>
      <c r="P4057" s="7" t="s">
        <v>468</v>
      </c>
      <c r="Q4057" s="7" t="s">
        <v>4531</v>
      </c>
      <c r="R4057" s="7">
        <v>13.600000381469727</v>
      </c>
      <c r="S4057" s="7">
        <v>34</v>
      </c>
      <c r="T4057" s="7">
        <v>178.91999816894531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376</v>
      </c>
      <c r="C4058" s="18" t="s">
        <v>6142</v>
      </c>
      <c r="D4058" s="18" t="s">
        <v>6143</v>
      </c>
      <c r="E4058" s="18" t="s">
        <v>6229</v>
      </c>
      <c r="F4058" s="18" t="s">
        <v>524</v>
      </c>
      <c r="G4058" s="18">
        <v>202</v>
      </c>
      <c r="H4058" s="18">
        <v>0</v>
      </c>
      <c r="I4058" s="18">
        <v>136.6199951171875</v>
      </c>
      <c r="J4058" s="18">
        <v>12.420000076293945</v>
      </c>
      <c r="K4058" s="18">
        <v>136.6199951171875</v>
      </c>
      <c r="L4058" s="18">
        <v>0</v>
      </c>
      <c r="M4058" s="7">
        <v>0</v>
      </c>
      <c r="N4058" s="7">
        <v>-202</v>
      </c>
      <c r="O4058" s="7">
        <v>-65.379997253417969</v>
      </c>
      <c r="P4058" s="7" t="s">
        <v>468</v>
      </c>
      <c r="Q4058" s="7" t="s">
        <v>4598</v>
      </c>
      <c r="R4058" s="7">
        <v>7.9000000953674316</v>
      </c>
      <c r="S4058" s="7">
        <v>21</v>
      </c>
      <c r="T4058" s="7">
        <v>124.19999694824219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186</v>
      </c>
      <c r="C4059" s="18" t="s">
        <v>6104</v>
      </c>
      <c r="D4059" s="18" t="s">
        <v>6105</v>
      </c>
      <c r="E4059" s="18" t="s">
        <v>6230</v>
      </c>
      <c r="F4059" s="18" t="s">
        <v>524</v>
      </c>
      <c r="G4059" s="18">
        <v>138</v>
      </c>
      <c r="H4059" s="18">
        <v>0</v>
      </c>
      <c r="I4059" s="18">
        <v>98</v>
      </c>
      <c r="J4059" s="18">
        <v>0</v>
      </c>
      <c r="K4059" s="18">
        <v>98</v>
      </c>
      <c r="L4059" s="18">
        <v>-5.000000074505806E-2</v>
      </c>
      <c r="M4059" s="7">
        <v>0</v>
      </c>
      <c r="N4059" s="7">
        <v>-138</v>
      </c>
      <c r="O4059" s="7">
        <v>-40.049999237060547</v>
      </c>
      <c r="P4059" s="7" t="s">
        <v>468</v>
      </c>
      <c r="Q4059" s="7" t="s">
        <v>1905</v>
      </c>
      <c r="R4059" s="7">
        <v>4.6999998092651367</v>
      </c>
      <c r="S4059" s="7">
        <v>15</v>
      </c>
      <c r="T4059" s="7">
        <v>98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376</v>
      </c>
      <c r="C4060" s="18" t="s">
        <v>6142</v>
      </c>
      <c r="D4060" s="18" t="s">
        <v>6143</v>
      </c>
      <c r="E4060" s="18" t="s">
        <v>6231</v>
      </c>
      <c r="F4060" s="18" t="s">
        <v>524</v>
      </c>
      <c r="G4060" s="18">
        <v>164</v>
      </c>
      <c r="H4060" s="18">
        <v>164</v>
      </c>
      <c r="I4060" s="18">
        <v>119.23999786376953</v>
      </c>
      <c r="J4060" s="18">
        <v>5.440000057220459</v>
      </c>
      <c r="K4060" s="18">
        <v>119.23999786376953</v>
      </c>
      <c r="L4060" s="18">
        <v>-9.0000003576278687E-2</v>
      </c>
      <c r="M4060" s="7">
        <v>0</v>
      </c>
      <c r="N4060" s="7">
        <v>0</v>
      </c>
      <c r="O4060" s="7">
        <v>119.15000152587891</v>
      </c>
      <c r="P4060" s="7" t="s">
        <v>468</v>
      </c>
      <c r="Q4060" s="7" t="s">
        <v>878</v>
      </c>
      <c r="R4060" s="7">
        <v>6.1999998092651367</v>
      </c>
      <c r="S4060" s="7">
        <v>16</v>
      </c>
      <c r="T4060" s="7">
        <v>113.80000305175781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375</v>
      </c>
      <c r="C4061" s="18" t="s">
        <v>6114</v>
      </c>
      <c r="D4061" s="18" t="s">
        <v>6115</v>
      </c>
      <c r="E4061" s="18" t="s">
        <v>6232</v>
      </c>
      <c r="F4061" s="18" t="s">
        <v>524</v>
      </c>
      <c r="G4061" s="18">
        <v>177</v>
      </c>
      <c r="H4061" s="18">
        <v>0</v>
      </c>
      <c r="I4061" s="18">
        <v>124.51999664306641</v>
      </c>
      <c r="J4061" s="18">
        <v>0</v>
      </c>
      <c r="K4061" s="18">
        <v>124.51999664306641</v>
      </c>
      <c r="L4061" s="18">
        <v>0</v>
      </c>
      <c r="M4061" s="7">
        <v>0</v>
      </c>
      <c r="N4061" s="7">
        <v>-177</v>
      </c>
      <c r="O4061" s="7">
        <v>-52.479999542236328</v>
      </c>
      <c r="P4061" s="7" t="s">
        <v>456</v>
      </c>
      <c r="Q4061" s="7" t="s">
        <v>1700</v>
      </c>
      <c r="R4061" s="7">
        <v>9.6000003814697266</v>
      </c>
      <c r="S4061" s="7">
        <v>30</v>
      </c>
      <c r="T4061" s="7">
        <v>124.51999664306641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376</v>
      </c>
      <c r="C4062" s="18" t="s">
        <v>6142</v>
      </c>
      <c r="D4062" s="18" t="s">
        <v>6143</v>
      </c>
      <c r="E4062" s="18" t="s">
        <v>6233</v>
      </c>
      <c r="F4062" s="18" t="s">
        <v>524</v>
      </c>
      <c r="G4062" s="18">
        <v>161</v>
      </c>
      <c r="H4062" s="18">
        <v>0</v>
      </c>
      <c r="I4062" s="18">
        <v>137.77000427246094</v>
      </c>
      <c r="J4062" s="18">
        <v>-15.300000190734863</v>
      </c>
      <c r="K4062" s="18">
        <v>137.77000427246094</v>
      </c>
      <c r="L4062" s="18">
        <v>0</v>
      </c>
      <c r="M4062" s="7">
        <v>0</v>
      </c>
      <c r="N4062" s="7">
        <v>-161</v>
      </c>
      <c r="O4062" s="7">
        <v>-23.229999542236328</v>
      </c>
      <c r="P4062" s="7" t="s">
        <v>468</v>
      </c>
      <c r="Q4062" s="7" t="s">
        <v>4103</v>
      </c>
      <c r="R4062" s="7">
        <v>10.899999618530273</v>
      </c>
      <c r="S4062" s="7">
        <v>30</v>
      </c>
      <c r="T4062" s="7">
        <v>153.07000732421875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380</v>
      </c>
      <c r="C4063" s="18" t="s">
        <v>6109</v>
      </c>
      <c r="D4063" s="18" t="s">
        <v>6110</v>
      </c>
      <c r="E4063" s="18" t="s">
        <v>6234</v>
      </c>
      <c r="F4063" s="18" t="s">
        <v>524</v>
      </c>
      <c r="G4063" s="18">
        <v>284</v>
      </c>
      <c r="H4063" s="18">
        <v>0</v>
      </c>
      <c r="I4063" s="18">
        <v>204.1199951171875</v>
      </c>
      <c r="J4063" s="18">
        <v>-22.680000305175781</v>
      </c>
      <c r="K4063" s="18">
        <v>204.1199951171875</v>
      </c>
      <c r="L4063" s="18">
        <v>-0.15000000596046448</v>
      </c>
      <c r="M4063" s="7">
        <v>0</v>
      </c>
      <c r="N4063" s="7">
        <v>-284</v>
      </c>
      <c r="O4063" s="7">
        <v>-80.029998779296875</v>
      </c>
      <c r="P4063" s="7" t="s">
        <v>468</v>
      </c>
      <c r="Q4063" s="7" t="s">
        <v>1214</v>
      </c>
      <c r="R4063" s="7">
        <v>16.100000381469727</v>
      </c>
      <c r="S4063" s="7">
        <v>37</v>
      </c>
      <c r="T4063" s="7">
        <v>226.80000305175781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375</v>
      </c>
      <c r="C4064" s="18" t="s">
        <v>6114</v>
      </c>
      <c r="D4064" s="18" t="s">
        <v>6115</v>
      </c>
      <c r="E4064" s="18" t="s">
        <v>6235</v>
      </c>
      <c r="F4064" s="18" t="s">
        <v>524</v>
      </c>
      <c r="G4064" s="18">
        <v>235</v>
      </c>
      <c r="H4064" s="18">
        <v>0</v>
      </c>
      <c r="I4064" s="18">
        <v>150</v>
      </c>
      <c r="J4064" s="18">
        <v>0</v>
      </c>
      <c r="K4064" s="18">
        <v>150</v>
      </c>
      <c r="L4064" s="18">
        <v>0</v>
      </c>
      <c r="M4064" s="7">
        <v>0</v>
      </c>
      <c r="N4064" s="7">
        <v>-235</v>
      </c>
      <c r="O4064" s="7">
        <v>-85</v>
      </c>
      <c r="P4064" s="7" t="s">
        <v>468</v>
      </c>
      <c r="Q4064" s="7" t="s">
        <v>1219</v>
      </c>
      <c r="R4064" s="7">
        <v>10.899999618530273</v>
      </c>
      <c r="S4064" s="7">
        <v>30</v>
      </c>
      <c r="T4064" s="7">
        <v>150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186</v>
      </c>
      <c r="C4065" s="18" t="s">
        <v>6104</v>
      </c>
      <c r="D4065" s="18" t="s">
        <v>6105</v>
      </c>
      <c r="E4065" s="18" t="s">
        <v>6236</v>
      </c>
      <c r="F4065" s="18" t="s">
        <v>524</v>
      </c>
      <c r="G4065" s="18">
        <v>326</v>
      </c>
      <c r="H4065" s="18">
        <v>0</v>
      </c>
      <c r="I4065" s="18">
        <v>251</v>
      </c>
      <c r="J4065" s="18">
        <v>0</v>
      </c>
      <c r="K4065" s="18">
        <v>251</v>
      </c>
      <c r="L4065" s="18">
        <v>-7.9999998211860657E-2</v>
      </c>
      <c r="M4065" s="7">
        <v>0</v>
      </c>
      <c r="N4065" s="7">
        <v>-326</v>
      </c>
      <c r="O4065" s="7">
        <v>-75.080001831054688</v>
      </c>
      <c r="P4065" s="7" t="s">
        <v>456</v>
      </c>
      <c r="Q4065" s="7" t="s">
        <v>2541</v>
      </c>
      <c r="R4065" s="7">
        <v>19.700000762939453</v>
      </c>
      <c r="S4065" s="7">
        <v>54</v>
      </c>
      <c r="T4065" s="7">
        <v>251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186</v>
      </c>
      <c r="C4066" s="18" t="s">
        <v>6104</v>
      </c>
      <c r="D4066" s="18" t="s">
        <v>6105</v>
      </c>
      <c r="E4066" s="18" t="s">
        <v>6237</v>
      </c>
      <c r="F4066" s="18" t="s">
        <v>524</v>
      </c>
      <c r="G4066" s="18">
        <v>136</v>
      </c>
      <c r="H4066" s="18">
        <v>0</v>
      </c>
      <c r="I4066" s="18">
        <v>91.44000244140625</v>
      </c>
      <c r="J4066" s="18">
        <v>-10.159999847412109</v>
      </c>
      <c r="K4066" s="18">
        <v>91.44000244140625</v>
      </c>
      <c r="L4066" s="18">
        <v>-1.9999999552965164E-2</v>
      </c>
      <c r="M4066" s="7">
        <v>0</v>
      </c>
      <c r="N4066" s="7">
        <v>-136</v>
      </c>
      <c r="O4066" s="7">
        <v>-44.580001831054687</v>
      </c>
      <c r="P4066" s="7" t="s">
        <v>468</v>
      </c>
      <c r="Q4066" s="7" t="s">
        <v>6238</v>
      </c>
      <c r="R4066" s="7">
        <v>5.3000001907348633</v>
      </c>
      <c r="S4066" s="7">
        <v>17</v>
      </c>
      <c r="T4066" s="7">
        <v>101.59999847412109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376</v>
      </c>
      <c r="C4067" s="18" t="s">
        <v>6142</v>
      </c>
      <c r="D4067" s="18" t="s">
        <v>6143</v>
      </c>
      <c r="E4067" s="18" t="s">
        <v>6239</v>
      </c>
      <c r="F4067" s="18" t="s">
        <v>524</v>
      </c>
      <c r="G4067" s="18">
        <v>185</v>
      </c>
      <c r="H4067" s="18">
        <v>0</v>
      </c>
      <c r="I4067" s="18">
        <v>121.13999938964844</v>
      </c>
      <c r="J4067" s="18">
        <v>-13.460000038146973</v>
      </c>
      <c r="K4067" s="18">
        <v>121.13999938964844</v>
      </c>
      <c r="L4067" s="18">
        <v>0</v>
      </c>
      <c r="M4067" s="7">
        <v>0</v>
      </c>
      <c r="N4067" s="7">
        <v>-185</v>
      </c>
      <c r="O4067" s="7">
        <v>-63.860000610351563</v>
      </c>
      <c r="P4067" s="7" t="s">
        <v>468</v>
      </c>
      <c r="Q4067" s="7" t="s">
        <v>1921</v>
      </c>
      <c r="R4067" s="7">
        <v>8.6000003814697266</v>
      </c>
      <c r="S4067" s="7">
        <v>29</v>
      </c>
      <c r="T4067" s="7">
        <v>134.60000610351562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379</v>
      </c>
      <c r="C4068" s="18" t="s">
        <v>6152</v>
      </c>
      <c r="D4068" s="18" t="s">
        <v>6153</v>
      </c>
      <c r="E4068" s="18" t="s">
        <v>6240</v>
      </c>
      <c r="F4068" s="18" t="s">
        <v>524</v>
      </c>
      <c r="G4068" s="18">
        <v>149</v>
      </c>
      <c r="H4068" s="18">
        <v>0</v>
      </c>
      <c r="I4068" s="18">
        <v>89.639999389648438</v>
      </c>
      <c r="J4068" s="18">
        <v>-9.9600000381469727</v>
      </c>
      <c r="K4068" s="18">
        <v>89.639999389648438</v>
      </c>
      <c r="L4068" s="18">
        <v>0</v>
      </c>
      <c r="M4068" s="7">
        <v>0</v>
      </c>
      <c r="N4068" s="7">
        <v>-149</v>
      </c>
      <c r="O4068" s="7">
        <v>-59.360000610351563</v>
      </c>
      <c r="P4068" s="7" t="s">
        <v>468</v>
      </c>
      <c r="Q4068" s="7" t="s">
        <v>5220</v>
      </c>
      <c r="R4068" s="7">
        <v>6.3000001907348633</v>
      </c>
      <c r="S4068" s="7">
        <v>19</v>
      </c>
      <c r="T4068" s="7">
        <v>99.599998474121094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380</v>
      </c>
      <c r="C4069" s="18" t="s">
        <v>6109</v>
      </c>
      <c r="D4069" s="18" t="s">
        <v>6110</v>
      </c>
      <c r="E4069" s="18" t="s">
        <v>6241</v>
      </c>
      <c r="F4069" s="18" t="s">
        <v>524</v>
      </c>
      <c r="G4069" s="18">
        <v>371</v>
      </c>
      <c r="H4069" s="18">
        <v>0</v>
      </c>
      <c r="I4069" s="18">
        <v>249.19999694824219</v>
      </c>
      <c r="J4069" s="18">
        <v>0</v>
      </c>
      <c r="K4069" s="18">
        <v>249.19999694824219</v>
      </c>
      <c r="L4069" s="18">
        <v>0</v>
      </c>
      <c r="M4069" s="7">
        <v>0</v>
      </c>
      <c r="N4069" s="7">
        <v>-371</v>
      </c>
      <c r="O4069" s="7">
        <v>-121.80000305175781</v>
      </c>
      <c r="P4069" s="7" t="s">
        <v>463</v>
      </c>
      <c r="Q4069" s="7" t="s">
        <v>5220</v>
      </c>
      <c r="R4069" s="7">
        <v>18.600000381469727</v>
      </c>
      <c r="S4069" s="7">
        <v>46</v>
      </c>
      <c r="T4069" s="7">
        <v>249.19999694824219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375</v>
      </c>
      <c r="C4070" s="18" t="s">
        <v>6114</v>
      </c>
      <c r="D4070" s="18" t="s">
        <v>6115</v>
      </c>
      <c r="E4070" s="18" t="s">
        <v>6242</v>
      </c>
      <c r="F4070" s="18" t="s">
        <v>524</v>
      </c>
      <c r="G4070" s="18">
        <v>153</v>
      </c>
      <c r="H4070" s="18">
        <v>153</v>
      </c>
      <c r="I4070" s="18">
        <v>151.24000549316406</v>
      </c>
      <c r="J4070" s="18">
        <v>-7.9600000381469727</v>
      </c>
      <c r="K4070" s="18">
        <v>151.24000549316406</v>
      </c>
      <c r="L4070" s="18">
        <v>-1.9999999552965164E-2</v>
      </c>
      <c r="M4070" s="7">
        <v>0</v>
      </c>
      <c r="N4070" s="7">
        <v>0</v>
      </c>
      <c r="O4070" s="7">
        <v>151.22000122070312</v>
      </c>
      <c r="P4070" s="7" t="s">
        <v>463</v>
      </c>
      <c r="Q4070" s="7" t="s">
        <v>626</v>
      </c>
      <c r="R4070" s="7">
        <v>10.699999809265137</v>
      </c>
      <c r="S4070" s="7">
        <v>32</v>
      </c>
      <c r="T4070" s="7">
        <v>159.19999694824219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376</v>
      </c>
      <c r="C4071" s="18" t="s">
        <v>6142</v>
      </c>
      <c r="D4071" s="18" t="s">
        <v>6143</v>
      </c>
      <c r="E4071" s="18" t="s">
        <v>6243</v>
      </c>
      <c r="F4071" s="18" t="s">
        <v>524</v>
      </c>
      <c r="G4071" s="18">
        <v>100</v>
      </c>
      <c r="H4071" s="18">
        <v>0</v>
      </c>
      <c r="I4071" s="18">
        <v>63.080001831054688</v>
      </c>
      <c r="J4071" s="18">
        <v>-3.3199999332427979</v>
      </c>
      <c r="K4071" s="18">
        <v>63.080001831054688</v>
      </c>
      <c r="L4071" s="18">
        <v>0</v>
      </c>
      <c r="M4071" s="7">
        <v>0</v>
      </c>
      <c r="N4071" s="7">
        <v>-100</v>
      </c>
      <c r="O4071" s="7">
        <v>-36.919998168945313</v>
      </c>
      <c r="P4071" s="7" t="s">
        <v>468</v>
      </c>
      <c r="Q4071" s="7" t="s">
        <v>1313</v>
      </c>
      <c r="R4071" s="7">
        <v>2.4000000953674316</v>
      </c>
      <c r="S4071" s="7">
        <v>10</v>
      </c>
      <c r="T4071" s="7">
        <v>66.400001525878906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379</v>
      </c>
      <c r="C4072" s="18" t="s">
        <v>6152</v>
      </c>
      <c r="D4072" s="18" t="s">
        <v>6153</v>
      </c>
      <c r="E4072" s="18" t="s">
        <v>6244</v>
      </c>
      <c r="F4072" s="18" t="s">
        <v>524</v>
      </c>
      <c r="G4072" s="18">
        <v>112</v>
      </c>
      <c r="H4072" s="18">
        <v>0</v>
      </c>
      <c r="I4072" s="18">
        <v>107.45999908447266</v>
      </c>
      <c r="J4072" s="18">
        <v>-5.6599998474121094</v>
      </c>
      <c r="K4072" s="18">
        <v>107.45999908447266</v>
      </c>
      <c r="L4072" s="18">
        <v>0</v>
      </c>
      <c r="M4072" s="7">
        <v>0</v>
      </c>
      <c r="N4072" s="7">
        <v>-112</v>
      </c>
      <c r="O4072" s="7">
        <v>-4.5399999618530273</v>
      </c>
      <c r="P4072" s="7" t="s">
        <v>456</v>
      </c>
      <c r="Q4072" s="7" t="s">
        <v>2668</v>
      </c>
      <c r="R4072" s="7">
        <v>8.3999996185302734</v>
      </c>
      <c r="S4072" s="7">
        <v>24</v>
      </c>
      <c r="T4072" s="7">
        <v>113.12000274658203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186</v>
      </c>
      <c r="C4073" s="18" t="s">
        <v>6104</v>
      </c>
      <c r="D4073" s="18" t="s">
        <v>6105</v>
      </c>
      <c r="E4073" s="18" t="s">
        <v>6245</v>
      </c>
      <c r="F4073" s="18" t="s">
        <v>524</v>
      </c>
      <c r="G4073" s="18">
        <v>129</v>
      </c>
      <c r="H4073" s="18">
        <v>0</v>
      </c>
      <c r="I4073" s="18">
        <v>97.370002746582031</v>
      </c>
      <c r="J4073" s="18">
        <v>-10.350000381469727</v>
      </c>
      <c r="K4073" s="18">
        <v>97.370002746582031</v>
      </c>
      <c r="L4073" s="18">
        <v>-5.000000074505806E-2</v>
      </c>
      <c r="M4073" s="7">
        <v>0</v>
      </c>
      <c r="N4073" s="7">
        <v>-129</v>
      </c>
      <c r="O4073" s="7">
        <v>-31.680000305175781</v>
      </c>
      <c r="P4073" s="7" t="s">
        <v>456</v>
      </c>
      <c r="Q4073" s="7" t="s">
        <v>1926</v>
      </c>
      <c r="R4073" s="7">
        <v>6.9000000953674316</v>
      </c>
      <c r="S4073" s="7">
        <v>18</v>
      </c>
      <c r="T4073" s="7">
        <v>107.72000122070312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375</v>
      </c>
      <c r="C4074" s="18" t="s">
        <v>6114</v>
      </c>
      <c r="D4074" s="18" t="s">
        <v>6115</v>
      </c>
      <c r="E4074" s="18" t="s">
        <v>6246</v>
      </c>
      <c r="F4074" s="18" t="s">
        <v>524</v>
      </c>
      <c r="G4074" s="18">
        <v>131</v>
      </c>
      <c r="H4074" s="18">
        <v>131</v>
      </c>
      <c r="I4074" s="18">
        <v>94.620002746582031</v>
      </c>
      <c r="J4074" s="18">
        <v>-4.9800000190734863</v>
      </c>
      <c r="K4074" s="18">
        <v>94.620002746582031</v>
      </c>
      <c r="L4074" s="18">
        <v>0</v>
      </c>
      <c r="M4074" s="7">
        <v>0</v>
      </c>
      <c r="N4074" s="7">
        <v>0</v>
      </c>
      <c r="O4074" s="7">
        <v>94.620002746582031</v>
      </c>
      <c r="P4074" s="7" t="s">
        <v>463</v>
      </c>
      <c r="Q4074" s="7" t="s">
        <v>4349</v>
      </c>
      <c r="R4074" s="7">
        <v>5.6999998092651367</v>
      </c>
      <c r="S4074" s="7">
        <v>17</v>
      </c>
      <c r="T4074" s="7">
        <v>99.599998474121094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376</v>
      </c>
      <c r="C4075" s="18" t="s">
        <v>6142</v>
      </c>
      <c r="D4075" s="18" t="s">
        <v>6143</v>
      </c>
      <c r="E4075" s="18" t="s">
        <v>6247</v>
      </c>
      <c r="F4075" s="18" t="s">
        <v>524</v>
      </c>
      <c r="G4075" s="18">
        <v>165</v>
      </c>
      <c r="H4075" s="18">
        <v>0</v>
      </c>
      <c r="I4075" s="18">
        <v>101.45999908447266</v>
      </c>
      <c r="J4075" s="18">
        <v>-5.3400001525878906</v>
      </c>
      <c r="K4075" s="18">
        <v>101.45999908447266</v>
      </c>
      <c r="L4075" s="18">
        <v>0</v>
      </c>
      <c r="M4075" s="7">
        <v>0</v>
      </c>
      <c r="N4075" s="7">
        <v>-165</v>
      </c>
      <c r="O4075" s="7">
        <v>-63.540000915527344</v>
      </c>
      <c r="P4075" s="7" t="s">
        <v>468</v>
      </c>
      <c r="Q4075" s="7" t="s">
        <v>1315</v>
      </c>
      <c r="R4075" s="7">
        <v>7</v>
      </c>
      <c r="S4075" s="7">
        <v>19</v>
      </c>
      <c r="T4075" s="7">
        <v>106.80000305175781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380</v>
      </c>
      <c r="C4076" s="18" t="s">
        <v>6109</v>
      </c>
      <c r="D4076" s="18" t="s">
        <v>6110</v>
      </c>
      <c r="E4076" s="18" t="s">
        <v>6248</v>
      </c>
      <c r="F4076" s="18" t="s">
        <v>524</v>
      </c>
      <c r="G4076" s="18">
        <v>212</v>
      </c>
      <c r="H4076" s="18">
        <v>0</v>
      </c>
      <c r="I4076" s="18">
        <v>161.83999633789062</v>
      </c>
      <c r="J4076" s="18">
        <v>-8.5200004577636719</v>
      </c>
      <c r="K4076" s="18">
        <v>161.83999633789062</v>
      </c>
      <c r="L4076" s="18">
        <v>-5.000000074505806E-2</v>
      </c>
      <c r="M4076" s="7">
        <v>0</v>
      </c>
      <c r="N4076" s="7">
        <v>-212</v>
      </c>
      <c r="O4076" s="7">
        <v>-50.209999084472656</v>
      </c>
      <c r="P4076" s="7" t="s">
        <v>526</v>
      </c>
      <c r="Q4076" s="7" t="s">
        <v>5425</v>
      </c>
      <c r="R4076" s="7">
        <v>15.5</v>
      </c>
      <c r="S4076" s="7">
        <v>36</v>
      </c>
      <c r="T4076" s="7">
        <v>170.36000061035156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379</v>
      </c>
      <c r="C4077" s="18" t="s">
        <v>6152</v>
      </c>
      <c r="D4077" s="18" t="s">
        <v>6153</v>
      </c>
      <c r="E4077" s="18" t="s">
        <v>6249</v>
      </c>
      <c r="F4077" s="18" t="s">
        <v>524</v>
      </c>
      <c r="G4077" s="18">
        <v>352</v>
      </c>
      <c r="H4077" s="18">
        <v>352</v>
      </c>
      <c r="I4077" s="18">
        <v>251.25999450683594</v>
      </c>
      <c r="J4077" s="18">
        <v>-13.220000267028809</v>
      </c>
      <c r="K4077" s="18">
        <v>251.25999450683594</v>
      </c>
      <c r="L4077" s="18">
        <v>0</v>
      </c>
      <c r="M4077" s="7">
        <v>0</v>
      </c>
      <c r="N4077" s="7">
        <v>0</v>
      </c>
      <c r="O4077" s="7">
        <v>251.25999450683594</v>
      </c>
      <c r="P4077" s="7" t="s">
        <v>456</v>
      </c>
      <c r="Q4077" s="7" t="s">
        <v>905</v>
      </c>
      <c r="R4077" s="7">
        <v>23</v>
      </c>
      <c r="S4077" s="7">
        <v>49</v>
      </c>
      <c r="T4077" s="7">
        <v>264.48001098632812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375</v>
      </c>
      <c r="C4078" s="18" t="s">
        <v>6114</v>
      </c>
      <c r="D4078" s="18" t="s">
        <v>6115</v>
      </c>
      <c r="E4078" s="18" t="s">
        <v>6250</v>
      </c>
      <c r="F4078" s="18" t="s">
        <v>524</v>
      </c>
      <c r="G4078" s="18">
        <v>252</v>
      </c>
      <c r="H4078" s="18">
        <v>0</v>
      </c>
      <c r="I4078" s="18">
        <v>191.52000427246094</v>
      </c>
      <c r="J4078" s="18">
        <v>-21.040000915527344</v>
      </c>
      <c r="K4078" s="18">
        <v>191.52000427246094</v>
      </c>
      <c r="L4078" s="18">
        <v>-7.9999998211860657E-2</v>
      </c>
      <c r="M4078" s="7">
        <v>0</v>
      </c>
      <c r="N4078" s="7">
        <v>-252</v>
      </c>
      <c r="O4078" s="7">
        <v>-60.560001373291016</v>
      </c>
      <c r="P4078" s="7" t="s">
        <v>463</v>
      </c>
      <c r="Q4078" s="7" t="s">
        <v>1319</v>
      </c>
      <c r="R4078" s="7">
        <v>16</v>
      </c>
      <c r="S4078" s="7">
        <v>32</v>
      </c>
      <c r="T4078" s="7">
        <v>212.55999755859375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376</v>
      </c>
      <c r="C4079" s="18" t="s">
        <v>6142</v>
      </c>
      <c r="D4079" s="18" t="s">
        <v>6143</v>
      </c>
      <c r="E4079" s="18" t="s">
        <v>6251</v>
      </c>
      <c r="F4079" s="18" t="s">
        <v>524</v>
      </c>
      <c r="G4079" s="18">
        <v>191</v>
      </c>
      <c r="H4079" s="18">
        <v>0</v>
      </c>
      <c r="I4079" s="18">
        <v>131.69000244140625</v>
      </c>
      <c r="J4079" s="18">
        <v>-8.1099996566772461</v>
      </c>
      <c r="K4079" s="18">
        <v>131.69000244140625</v>
      </c>
      <c r="L4079" s="18">
        <v>-5.000000074505806E-2</v>
      </c>
      <c r="M4079" s="7">
        <v>0</v>
      </c>
      <c r="N4079" s="7">
        <v>-191</v>
      </c>
      <c r="O4079" s="7">
        <v>-59.360000610351563</v>
      </c>
      <c r="P4079" s="7" t="s">
        <v>468</v>
      </c>
      <c r="Q4079" s="7" t="s">
        <v>3966</v>
      </c>
      <c r="R4079" s="7">
        <v>8.8000001907348633</v>
      </c>
      <c r="S4079" s="7">
        <v>24</v>
      </c>
      <c r="T4079" s="7">
        <v>139.80000305175781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380</v>
      </c>
      <c r="C4080" s="18" t="s">
        <v>6109</v>
      </c>
      <c r="D4080" s="18" t="s">
        <v>6110</v>
      </c>
      <c r="E4080" s="18" t="s">
        <v>6252</v>
      </c>
      <c r="F4080" s="18" t="s">
        <v>524</v>
      </c>
      <c r="G4080" s="18">
        <v>156</v>
      </c>
      <c r="H4080" s="18">
        <v>0</v>
      </c>
      <c r="I4080" s="18">
        <v>129.00999450683594</v>
      </c>
      <c r="J4080" s="18">
        <v>-6.7899999618530273</v>
      </c>
      <c r="K4080" s="18">
        <v>129.00999450683594</v>
      </c>
      <c r="L4080" s="18">
        <v>-0.12999999523162842</v>
      </c>
      <c r="M4080" s="7">
        <v>0</v>
      </c>
      <c r="N4080" s="7">
        <v>-156</v>
      </c>
      <c r="O4080" s="7">
        <v>-27.120000839233398</v>
      </c>
      <c r="P4080" s="7" t="s">
        <v>526</v>
      </c>
      <c r="Q4080" s="7" t="s">
        <v>1453</v>
      </c>
      <c r="R4080" s="7">
        <v>11.100000381469727</v>
      </c>
      <c r="S4080" s="7">
        <v>23</v>
      </c>
      <c r="T4080" s="7">
        <v>135.80000305175781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376</v>
      </c>
      <c r="C4081" s="18" t="s">
        <v>6142</v>
      </c>
      <c r="D4081" s="18" t="s">
        <v>6143</v>
      </c>
      <c r="E4081" s="18" t="s">
        <v>6253</v>
      </c>
      <c r="F4081" s="18" t="s">
        <v>524</v>
      </c>
      <c r="G4081" s="18">
        <v>155</v>
      </c>
      <c r="H4081" s="18">
        <v>155</v>
      </c>
      <c r="I4081" s="18">
        <v>98.989997863769531</v>
      </c>
      <c r="J4081" s="18">
        <v>-5.2100000381469727</v>
      </c>
      <c r="K4081" s="18">
        <v>98.989997863769531</v>
      </c>
      <c r="L4081" s="18">
        <v>0</v>
      </c>
      <c r="M4081" s="7">
        <v>0</v>
      </c>
      <c r="N4081" s="7">
        <v>0</v>
      </c>
      <c r="O4081" s="7">
        <v>98.989997863769531</v>
      </c>
      <c r="P4081" s="7" t="s">
        <v>463</v>
      </c>
      <c r="Q4081" s="7" t="s">
        <v>1618</v>
      </c>
      <c r="R4081" s="7">
        <v>7.5</v>
      </c>
      <c r="S4081" s="7">
        <v>21</v>
      </c>
      <c r="T4081" s="7">
        <v>104.19999694824219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375</v>
      </c>
      <c r="C4082" s="18" t="s">
        <v>6114</v>
      </c>
      <c r="D4082" s="18" t="s">
        <v>6115</v>
      </c>
      <c r="E4082" s="18" t="s">
        <v>6254</v>
      </c>
      <c r="F4082" s="18" t="s">
        <v>524</v>
      </c>
      <c r="G4082" s="18">
        <v>205</v>
      </c>
      <c r="H4082" s="18">
        <v>205</v>
      </c>
      <c r="I4082" s="18">
        <v>207.89999389648437</v>
      </c>
      <c r="J4082" s="18">
        <v>18.899999618530273</v>
      </c>
      <c r="K4082" s="18">
        <v>207.89999389648437</v>
      </c>
      <c r="L4082" s="18">
        <v>-0.34999999403953552</v>
      </c>
      <c r="M4082" s="7">
        <v>0</v>
      </c>
      <c r="N4082" s="7">
        <v>0</v>
      </c>
      <c r="O4082" s="7">
        <v>207.55000305175781</v>
      </c>
      <c r="P4082" s="7" t="s">
        <v>463</v>
      </c>
      <c r="Q4082" s="7" t="s">
        <v>1322</v>
      </c>
      <c r="R4082" s="7">
        <v>15.100000381469727</v>
      </c>
      <c r="S4082" s="7">
        <v>31</v>
      </c>
      <c r="T4082" s="7">
        <v>189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379</v>
      </c>
      <c r="C4083" s="18" t="s">
        <v>6152</v>
      </c>
      <c r="D4083" s="18" t="s">
        <v>6153</v>
      </c>
      <c r="E4083" s="18" t="s">
        <v>6255</v>
      </c>
      <c r="F4083" s="18" t="s">
        <v>524</v>
      </c>
      <c r="G4083" s="18">
        <v>266</v>
      </c>
      <c r="H4083" s="18">
        <v>0</v>
      </c>
      <c r="I4083" s="18">
        <v>215.30999755859375</v>
      </c>
      <c r="J4083" s="18">
        <v>-11.329999923706055</v>
      </c>
      <c r="K4083" s="18">
        <v>215.30999755859375</v>
      </c>
      <c r="L4083" s="18">
        <v>0</v>
      </c>
      <c r="M4083" s="7">
        <v>0</v>
      </c>
      <c r="N4083" s="7">
        <v>-266</v>
      </c>
      <c r="O4083" s="7">
        <v>-50.689998626708984</v>
      </c>
      <c r="P4083" s="7" t="s">
        <v>456</v>
      </c>
      <c r="Q4083" s="7" t="s">
        <v>5856</v>
      </c>
      <c r="R4083" s="7">
        <v>19.200000762939453</v>
      </c>
      <c r="S4083" s="7">
        <v>47</v>
      </c>
      <c r="T4083" s="7">
        <v>226.63999938964844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376</v>
      </c>
      <c r="C4084" s="18" t="s">
        <v>6142</v>
      </c>
      <c r="D4084" s="18" t="s">
        <v>6143</v>
      </c>
      <c r="E4084" s="18" t="s">
        <v>6256</v>
      </c>
      <c r="F4084" s="18" t="s">
        <v>524</v>
      </c>
      <c r="G4084" s="18">
        <v>248</v>
      </c>
      <c r="H4084" s="18">
        <v>0</v>
      </c>
      <c r="I4084" s="18">
        <v>161.60000610351562</v>
      </c>
      <c r="J4084" s="18">
        <v>0</v>
      </c>
      <c r="K4084" s="18">
        <v>161.60000610351562</v>
      </c>
      <c r="L4084" s="18">
        <v>0</v>
      </c>
      <c r="M4084" s="7">
        <v>27</v>
      </c>
      <c r="N4084" s="7">
        <v>-248</v>
      </c>
      <c r="O4084" s="7">
        <v>-59.400001525878906</v>
      </c>
      <c r="P4084" s="7" t="s">
        <v>463</v>
      </c>
      <c r="Q4084" s="7" t="s">
        <v>3523</v>
      </c>
      <c r="R4084" s="7">
        <v>12.199999809265137</v>
      </c>
      <c r="S4084" s="7">
        <v>24</v>
      </c>
      <c r="T4084" s="7">
        <v>161.60000610351562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379</v>
      </c>
      <c r="C4085" s="18" t="s">
        <v>6152</v>
      </c>
      <c r="D4085" s="18" t="s">
        <v>6153</v>
      </c>
      <c r="E4085" s="18" t="s">
        <v>6257</v>
      </c>
      <c r="F4085" s="18" t="s">
        <v>524</v>
      </c>
      <c r="G4085" s="18">
        <v>186</v>
      </c>
      <c r="H4085" s="18">
        <v>0</v>
      </c>
      <c r="I4085" s="18">
        <v>91.44000244140625</v>
      </c>
      <c r="J4085" s="18">
        <v>-10.159999847412109</v>
      </c>
      <c r="K4085" s="18">
        <v>91.44000244140625</v>
      </c>
      <c r="L4085" s="18">
        <v>0</v>
      </c>
      <c r="M4085" s="7">
        <v>0</v>
      </c>
      <c r="N4085" s="7">
        <v>-186</v>
      </c>
      <c r="O4085" s="7">
        <v>-94.55999755859375</v>
      </c>
      <c r="P4085" s="7" t="s">
        <v>468</v>
      </c>
      <c r="Q4085" s="7" t="s">
        <v>1331</v>
      </c>
      <c r="R4085" s="7">
        <v>6.1999998092651367</v>
      </c>
      <c r="S4085" s="7">
        <v>12</v>
      </c>
      <c r="T4085" s="7">
        <v>101.59999847412109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375</v>
      </c>
      <c r="C4086" s="18" t="s">
        <v>6114</v>
      </c>
      <c r="D4086" s="18" t="s">
        <v>6115</v>
      </c>
      <c r="E4086" s="18" t="s">
        <v>6258</v>
      </c>
      <c r="F4086" s="18" t="s">
        <v>524</v>
      </c>
      <c r="G4086" s="18">
        <v>168</v>
      </c>
      <c r="H4086" s="18">
        <v>0</v>
      </c>
      <c r="I4086" s="18">
        <v>107.66000366210937</v>
      </c>
      <c r="J4086" s="18">
        <v>-8.0200004577636719</v>
      </c>
      <c r="K4086" s="18">
        <v>107.66000366210937</v>
      </c>
      <c r="L4086" s="18">
        <v>0</v>
      </c>
      <c r="M4086" s="7">
        <v>0</v>
      </c>
      <c r="N4086" s="7">
        <v>-168</v>
      </c>
      <c r="O4086" s="7">
        <v>-60.340000152587891</v>
      </c>
      <c r="P4086" s="7" t="s">
        <v>456</v>
      </c>
      <c r="Q4086" s="7" t="s">
        <v>1620</v>
      </c>
      <c r="R4086" s="7">
        <v>11</v>
      </c>
      <c r="S4086" s="7">
        <v>24</v>
      </c>
      <c r="T4086" s="7">
        <v>115.68000030517578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379</v>
      </c>
      <c r="C4087" s="18" t="s">
        <v>6152</v>
      </c>
      <c r="D4087" s="18" t="s">
        <v>6153</v>
      </c>
      <c r="E4087" s="18" t="s">
        <v>6259</v>
      </c>
      <c r="F4087" s="18" t="s">
        <v>524</v>
      </c>
      <c r="G4087" s="18">
        <v>228</v>
      </c>
      <c r="H4087" s="18">
        <v>0</v>
      </c>
      <c r="I4087" s="18">
        <v>173.85000610351562</v>
      </c>
      <c r="J4087" s="18">
        <v>-9.1499996185302734</v>
      </c>
      <c r="K4087" s="18">
        <v>173.85000610351562</v>
      </c>
      <c r="L4087" s="18">
        <v>-0.20999999344348907</v>
      </c>
      <c r="M4087" s="7">
        <v>0</v>
      </c>
      <c r="N4087" s="7">
        <v>-228</v>
      </c>
      <c r="O4087" s="7">
        <v>-54.360000610351563</v>
      </c>
      <c r="P4087" s="7" t="s">
        <v>468</v>
      </c>
      <c r="Q4087" s="7" t="s">
        <v>3104</v>
      </c>
      <c r="R4087" s="7">
        <v>12</v>
      </c>
      <c r="S4087" s="7">
        <v>25</v>
      </c>
      <c r="T4087" s="7">
        <v>183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380</v>
      </c>
      <c r="C4088" s="18" t="s">
        <v>6109</v>
      </c>
      <c r="D4088" s="18" t="s">
        <v>6110</v>
      </c>
      <c r="E4088" s="18" t="s">
        <v>6260</v>
      </c>
      <c r="F4088" s="18" t="s">
        <v>524</v>
      </c>
      <c r="G4088" s="18">
        <v>260</v>
      </c>
      <c r="H4088" s="18">
        <v>0</v>
      </c>
      <c r="I4088" s="18">
        <v>194.22000122070312</v>
      </c>
      <c r="J4088" s="18">
        <v>-10.220000267028809</v>
      </c>
      <c r="K4088" s="18">
        <v>194.22000122070312</v>
      </c>
      <c r="L4088" s="18">
        <v>-9.9999997764825821E-3</v>
      </c>
      <c r="M4088" s="7">
        <v>0</v>
      </c>
      <c r="N4088" s="7">
        <v>-260</v>
      </c>
      <c r="O4088" s="7">
        <v>-65.790000915527344</v>
      </c>
      <c r="P4088" s="7" t="s">
        <v>526</v>
      </c>
      <c r="Q4088" s="7" t="s">
        <v>1553</v>
      </c>
      <c r="R4088" s="7">
        <v>18.799999237060547</v>
      </c>
      <c r="S4088" s="7">
        <v>37</v>
      </c>
      <c r="T4088" s="7">
        <v>204.44000244140625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376</v>
      </c>
      <c r="C4089" s="18" t="s">
        <v>6142</v>
      </c>
      <c r="D4089" s="18" t="s">
        <v>6143</v>
      </c>
      <c r="E4089" s="18" t="s">
        <v>6261</v>
      </c>
      <c r="F4089" s="18" t="s">
        <v>524</v>
      </c>
      <c r="G4089" s="18">
        <v>454</v>
      </c>
      <c r="H4089" s="18">
        <v>0</v>
      </c>
      <c r="I4089" s="18">
        <v>263.8800048828125</v>
      </c>
      <c r="J4089" s="18">
        <v>-29.319999694824219</v>
      </c>
      <c r="K4089" s="18">
        <v>263.8800048828125</v>
      </c>
      <c r="L4089" s="18">
        <v>0</v>
      </c>
      <c r="M4089" s="7">
        <v>27</v>
      </c>
      <c r="N4089" s="7">
        <v>-454</v>
      </c>
      <c r="O4089" s="7">
        <v>-163.1199951171875</v>
      </c>
      <c r="P4089" s="7" t="s">
        <v>468</v>
      </c>
      <c r="Q4089" s="7" t="s">
        <v>966</v>
      </c>
      <c r="R4089" s="7">
        <v>23.600000381469727</v>
      </c>
      <c r="S4089" s="7">
        <v>41</v>
      </c>
      <c r="T4089" s="7">
        <v>293.20001220703125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379</v>
      </c>
      <c r="C4090" s="18" t="s">
        <v>6152</v>
      </c>
      <c r="D4090" s="18" t="s">
        <v>6153</v>
      </c>
      <c r="E4090" s="18" t="s">
        <v>6262</v>
      </c>
      <c r="F4090" s="18" t="s">
        <v>524</v>
      </c>
      <c r="G4090" s="18">
        <v>150</v>
      </c>
      <c r="H4090" s="18">
        <v>0</v>
      </c>
      <c r="I4090" s="18">
        <v>141.47000122070312</v>
      </c>
      <c r="J4090" s="18">
        <v>-7.4499998092651367</v>
      </c>
      <c r="K4090" s="18">
        <v>141.47000122070312</v>
      </c>
      <c r="L4090" s="18">
        <v>0</v>
      </c>
      <c r="M4090" s="7">
        <v>0</v>
      </c>
      <c r="N4090" s="7">
        <v>-150</v>
      </c>
      <c r="O4090" s="7">
        <v>-8.5299997329711914</v>
      </c>
      <c r="P4090" s="7" t="s">
        <v>456</v>
      </c>
      <c r="Q4090" s="7" t="s">
        <v>2101</v>
      </c>
      <c r="R4090" s="7">
        <v>12.800000190734863</v>
      </c>
      <c r="S4090" s="7">
        <v>27</v>
      </c>
      <c r="T4090" s="7">
        <v>148.91999816894531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380</v>
      </c>
      <c r="C4091" s="18" t="s">
        <v>6109</v>
      </c>
      <c r="D4091" s="18" t="s">
        <v>6110</v>
      </c>
      <c r="E4091" s="18" t="s">
        <v>6263</v>
      </c>
      <c r="F4091" s="18" t="s">
        <v>524</v>
      </c>
      <c r="G4091" s="18">
        <v>223</v>
      </c>
      <c r="H4091" s="18">
        <v>0</v>
      </c>
      <c r="I4091" s="18">
        <v>144.53999328613281</v>
      </c>
      <c r="J4091" s="18">
        <v>-16.059999465942383</v>
      </c>
      <c r="K4091" s="18">
        <v>144.53999328613281</v>
      </c>
      <c r="L4091" s="18">
        <v>0</v>
      </c>
      <c r="M4091" s="7">
        <v>0</v>
      </c>
      <c r="N4091" s="7">
        <v>-223</v>
      </c>
      <c r="O4091" s="7">
        <v>-78.459999084472656</v>
      </c>
      <c r="P4091" s="7" t="s">
        <v>526</v>
      </c>
      <c r="Q4091" s="7" t="s">
        <v>4130</v>
      </c>
      <c r="R4091" s="7">
        <v>17.200000762939453</v>
      </c>
      <c r="S4091" s="7">
        <v>34</v>
      </c>
      <c r="T4091" s="7">
        <v>160.60000610351562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375</v>
      </c>
      <c r="C4092" s="18" t="s">
        <v>6114</v>
      </c>
      <c r="D4092" s="18" t="s">
        <v>6115</v>
      </c>
      <c r="E4092" s="18" t="s">
        <v>6264</v>
      </c>
      <c r="F4092" s="18" t="s">
        <v>524</v>
      </c>
      <c r="G4092" s="18">
        <v>486</v>
      </c>
      <c r="H4092" s="18">
        <v>0</v>
      </c>
      <c r="I4092" s="18">
        <v>324.54000854492187</v>
      </c>
      <c r="J4092" s="18">
        <v>-36.060001373291016</v>
      </c>
      <c r="K4092" s="18">
        <v>324.54000854492187</v>
      </c>
      <c r="L4092" s="18">
        <v>0</v>
      </c>
      <c r="M4092" s="7">
        <v>0</v>
      </c>
      <c r="N4092" s="7">
        <v>-486</v>
      </c>
      <c r="O4092" s="7">
        <v>-161.46000671386719</v>
      </c>
      <c r="P4092" s="7" t="s">
        <v>468</v>
      </c>
      <c r="Q4092" s="7" t="s">
        <v>1466</v>
      </c>
      <c r="R4092" s="7">
        <v>27.799999237060547</v>
      </c>
      <c r="S4092" s="7">
        <v>47</v>
      </c>
      <c r="T4092" s="7">
        <v>360.60000610351562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376</v>
      </c>
      <c r="C4093" s="18" t="s">
        <v>6142</v>
      </c>
      <c r="D4093" s="18" t="s">
        <v>6143</v>
      </c>
      <c r="E4093" s="18" t="s">
        <v>6265</v>
      </c>
      <c r="F4093" s="18" t="s">
        <v>524</v>
      </c>
      <c r="G4093" s="18">
        <v>289</v>
      </c>
      <c r="H4093" s="18">
        <v>0</v>
      </c>
      <c r="I4093" s="18">
        <v>207.27999877929687</v>
      </c>
      <c r="J4093" s="18">
        <v>-20.600000381469727</v>
      </c>
      <c r="K4093" s="18">
        <v>207.27999877929687</v>
      </c>
      <c r="L4093" s="18">
        <v>0</v>
      </c>
      <c r="M4093" s="7">
        <v>0</v>
      </c>
      <c r="N4093" s="7">
        <v>-289</v>
      </c>
      <c r="O4093" s="7">
        <v>-81.720001220703125</v>
      </c>
      <c r="P4093" s="7" t="s">
        <v>456</v>
      </c>
      <c r="Q4093" s="7" t="s">
        <v>1959</v>
      </c>
      <c r="R4093" s="7">
        <v>20.200000762939453</v>
      </c>
      <c r="S4093" s="7">
        <v>40</v>
      </c>
      <c r="T4093" s="7">
        <v>227.8800048828125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380</v>
      </c>
      <c r="C4094" s="18" t="s">
        <v>6109</v>
      </c>
      <c r="D4094" s="18" t="s">
        <v>6110</v>
      </c>
      <c r="E4094" s="18" t="s">
        <v>6266</v>
      </c>
      <c r="F4094" s="18" t="s">
        <v>524</v>
      </c>
      <c r="G4094" s="18">
        <v>241</v>
      </c>
      <c r="H4094" s="18">
        <v>0</v>
      </c>
      <c r="I4094" s="18">
        <v>160.92999267578125</v>
      </c>
      <c r="J4094" s="18">
        <v>-8.4700002670288086</v>
      </c>
      <c r="K4094" s="18">
        <v>160.92999267578125</v>
      </c>
      <c r="L4094" s="18">
        <v>0</v>
      </c>
      <c r="M4094" s="7">
        <v>0</v>
      </c>
      <c r="N4094" s="7">
        <v>-241</v>
      </c>
      <c r="O4094" s="7">
        <v>-80.069999694824219</v>
      </c>
      <c r="P4094" s="7" t="s">
        <v>468</v>
      </c>
      <c r="Q4094" s="7" t="s">
        <v>4136</v>
      </c>
      <c r="R4094" s="7">
        <v>12.399999618530273</v>
      </c>
      <c r="S4094" s="7">
        <v>31</v>
      </c>
      <c r="T4094" s="7">
        <v>169.39999389648437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379</v>
      </c>
      <c r="C4095" s="18" t="s">
        <v>6152</v>
      </c>
      <c r="D4095" s="18" t="s">
        <v>6153</v>
      </c>
      <c r="E4095" s="18" t="s">
        <v>6267</v>
      </c>
      <c r="F4095" s="18" t="s">
        <v>524</v>
      </c>
      <c r="G4095" s="18">
        <v>345</v>
      </c>
      <c r="H4095" s="18">
        <v>0</v>
      </c>
      <c r="I4095" s="18">
        <v>256.45001220703125</v>
      </c>
      <c r="J4095" s="18">
        <v>-28.020000457763672</v>
      </c>
      <c r="K4095" s="18">
        <v>256.45001220703125</v>
      </c>
      <c r="L4095" s="18">
        <v>-3.9999999105930328E-2</v>
      </c>
      <c r="M4095" s="7">
        <v>0</v>
      </c>
      <c r="N4095" s="7">
        <v>-345</v>
      </c>
      <c r="O4095" s="7">
        <v>-88.589996337890625</v>
      </c>
      <c r="P4095" s="7" t="s">
        <v>463</v>
      </c>
      <c r="Q4095" s="7" t="s">
        <v>3684</v>
      </c>
      <c r="R4095" s="7">
        <v>21.299999237060547</v>
      </c>
      <c r="S4095" s="7">
        <v>45</v>
      </c>
      <c r="T4095" s="7">
        <v>284.47000122070312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375</v>
      </c>
      <c r="C4096" s="18" t="s">
        <v>6114</v>
      </c>
      <c r="D4096" s="18" t="s">
        <v>6115</v>
      </c>
      <c r="E4096" s="18" t="s">
        <v>6268</v>
      </c>
      <c r="F4096" s="18" t="s">
        <v>524</v>
      </c>
      <c r="G4096" s="18">
        <v>182</v>
      </c>
      <c r="H4096" s="18">
        <v>0</v>
      </c>
      <c r="I4096" s="18">
        <v>131.58999633789062</v>
      </c>
      <c r="J4096" s="18">
        <v>-6.929999828338623</v>
      </c>
      <c r="K4096" s="18">
        <v>131.58999633789062</v>
      </c>
      <c r="L4096" s="18">
        <v>0</v>
      </c>
      <c r="M4096" s="7">
        <v>0</v>
      </c>
      <c r="N4096" s="7">
        <v>-182</v>
      </c>
      <c r="O4096" s="7">
        <v>-50.409999847412109</v>
      </c>
      <c r="P4096" s="7" t="s">
        <v>456</v>
      </c>
      <c r="Q4096" s="7" t="s">
        <v>3686</v>
      </c>
      <c r="R4096" s="7">
        <v>12</v>
      </c>
      <c r="S4096" s="7">
        <v>26</v>
      </c>
      <c r="T4096" s="7">
        <v>138.52000427246094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380</v>
      </c>
      <c r="C4097" s="18" t="s">
        <v>6109</v>
      </c>
      <c r="D4097" s="18" t="s">
        <v>6110</v>
      </c>
      <c r="E4097" s="18" t="s">
        <v>6269</v>
      </c>
      <c r="F4097" s="18" t="s">
        <v>524</v>
      </c>
      <c r="G4097" s="18">
        <v>303</v>
      </c>
      <c r="H4097" s="18">
        <v>0</v>
      </c>
      <c r="I4097" s="18">
        <v>199.80000305175781</v>
      </c>
      <c r="J4097" s="18">
        <v>-22.200000762939453</v>
      </c>
      <c r="K4097" s="18">
        <v>199.80000305175781</v>
      </c>
      <c r="L4097" s="18">
        <v>0</v>
      </c>
      <c r="M4097" s="7">
        <v>0</v>
      </c>
      <c r="N4097" s="7">
        <v>-303</v>
      </c>
      <c r="O4097" s="7">
        <v>-103.19999694824219</v>
      </c>
      <c r="P4097" s="7" t="s">
        <v>468</v>
      </c>
      <c r="Q4097" s="7" t="s">
        <v>3802</v>
      </c>
      <c r="R4097" s="7">
        <v>17.600000381469727</v>
      </c>
      <c r="S4097" s="7">
        <v>33</v>
      </c>
      <c r="T4097" s="7">
        <v>222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378</v>
      </c>
      <c r="C4098" s="18" t="s">
        <v>6159</v>
      </c>
      <c r="D4098" s="18" t="s">
        <v>6160</v>
      </c>
      <c r="E4098" s="18" t="s">
        <v>6270</v>
      </c>
      <c r="F4098" s="18" t="s">
        <v>524</v>
      </c>
      <c r="G4098" s="18">
        <v>223</v>
      </c>
      <c r="H4098" s="18">
        <v>0</v>
      </c>
      <c r="I4098" s="18">
        <v>145.19000244140625</v>
      </c>
      <c r="J4098" s="18">
        <v>-7.2100000381469727</v>
      </c>
      <c r="K4098" s="18">
        <v>145.19000244140625</v>
      </c>
      <c r="L4098" s="18">
        <v>0</v>
      </c>
      <c r="M4098" s="7">
        <v>0</v>
      </c>
      <c r="N4098" s="7">
        <v>-223</v>
      </c>
      <c r="O4098" s="7">
        <v>-77.80999755859375</v>
      </c>
      <c r="P4098" s="7" t="s">
        <v>468</v>
      </c>
      <c r="Q4098" s="7" t="s">
        <v>3112</v>
      </c>
      <c r="R4098" s="7">
        <v>11.399999618530273</v>
      </c>
      <c r="S4098" s="7">
        <v>24</v>
      </c>
      <c r="T4098" s="7">
        <v>152.39999389648437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379</v>
      </c>
      <c r="C4099" s="18" t="s">
        <v>6152</v>
      </c>
      <c r="D4099" s="18" t="s">
        <v>6153</v>
      </c>
      <c r="E4099" s="18" t="s">
        <v>6271</v>
      </c>
      <c r="F4099" s="18" t="s">
        <v>524</v>
      </c>
      <c r="G4099" s="18">
        <v>205</v>
      </c>
      <c r="H4099" s="18">
        <v>0</v>
      </c>
      <c r="I4099" s="18">
        <v>137.80999755859375</v>
      </c>
      <c r="J4099" s="18">
        <v>-1.3899999856948853</v>
      </c>
      <c r="K4099" s="18">
        <v>137.80999755859375</v>
      </c>
      <c r="L4099" s="18">
        <v>0</v>
      </c>
      <c r="M4099" s="7">
        <v>0</v>
      </c>
      <c r="N4099" s="7">
        <v>-205</v>
      </c>
      <c r="O4099" s="7">
        <v>-67.19000244140625</v>
      </c>
      <c r="P4099" s="7" t="s">
        <v>468</v>
      </c>
      <c r="Q4099" s="7" t="s">
        <v>1962</v>
      </c>
      <c r="R4099" s="7">
        <v>9.5</v>
      </c>
      <c r="S4099" s="7">
        <v>23</v>
      </c>
      <c r="T4099" s="7">
        <v>139.19999694824219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377</v>
      </c>
      <c r="C4100" s="18" t="s">
        <v>6100</v>
      </c>
      <c r="D4100" s="18" t="s">
        <v>6101</v>
      </c>
      <c r="E4100" s="18" t="s">
        <v>6272</v>
      </c>
      <c r="F4100" s="18" t="s">
        <v>524</v>
      </c>
      <c r="G4100" s="18">
        <v>334</v>
      </c>
      <c r="H4100" s="18">
        <v>0</v>
      </c>
      <c r="I4100" s="18">
        <v>213.83999633789062</v>
      </c>
      <c r="J4100" s="18">
        <v>-23.760000228881836</v>
      </c>
      <c r="K4100" s="18">
        <v>213.83999633789062</v>
      </c>
      <c r="L4100" s="18">
        <v>0</v>
      </c>
      <c r="M4100" s="7">
        <v>0</v>
      </c>
      <c r="N4100" s="7">
        <v>-334</v>
      </c>
      <c r="O4100" s="7">
        <v>-120.16000366210937</v>
      </c>
      <c r="P4100" s="7" t="s">
        <v>468</v>
      </c>
      <c r="Q4100" s="7" t="s">
        <v>933</v>
      </c>
      <c r="R4100" s="7">
        <v>19.5</v>
      </c>
      <c r="S4100" s="7">
        <v>35</v>
      </c>
      <c r="T4100" s="7">
        <v>237.60000610351562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376</v>
      </c>
      <c r="C4101" s="18" t="s">
        <v>6142</v>
      </c>
      <c r="D4101" s="18" t="s">
        <v>6143</v>
      </c>
      <c r="E4101" s="18" t="s">
        <v>6273</v>
      </c>
      <c r="F4101" s="18" t="s">
        <v>524</v>
      </c>
      <c r="G4101" s="18">
        <v>556</v>
      </c>
      <c r="H4101" s="18">
        <v>0</v>
      </c>
      <c r="I4101" s="18">
        <v>375.3699951171875</v>
      </c>
      <c r="J4101" s="18">
        <v>117.76999664306641</v>
      </c>
      <c r="K4101" s="18">
        <v>375.3699951171875</v>
      </c>
      <c r="L4101" s="18">
        <v>0</v>
      </c>
      <c r="M4101" s="7">
        <v>0</v>
      </c>
      <c r="N4101" s="7">
        <v>-556</v>
      </c>
      <c r="O4101" s="7">
        <v>-180.6300048828125</v>
      </c>
      <c r="P4101" s="7" t="s">
        <v>468</v>
      </c>
      <c r="Q4101" s="7" t="s">
        <v>6274</v>
      </c>
      <c r="R4101" s="7">
        <v>20.299999237060547</v>
      </c>
      <c r="S4101" s="7">
        <v>40</v>
      </c>
      <c r="T4101" s="7">
        <v>257.60000610351562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375</v>
      </c>
      <c r="C4102" s="18" t="s">
        <v>6114</v>
      </c>
      <c r="D4102" s="18" t="s">
        <v>6115</v>
      </c>
      <c r="E4102" s="18" t="s">
        <v>6275</v>
      </c>
      <c r="F4102" s="18" t="s">
        <v>524</v>
      </c>
      <c r="G4102" s="18">
        <v>309</v>
      </c>
      <c r="H4102" s="18">
        <v>0</v>
      </c>
      <c r="I4102" s="18">
        <v>229.50999450683594</v>
      </c>
      <c r="J4102" s="18">
        <v>-25.079999923706055</v>
      </c>
      <c r="K4102" s="18">
        <v>229.50999450683594</v>
      </c>
      <c r="L4102" s="18">
        <v>-3.9999999105930328E-2</v>
      </c>
      <c r="M4102" s="7">
        <v>0</v>
      </c>
      <c r="N4102" s="7">
        <v>-309</v>
      </c>
      <c r="O4102" s="7">
        <v>-79.529998779296875</v>
      </c>
      <c r="P4102" s="7" t="s">
        <v>463</v>
      </c>
      <c r="Q4102" s="7" t="s">
        <v>6276</v>
      </c>
      <c r="R4102" s="7">
        <v>19.5</v>
      </c>
      <c r="S4102" s="7">
        <v>37</v>
      </c>
      <c r="T4102" s="7">
        <v>254.58999633789063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378</v>
      </c>
      <c r="C4103" s="18" t="s">
        <v>6159</v>
      </c>
      <c r="D4103" s="18" t="s">
        <v>6160</v>
      </c>
      <c r="E4103" s="18" t="s">
        <v>6277</v>
      </c>
      <c r="F4103" s="18" t="s">
        <v>524</v>
      </c>
      <c r="G4103" s="18">
        <v>211</v>
      </c>
      <c r="H4103" s="18">
        <v>0</v>
      </c>
      <c r="I4103" s="18">
        <v>137.02999877929687</v>
      </c>
      <c r="J4103" s="18">
        <v>-6.9699997901916504</v>
      </c>
      <c r="K4103" s="18">
        <v>137.02999877929687</v>
      </c>
      <c r="L4103" s="18">
        <v>0</v>
      </c>
      <c r="M4103" s="7">
        <v>0</v>
      </c>
      <c r="N4103" s="7">
        <v>-211</v>
      </c>
      <c r="O4103" s="7">
        <v>-73.970001220703125</v>
      </c>
      <c r="P4103" s="7" t="s">
        <v>468</v>
      </c>
      <c r="Q4103" s="7" t="s">
        <v>669</v>
      </c>
      <c r="R4103" s="7">
        <v>10.800000190734863</v>
      </c>
      <c r="S4103" s="7">
        <v>22</v>
      </c>
      <c r="T4103" s="7">
        <v>144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376</v>
      </c>
      <c r="C4104" s="18" t="s">
        <v>6142</v>
      </c>
      <c r="D4104" s="18" t="s">
        <v>6143</v>
      </c>
      <c r="E4104" s="18" t="s">
        <v>6278</v>
      </c>
      <c r="F4104" s="18" t="s">
        <v>524</v>
      </c>
      <c r="G4104" s="18">
        <v>126</v>
      </c>
      <c r="H4104" s="18">
        <v>0</v>
      </c>
      <c r="I4104" s="18">
        <v>80.099998474121094</v>
      </c>
      <c r="J4104" s="18">
        <v>-8.8999996185302734</v>
      </c>
      <c r="K4104" s="18">
        <v>80.099998474121094</v>
      </c>
      <c r="L4104" s="18">
        <v>0</v>
      </c>
      <c r="M4104" s="7">
        <v>0</v>
      </c>
      <c r="N4104" s="7">
        <v>-126</v>
      </c>
      <c r="O4104" s="7">
        <v>-45.900001525878906</v>
      </c>
      <c r="P4104" s="7" t="s">
        <v>468</v>
      </c>
      <c r="Q4104" s="7" t="s">
        <v>1809</v>
      </c>
      <c r="R4104" s="7">
        <v>4.9000000953674316</v>
      </c>
      <c r="S4104" s="7">
        <v>12</v>
      </c>
      <c r="T4104" s="7">
        <v>89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377</v>
      </c>
      <c r="C4105" s="18" t="s">
        <v>6100</v>
      </c>
      <c r="D4105" s="18" t="s">
        <v>6101</v>
      </c>
      <c r="E4105" s="18" t="s">
        <v>6279</v>
      </c>
      <c r="F4105" s="18" t="s">
        <v>524</v>
      </c>
      <c r="G4105" s="18">
        <v>256</v>
      </c>
      <c r="H4105" s="18">
        <v>0</v>
      </c>
      <c r="I4105" s="18">
        <v>151.55999755859375</v>
      </c>
      <c r="J4105" s="18">
        <v>-16.840000152587891</v>
      </c>
      <c r="K4105" s="18">
        <v>151.55999755859375</v>
      </c>
      <c r="L4105" s="18">
        <v>0</v>
      </c>
      <c r="M4105" s="7">
        <v>0</v>
      </c>
      <c r="N4105" s="7">
        <v>-256</v>
      </c>
      <c r="O4105" s="7">
        <v>-104.44000244140625</v>
      </c>
      <c r="P4105" s="7" t="s">
        <v>468</v>
      </c>
      <c r="Q4105" s="7" t="s">
        <v>5454</v>
      </c>
      <c r="R4105" s="7">
        <v>15</v>
      </c>
      <c r="S4105" s="7">
        <v>29</v>
      </c>
      <c r="T4105" s="7">
        <v>168.39999389648437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379</v>
      </c>
      <c r="C4106" s="18" t="s">
        <v>6152</v>
      </c>
      <c r="D4106" s="18" t="s">
        <v>6153</v>
      </c>
      <c r="E4106" s="18" t="s">
        <v>6280</v>
      </c>
      <c r="F4106" s="18" t="s">
        <v>524</v>
      </c>
      <c r="G4106" s="18">
        <v>212</v>
      </c>
      <c r="H4106" s="18">
        <v>0</v>
      </c>
      <c r="I4106" s="18">
        <v>134.71000671386719</v>
      </c>
      <c r="J4106" s="18">
        <v>-7.0900001525878906</v>
      </c>
      <c r="K4106" s="18">
        <v>134.71000671386719</v>
      </c>
      <c r="L4106" s="18">
        <v>0</v>
      </c>
      <c r="M4106" s="7">
        <v>0</v>
      </c>
      <c r="N4106" s="7">
        <v>-212</v>
      </c>
      <c r="O4106" s="7">
        <v>-77.290000915527344</v>
      </c>
      <c r="P4106" s="7" t="s">
        <v>468</v>
      </c>
      <c r="Q4106" s="7" t="s">
        <v>4502</v>
      </c>
      <c r="R4106" s="7">
        <v>10.899999618530273</v>
      </c>
      <c r="S4106" s="7">
        <v>21</v>
      </c>
      <c r="T4106" s="7">
        <v>141.80000305175781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378</v>
      </c>
      <c r="C4107" s="18" t="s">
        <v>6159</v>
      </c>
      <c r="D4107" s="18" t="s">
        <v>6160</v>
      </c>
      <c r="E4107" s="18" t="s">
        <v>6281</v>
      </c>
      <c r="F4107" s="18" t="s">
        <v>524</v>
      </c>
      <c r="G4107" s="18">
        <v>122</v>
      </c>
      <c r="H4107" s="18">
        <v>0</v>
      </c>
      <c r="I4107" s="18">
        <v>90.900001525878906</v>
      </c>
      <c r="J4107" s="18">
        <v>-4.7800002098083496</v>
      </c>
      <c r="K4107" s="18">
        <v>90.900001525878906</v>
      </c>
      <c r="L4107" s="18">
        <v>0</v>
      </c>
      <c r="M4107" s="7">
        <v>0</v>
      </c>
      <c r="N4107" s="7">
        <v>-122</v>
      </c>
      <c r="O4107" s="7">
        <v>-31.100000381469727</v>
      </c>
      <c r="P4107" s="7" t="s">
        <v>456</v>
      </c>
      <c r="Q4107" s="7" t="s">
        <v>4502</v>
      </c>
      <c r="R4107" s="7">
        <v>6.5</v>
      </c>
      <c r="S4107" s="7">
        <v>14</v>
      </c>
      <c r="T4107" s="7">
        <v>95.680000305175781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379</v>
      </c>
      <c r="C4108" s="18" t="s">
        <v>6152</v>
      </c>
      <c r="D4108" s="18" t="s">
        <v>6153</v>
      </c>
      <c r="E4108" s="18" t="s">
        <v>6282</v>
      </c>
      <c r="F4108" s="18" t="s">
        <v>524</v>
      </c>
      <c r="G4108" s="18">
        <v>146</v>
      </c>
      <c r="H4108" s="18">
        <v>0</v>
      </c>
      <c r="I4108" s="18">
        <v>99.610000610351563</v>
      </c>
      <c r="J4108" s="18">
        <v>-5.2300000190734863</v>
      </c>
      <c r="K4108" s="18">
        <v>99.610000610351563</v>
      </c>
      <c r="L4108" s="18">
        <v>0</v>
      </c>
      <c r="M4108" s="7">
        <v>0</v>
      </c>
      <c r="N4108" s="7">
        <v>-146</v>
      </c>
      <c r="O4108" s="7">
        <v>-46.389999389648438</v>
      </c>
      <c r="P4108" s="7" t="s">
        <v>456</v>
      </c>
      <c r="Q4108" s="7" t="s">
        <v>1480</v>
      </c>
      <c r="R4108" s="7">
        <v>8.5</v>
      </c>
      <c r="S4108" s="7">
        <v>20</v>
      </c>
      <c r="T4108" s="7">
        <v>104.83999633789062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380</v>
      </c>
      <c r="C4109" s="18" t="s">
        <v>6109</v>
      </c>
      <c r="D4109" s="18" t="s">
        <v>6110</v>
      </c>
      <c r="E4109" s="18" t="s">
        <v>6283</v>
      </c>
      <c r="F4109" s="18" t="s">
        <v>524</v>
      </c>
      <c r="G4109" s="18">
        <v>489</v>
      </c>
      <c r="H4109" s="18">
        <v>0</v>
      </c>
      <c r="I4109" s="18">
        <v>292.79998779296875</v>
      </c>
      <c r="J4109" s="18">
        <v>0</v>
      </c>
      <c r="K4109" s="18">
        <v>292.79998779296875</v>
      </c>
      <c r="L4109" s="18">
        <v>0</v>
      </c>
      <c r="M4109" s="7">
        <v>0</v>
      </c>
      <c r="N4109" s="7">
        <v>-489</v>
      </c>
      <c r="O4109" s="7">
        <v>-196.19999694824219</v>
      </c>
      <c r="P4109" s="7" t="s">
        <v>468</v>
      </c>
      <c r="Q4109" s="7" t="s">
        <v>2186</v>
      </c>
      <c r="R4109" s="7">
        <v>23.799999237060547</v>
      </c>
      <c r="S4109" s="7">
        <v>38</v>
      </c>
      <c r="T4109" s="7">
        <v>292.79998779296875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380</v>
      </c>
      <c r="C4110" s="18" t="s">
        <v>6109</v>
      </c>
      <c r="D4110" s="18" t="s">
        <v>6110</v>
      </c>
      <c r="E4110" s="18" t="s">
        <v>6284</v>
      </c>
      <c r="F4110" s="18" t="s">
        <v>524</v>
      </c>
      <c r="G4110" s="18">
        <v>117</v>
      </c>
      <c r="H4110" s="18">
        <v>117</v>
      </c>
      <c r="I4110" s="18">
        <v>72.959999084472656</v>
      </c>
      <c r="J4110" s="18">
        <v>-3.8399999141693115</v>
      </c>
      <c r="K4110" s="18">
        <v>72.959999084472656</v>
      </c>
      <c r="L4110" s="18">
        <v>0</v>
      </c>
      <c r="M4110" s="7">
        <v>0</v>
      </c>
      <c r="N4110" s="7">
        <v>0</v>
      </c>
      <c r="O4110" s="7">
        <v>72.959999084472656</v>
      </c>
      <c r="P4110" s="7" t="s">
        <v>463</v>
      </c>
      <c r="Q4110" s="7" t="s">
        <v>3294</v>
      </c>
      <c r="R4110" s="7">
        <v>4.5</v>
      </c>
      <c r="S4110" s="7">
        <v>14</v>
      </c>
      <c r="T4110" s="7">
        <v>76.800003051757813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377</v>
      </c>
      <c r="C4111" s="18" t="s">
        <v>6100</v>
      </c>
      <c r="D4111" s="18" t="s">
        <v>6101</v>
      </c>
      <c r="E4111" s="18" t="s">
        <v>6285</v>
      </c>
      <c r="F4111" s="18" t="s">
        <v>524</v>
      </c>
      <c r="G4111" s="18">
        <v>468</v>
      </c>
      <c r="H4111" s="18">
        <v>0</v>
      </c>
      <c r="I4111" s="18">
        <v>363.60000610351562</v>
      </c>
      <c r="J4111" s="18">
        <v>181.80000305175781</v>
      </c>
      <c r="K4111" s="18">
        <v>363.60000610351562</v>
      </c>
      <c r="L4111" s="18">
        <v>0</v>
      </c>
      <c r="M4111" s="7">
        <v>0</v>
      </c>
      <c r="N4111" s="7">
        <v>-468</v>
      </c>
      <c r="O4111" s="7">
        <v>-104.40000152587891</v>
      </c>
      <c r="P4111" s="7" t="s">
        <v>468</v>
      </c>
      <c r="Q4111" s="7" t="s">
        <v>6286</v>
      </c>
      <c r="R4111" s="7">
        <v>13.600000381469727</v>
      </c>
      <c r="S4111" s="7">
        <v>33</v>
      </c>
      <c r="T4111" s="7">
        <v>181.80000305175781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376</v>
      </c>
      <c r="C4112" s="18" t="s">
        <v>6142</v>
      </c>
      <c r="D4112" s="18" t="s">
        <v>6143</v>
      </c>
      <c r="E4112" s="18" t="s">
        <v>6287</v>
      </c>
      <c r="F4112" s="18" t="s">
        <v>524</v>
      </c>
      <c r="G4112" s="18">
        <v>568</v>
      </c>
      <c r="H4112" s="18">
        <v>0</v>
      </c>
      <c r="I4112" s="18">
        <v>350.39999389648438</v>
      </c>
      <c r="J4112" s="18">
        <v>175.19999694824219</v>
      </c>
      <c r="K4112" s="18">
        <v>350.39999389648438</v>
      </c>
      <c r="L4112" s="18">
        <v>0</v>
      </c>
      <c r="M4112" s="7">
        <v>0</v>
      </c>
      <c r="N4112" s="7">
        <v>-568</v>
      </c>
      <c r="O4112" s="7">
        <v>-217.60000610351562</v>
      </c>
      <c r="P4112" s="7" t="s">
        <v>468</v>
      </c>
      <c r="Q4112" s="7" t="s">
        <v>6163</v>
      </c>
      <c r="R4112" s="7">
        <v>13.399999618530273</v>
      </c>
      <c r="S4112" s="7">
        <v>28</v>
      </c>
      <c r="T4112" s="7">
        <v>175.19999694824219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379</v>
      </c>
      <c r="C4113" s="18" t="s">
        <v>6152</v>
      </c>
      <c r="D4113" s="18" t="s">
        <v>6153</v>
      </c>
      <c r="E4113" s="18" t="s">
        <v>6288</v>
      </c>
      <c r="F4113" s="18" t="s">
        <v>524</v>
      </c>
      <c r="G4113" s="18">
        <v>279</v>
      </c>
      <c r="H4113" s="18">
        <v>279</v>
      </c>
      <c r="I4113" s="18">
        <v>199.6199951171875</v>
      </c>
      <c r="J4113" s="18">
        <v>-22.180000305175781</v>
      </c>
      <c r="K4113" s="18">
        <v>199.6199951171875</v>
      </c>
      <c r="L4113" s="18">
        <v>0</v>
      </c>
      <c r="M4113" s="7">
        <v>0</v>
      </c>
      <c r="N4113" s="7">
        <v>0</v>
      </c>
      <c r="O4113" s="7">
        <v>199.6199951171875</v>
      </c>
      <c r="P4113" s="7" t="s">
        <v>463</v>
      </c>
      <c r="Q4113" s="7" t="s">
        <v>4196</v>
      </c>
      <c r="R4113" s="7">
        <v>18.299999237060547</v>
      </c>
      <c r="S4113" s="7">
        <v>28</v>
      </c>
      <c r="T4113" s="7">
        <v>221.80000305175781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378</v>
      </c>
      <c r="C4114" s="18" t="s">
        <v>6159</v>
      </c>
      <c r="D4114" s="18" t="s">
        <v>6160</v>
      </c>
      <c r="E4114" s="18" t="s">
        <v>6289</v>
      </c>
      <c r="F4114" s="18" t="s">
        <v>524</v>
      </c>
      <c r="G4114" s="18">
        <v>321</v>
      </c>
      <c r="H4114" s="18">
        <v>0</v>
      </c>
      <c r="I4114" s="18">
        <v>214.44999694824219</v>
      </c>
      <c r="J4114" s="18">
        <v>6.25</v>
      </c>
      <c r="K4114" s="18">
        <v>214.44999694824219</v>
      </c>
      <c r="L4114" s="18">
        <v>0</v>
      </c>
      <c r="M4114" s="7">
        <v>0</v>
      </c>
      <c r="N4114" s="7">
        <v>-321</v>
      </c>
      <c r="O4114" s="7">
        <v>-106.55000305175781</v>
      </c>
      <c r="P4114" s="7" t="s">
        <v>468</v>
      </c>
      <c r="Q4114" s="7" t="s">
        <v>3631</v>
      </c>
      <c r="R4114" s="7">
        <v>16.600000381469727</v>
      </c>
      <c r="S4114" s="7">
        <v>29</v>
      </c>
      <c r="T4114" s="7">
        <v>208.19999694824219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377</v>
      </c>
      <c r="C4115" s="18" t="s">
        <v>6100</v>
      </c>
      <c r="D4115" s="18" t="s">
        <v>6101</v>
      </c>
      <c r="E4115" s="18" t="s">
        <v>6290</v>
      </c>
      <c r="F4115" s="18" t="s">
        <v>524</v>
      </c>
      <c r="G4115" s="18">
        <v>369</v>
      </c>
      <c r="H4115" s="18">
        <v>0</v>
      </c>
      <c r="I4115" s="18">
        <v>250.55999755859375</v>
      </c>
      <c r="J4115" s="18">
        <v>-27.840000152587891</v>
      </c>
      <c r="K4115" s="18">
        <v>250.55999755859375</v>
      </c>
      <c r="L4115" s="18">
        <v>0</v>
      </c>
      <c r="M4115" s="7">
        <v>27</v>
      </c>
      <c r="N4115" s="7">
        <v>-369</v>
      </c>
      <c r="O4115" s="7">
        <v>-91.44000244140625</v>
      </c>
      <c r="P4115" s="7" t="s">
        <v>463</v>
      </c>
      <c r="Q4115" s="7" t="s">
        <v>6291</v>
      </c>
      <c r="R4115" s="7">
        <v>22.399999618530273</v>
      </c>
      <c r="S4115" s="7">
        <v>33</v>
      </c>
      <c r="T4115" s="7">
        <v>278.39999389648437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376</v>
      </c>
      <c r="C4116" s="18" t="s">
        <v>6142</v>
      </c>
      <c r="D4116" s="18" t="s">
        <v>6143</v>
      </c>
      <c r="E4116" s="18" t="s">
        <v>6292</v>
      </c>
      <c r="F4116" s="18" t="s">
        <v>524</v>
      </c>
      <c r="G4116" s="18">
        <v>573</v>
      </c>
      <c r="H4116" s="18">
        <v>0</v>
      </c>
      <c r="I4116" s="18">
        <v>393.29998779296875</v>
      </c>
      <c r="J4116" s="18">
        <v>-20.700000762939453</v>
      </c>
      <c r="K4116" s="18">
        <v>393.29998779296875</v>
      </c>
      <c r="L4116" s="18">
        <v>-7.9999998211860657E-2</v>
      </c>
      <c r="M4116" s="7">
        <v>0</v>
      </c>
      <c r="N4116" s="7">
        <v>-573</v>
      </c>
      <c r="O4116" s="7">
        <v>-179.77999877929687</v>
      </c>
      <c r="P4116" s="7" t="s">
        <v>468</v>
      </c>
      <c r="Q4116" s="7" t="s">
        <v>6293</v>
      </c>
      <c r="R4116" s="7">
        <v>31.200000762939453</v>
      </c>
      <c r="S4116" s="7">
        <v>51</v>
      </c>
      <c r="T4116" s="7">
        <v>414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376</v>
      </c>
      <c r="C4117" s="18" t="s">
        <v>6142</v>
      </c>
      <c r="D4117" s="18" t="s">
        <v>6143</v>
      </c>
      <c r="E4117" s="18" t="s">
        <v>6294</v>
      </c>
      <c r="F4117" s="18" t="s">
        <v>524</v>
      </c>
      <c r="G4117" s="18">
        <v>131</v>
      </c>
      <c r="H4117" s="18">
        <v>0</v>
      </c>
      <c r="I4117" s="18">
        <v>107.93000030517578</v>
      </c>
      <c r="J4117" s="18">
        <v>-5.630000114440918</v>
      </c>
      <c r="K4117" s="18">
        <v>107.93000030517578</v>
      </c>
      <c r="L4117" s="18">
        <v>-0.11999999731779099</v>
      </c>
      <c r="M4117" s="7">
        <v>0</v>
      </c>
      <c r="N4117" s="7">
        <v>-131</v>
      </c>
      <c r="O4117" s="7">
        <v>-23.190000534057617</v>
      </c>
      <c r="P4117" s="7" t="s">
        <v>526</v>
      </c>
      <c r="Q4117" s="7" t="s">
        <v>1271</v>
      </c>
      <c r="R4117" s="7">
        <v>10.399999618530273</v>
      </c>
      <c r="S4117" s="7">
        <v>19</v>
      </c>
      <c r="T4117" s="7">
        <v>113.55999755859375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380</v>
      </c>
      <c r="C4118" s="18" t="s">
        <v>6109</v>
      </c>
      <c r="D4118" s="18" t="s">
        <v>6110</v>
      </c>
      <c r="E4118" s="18" t="s">
        <v>6295</v>
      </c>
      <c r="F4118" s="18" t="s">
        <v>524</v>
      </c>
      <c r="G4118" s="18">
        <v>517</v>
      </c>
      <c r="H4118" s="18">
        <v>0</v>
      </c>
      <c r="I4118" s="18">
        <v>297.94000244140625</v>
      </c>
      <c r="J4118" s="18">
        <v>-14.930000305175781</v>
      </c>
      <c r="K4118" s="18">
        <v>297.94000244140625</v>
      </c>
      <c r="L4118" s="18">
        <v>-9.0000003576278687E-2</v>
      </c>
      <c r="M4118" s="7">
        <v>0</v>
      </c>
      <c r="N4118" s="7">
        <v>-517</v>
      </c>
      <c r="O4118" s="7">
        <v>-219.14999389648437</v>
      </c>
      <c r="P4118" s="7" t="s">
        <v>468</v>
      </c>
      <c r="Q4118" s="7" t="s">
        <v>3230</v>
      </c>
      <c r="R4118" s="7">
        <v>23.700000762939453</v>
      </c>
      <c r="S4118" s="7">
        <v>40</v>
      </c>
      <c r="T4118" s="7">
        <v>312.8699951171875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380</v>
      </c>
      <c r="C4119" s="18" t="s">
        <v>6109</v>
      </c>
      <c r="D4119" s="18" t="s">
        <v>6110</v>
      </c>
      <c r="E4119" s="18" t="s">
        <v>6296</v>
      </c>
      <c r="F4119" s="18" t="s">
        <v>524</v>
      </c>
      <c r="G4119" s="18">
        <v>241</v>
      </c>
      <c r="H4119" s="18">
        <v>0</v>
      </c>
      <c r="I4119" s="18">
        <v>113.95999908447266</v>
      </c>
      <c r="J4119" s="18">
        <v>10.359999656677246</v>
      </c>
      <c r="K4119" s="18">
        <v>113.95999908447266</v>
      </c>
      <c r="L4119" s="18">
        <v>0</v>
      </c>
      <c r="M4119" s="7">
        <v>0</v>
      </c>
      <c r="N4119" s="7">
        <v>-241</v>
      </c>
      <c r="O4119" s="7">
        <v>-127.04000091552734</v>
      </c>
      <c r="P4119" s="7" t="s">
        <v>468</v>
      </c>
      <c r="Q4119" s="7" t="s">
        <v>6297</v>
      </c>
      <c r="R4119" s="7">
        <v>6.1999998092651367</v>
      </c>
      <c r="S4119" s="7">
        <v>14</v>
      </c>
      <c r="T4119" s="7">
        <v>103.59999847412109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384</v>
      </c>
      <c r="C4120" s="18" t="s">
        <v>6298</v>
      </c>
      <c r="D4120" s="18" t="s">
        <v>6299</v>
      </c>
      <c r="E4120" s="18" t="s">
        <v>6300</v>
      </c>
      <c r="F4120" s="18" t="s">
        <v>455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468</v>
      </c>
      <c r="Q4120" s="7" t="s">
        <v>6301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75</v>
      </c>
      <c r="B4121" s="18" t="s">
        <v>384</v>
      </c>
      <c r="C4121" s="18" t="s">
        <v>6298</v>
      </c>
      <c r="D4121" s="18" t="s">
        <v>6299</v>
      </c>
      <c r="E4121" s="18" t="s">
        <v>6302</v>
      </c>
      <c r="F4121" s="18" t="s">
        <v>455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456</v>
      </c>
      <c r="Q4121" s="7" t="s">
        <v>683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75</v>
      </c>
      <c r="B4122" s="18" t="s">
        <v>381</v>
      </c>
      <c r="C4122" s="18" t="s">
        <v>6303</v>
      </c>
      <c r="D4122" s="18" t="s">
        <v>6304</v>
      </c>
      <c r="E4122" s="18" t="s">
        <v>6305</v>
      </c>
      <c r="F4122" s="18" t="s">
        <v>455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526</v>
      </c>
      <c r="Q4122" s="7" t="s">
        <v>764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75</v>
      </c>
      <c r="B4123" s="18" t="s">
        <v>384</v>
      </c>
      <c r="C4123" s="18" t="s">
        <v>6298</v>
      </c>
      <c r="D4123" s="18" t="s">
        <v>6299</v>
      </c>
      <c r="E4123" s="18" t="s">
        <v>6306</v>
      </c>
      <c r="F4123" s="18" t="s">
        <v>455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468</v>
      </c>
      <c r="Q4123" s="7" t="s">
        <v>768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75</v>
      </c>
      <c r="B4124" s="18" t="s">
        <v>381</v>
      </c>
      <c r="C4124" s="18" t="s">
        <v>6303</v>
      </c>
      <c r="D4124" s="18" t="s">
        <v>6304</v>
      </c>
      <c r="E4124" s="18" t="s">
        <v>6307</v>
      </c>
      <c r="F4124" s="18" t="s">
        <v>455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468</v>
      </c>
      <c r="Q4124" s="7" t="s">
        <v>2285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75</v>
      </c>
      <c r="B4125" s="18" t="s">
        <v>381</v>
      </c>
      <c r="C4125" s="18" t="s">
        <v>6303</v>
      </c>
      <c r="D4125" s="18" t="s">
        <v>6304</v>
      </c>
      <c r="E4125" s="18" t="s">
        <v>6308</v>
      </c>
      <c r="F4125" s="18" t="s">
        <v>455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468</v>
      </c>
      <c r="Q4125" s="7" t="s">
        <v>5882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75</v>
      </c>
      <c r="B4126" s="18" t="s">
        <v>384</v>
      </c>
      <c r="C4126" s="18" t="s">
        <v>6298</v>
      </c>
      <c r="D4126" s="18" t="s">
        <v>6299</v>
      </c>
      <c r="E4126" s="18" t="s">
        <v>6309</v>
      </c>
      <c r="F4126" s="18" t="s">
        <v>455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468</v>
      </c>
      <c r="Q4126" s="7" t="s">
        <v>471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75</v>
      </c>
      <c r="B4127" s="18" t="s">
        <v>384</v>
      </c>
      <c r="C4127" s="18" t="s">
        <v>6298</v>
      </c>
      <c r="D4127" s="18" t="s">
        <v>6299</v>
      </c>
      <c r="E4127" s="18" t="s">
        <v>6310</v>
      </c>
      <c r="F4127" s="18" t="s">
        <v>455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468</v>
      </c>
      <c r="Q4127" s="7" t="s">
        <v>3319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75</v>
      </c>
      <c r="B4128" s="18" t="s">
        <v>381</v>
      </c>
      <c r="C4128" s="18" t="s">
        <v>6303</v>
      </c>
      <c r="D4128" s="18" t="s">
        <v>6304</v>
      </c>
      <c r="E4128" s="18" t="s">
        <v>6311</v>
      </c>
      <c r="F4128" s="18" t="s">
        <v>455</v>
      </c>
      <c r="G4128" s="18">
        <v>0</v>
      </c>
      <c r="H4128" s="18">
        <v>0</v>
      </c>
      <c r="I4128" s="18">
        <v>22.299999237060547</v>
      </c>
      <c r="J4128" s="18">
        <v>0</v>
      </c>
      <c r="K4128" s="18">
        <v>22.299999237060547</v>
      </c>
      <c r="L4128" s="18">
        <v>0</v>
      </c>
      <c r="M4128" s="7">
        <v>0</v>
      </c>
      <c r="N4128" s="7">
        <v>0</v>
      </c>
      <c r="O4128" s="7">
        <v>22.299999237060547</v>
      </c>
      <c r="P4128" s="7" t="s">
        <v>468</v>
      </c>
      <c r="Q4128" s="7" t="s">
        <v>2599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75</v>
      </c>
      <c r="B4129" s="18" t="s">
        <v>384</v>
      </c>
      <c r="C4129" s="18" t="s">
        <v>6298</v>
      </c>
      <c r="D4129" s="18" t="s">
        <v>6299</v>
      </c>
      <c r="E4129" s="18" t="s">
        <v>6312</v>
      </c>
      <c r="F4129" s="18" t="s">
        <v>455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468</v>
      </c>
      <c r="Q4129" s="7" t="s">
        <v>2141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75</v>
      </c>
      <c r="B4130" s="18" t="s">
        <v>384</v>
      </c>
      <c r="C4130" s="18" t="s">
        <v>6298</v>
      </c>
      <c r="D4130" s="18" t="s">
        <v>6299</v>
      </c>
      <c r="E4130" s="18" t="s">
        <v>6313</v>
      </c>
      <c r="F4130" s="18" t="s">
        <v>455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468</v>
      </c>
      <c r="Q4130" s="7" t="s">
        <v>487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75</v>
      </c>
      <c r="B4131" s="18" t="s">
        <v>385</v>
      </c>
      <c r="C4131" s="18" t="s">
        <v>6314</v>
      </c>
      <c r="D4131" s="18" t="s">
        <v>6315</v>
      </c>
      <c r="E4131" s="18" t="s">
        <v>6316</v>
      </c>
      <c r="F4131" s="18" t="s">
        <v>455</v>
      </c>
      <c r="G4131" s="18">
        <v>0</v>
      </c>
      <c r="H4131" s="18">
        <v>0</v>
      </c>
      <c r="I4131" s="18">
        <v>22.299999237060547</v>
      </c>
      <c r="J4131" s="18">
        <v>0</v>
      </c>
      <c r="K4131" s="18">
        <v>22.299999237060547</v>
      </c>
      <c r="L4131" s="18">
        <v>0</v>
      </c>
      <c r="M4131" s="7">
        <v>0</v>
      </c>
      <c r="N4131" s="7">
        <v>0</v>
      </c>
      <c r="O4131" s="7">
        <v>22.299999237060547</v>
      </c>
      <c r="P4131" s="7" t="s">
        <v>456</v>
      </c>
      <c r="Q4131" s="7" t="s">
        <v>2238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75</v>
      </c>
      <c r="B4132" s="18" t="s">
        <v>384</v>
      </c>
      <c r="C4132" s="18" t="s">
        <v>6298</v>
      </c>
      <c r="D4132" s="18" t="s">
        <v>6299</v>
      </c>
      <c r="E4132" s="18" t="s">
        <v>6317</v>
      </c>
      <c r="F4132" s="18" t="s">
        <v>455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468</v>
      </c>
      <c r="Q4132" s="7" t="s">
        <v>4921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75</v>
      </c>
      <c r="B4133" s="18" t="s">
        <v>384</v>
      </c>
      <c r="C4133" s="18" t="s">
        <v>6298</v>
      </c>
      <c r="D4133" s="18" t="s">
        <v>6299</v>
      </c>
      <c r="E4133" s="18" t="s">
        <v>6318</v>
      </c>
      <c r="F4133" s="18" t="s">
        <v>455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468</v>
      </c>
      <c r="Q4133" s="7" t="s">
        <v>2012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75</v>
      </c>
      <c r="B4134" s="18" t="s">
        <v>381</v>
      </c>
      <c r="C4134" s="18" t="s">
        <v>6303</v>
      </c>
      <c r="D4134" s="18" t="s">
        <v>6304</v>
      </c>
      <c r="E4134" s="18" t="s">
        <v>6319</v>
      </c>
      <c r="F4134" s="18" t="s">
        <v>455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512</v>
      </c>
      <c r="Q4134" s="7" t="s">
        <v>3356</v>
      </c>
      <c r="R4134" s="7">
        <v>0</v>
      </c>
      <c r="S4134" s="7">
        <v>0</v>
      </c>
      <c r="T4134" s="7">
        <v>0</v>
      </c>
      <c r="U4134" s="7" t="s">
        <v>6320</v>
      </c>
      <c r="V4134" s="7">
        <v>0</v>
      </c>
      <c r="W4134" s="18">
        <v>0</v>
      </c>
    </row>
    <row r="4135" spans="1:24" ht="15" customHeight="1">
      <c r="A4135" s="18" t="s">
        <v>75</v>
      </c>
      <c r="B4135" s="18" t="s">
        <v>383</v>
      </c>
      <c r="C4135" s="18" t="s">
        <v>6321</v>
      </c>
      <c r="D4135" s="18" t="s">
        <v>6322</v>
      </c>
      <c r="E4135" s="18" t="s">
        <v>6323</v>
      </c>
      <c r="F4135" s="18" t="s">
        <v>455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456</v>
      </c>
      <c r="Q4135" s="7" t="s">
        <v>2480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  <c r="X4135" t="s">
        <v>637</v>
      </c>
    </row>
    <row r="4136" spans="1:24" ht="15" customHeight="1">
      <c r="A4136" s="18" t="s">
        <v>75</v>
      </c>
      <c r="B4136" s="18" t="s">
        <v>384</v>
      </c>
      <c r="C4136" s="18" t="s">
        <v>6298</v>
      </c>
      <c r="D4136" s="18" t="s">
        <v>6299</v>
      </c>
      <c r="E4136" s="18" t="s">
        <v>6324</v>
      </c>
      <c r="F4136" s="18" t="s">
        <v>455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468</v>
      </c>
      <c r="Q4136" s="7" t="s">
        <v>2663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75</v>
      </c>
      <c r="B4137" s="18" t="s">
        <v>384</v>
      </c>
      <c r="C4137" s="18" t="s">
        <v>6298</v>
      </c>
      <c r="D4137" s="18" t="s">
        <v>6299</v>
      </c>
      <c r="E4137" s="18" t="s">
        <v>6325</v>
      </c>
      <c r="F4137" s="18" t="s">
        <v>455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456</v>
      </c>
      <c r="Q4137" s="7" t="s">
        <v>1916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75</v>
      </c>
      <c r="B4138" s="18" t="s">
        <v>382</v>
      </c>
      <c r="C4138" s="18" t="s">
        <v>6326</v>
      </c>
      <c r="D4138" s="18" t="s">
        <v>6327</v>
      </c>
      <c r="E4138" s="18" t="s">
        <v>6328</v>
      </c>
      <c r="F4138" s="18" t="s">
        <v>455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456</v>
      </c>
      <c r="Q4138" s="7" t="s">
        <v>1436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75</v>
      </c>
      <c r="B4139" s="18" t="s">
        <v>385</v>
      </c>
      <c r="C4139" s="18" t="s">
        <v>6314</v>
      </c>
      <c r="D4139" s="18" t="s">
        <v>6315</v>
      </c>
      <c r="E4139" s="18" t="s">
        <v>6329</v>
      </c>
      <c r="F4139" s="18" t="s">
        <v>455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468</v>
      </c>
      <c r="Q4139" s="7" t="s">
        <v>1005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  <c r="X4139" t="s">
        <v>637</v>
      </c>
    </row>
    <row r="4140" spans="1:24" ht="15" customHeight="1">
      <c r="A4140" s="18" t="s">
        <v>75</v>
      </c>
      <c r="B4140" s="18" t="s">
        <v>385</v>
      </c>
      <c r="C4140" s="18" t="s">
        <v>6314</v>
      </c>
      <c r="D4140" s="18" t="s">
        <v>6315</v>
      </c>
      <c r="E4140" s="18" t="s">
        <v>6330</v>
      </c>
      <c r="F4140" s="18" t="s">
        <v>455</v>
      </c>
      <c r="G4140" s="18">
        <v>0</v>
      </c>
      <c r="H4140" s="18">
        <v>0</v>
      </c>
      <c r="I4140" s="18">
        <v>22.299999237060547</v>
      </c>
      <c r="J4140" s="18">
        <v>0</v>
      </c>
      <c r="K4140" s="18">
        <v>22.299999237060547</v>
      </c>
      <c r="L4140" s="18">
        <v>0</v>
      </c>
      <c r="M4140" s="7">
        <v>0</v>
      </c>
      <c r="N4140" s="7">
        <v>0</v>
      </c>
      <c r="O4140" s="7">
        <v>22.299999237060547</v>
      </c>
      <c r="P4140" s="7" t="s">
        <v>456</v>
      </c>
      <c r="Q4140" s="7" t="s">
        <v>883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75</v>
      </c>
      <c r="B4141" s="18" t="s">
        <v>383</v>
      </c>
      <c r="C4141" s="18" t="s">
        <v>6321</v>
      </c>
      <c r="D4141" s="18" t="s">
        <v>6322</v>
      </c>
      <c r="E4141" s="18" t="s">
        <v>6331</v>
      </c>
      <c r="F4141" s="18" t="s">
        <v>455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456</v>
      </c>
      <c r="Q4141" s="7" t="s">
        <v>2544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75</v>
      </c>
      <c r="B4142" s="18" t="s">
        <v>384</v>
      </c>
      <c r="C4142" s="18" t="s">
        <v>6298</v>
      </c>
      <c r="D4142" s="18" t="s">
        <v>6299</v>
      </c>
      <c r="E4142" s="18" t="s">
        <v>6332</v>
      </c>
      <c r="F4142" s="18" t="s">
        <v>455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456</v>
      </c>
      <c r="Q4142" s="7" t="s">
        <v>1313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75</v>
      </c>
      <c r="B4143" s="18" t="s">
        <v>383</v>
      </c>
      <c r="C4143" s="18" t="s">
        <v>6321</v>
      </c>
      <c r="D4143" s="18" t="s">
        <v>6322</v>
      </c>
      <c r="E4143" s="18" t="s">
        <v>6333</v>
      </c>
      <c r="F4143" s="18" t="s">
        <v>455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456</v>
      </c>
      <c r="Q4143" s="7" t="s">
        <v>2373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75</v>
      </c>
      <c r="B4144" s="18" t="s">
        <v>382</v>
      </c>
      <c r="C4144" s="18" t="s">
        <v>6326</v>
      </c>
      <c r="D4144" s="18" t="s">
        <v>6327</v>
      </c>
      <c r="E4144" s="18" t="s">
        <v>6334</v>
      </c>
      <c r="F4144" s="18" t="s">
        <v>455</v>
      </c>
      <c r="G4144" s="18">
        <v>0</v>
      </c>
      <c r="H4144" s="18">
        <v>0</v>
      </c>
      <c r="I4144" s="18">
        <v>22.299999237060547</v>
      </c>
      <c r="J4144" s="18">
        <v>0</v>
      </c>
      <c r="K4144" s="18">
        <v>22.299999237060547</v>
      </c>
      <c r="L4144" s="18">
        <v>0</v>
      </c>
      <c r="M4144" s="7">
        <v>0</v>
      </c>
      <c r="N4144" s="7">
        <v>0</v>
      </c>
      <c r="O4144" s="7">
        <v>22.299999237060547</v>
      </c>
      <c r="P4144" s="7" t="s">
        <v>456</v>
      </c>
      <c r="Q4144" s="7" t="s">
        <v>6335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75</v>
      </c>
      <c r="B4145" s="18" t="s">
        <v>384</v>
      </c>
      <c r="C4145" s="18" t="s">
        <v>6298</v>
      </c>
      <c r="D4145" s="18" t="s">
        <v>6299</v>
      </c>
      <c r="E4145" s="18" t="s">
        <v>6336</v>
      </c>
      <c r="F4145" s="18" t="s">
        <v>455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468</v>
      </c>
      <c r="Q4145" s="7" t="s">
        <v>6337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75</v>
      </c>
      <c r="B4146" s="18" t="s">
        <v>384</v>
      </c>
      <c r="C4146" s="18" t="s">
        <v>6298</v>
      </c>
      <c r="D4146" s="18" t="s">
        <v>6299</v>
      </c>
      <c r="E4146" s="18" t="s">
        <v>6338</v>
      </c>
      <c r="F4146" s="18" t="s">
        <v>455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468</v>
      </c>
      <c r="Q4146" s="7" t="s">
        <v>1971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75</v>
      </c>
      <c r="B4147" s="18" t="s">
        <v>385</v>
      </c>
      <c r="C4147" s="18" t="s">
        <v>6314</v>
      </c>
      <c r="D4147" s="18" t="s">
        <v>6315</v>
      </c>
      <c r="E4147" s="18" t="s">
        <v>6339</v>
      </c>
      <c r="F4147" s="18" t="s">
        <v>455</v>
      </c>
      <c r="G4147" s="18">
        <v>0</v>
      </c>
      <c r="H4147" s="18">
        <v>0</v>
      </c>
      <c r="I4147" s="18">
        <v>22.299999237060547</v>
      </c>
      <c r="J4147" s="18">
        <v>0</v>
      </c>
      <c r="K4147" s="18">
        <v>22.299999237060547</v>
      </c>
      <c r="L4147" s="18">
        <v>0</v>
      </c>
      <c r="M4147" s="7">
        <v>0</v>
      </c>
      <c r="N4147" s="7">
        <v>0</v>
      </c>
      <c r="O4147" s="7">
        <v>22.299999237060547</v>
      </c>
      <c r="P4147" s="7" t="s">
        <v>468</v>
      </c>
      <c r="Q4147" s="7" t="s">
        <v>1259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75</v>
      </c>
      <c r="B4148" s="18" t="s">
        <v>384</v>
      </c>
      <c r="C4148" s="18" t="s">
        <v>6298</v>
      </c>
      <c r="D4148" s="18" t="s">
        <v>6299</v>
      </c>
      <c r="E4148" s="18" t="s">
        <v>6340</v>
      </c>
      <c r="F4148" s="18" t="s">
        <v>455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468</v>
      </c>
      <c r="Q4148" s="7" t="s">
        <v>6341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75</v>
      </c>
      <c r="B4149" s="18" t="s">
        <v>381</v>
      </c>
      <c r="C4149" s="18" t="s">
        <v>6303</v>
      </c>
      <c r="D4149" s="18" t="s">
        <v>6304</v>
      </c>
      <c r="E4149" s="18" t="s">
        <v>6342</v>
      </c>
      <c r="F4149" s="18" t="s">
        <v>524</v>
      </c>
      <c r="G4149" s="18">
        <v>82</v>
      </c>
      <c r="H4149" s="18">
        <v>23</v>
      </c>
      <c r="I4149" s="18">
        <v>58.5</v>
      </c>
      <c r="J4149" s="18">
        <v>1.1000000238418579</v>
      </c>
      <c r="K4149" s="18">
        <v>58.5</v>
      </c>
      <c r="L4149" s="18">
        <v>0</v>
      </c>
      <c r="M4149" s="7">
        <v>0</v>
      </c>
      <c r="N4149" s="7">
        <v>-59</v>
      </c>
      <c r="O4149" s="7">
        <v>-0.5</v>
      </c>
      <c r="P4149" s="7" t="s">
        <v>526</v>
      </c>
      <c r="Q4149" s="7" t="s">
        <v>6051</v>
      </c>
      <c r="R4149" s="7">
        <v>3.5</v>
      </c>
      <c r="S4149" s="7">
        <v>8</v>
      </c>
      <c r="T4149" s="7">
        <v>57.400001525878906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384</v>
      </c>
      <c r="C4150" s="18" t="s">
        <v>6298</v>
      </c>
      <c r="D4150" s="18" t="s">
        <v>6299</v>
      </c>
      <c r="E4150" s="18" t="s">
        <v>6343</v>
      </c>
      <c r="F4150" s="18" t="s">
        <v>524</v>
      </c>
      <c r="G4150" s="18">
        <v>86</v>
      </c>
      <c r="H4150" s="18">
        <v>0</v>
      </c>
      <c r="I4150" s="18">
        <v>62.509998321533203</v>
      </c>
      <c r="J4150" s="18">
        <v>0.4699999988079071</v>
      </c>
      <c r="K4150" s="18">
        <v>62.509998321533203</v>
      </c>
      <c r="L4150" s="18">
        <v>-1.9999999552965164E-2</v>
      </c>
      <c r="M4150" s="7">
        <v>0</v>
      </c>
      <c r="N4150" s="7">
        <v>-86</v>
      </c>
      <c r="O4150" s="7">
        <v>-23.510000228881836</v>
      </c>
      <c r="P4150" s="7" t="s">
        <v>456</v>
      </c>
      <c r="Q4150" s="7" t="s">
        <v>6301</v>
      </c>
      <c r="R4150" s="7">
        <v>1.7000000476837158</v>
      </c>
      <c r="S4150" s="7">
        <v>8</v>
      </c>
      <c r="T4150" s="7">
        <v>62.040000915527344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384</v>
      </c>
      <c r="C4151" s="18" t="s">
        <v>6298</v>
      </c>
      <c r="D4151" s="18" t="s">
        <v>6299</v>
      </c>
      <c r="E4151" s="18" t="s">
        <v>6344</v>
      </c>
      <c r="F4151" s="18" t="s">
        <v>524</v>
      </c>
      <c r="G4151" s="18">
        <v>92</v>
      </c>
      <c r="H4151" s="18">
        <v>92</v>
      </c>
      <c r="I4151" s="18">
        <v>67.55999755859375</v>
      </c>
      <c r="J4151" s="18">
        <v>0</v>
      </c>
      <c r="K4151" s="18">
        <v>67.55999755859375</v>
      </c>
      <c r="L4151" s="18">
        <v>0</v>
      </c>
      <c r="M4151" s="7">
        <v>0</v>
      </c>
      <c r="N4151" s="7">
        <v>0</v>
      </c>
      <c r="O4151" s="7">
        <v>67.55999755859375</v>
      </c>
      <c r="P4151" s="7" t="s">
        <v>456</v>
      </c>
      <c r="Q4151" s="7" t="s">
        <v>6345</v>
      </c>
      <c r="R4151" s="7">
        <v>3</v>
      </c>
      <c r="S4151" s="7">
        <v>9</v>
      </c>
      <c r="T4151" s="7">
        <v>67.55999755859375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385</v>
      </c>
      <c r="C4152" s="18" t="s">
        <v>6314</v>
      </c>
      <c r="D4152" s="18" t="s">
        <v>6315</v>
      </c>
      <c r="E4152" s="18" t="s">
        <v>6346</v>
      </c>
      <c r="F4152" s="18" t="s">
        <v>524</v>
      </c>
      <c r="G4152" s="18">
        <v>106</v>
      </c>
      <c r="H4152" s="18">
        <v>0</v>
      </c>
      <c r="I4152" s="18">
        <v>70.800003051757813</v>
      </c>
      <c r="J4152" s="18">
        <v>0</v>
      </c>
      <c r="K4152" s="18">
        <v>70.800003051757813</v>
      </c>
      <c r="L4152" s="18">
        <v>-9.9999997764825821E-3</v>
      </c>
      <c r="M4152" s="7">
        <v>0</v>
      </c>
      <c r="N4152" s="7">
        <v>-106</v>
      </c>
      <c r="O4152" s="7">
        <v>-35.209999084472656</v>
      </c>
      <c r="P4152" s="7" t="s">
        <v>468</v>
      </c>
      <c r="Q4152" s="7" t="s">
        <v>1741</v>
      </c>
      <c r="R4152" s="7">
        <v>2.7999999523162842</v>
      </c>
      <c r="S4152" s="7">
        <v>7</v>
      </c>
      <c r="T4152" s="7">
        <v>70.800003051757813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384</v>
      </c>
      <c r="C4153" s="18" t="s">
        <v>6298</v>
      </c>
      <c r="D4153" s="18" t="s">
        <v>6299</v>
      </c>
      <c r="E4153" s="18" t="s">
        <v>6347</v>
      </c>
      <c r="F4153" s="18" t="s">
        <v>524</v>
      </c>
      <c r="G4153" s="18">
        <v>145</v>
      </c>
      <c r="H4153" s="18">
        <v>0</v>
      </c>
      <c r="I4153" s="18">
        <v>100.51999664306641</v>
      </c>
      <c r="J4153" s="18">
        <v>0</v>
      </c>
      <c r="K4153" s="18">
        <v>100.51999664306641</v>
      </c>
      <c r="L4153" s="18">
        <v>0</v>
      </c>
      <c r="M4153" s="7">
        <v>0</v>
      </c>
      <c r="N4153" s="7">
        <v>-145</v>
      </c>
      <c r="O4153" s="7">
        <v>-44.479999542236328</v>
      </c>
      <c r="P4153" s="7" t="s">
        <v>456</v>
      </c>
      <c r="Q4153" s="7" t="s">
        <v>3900</v>
      </c>
      <c r="R4153" s="7">
        <v>7.0999999046325684</v>
      </c>
      <c r="S4153" s="7">
        <v>22</v>
      </c>
      <c r="T4153" s="7">
        <v>100.51999664306641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385</v>
      </c>
      <c r="C4154" s="18" t="s">
        <v>6314</v>
      </c>
      <c r="D4154" s="18" t="s">
        <v>6315</v>
      </c>
      <c r="E4154" s="18" t="s">
        <v>6348</v>
      </c>
      <c r="F4154" s="18" t="s">
        <v>524</v>
      </c>
      <c r="G4154" s="18">
        <v>125</v>
      </c>
      <c r="H4154" s="18">
        <v>0</v>
      </c>
      <c r="I4154" s="18">
        <v>89.279998779296875</v>
      </c>
      <c r="J4154" s="18">
        <v>-9.9200000762939453</v>
      </c>
      <c r="K4154" s="18">
        <v>89.279998779296875</v>
      </c>
      <c r="L4154" s="18">
        <v>0</v>
      </c>
      <c r="M4154" s="7">
        <v>0</v>
      </c>
      <c r="N4154" s="7">
        <v>-125</v>
      </c>
      <c r="O4154" s="7">
        <v>-35.720001220703125</v>
      </c>
      <c r="P4154" s="7" t="s">
        <v>463</v>
      </c>
      <c r="Q4154" s="7" t="s">
        <v>6124</v>
      </c>
      <c r="R4154" s="7">
        <v>5.9000000953674316</v>
      </c>
      <c r="S4154" s="7">
        <v>14</v>
      </c>
      <c r="T4154" s="7">
        <v>99.199996948242188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381</v>
      </c>
      <c r="C4155" s="18" t="s">
        <v>6303</v>
      </c>
      <c r="D4155" s="18" t="s">
        <v>6304</v>
      </c>
      <c r="E4155" s="18" t="s">
        <v>6349</v>
      </c>
      <c r="F4155" s="18" t="s">
        <v>524</v>
      </c>
      <c r="G4155" s="18">
        <v>302</v>
      </c>
      <c r="H4155" s="18">
        <v>0</v>
      </c>
      <c r="I4155" s="18">
        <v>224.19999694824219</v>
      </c>
      <c r="J4155" s="18">
        <v>-8.1999998092651367</v>
      </c>
      <c r="K4155" s="18">
        <v>224.19999694824219</v>
      </c>
      <c r="L4155" s="18">
        <v>0</v>
      </c>
      <c r="M4155" s="7">
        <v>0</v>
      </c>
      <c r="N4155" s="7">
        <v>-302</v>
      </c>
      <c r="O4155" s="7">
        <v>-77.800003051757812</v>
      </c>
      <c r="P4155" s="7" t="s">
        <v>463</v>
      </c>
      <c r="Q4155" s="7" t="s">
        <v>685</v>
      </c>
      <c r="R4155" s="7">
        <v>18.200000762939453</v>
      </c>
      <c r="S4155" s="7">
        <v>34</v>
      </c>
      <c r="T4155" s="7">
        <v>232.39999389648437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384</v>
      </c>
      <c r="C4156" s="18" t="s">
        <v>6298</v>
      </c>
      <c r="D4156" s="18" t="s">
        <v>6299</v>
      </c>
      <c r="E4156" s="18" t="s">
        <v>6350</v>
      </c>
      <c r="F4156" s="18" t="s">
        <v>524</v>
      </c>
      <c r="G4156" s="18">
        <v>178</v>
      </c>
      <c r="H4156" s="18">
        <v>178</v>
      </c>
      <c r="I4156" s="18">
        <v>128.80000305175781</v>
      </c>
      <c r="J4156" s="18">
        <v>0</v>
      </c>
      <c r="K4156" s="18">
        <v>128.80000305175781</v>
      </c>
      <c r="L4156" s="18">
        <v>0</v>
      </c>
      <c r="M4156" s="7">
        <v>0</v>
      </c>
      <c r="N4156" s="7">
        <v>0</v>
      </c>
      <c r="O4156" s="7">
        <v>128.80000305175781</v>
      </c>
      <c r="P4156" s="7" t="s">
        <v>463</v>
      </c>
      <c r="Q4156" s="7" t="s">
        <v>3248</v>
      </c>
      <c r="R4156" s="7">
        <v>9.1999998092651367</v>
      </c>
      <c r="S4156" s="7">
        <v>19</v>
      </c>
      <c r="T4156" s="7">
        <v>128.80000305175781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385</v>
      </c>
      <c r="C4157" s="18" t="s">
        <v>6314</v>
      </c>
      <c r="D4157" s="18" t="s">
        <v>6315</v>
      </c>
      <c r="E4157" s="18" t="s">
        <v>6351</v>
      </c>
      <c r="F4157" s="18" t="s">
        <v>524</v>
      </c>
      <c r="G4157" s="18">
        <v>297</v>
      </c>
      <c r="H4157" s="18">
        <v>0</v>
      </c>
      <c r="I4157" s="18">
        <v>175.58000183105469</v>
      </c>
      <c r="J4157" s="18">
        <v>7.380000114440918</v>
      </c>
      <c r="K4157" s="18">
        <v>175.58000183105469</v>
      </c>
      <c r="L4157" s="18">
        <v>0</v>
      </c>
      <c r="M4157" s="7">
        <v>0</v>
      </c>
      <c r="N4157" s="7">
        <v>-297</v>
      </c>
      <c r="O4157" s="7">
        <v>-121.41999816894531</v>
      </c>
      <c r="P4157" s="7" t="s">
        <v>468</v>
      </c>
      <c r="Q4157" s="7" t="s">
        <v>1827</v>
      </c>
      <c r="R4157" s="7">
        <v>14.699999809265137</v>
      </c>
      <c r="S4157" s="7">
        <v>34</v>
      </c>
      <c r="T4157" s="7">
        <v>168.19999694824219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381</v>
      </c>
      <c r="C4158" s="18" t="s">
        <v>6303</v>
      </c>
      <c r="D4158" s="18" t="s">
        <v>6304</v>
      </c>
      <c r="E4158" s="18" t="s">
        <v>6352</v>
      </c>
      <c r="F4158" s="18" t="s">
        <v>524</v>
      </c>
      <c r="G4158" s="18">
        <v>238</v>
      </c>
      <c r="H4158" s="18">
        <v>0</v>
      </c>
      <c r="I4158" s="18">
        <v>160.77000427246094</v>
      </c>
      <c r="J4158" s="18">
        <v>8.5699996948242187</v>
      </c>
      <c r="K4158" s="18">
        <v>160.77000427246094</v>
      </c>
      <c r="L4158" s="18">
        <v>-1.9999999552965164E-2</v>
      </c>
      <c r="M4158" s="7">
        <v>0</v>
      </c>
      <c r="N4158" s="7">
        <v>-238</v>
      </c>
      <c r="O4158" s="7">
        <v>-77.25</v>
      </c>
      <c r="P4158" s="7" t="s">
        <v>468</v>
      </c>
      <c r="Q4158" s="7" t="s">
        <v>5963</v>
      </c>
      <c r="R4158" s="7">
        <v>10.300000190734863</v>
      </c>
      <c r="S4158" s="7">
        <v>28</v>
      </c>
      <c r="T4158" s="7">
        <v>152.19999694824219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384</v>
      </c>
      <c r="C4159" s="18" t="s">
        <v>6298</v>
      </c>
      <c r="D4159" s="18" t="s">
        <v>6299</v>
      </c>
      <c r="E4159" s="18" t="s">
        <v>6353</v>
      </c>
      <c r="F4159" s="18" t="s">
        <v>524</v>
      </c>
      <c r="G4159" s="18">
        <v>263</v>
      </c>
      <c r="H4159" s="18">
        <v>0</v>
      </c>
      <c r="I4159" s="18">
        <v>142.55999755859375</v>
      </c>
      <c r="J4159" s="18">
        <v>-15.840000152587891</v>
      </c>
      <c r="K4159" s="18">
        <v>142.55999755859375</v>
      </c>
      <c r="L4159" s="18">
        <v>0</v>
      </c>
      <c r="M4159" s="7">
        <v>0</v>
      </c>
      <c r="N4159" s="7">
        <v>-263</v>
      </c>
      <c r="O4159" s="7">
        <v>-120.44000244140625</v>
      </c>
      <c r="P4159" s="7" t="s">
        <v>468</v>
      </c>
      <c r="Q4159" s="7" t="s">
        <v>2623</v>
      </c>
      <c r="R4159" s="7">
        <v>11.100000381469727</v>
      </c>
      <c r="S4159" s="7">
        <v>30</v>
      </c>
      <c r="T4159" s="7">
        <v>158.39999389648437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385</v>
      </c>
      <c r="C4160" s="18" t="s">
        <v>6314</v>
      </c>
      <c r="D4160" s="18" t="s">
        <v>6315</v>
      </c>
      <c r="E4160" s="18" t="s">
        <v>6354</v>
      </c>
      <c r="F4160" s="18" t="s">
        <v>524</v>
      </c>
      <c r="G4160" s="18">
        <v>147</v>
      </c>
      <c r="H4160" s="18">
        <v>147</v>
      </c>
      <c r="I4160" s="18">
        <v>96.959999084472656</v>
      </c>
      <c r="J4160" s="18">
        <v>0</v>
      </c>
      <c r="K4160" s="18">
        <v>96.959999084472656</v>
      </c>
      <c r="L4160" s="18">
        <v>0</v>
      </c>
      <c r="M4160" s="7">
        <v>0</v>
      </c>
      <c r="N4160" s="7">
        <v>0</v>
      </c>
      <c r="O4160" s="7">
        <v>96.959999084472656</v>
      </c>
      <c r="P4160" s="7" t="s">
        <v>456</v>
      </c>
      <c r="Q4160" s="7" t="s">
        <v>3466</v>
      </c>
      <c r="R4160" s="7">
        <v>7.3000001907348633</v>
      </c>
      <c r="S4160" s="7">
        <v>21</v>
      </c>
      <c r="T4160" s="7">
        <v>96.959999084472656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384</v>
      </c>
      <c r="C4161" s="18" t="s">
        <v>6298</v>
      </c>
      <c r="D4161" s="18" t="s">
        <v>6299</v>
      </c>
      <c r="E4161" s="18" t="s">
        <v>6355</v>
      </c>
      <c r="F4161" s="18" t="s">
        <v>524</v>
      </c>
      <c r="G4161" s="18">
        <v>182</v>
      </c>
      <c r="H4161" s="18">
        <v>0</v>
      </c>
      <c r="I4161" s="18">
        <v>113.19999694824219</v>
      </c>
      <c r="J4161" s="18">
        <v>0</v>
      </c>
      <c r="K4161" s="18">
        <v>113.19999694824219</v>
      </c>
      <c r="L4161" s="18">
        <v>0</v>
      </c>
      <c r="M4161" s="7">
        <v>0</v>
      </c>
      <c r="N4161" s="7">
        <v>-182</v>
      </c>
      <c r="O4161" s="7">
        <v>-68.800003051757812</v>
      </c>
      <c r="P4161" s="7" t="s">
        <v>468</v>
      </c>
      <c r="Q4161" s="7" t="s">
        <v>1142</v>
      </c>
      <c r="R4161" s="7">
        <v>7.3000001907348633</v>
      </c>
      <c r="S4161" s="7">
        <v>22</v>
      </c>
      <c r="T4161" s="7">
        <v>113.19999694824219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381</v>
      </c>
      <c r="C4162" s="18" t="s">
        <v>6303</v>
      </c>
      <c r="D4162" s="18" t="s">
        <v>6304</v>
      </c>
      <c r="E4162" s="18" t="s">
        <v>6356</v>
      </c>
      <c r="F4162" s="18" t="s">
        <v>524</v>
      </c>
      <c r="G4162" s="18">
        <v>287</v>
      </c>
      <c r="H4162" s="18">
        <v>0</v>
      </c>
      <c r="I4162" s="18">
        <v>189.19999694824219</v>
      </c>
      <c r="J4162" s="18">
        <v>0</v>
      </c>
      <c r="K4162" s="18">
        <v>189.19999694824219</v>
      </c>
      <c r="L4162" s="18">
        <v>0</v>
      </c>
      <c r="M4162" s="7">
        <v>27</v>
      </c>
      <c r="N4162" s="7">
        <v>-287</v>
      </c>
      <c r="O4162" s="7">
        <v>-70.800003051757813</v>
      </c>
      <c r="P4162" s="7" t="s">
        <v>463</v>
      </c>
      <c r="Q4162" s="7" t="s">
        <v>1369</v>
      </c>
      <c r="R4162" s="7">
        <v>14.5</v>
      </c>
      <c r="S4162" s="7">
        <v>36</v>
      </c>
      <c r="T4162" s="7">
        <v>189.19999694824219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384</v>
      </c>
      <c r="C4163" s="18" t="s">
        <v>6298</v>
      </c>
      <c r="D4163" s="18" t="s">
        <v>6299</v>
      </c>
      <c r="E4163" s="18" t="s">
        <v>6357</v>
      </c>
      <c r="F4163" s="18" t="s">
        <v>524</v>
      </c>
      <c r="G4163" s="18">
        <v>122</v>
      </c>
      <c r="H4163" s="18">
        <v>0</v>
      </c>
      <c r="I4163" s="18">
        <v>77.580001831054687</v>
      </c>
      <c r="J4163" s="18">
        <v>-8.619999885559082</v>
      </c>
      <c r="K4163" s="18">
        <v>77.580001831054687</v>
      </c>
      <c r="L4163" s="18">
        <v>0</v>
      </c>
      <c r="M4163" s="7">
        <v>0</v>
      </c>
      <c r="N4163" s="7">
        <v>-122</v>
      </c>
      <c r="O4163" s="7">
        <v>-44.419998168945313</v>
      </c>
      <c r="P4163" s="7" t="s">
        <v>468</v>
      </c>
      <c r="Q4163" s="7" t="s">
        <v>1369</v>
      </c>
      <c r="R4163" s="7">
        <v>4.5</v>
      </c>
      <c r="S4163" s="7">
        <v>13</v>
      </c>
      <c r="T4163" s="7">
        <v>86.199996948242188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385</v>
      </c>
      <c r="C4164" s="18" t="s">
        <v>6314</v>
      </c>
      <c r="D4164" s="18" t="s">
        <v>6315</v>
      </c>
      <c r="E4164" s="18" t="s">
        <v>6358</v>
      </c>
      <c r="F4164" s="18" t="s">
        <v>524</v>
      </c>
      <c r="G4164" s="18">
        <v>550</v>
      </c>
      <c r="H4164" s="18">
        <v>0</v>
      </c>
      <c r="I4164" s="18">
        <v>496.60000610351562</v>
      </c>
      <c r="J4164" s="18">
        <v>0</v>
      </c>
      <c r="K4164" s="18">
        <v>496.60000610351562</v>
      </c>
      <c r="L4164" s="18">
        <v>0</v>
      </c>
      <c r="M4164" s="7">
        <v>0</v>
      </c>
      <c r="N4164" s="7">
        <v>-550</v>
      </c>
      <c r="O4164" s="7">
        <v>-53.400001525878906</v>
      </c>
      <c r="P4164" s="7" t="s">
        <v>456</v>
      </c>
      <c r="Q4164" s="7" t="s">
        <v>552</v>
      </c>
      <c r="R4164" s="7">
        <v>38.5</v>
      </c>
      <c r="S4164" s="7">
        <v>62</v>
      </c>
      <c r="T4164" s="7">
        <v>496.60000610351562</v>
      </c>
      <c r="U4164" s="7"/>
      <c r="V4164" s="7"/>
      <c r="W4164" s="18">
        <v>1</v>
      </c>
      <c r="X4164" t="s">
        <v>637</v>
      </c>
    </row>
    <row r="4165" spans="1:24" ht="15" customHeight="1">
      <c r="A4165" s="18" t="s">
        <v>75</v>
      </c>
      <c r="B4165" s="18" t="s">
        <v>384</v>
      </c>
      <c r="C4165" s="18" t="s">
        <v>6298</v>
      </c>
      <c r="D4165" s="18" t="s">
        <v>6299</v>
      </c>
      <c r="E4165" s="18" t="s">
        <v>6359</v>
      </c>
      <c r="F4165" s="18" t="s">
        <v>524</v>
      </c>
      <c r="G4165" s="18">
        <v>399</v>
      </c>
      <c r="H4165" s="18">
        <v>0</v>
      </c>
      <c r="I4165" s="18">
        <v>256.08999633789062</v>
      </c>
      <c r="J4165" s="18">
        <v>-7.309999942779541</v>
      </c>
      <c r="K4165" s="18">
        <v>256.08999633789062</v>
      </c>
      <c r="L4165" s="18">
        <v>0</v>
      </c>
      <c r="M4165" s="7">
        <v>0</v>
      </c>
      <c r="N4165" s="7">
        <v>-399</v>
      </c>
      <c r="O4165" s="7">
        <v>-142.91000366210937</v>
      </c>
      <c r="P4165" s="7" t="s">
        <v>468</v>
      </c>
      <c r="Q4165" s="7" t="s">
        <v>554</v>
      </c>
      <c r="R4165" s="7">
        <v>19.600000381469727</v>
      </c>
      <c r="S4165" s="7">
        <v>58</v>
      </c>
      <c r="T4165" s="7">
        <v>263.39999389648437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381</v>
      </c>
      <c r="C4166" s="18" t="s">
        <v>6303</v>
      </c>
      <c r="D4166" s="18" t="s">
        <v>6304</v>
      </c>
      <c r="E4166" s="18" t="s">
        <v>6360</v>
      </c>
      <c r="F4166" s="18" t="s">
        <v>524</v>
      </c>
      <c r="G4166" s="18">
        <v>334</v>
      </c>
      <c r="H4166" s="18">
        <v>0</v>
      </c>
      <c r="I4166" s="18">
        <v>263.6400146484375</v>
      </c>
      <c r="J4166" s="18">
        <v>-25.370000839233398</v>
      </c>
      <c r="K4166" s="18">
        <v>263.6400146484375</v>
      </c>
      <c r="L4166" s="18">
        <v>-0.28999999165534973</v>
      </c>
      <c r="M4166" s="7">
        <v>0</v>
      </c>
      <c r="N4166" s="7">
        <v>-334</v>
      </c>
      <c r="O4166" s="7">
        <v>-70.650001525878906</v>
      </c>
      <c r="P4166" s="7" t="s">
        <v>456</v>
      </c>
      <c r="Q4166" s="7" t="s">
        <v>1151</v>
      </c>
      <c r="R4166" s="7">
        <v>20.600000381469727</v>
      </c>
      <c r="S4166" s="7">
        <v>60</v>
      </c>
      <c r="T4166" s="7">
        <v>289.010009765625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386</v>
      </c>
      <c r="C4167" s="18" t="s">
        <v>6361</v>
      </c>
      <c r="D4167" s="18" t="s">
        <v>6362</v>
      </c>
      <c r="E4167" s="18" t="s">
        <v>6363</v>
      </c>
      <c r="F4167" s="18" t="s">
        <v>524</v>
      </c>
      <c r="G4167" s="18">
        <v>154</v>
      </c>
      <c r="H4167" s="18">
        <v>0</v>
      </c>
      <c r="I4167" s="18">
        <v>99.610000610351563</v>
      </c>
      <c r="J4167" s="18">
        <v>9.9999997764825821E-3</v>
      </c>
      <c r="K4167" s="18">
        <v>99.610000610351563</v>
      </c>
      <c r="L4167" s="18">
        <v>0</v>
      </c>
      <c r="M4167" s="7">
        <v>0</v>
      </c>
      <c r="N4167" s="7">
        <v>-154</v>
      </c>
      <c r="O4167" s="7">
        <v>-54.389999389648438</v>
      </c>
      <c r="P4167" s="7" t="s">
        <v>468</v>
      </c>
      <c r="Q4167" s="7" t="s">
        <v>724</v>
      </c>
      <c r="R4167" s="7">
        <v>5.8000001907348633</v>
      </c>
      <c r="S4167" s="7">
        <v>17</v>
      </c>
      <c r="T4167" s="7">
        <v>99.599998474121094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385</v>
      </c>
      <c r="C4168" s="18" t="s">
        <v>6314</v>
      </c>
      <c r="D4168" s="18" t="s">
        <v>6315</v>
      </c>
      <c r="E4168" s="18" t="s">
        <v>6364</v>
      </c>
      <c r="F4168" s="18" t="s">
        <v>524</v>
      </c>
      <c r="G4168" s="18">
        <v>499</v>
      </c>
      <c r="H4168" s="18">
        <v>0</v>
      </c>
      <c r="I4168" s="18">
        <v>306</v>
      </c>
      <c r="J4168" s="18">
        <v>0</v>
      </c>
      <c r="K4168" s="18">
        <v>306</v>
      </c>
      <c r="L4168" s="18">
        <v>0</v>
      </c>
      <c r="M4168" s="7">
        <v>0</v>
      </c>
      <c r="N4168" s="7">
        <v>-499</v>
      </c>
      <c r="O4168" s="7">
        <v>-193</v>
      </c>
      <c r="P4168" s="7" t="s">
        <v>468</v>
      </c>
      <c r="Q4168" s="7" t="s">
        <v>5265</v>
      </c>
      <c r="R4168" s="7">
        <v>25.700000762939453</v>
      </c>
      <c r="S4168" s="7">
        <v>46</v>
      </c>
      <c r="T4168" s="7">
        <v>306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381</v>
      </c>
      <c r="C4169" s="18" t="s">
        <v>6303</v>
      </c>
      <c r="D4169" s="18" t="s">
        <v>6304</v>
      </c>
      <c r="E4169" s="18" t="s">
        <v>6365</v>
      </c>
      <c r="F4169" s="18" t="s">
        <v>524</v>
      </c>
      <c r="G4169" s="18">
        <v>206</v>
      </c>
      <c r="H4169" s="18">
        <v>0</v>
      </c>
      <c r="I4169" s="18">
        <v>158</v>
      </c>
      <c r="J4169" s="18">
        <v>0</v>
      </c>
      <c r="K4169" s="18">
        <v>158</v>
      </c>
      <c r="L4169" s="18">
        <v>-5.000000074505806E-2</v>
      </c>
      <c r="M4169" s="7">
        <v>0</v>
      </c>
      <c r="N4169" s="7">
        <v>-206</v>
      </c>
      <c r="O4169" s="7">
        <v>-48.049999237060547</v>
      </c>
      <c r="P4169" s="7" t="s">
        <v>463</v>
      </c>
      <c r="Q4169" s="7" t="s">
        <v>3191</v>
      </c>
      <c r="R4169" s="7">
        <v>10.5</v>
      </c>
      <c r="S4169" s="7">
        <v>29</v>
      </c>
      <c r="T4169" s="7">
        <v>158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384</v>
      </c>
      <c r="C4170" s="18" t="s">
        <v>6298</v>
      </c>
      <c r="D4170" s="18" t="s">
        <v>6299</v>
      </c>
      <c r="E4170" s="18" t="s">
        <v>6366</v>
      </c>
      <c r="F4170" s="18" t="s">
        <v>524</v>
      </c>
      <c r="G4170" s="18">
        <v>139</v>
      </c>
      <c r="H4170" s="18">
        <v>0</v>
      </c>
      <c r="I4170" s="18">
        <v>90.44000244140625</v>
      </c>
      <c r="J4170" s="18">
        <v>-0.36000001430511475</v>
      </c>
      <c r="K4170" s="18">
        <v>90.44000244140625</v>
      </c>
      <c r="L4170" s="18">
        <v>0</v>
      </c>
      <c r="M4170" s="7">
        <v>0</v>
      </c>
      <c r="N4170" s="7">
        <v>-139</v>
      </c>
      <c r="O4170" s="7">
        <v>-48.560001373291016</v>
      </c>
      <c r="P4170" s="7" t="s">
        <v>468</v>
      </c>
      <c r="Q4170" s="7" t="s">
        <v>562</v>
      </c>
      <c r="R4170" s="7">
        <v>1.7999999523162842</v>
      </c>
      <c r="S4170" s="7">
        <v>38</v>
      </c>
      <c r="T4170" s="7">
        <v>90.800003051757812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383</v>
      </c>
      <c r="C4171" s="18" t="s">
        <v>6321</v>
      </c>
      <c r="D4171" s="18" t="s">
        <v>6322</v>
      </c>
      <c r="E4171" s="18" t="s">
        <v>6367</v>
      </c>
      <c r="F4171" s="18" t="s">
        <v>524</v>
      </c>
      <c r="G4171" s="18">
        <v>82</v>
      </c>
      <c r="H4171" s="18">
        <v>0</v>
      </c>
      <c r="I4171" s="18">
        <v>70.819999694824219</v>
      </c>
      <c r="J4171" s="18">
        <v>4.2600002288818359</v>
      </c>
      <c r="K4171" s="18">
        <v>70.819999694824219</v>
      </c>
      <c r="L4171" s="18">
        <v>-0.10999999940395355</v>
      </c>
      <c r="M4171" s="7">
        <v>0</v>
      </c>
      <c r="N4171" s="7">
        <v>-82</v>
      </c>
      <c r="O4171" s="7">
        <v>-11.289999961853027</v>
      </c>
      <c r="P4171" s="7" t="s">
        <v>526</v>
      </c>
      <c r="Q4171" s="7" t="s">
        <v>473</v>
      </c>
      <c r="R4171" s="7">
        <v>2.2000000476837158</v>
      </c>
      <c r="S4171" s="7">
        <v>11</v>
      </c>
      <c r="T4171" s="7">
        <v>66.55999755859375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386</v>
      </c>
      <c r="C4172" s="18" t="s">
        <v>6361</v>
      </c>
      <c r="D4172" s="18" t="s">
        <v>6362</v>
      </c>
      <c r="E4172" s="18" t="s">
        <v>6368</v>
      </c>
      <c r="F4172" s="18" t="s">
        <v>524</v>
      </c>
      <c r="G4172" s="18">
        <v>460</v>
      </c>
      <c r="H4172" s="18">
        <v>0</v>
      </c>
      <c r="I4172" s="18">
        <v>308</v>
      </c>
      <c r="J4172" s="18">
        <v>0</v>
      </c>
      <c r="K4172" s="18">
        <v>308</v>
      </c>
      <c r="L4172" s="18">
        <v>0</v>
      </c>
      <c r="M4172" s="7">
        <v>0</v>
      </c>
      <c r="N4172" s="7">
        <v>-460</v>
      </c>
      <c r="O4172" s="7">
        <v>-152</v>
      </c>
      <c r="P4172" s="7" t="s">
        <v>468</v>
      </c>
      <c r="Q4172" s="7" t="s">
        <v>570</v>
      </c>
      <c r="R4172" s="7">
        <v>22.5</v>
      </c>
      <c r="S4172" s="7">
        <v>58</v>
      </c>
      <c r="T4172" s="7">
        <v>308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385</v>
      </c>
      <c r="C4173" s="18" t="s">
        <v>6314</v>
      </c>
      <c r="D4173" s="18" t="s">
        <v>6315</v>
      </c>
      <c r="E4173" s="18" t="s">
        <v>6369</v>
      </c>
      <c r="F4173" s="18" t="s">
        <v>524</v>
      </c>
      <c r="G4173" s="18">
        <v>161</v>
      </c>
      <c r="H4173" s="18">
        <v>0</v>
      </c>
      <c r="I4173" s="18">
        <v>119.31999969482422</v>
      </c>
      <c r="J4173" s="18">
        <v>0</v>
      </c>
      <c r="K4173" s="18">
        <v>119.31999969482422</v>
      </c>
      <c r="L4173" s="18">
        <v>-9.9999997764825821E-3</v>
      </c>
      <c r="M4173" s="7">
        <v>0</v>
      </c>
      <c r="N4173" s="7">
        <v>-161</v>
      </c>
      <c r="O4173" s="7">
        <v>-41.689998626708984</v>
      </c>
      <c r="P4173" s="7" t="s">
        <v>456</v>
      </c>
      <c r="Q4173" s="7" t="s">
        <v>1660</v>
      </c>
      <c r="R4173" s="7">
        <v>8.5</v>
      </c>
      <c r="S4173" s="7">
        <v>24</v>
      </c>
      <c r="T4173" s="7">
        <v>119.31999969482422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383</v>
      </c>
      <c r="C4174" s="18" t="s">
        <v>6321</v>
      </c>
      <c r="D4174" s="18" t="s">
        <v>6322</v>
      </c>
      <c r="E4174" s="18" t="s">
        <v>6370</v>
      </c>
      <c r="F4174" s="18" t="s">
        <v>524</v>
      </c>
      <c r="G4174" s="18">
        <v>240</v>
      </c>
      <c r="H4174" s="18">
        <v>0</v>
      </c>
      <c r="I4174" s="18">
        <v>191.80999755859375</v>
      </c>
      <c r="J4174" s="18">
        <v>7.9999998211860657E-2</v>
      </c>
      <c r="K4174" s="18">
        <v>191.80999755859375</v>
      </c>
      <c r="L4174" s="18">
        <v>-0.28999999165534973</v>
      </c>
      <c r="M4174" s="7">
        <v>0</v>
      </c>
      <c r="N4174" s="7">
        <v>-240</v>
      </c>
      <c r="O4174" s="7">
        <v>-48.479999542236328</v>
      </c>
      <c r="P4174" s="7" t="s">
        <v>526</v>
      </c>
      <c r="Q4174" s="7" t="s">
        <v>827</v>
      </c>
      <c r="R4174" s="7">
        <v>15</v>
      </c>
      <c r="S4174" s="7">
        <v>39</v>
      </c>
      <c r="T4174" s="7">
        <v>191.72999572753906</v>
      </c>
      <c r="U4174" s="7"/>
      <c r="V4174" s="7"/>
      <c r="W4174" s="18">
        <v>1</v>
      </c>
      <c r="X4174" t="s">
        <v>695</v>
      </c>
    </row>
    <row r="4175" spans="1:24" ht="15" customHeight="1">
      <c r="A4175" s="18" t="s">
        <v>75</v>
      </c>
      <c r="B4175" s="18" t="s">
        <v>384</v>
      </c>
      <c r="C4175" s="18" t="s">
        <v>6298</v>
      </c>
      <c r="D4175" s="18" t="s">
        <v>6299</v>
      </c>
      <c r="E4175" s="18" t="s">
        <v>6371</v>
      </c>
      <c r="F4175" s="18" t="s">
        <v>524</v>
      </c>
      <c r="G4175" s="18">
        <v>395</v>
      </c>
      <c r="H4175" s="18">
        <v>0</v>
      </c>
      <c r="I4175" s="18">
        <v>278.79998779296875</v>
      </c>
      <c r="J4175" s="18">
        <v>0</v>
      </c>
      <c r="K4175" s="18">
        <v>278.79998779296875</v>
      </c>
      <c r="L4175" s="18">
        <v>-0.2199999988079071</v>
      </c>
      <c r="M4175" s="7">
        <v>0</v>
      </c>
      <c r="N4175" s="7">
        <v>-395</v>
      </c>
      <c r="O4175" s="7">
        <v>-116.41999816894531</v>
      </c>
      <c r="P4175" s="7" t="s">
        <v>463</v>
      </c>
      <c r="Q4175" s="7" t="s">
        <v>572</v>
      </c>
      <c r="R4175" s="7">
        <v>19.600000381469727</v>
      </c>
      <c r="S4175" s="7">
        <v>42</v>
      </c>
      <c r="T4175" s="7">
        <v>278.79998779296875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386</v>
      </c>
      <c r="C4176" s="18" t="s">
        <v>6361</v>
      </c>
      <c r="D4176" s="18" t="s">
        <v>6362</v>
      </c>
      <c r="E4176" s="18" t="s">
        <v>6372</v>
      </c>
      <c r="F4176" s="18" t="s">
        <v>524</v>
      </c>
      <c r="G4176" s="18">
        <v>187</v>
      </c>
      <c r="H4176" s="18">
        <v>0</v>
      </c>
      <c r="I4176" s="18">
        <v>118.26000213623047</v>
      </c>
      <c r="J4176" s="18">
        <v>-13.140000343322754</v>
      </c>
      <c r="K4176" s="18">
        <v>118.26000213623047</v>
      </c>
      <c r="L4176" s="18">
        <v>0</v>
      </c>
      <c r="M4176" s="7">
        <v>0</v>
      </c>
      <c r="N4176" s="7">
        <v>-187</v>
      </c>
      <c r="O4176" s="7">
        <v>-68.739997863769531</v>
      </c>
      <c r="P4176" s="7" t="s">
        <v>468</v>
      </c>
      <c r="Q4176" s="7" t="s">
        <v>2051</v>
      </c>
      <c r="R4176" s="7">
        <v>9.1000003814697266</v>
      </c>
      <c r="S4176" s="7">
        <v>25</v>
      </c>
      <c r="T4176" s="7">
        <v>131.39999389648437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384</v>
      </c>
      <c r="C4177" s="18" t="s">
        <v>6298</v>
      </c>
      <c r="D4177" s="18" t="s">
        <v>6299</v>
      </c>
      <c r="E4177" s="18" t="s">
        <v>6373</v>
      </c>
      <c r="F4177" s="18" t="s">
        <v>524</v>
      </c>
      <c r="G4177" s="18">
        <v>187</v>
      </c>
      <c r="H4177" s="18">
        <v>0</v>
      </c>
      <c r="I4177" s="18">
        <v>122.51000213623047</v>
      </c>
      <c r="J4177" s="18">
        <v>-0.28999999165534973</v>
      </c>
      <c r="K4177" s="18">
        <v>122.51000213623047</v>
      </c>
      <c r="L4177" s="18">
        <v>0</v>
      </c>
      <c r="M4177" s="7">
        <v>0</v>
      </c>
      <c r="N4177" s="7">
        <v>-187</v>
      </c>
      <c r="O4177" s="7">
        <v>-64.489997863769531</v>
      </c>
      <c r="P4177" s="7" t="s">
        <v>468</v>
      </c>
      <c r="Q4177" s="7" t="s">
        <v>2646</v>
      </c>
      <c r="R4177" s="7">
        <v>7.6999998092651367</v>
      </c>
      <c r="S4177" s="7">
        <v>24</v>
      </c>
      <c r="T4177" s="7">
        <v>122.80000305175781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383</v>
      </c>
      <c r="C4178" s="18" t="s">
        <v>6321</v>
      </c>
      <c r="D4178" s="18" t="s">
        <v>6322</v>
      </c>
      <c r="E4178" s="18" t="s">
        <v>6374</v>
      </c>
      <c r="F4178" s="18" t="s">
        <v>524</v>
      </c>
      <c r="G4178" s="18">
        <v>179</v>
      </c>
      <c r="H4178" s="18">
        <v>0</v>
      </c>
      <c r="I4178" s="18">
        <v>133.74000549316406</v>
      </c>
      <c r="J4178" s="18">
        <v>-14.859999656677246</v>
      </c>
      <c r="K4178" s="18">
        <v>133.74000549316406</v>
      </c>
      <c r="L4178" s="18">
        <v>0</v>
      </c>
      <c r="M4178" s="7">
        <v>0</v>
      </c>
      <c r="N4178" s="7">
        <v>-179</v>
      </c>
      <c r="O4178" s="7">
        <v>-45.259998321533203</v>
      </c>
      <c r="P4178" s="7" t="s">
        <v>526</v>
      </c>
      <c r="Q4178" s="7" t="s">
        <v>2646</v>
      </c>
      <c r="R4178" s="7">
        <v>14.100000381469727</v>
      </c>
      <c r="S4178" s="7">
        <v>30</v>
      </c>
      <c r="T4178" s="7">
        <v>148.60000610351562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386</v>
      </c>
      <c r="C4179" s="18" t="s">
        <v>6361</v>
      </c>
      <c r="D4179" s="18" t="s">
        <v>6362</v>
      </c>
      <c r="E4179" s="18" t="s">
        <v>6375</v>
      </c>
      <c r="F4179" s="18" t="s">
        <v>524</v>
      </c>
      <c r="G4179" s="18">
        <v>103</v>
      </c>
      <c r="H4179" s="18">
        <v>0</v>
      </c>
      <c r="I4179" s="18">
        <v>67.680000305175781</v>
      </c>
      <c r="J4179" s="18">
        <v>-7.5199999809265137</v>
      </c>
      <c r="K4179" s="18">
        <v>67.680000305175781</v>
      </c>
      <c r="L4179" s="18">
        <v>0</v>
      </c>
      <c r="M4179" s="7">
        <v>0</v>
      </c>
      <c r="N4179" s="7">
        <v>-103</v>
      </c>
      <c r="O4179" s="7">
        <v>-35.319999694824219</v>
      </c>
      <c r="P4179" s="7" t="s">
        <v>468</v>
      </c>
      <c r="Q4179" s="7" t="s">
        <v>1667</v>
      </c>
      <c r="R4179" s="7">
        <v>2.9000000953674316</v>
      </c>
      <c r="S4179" s="7">
        <v>12</v>
      </c>
      <c r="T4179" s="7">
        <v>75.199996948242187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385</v>
      </c>
      <c r="C4180" s="18" t="s">
        <v>6314</v>
      </c>
      <c r="D4180" s="18" t="s">
        <v>6315</v>
      </c>
      <c r="E4180" s="18" t="s">
        <v>6376</v>
      </c>
      <c r="F4180" s="18" t="s">
        <v>524</v>
      </c>
      <c r="G4180" s="18">
        <v>385</v>
      </c>
      <c r="H4180" s="18">
        <v>0</v>
      </c>
      <c r="I4180" s="18">
        <v>235.08000183105469</v>
      </c>
      <c r="J4180" s="18">
        <v>-26.120000839233398</v>
      </c>
      <c r="K4180" s="18">
        <v>235.08000183105469</v>
      </c>
      <c r="L4180" s="18">
        <v>0</v>
      </c>
      <c r="M4180" s="7">
        <v>0</v>
      </c>
      <c r="N4180" s="7">
        <v>-385</v>
      </c>
      <c r="O4180" s="7">
        <v>-149.91999816894531</v>
      </c>
      <c r="P4180" s="7" t="s">
        <v>468</v>
      </c>
      <c r="Q4180" s="7" t="s">
        <v>487</v>
      </c>
      <c r="R4180" s="7">
        <v>21.200000762939453</v>
      </c>
      <c r="S4180" s="7">
        <v>52</v>
      </c>
      <c r="T4180" s="7">
        <v>261.20001220703125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385</v>
      </c>
      <c r="C4181" s="18" t="s">
        <v>6314</v>
      </c>
      <c r="D4181" s="18" t="s">
        <v>6315</v>
      </c>
      <c r="E4181" s="18" t="s">
        <v>6377</v>
      </c>
      <c r="F4181" s="18" t="s">
        <v>524</v>
      </c>
      <c r="G4181" s="18">
        <v>227</v>
      </c>
      <c r="H4181" s="18">
        <v>0</v>
      </c>
      <c r="I4181" s="18">
        <v>163.72999572753906</v>
      </c>
      <c r="J4181" s="18">
        <v>0</v>
      </c>
      <c r="K4181" s="18">
        <v>163.72999572753906</v>
      </c>
      <c r="L4181" s="18">
        <v>-5.9999998658895493E-2</v>
      </c>
      <c r="M4181" s="7">
        <v>0</v>
      </c>
      <c r="N4181" s="7">
        <v>-227</v>
      </c>
      <c r="O4181" s="7">
        <v>-63.330001831054687</v>
      </c>
      <c r="P4181" s="7" t="s">
        <v>463</v>
      </c>
      <c r="Q4181" s="7" t="s">
        <v>1784</v>
      </c>
      <c r="R4181" s="7">
        <v>11.100000381469727</v>
      </c>
      <c r="S4181" s="7">
        <v>29</v>
      </c>
      <c r="T4181" s="7">
        <v>163.72999572753906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381</v>
      </c>
      <c r="C4182" s="18" t="s">
        <v>6303</v>
      </c>
      <c r="D4182" s="18" t="s">
        <v>6304</v>
      </c>
      <c r="E4182" s="18" t="s">
        <v>6378</v>
      </c>
      <c r="F4182" s="18" t="s">
        <v>524</v>
      </c>
      <c r="G4182" s="18">
        <v>830</v>
      </c>
      <c r="H4182" s="18">
        <v>0</v>
      </c>
      <c r="I4182" s="18">
        <v>600.3800048828125</v>
      </c>
      <c r="J4182" s="18">
        <v>54.580001831054688</v>
      </c>
      <c r="K4182" s="18">
        <v>600.3800048828125</v>
      </c>
      <c r="L4182" s="18">
        <v>0</v>
      </c>
      <c r="M4182" s="7">
        <v>0</v>
      </c>
      <c r="N4182" s="7">
        <v>-830</v>
      </c>
      <c r="O4182" s="7">
        <v>-229.6199951171875</v>
      </c>
      <c r="P4182" s="7" t="s">
        <v>463</v>
      </c>
      <c r="Q4182" s="7" t="s">
        <v>847</v>
      </c>
      <c r="R4182" s="7">
        <v>35.900001525878906</v>
      </c>
      <c r="S4182" s="7">
        <v>135</v>
      </c>
      <c r="T4182" s="7">
        <v>545.79998779296875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384</v>
      </c>
      <c r="C4183" s="18" t="s">
        <v>6298</v>
      </c>
      <c r="D4183" s="18" t="s">
        <v>6299</v>
      </c>
      <c r="E4183" s="18" t="s">
        <v>6379</v>
      </c>
      <c r="F4183" s="18" t="s">
        <v>524</v>
      </c>
      <c r="G4183" s="18">
        <v>225</v>
      </c>
      <c r="H4183" s="18">
        <v>225</v>
      </c>
      <c r="I4183" s="18">
        <v>170</v>
      </c>
      <c r="J4183" s="18">
        <v>0</v>
      </c>
      <c r="K4183" s="18">
        <v>170</v>
      </c>
      <c r="L4183" s="18">
        <v>-2.9999999329447746E-2</v>
      </c>
      <c r="M4183" s="7">
        <v>0</v>
      </c>
      <c r="N4183" s="7">
        <v>0</v>
      </c>
      <c r="O4183" s="7">
        <v>169.97000122070312</v>
      </c>
      <c r="P4183" s="7" t="s">
        <v>463</v>
      </c>
      <c r="Q4183" s="7" t="s">
        <v>1077</v>
      </c>
      <c r="R4183" s="7">
        <v>11.899999618530273</v>
      </c>
      <c r="S4183" s="7">
        <v>32</v>
      </c>
      <c r="T4183" s="7">
        <v>170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386</v>
      </c>
      <c r="C4184" s="18" t="s">
        <v>6361</v>
      </c>
      <c r="D4184" s="18" t="s">
        <v>6362</v>
      </c>
      <c r="E4184" s="18" t="s">
        <v>6380</v>
      </c>
      <c r="F4184" s="18" t="s">
        <v>524</v>
      </c>
      <c r="G4184" s="18">
        <v>429</v>
      </c>
      <c r="H4184" s="18">
        <v>0</v>
      </c>
      <c r="I4184" s="18">
        <v>273.42001342773437</v>
      </c>
      <c r="J4184" s="18">
        <v>-30.379999160766602</v>
      </c>
      <c r="K4184" s="18">
        <v>273.42001342773437</v>
      </c>
      <c r="L4184" s="18">
        <v>0</v>
      </c>
      <c r="M4184" s="7">
        <v>0</v>
      </c>
      <c r="N4184" s="7">
        <v>-429</v>
      </c>
      <c r="O4184" s="7">
        <v>-155.58000183105469</v>
      </c>
      <c r="P4184" s="7" t="s">
        <v>468</v>
      </c>
      <c r="Q4184" s="7" t="s">
        <v>2149</v>
      </c>
      <c r="R4184" s="7">
        <v>23.5</v>
      </c>
      <c r="S4184" s="7">
        <v>56</v>
      </c>
      <c r="T4184" s="7">
        <v>303.79998779296875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384</v>
      </c>
      <c r="C4185" s="18" t="s">
        <v>6298</v>
      </c>
      <c r="D4185" s="18" t="s">
        <v>6299</v>
      </c>
      <c r="E4185" s="18" t="s">
        <v>6381</v>
      </c>
      <c r="F4185" s="18" t="s">
        <v>524</v>
      </c>
      <c r="G4185" s="18">
        <v>432</v>
      </c>
      <c r="H4185" s="18">
        <v>0</v>
      </c>
      <c r="I4185" s="18">
        <v>282.60000610351562</v>
      </c>
      <c r="J4185" s="18">
        <v>0</v>
      </c>
      <c r="K4185" s="18">
        <v>282.60000610351562</v>
      </c>
      <c r="L4185" s="18">
        <v>0</v>
      </c>
      <c r="M4185" s="7">
        <v>0</v>
      </c>
      <c r="N4185" s="7">
        <v>-432</v>
      </c>
      <c r="O4185" s="7">
        <v>-149.39999389648437</v>
      </c>
      <c r="P4185" s="7" t="s">
        <v>463</v>
      </c>
      <c r="Q4185" s="7" t="s">
        <v>1086</v>
      </c>
      <c r="R4185" s="7">
        <v>22.100000381469727</v>
      </c>
      <c r="S4185" s="7">
        <v>48</v>
      </c>
      <c r="T4185" s="7">
        <v>282.60000610351562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381</v>
      </c>
      <c r="C4186" s="18" t="s">
        <v>6303</v>
      </c>
      <c r="D4186" s="18" t="s">
        <v>6304</v>
      </c>
      <c r="E4186" s="18" t="s">
        <v>6382</v>
      </c>
      <c r="F4186" s="18" t="s">
        <v>524</v>
      </c>
      <c r="G4186" s="18">
        <v>150</v>
      </c>
      <c r="H4186" s="18">
        <v>150</v>
      </c>
      <c r="I4186" s="18">
        <v>104.80000305175781</v>
      </c>
      <c r="J4186" s="18">
        <v>0</v>
      </c>
      <c r="K4186" s="18">
        <v>104.80000305175781</v>
      </c>
      <c r="L4186" s="18">
        <v>-3.9999999105930328E-2</v>
      </c>
      <c r="M4186" s="7">
        <v>0</v>
      </c>
      <c r="N4186" s="7">
        <v>0</v>
      </c>
      <c r="O4186" s="7">
        <v>104.76000213623047</v>
      </c>
      <c r="P4186" s="7" t="s">
        <v>468</v>
      </c>
      <c r="Q4186" s="7" t="s">
        <v>1501</v>
      </c>
      <c r="R4186" s="7">
        <v>5.6999998092651367</v>
      </c>
      <c r="S4186" s="7">
        <v>15</v>
      </c>
      <c r="T4186" s="7">
        <v>104.80000305175781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385</v>
      </c>
      <c r="C4187" s="18" t="s">
        <v>6314</v>
      </c>
      <c r="D4187" s="18" t="s">
        <v>6315</v>
      </c>
      <c r="E4187" s="18" t="s">
        <v>6383</v>
      </c>
      <c r="F4187" s="18" t="s">
        <v>524</v>
      </c>
      <c r="G4187" s="18">
        <v>298</v>
      </c>
      <c r="H4187" s="18">
        <v>0</v>
      </c>
      <c r="I4187" s="18">
        <v>198.60000610351562</v>
      </c>
      <c r="J4187" s="18">
        <v>0</v>
      </c>
      <c r="K4187" s="18">
        <v>198.60000610351562</v>
      </c>
      <c r="L4187" s="18">
        <v>0</v>
      </c>
      <c r="M4187" s="7">
        <v>0</v>
      </c>
      <c r="N4187" s="7">
        <v>-298</v>
      </c>
      <c r="O4187" s="7">
        <v>-99.400001525878906</v>
      </c>
      <c r="P4187" s="7" t="s">
        <v>468</v>
      </c>
      <c r="Q4187" s="7" t="s">
        <v>5989</v>
      </c>
      <c r="R4187" s="7">
        <v>15.100000381469727</v>
      </c>
      <c r="S4187" s="7">
        <v>37</v>
      </c>
      <c r="T4187" s="7">
        <v>198.60000610351562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386</v>
      </c>
      <c r="C4188" s="18" t="s">
        <v>6361</v>
      </c>
      <c r="D4188" s="18" t="s">
        <v>6362</v>
      </c>
      <c r="E4188" s="18" t="s">
        <v>6384</v>
      </c>
      <c r="F4188" s="18" t="s">
        <v>524</v>
      </c>
      <c r="G4188" s="18">
        <v>531</v>
      </c>
      <c r="H4188" s="18">
        <v>0</v>
      </c>
      <c r="I4188" s="18">
        <v>350.70001220703125</v>
      </c>
      <c r="J4188" s="18">
        <v>-9.8999996185302734</v>
      </c>
      <c r="K4188" s="18">
        <v>350.70001220703125</v>
      </c>
      <c r="L4188" s="18">
        <v>0</v>
      </c>
      <c r="M4188" s="7">
        <v>0</v>
      </c>
      <c r="N4188" s="7">
        <v>-531</v>
      </c>
      <c r="O4188" s="7">
        <v>-180.30000305175781</v>
      </c>
      <c r="P4188" s="7" t="s">
        <v>468</v>
      </c>
      <c r="Q4188" s="7" t="s">
        <v>2430</v>
      </c>
      <c r="R4188" s="7">
        <v>28.5</v>
      </c>
      <c r="S4188" s="7">
        <v>44</v>
      </c>
      <c r="T4188" s="7">
        <v>360.60000610351562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381</v>
      </c>
      <c r="C4189" s="18" t="s">
        <v>6303</v>
      </c>
      <c r="D4189" s="18" t="s">
        <v>6304</v>
      </c>
      <c r="E4189" s="18" t="s">
        <v>6385</v>
      </c>
      <c r="F4189" s="18" t="s">
        <v>524</v>
      </c>
      <c r="G4189" s="18">
        <v>148</v>
      </c>
      <c r="H4189" s="18">
        <v>0</v>
      </c>
      <c r="I4189" s="18">
        <v>108.19999694824219</v>
      </c>
      <c r="J4189" s="18">
        <v>0</v>
      </c>
      <c r="K4189" s="18">
        <v>108.19999694824219</v>
      </c>
      <c r="L4189" s="18">
        <v>0</v>
      </c>
      <c r="M4189" s="7">
        <v>0</v>
      </c>
      <c r="N4189" s="7">
        <v>-148</v>
      </c>
      <c r="O4189" s="7">
        <v>-39.799999237060547</v>
      </c>
      <c r="P4189" s="7" t="s">
        <v>463</v>
      </c>
      <c r="Q4189" s="7" t="s">
        <v>1304</v>
      </c>
      <c r="R4189" s="7">
        <v>6.0999999046325684</v>
      </c>
      <c r="S4189" s="7">
        <v>20</v>
      </c>
      <c r="T4189" s="7">
        <v>108.19999694824219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384</v>
      </c>
      <c r="C4190" s="18" t="s">
        <v>6298</v>
      </c>
      <c r="D4190" s="18" t="s">
        <v>6299</v>
      </c>
      <c r="E4190" s="18" t="s">
        <v>6386</v>
      </c>
      <c r="F4190" s="18" t="s">
        <v>524</v>
      </c>
      <c r="G4190" s="18">
        <v>86</v>
      </c>
      <c r="H4190" s="18">
        <v>0</v>
      </c>
      <c r="I4190" s="18">
        <v>64</v>
      </c>
      <c r="J4190" s="18">
        <v>0</v>
      </c>
      <c r="K4190" s="18">
        <v>64</v>
      </c>
      <c r="L4190" s="18">
        <v>0</v>
      </c>
      <c r="M4190" s="7">
        <v>0</v>
      </c>
      <c r="N4190" s="7">
        <v>-86</v>
      </c>
      <c r="O4190" s="7">
        <v>-22</v>
      </c>
      <c r="P4190" s="7" t="s">
        <v>463</v>
      </c>
      <c r="Q4190" s="7" t="s">
        <v>3743</v>
      </c>
      <c r="R4190" s="7">
        <v>1.7000000476837158</v>
      </c>
      <c r="S4190" s="7">
        <v>7</v>
      </c>
      <c r="T4190" s="7">
        <v>64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385</v>
      </c>
      <c r="C4191" s="18" t="s">
        <v>6314</v>
      </c>
      <c r="D4191" s="18" t="s">
        <v>6315</v>
      </c>
      <c r="E4191" s="18" t="s">
        <v>6387</v>
      </c>
      <c r="F4191" s="18" t="s">
        <v>524</v>
      </c>
      <c r="G4191" s="18">
        <v>131</v>
      </c>
      <c r="H4191" s="18">
        <v>0</v>
      </c>
      <c r="I4191" s="18">
        <v>112.31999969482422</v>
      </c>
      <c r="J4191" s="18">
        <v>-12.479999542236328</v>
      </c>
      <c r="K4191" s="18">
        <v>112.31999969482422</v>
      </c>
      <c r="L4191" s="18">
        <v>-7.9999998211860657E-2</v>
      </c>
      <c r="M4191" s="7">
        <v>0</v>
      </c>
      <c r="N4191" s="7">
        <v>-131</v>
      </c>
      <c r="O4191" s="7">
        <v>-18.760000228881836</v>
      </c>
      <c r="P4191" s="7" t="s">
        <v>468</v>
      </c>
      <c r="Q4191" s="7" t="s">
        <v>1887</v>
      </c>
      <c r="R4191" s="7">
        <v>7.0999999046325684</v>
      </c>
      <c r="S4191" s="7">
        <v>19</v>
      </c>
      <c r="T4191" s="7">
        <v>124.80000305175781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381</v>
      </c>
      <c r="C4192" s="18" t="s">
        <v>6303</v>
      </c>
      <c r="D4192" s="18" t="s">
        <v>6304</v>
      </c>
      <c r="E4192" s="18" t="s">
        <v>6388</v>
      </c>
      <c r="F4192" s="18" t="s">
        <v>524</v>
      </c>
      <c r="G4192" s="18">
        <v>155</v>
      </c>
      <c r="H4192" s="18">
        <v>155</v>
      </c>
      <c r="I4192" s="18">
        <v>97.300003051757813</v>
      </c>
      <c r="J4192" s="18">
        <v>-10.699999809265137</v>
      </c>
      <c r="K4192" s="18">
        <v>97.300003051757813</v>
      </c>
      <c r="L4192" s="18">
        <v>0</v>
      </c>
      <c r="M4192" s="7">
        <v>0</v>
      </c>
      <c r="N4192" s="7">
        <v>0</v>
      </c>
      <c r="O4192" s="7">
        <v>97.300003051757813</v>
      </c>
      <c r="P4192" s="7" t="s">
        <v>468</v>
      </c>
      <c r="Q4192" s="7" t="s">
        <v>2157</v>
      </c>
      <c r="R4192" s="7">
        <v>7.1999998092651367</v>
      </c>
      <c r="S4192" s="7">
        <v>18</v>
      </c>
      <c r="T4192" s="7">
        <v>108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381</v>
      </c>
      <c r="C4193" s="18" t="s">
        <v>6303</v>
      </c>
      <c r="D4193" s="18" t="s">
        <v>6304</v>
      </c>
      <c r="E4193" s="18" t="s">
        <v>6389</v>
      </c>
      <c r="F4193" s="18" t="s">
        <v>524</v>
      </c>
      <c r="G4193" s="18">
        <v>148</v>
      </c>
      <c r="H4193" s="18">
        <v>0</v>
      </c>
      <c r="I4193" s="18">
        <v>95.19000244140625</v>
      </c>
      <c r="J4193" s="18">
        <v>-4.4099998474121094</v>
      </c>
      <c r="K4193" s="18">
        <v>95.19000244140625</v>
      </c>
      <c r="L4193" s="18">
        <v>0</v>
      </c>
      <c r="M4193" s="7">
        <v>0</v>
      </c>
      <c r="N4193" s="7">
        <v>-148</v>
      </c>
      <c r="O4193" s="7">
        <v>-52.810001373291016</v>
      </c>
      <c r="P4193" s="7" t="s">
        <v>468</v>
      </c>
      <c r="Q4193" s="7" t="s">
        <v>2803</v>
      </c>
      <c r="R4193" s="7">
        <v>5.9000000953674316</v>
      </c>
      <c r="S4193" s="7">
        <v>15</v>
      </c>
      <c r="T4193" s="7">
        <v>99.599998474121094</v>
      </c>
      <c r="U4193" s="7"/>
      <c r="V4193" s="7"/>
      <c r="W4193" s="18">
        <v>1</v>
      </c>
    </row>
    <row r="4194" spans="1:24" ht="15" customHeight="1">
      <c r="A4194" s="18" t="s">
        <v>75</v>
      </c>
      <c r="B4194" s="18" t="s">
        <v>385</v>
      </c>
      <c r="C4194" s="18" t="s">
        <v>6314</v>
      </c>
      <c r="D4194" s="18" t="s">
        <v>6315</v>
      </c>
      <c r="E4194" s="18" t="s">
        <v>6390</v>
      </c>
      <c r="F4194" s="18" t="s">
        <v>524</v>
      </c>
      <c r="G4194" s="18">
        <v>244</v>
      </c>
      <c r="H4194" s="18">
        <v>0</v>
      </c>
      <c r="I4194" s="18">
        <v>186.30000305175781</v>
      </c>
      <c r="J4194" s="18">
        <v>-20.700000762939453</v>
      </c>
      <c r="K4194" s="18">
        <v>186.30000305175781</v>
      </c>
      <c r="L4194" s="18">
        <v>-5.000000074505806E-2</v>
      </c>
      <c r="M4194" s="7">
        <v>0</v>
      </c>
      <c r="N4194" s="7">
        <v>-244</v>
      </c>
      <c r="O4194" s="7">
        <v>-57.75</v>
      </c>
      <c r="P4194" s="7" t="s">
        <v>456</v>
      </c>
      <c r="Q4194" s="7" t="s">
        <v>1685</v>
      </c>
      <c r="R4194" s="7">
        <v>17.200000762939453</v>
      </c>
      <c r="S4194" s="7">
        <v>41</v>
      </c>
      <c r="T4194" s="7">
        <v>207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381</v>
      </c>
      <c r="C4195" s="18" t="s">
        <v>6303</v>
      </c>
      <c r="D4195" s="18" t="s">
        <v>6304</v>
      </c>
      <c r="E4195" s="18" t="s">
        <v>6391</v>
      </c>
      <c r="F4195" s="18" t="s">
        <v>524</v>
      </c>
      <c r="G4195" s="18">
        <v>175</v>
      </c>
      <c r="H4195" s="18">
        <v>0</v>
      </c>
      <c r="I4195" s="18">
        <v>115.01999664306641</v>
      </c>
      <c r="J4195" s="18">
        <v>-12.779999732971191</v>
      </c>
      <c r="K4195" s="18">
        <v>115.01999664306641</v>
      </c>
      <c r="L4195" s="18">
        <v>0</v>
      </c>
      <c r="M4195" s="7">
        <v>0</v>
      </c>
      <c r="N4195" s="7">
        <v>-175</v>
      </c>
      <c r="O4195" s="7">
        <v>-59.979999542236328</v>
      </c>
      <c r="P4195" s="7" t="s">
        <v>468</v>
      </c>
      <c r="Q4195" s="7" t="s">
        <v>5542</v>
      </c>
      <c r="R4195" s="7">
        <v>8.8000001907348633</v>
      </c>
      <c r="S4195" s="7">
        <v>20</v>
      </c>
      <c r="T4195" s="7">
        <v>127.80000305175781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384</v>
      </c>
      <c r="C4196" s="18" t="s">
        <v>6298</v>
      </c>
      <c r="D4196" s="18" t="s">
        <v>6299</v>
      </c>
      <c r="E4196" s="18" t="s">
        <v>6392</v>
      </c>
      <c r="F4196" s="18" t="s">
        <v>524</v>
      </c>
      <c r="G4196" s="18">
        <v>327</v>
      </c>
      <c r="H4196" s="18">
        <v>0</v>
      </c>
      <c r="I4196" s="18">
        <v>217.60000610351562</v>
      </c>
      <c r="J4196" s="18">
        <v>0</v>
      </c>
      <c r="K4196" s="18">
        <v>217.60000610351562</v>
      </c>
      <c r="L4196" s="18">
        <v>0</v>
      </c>
      <c r="M4196" s="7">
        <v>0</v>
      </c>
      <c r="N4196" s="7">
        <v>-327</v>
      </c>
      <c r="O4196" s="7">
        <v>-109.40000152587891</v>
      </c>
      <c r="P4196" s="7" t="s">
        <v>468</v>
      </c>
      <c r="Q4196" s="7" t="s">
        <v>4598</v>
      </c>
      <c r="R4196" s="7">
        <v>16.799999237060547</v>
      </c>
      <c r="S4196" s="7">
        <v>36</v>
      </c>
      <c r="T4196" s="7">
        <v>217.60000610351562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385</v>
      </c>
      <c r="C4197" s="18" t="s">
        <v>6314</v>
      </c>
      <c r="D4197" s="18" t="s">
        <v>6315</v>
      </c>
      <c r="E4197" s="18" t="s">
        <v>6393</v>
      </c>
      <c r="F4197" s="18" t="s">
        <v>524</v>
      </c>
      <c r="G4197" s="18">
        <v>287</v>
      </c>
      <c r="H4197" s="18">
        <v>0</v>
      </c>
      <c r="I4197" s="18">
        <v>176.39999389648437</v>
      </c>
      <c r="J4197" s="18">
        <v>0</v>
      </c>
      <c r="K4197" s="18">
        <v>176.39999389648437</v>
      </c>
      <c r="L4197" s="18">
        <v>0</v>
      </c>
      <c r="M4197" s="7">
        <v>0</v>
      </c>
      <c r="N4197" s="7">
        <v>-287</v>
      </c>
      <c r="O4197" s="7">
        <v>-110.59999847412109</v>
      </c>
      <c r="P4197" s="7" t="s">
        <v>463</v>
      </c>
      <c r="Q4197" s="7" t="s">
        <v>5946</v>
      </c>
      <c r="R4197" s="7">
        <v>15.100000381469727</v>
      </c>
      <c r="S4197" s="7">
        <v>36</v>
      </c>
      <c r="T4197" s="7">
        <v>176.39999389648437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384</v>
      </c>
      <c r="C4198" s="18" t="s">
        <v>6298</v>
      </c>
      <c r="D4198" s="18" t="s">
        <v>6299</v>
      </c>
      <c r="E4198" s="18" t="s">
        <v>6394</v>
      </c>
      <c r="F4198" s="18" t="s">
        <v>524</v>
      </c>
      <c r="G4198" s="18">
        <v>168</v>
      </c>
      <c r="H4198" s="18">
        <v>0</v>
      </c>
      <c r="I4198" s="18">
        <v>108.90000152587891</v>
      </c>
      <c r="J4198" s="18">
        <v>-12.100000381469727</v>
      </c>
      <c r="K4198" s="18">
        <v>108.90000152587891</v>
      </c>
      <c r="L4198" s="18">
        <v>0</v>
      </c>
      <c r="M4198" s="7">
        <v>0</v>
      </c>
      <c r="N4198" s="7">
        <v>-168</v>
      </c>
      <c r="O4198" s="7">
        <v>-59.099998474121094</v>
      </c>
      <c r="P4198" s="7" t="s">
        <v>468</v>
      </c>
      <c r="Q4198" s="7" t="s">
        <v>1096</v>
      </c>
      <c r="R4198" s="7">
        <v>7.1999998092651367</v>
      </c>
      <c r="S4198" s="7">
        <v>26</v>
      </c>
      <c r="T4198" s="7">
        <v>121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385</v>
      </c>
      <c r="C4199" s="18" t="s">
        <v>6314</v>
      </c>
      <c r="D4199" s="18" t="s">
        <v>6315</v>
      </c>
      <c r="E4199" s="18" t="s">
        <v>6395</v>
      </c>
      <c r="F4199" s="18" t="s">
        <v>524</v>
      </c>
      <c r="G4199" s="18">
        <v>216</v>
      </c>
      <c r="H4199" s="18">
        <v>0</v>
      </c>
      <c r="I4199" s="18">
        <v>139.52000427246094</v>
      </c>
      <c r="J4199" s="18">
        <v>-14.279999732971191</v>
      </c>
      <c r="K4199" s="18">
        <v>139.52000427246094</v>
      </c>
      <c r="L4199" s="18">
        <v>0</v>
      </c>
      <c r="M4199" s="7">
        <v>0</v>
      </c>
      <c r="N4199" s="7">
        <v>-216</v>
      </c>
      <c r="O4199" s="7">
        <v>-76.480003356933594</v>
      </c>
      <c r="P4199" s="7" t="s">
        <v>468</v>
      </c>
      <c r="Q4199" s="7" t="s">
        <v>1795</v>
      </c>
      <c r="R4199" s="7">
        <v>11.899999618530273</v>
      </c>
      <c r="S4199" s="7">
        <v>24</v>
      </c>
      <c r="T4199" s="7">
        <v>153.80000305175781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381</v>
      </c>
      <c r="C4200" s="18" t="s">
        <v>6303</v>
      </c>
      <c r="D4200" s="18" t="s">
        <v>6304</v>
      </c>
      <c r="E4200" s="18" t="s">
        <v>6396</v>
      </c>
      <c r="F4200" s="18" t="s">
        <v>524</v>
      </c>
      <c r="G4200" s="18">
        <v>329</v>
      </c>
      <c r="H4200" s="18">
        <v>0</v>
      </c>
      <c r="I4200" s="18">
        <v>201.60000610351562</v>
      </c>
      <c r="J4200" s="18">
        <v>0</v>
      </c>
      <c r="K4200" s="18">
        <v>201.60000610351562</v>
      </c>
      <c r="L4200" s="18">
        <v>-0.10999999940395355</v>
      </c>
      <c r="M4200" s="7">
        <v>0</v>
      </c>
      <c r="N4200" s="7">
        <v>-329</v>
      </c>
      <c r="O4200" s="7">
        <v>-127.51000213623047</v>
      </c>
      <c r="P4200" s="7" t="s">
        <v>463</v>
      </c>
      <c r="Q4200" s="7" t="s">
        <v>2661</v>
      </c>
      <c r="R4200" s="7">
        <v>14.5</v>
      </c>
      <c r="S4200" s="7">
        <v>35</v>
      </c>
      <c r="T4200" s="7">
        <v>201.60000610351562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383</v>
      </c>
      <c r="C4201" s="18" t="s">
        <v>6321</v>
      </c>
      <c r="D4201" s="18" t="s">
        <v>6322</v>
      </c>
      <c r="E4201" s="18" t="s">
        <v>6397</v>
      </c>
      <c r="F4201" s="18" t="s">
        <v>524</v>
      </c>
      <c r="G4201" s="18">
        <v>2151</v>
      </c>
      <c r="H4201" s="18">
        <v>0</v>
      </c>
      <c r="I4201" s="18">
        <v>1599</v>
      </c>
      <c r="J4201" s="18">
        <v>0</v>
      </c>
      <c r="K4201" s="18">
        <v>1599</v>
      </c>
      <c r="L4201" s="18">
        <v>0</v>
      </c>
      <c r="M4201" s="7">
        <v>0</v>
      </c>
      <c r="N4201" s="7">
        <v>-2151</v>
      </c>
      <c r="O4201" s="7">
        <v>-552</v>
      </c>
      <c r="P4201" s="7" t="s">
        <v>456</v>
      </c>
      <c r="Q4201" s="7" t="s">
        <v>1214</v>
      </c>
      <c r="R4201" s="7">
        <v>105.09999847412109</v>
      </c>
      <c r="S4201" s="7">
        <v>280</v>
      </c>
      <c r="T4201" s="7">
        <v>1599</v>
      </c>
      <c r="U4201" s="7"/>
      <c r="V4201" s="7"/>
      <c r="W4201" s="18">
        <v>1</v>
      </c>
      <c r="X4201" t="s">
        <v>637</v>
      </c>
    </row>
    <row r="4202" spans="1:24" ht="15" customHeight="1">
      <c r="A4202" s="18" t="s">
        <v>75</v>
      </c>
      <c r="B4202" s="18" t="s">
        <v>385</v>
      </c>
      <c r="C4202" s="18" t="s">
        <v>6314</v>
      </c>
      <c r="D4202" s="18" t="s">
        <v>6315</v>
      </c>
      <c r="E4202" s="18" t="s">
        <v>6398</v>
      </c>
      <c r="F4202" s="18" t="s">
        <v>524</v>
      </c>
      <c r="G4202" s="18">
        <v>152</v>
      </c>
      <c r="H4202" s="18">
        <v>0</v>
      </c>
      <c r="I4202" s="18">
        <v>102.08000183105469</v>
      </c>
      <c r="J4202" s="18">
        <v>-6.5199999809265137</v>
      </c>
      <c r="K4202" s="18">
        <v>102.08000183105469</v>
      </c>
      <c r="L4202" s="18">
        <v>0</v>
      </c>
      <c r="M4202" s="7">
        <v>0</v>
      </c>
      <c r="N4202" s="7">
        <v>-152</v>
      </c>
      <c r="O4202" s="7">
        <v>-49.919998168945313</v>
      </c>
      <c r="P4202" s="7" t="s">
        <v>468</v>
      </c>
      <c r="Q4202" s="7" t="s">
        <v>1703</v>
      </c>
      <c r="R4202" s="7">
        <v>6.3000001907348633</v>
      </c>
      <c r="S4202" s="7">
        <v>18</v>
      </c>
      <c r="T4202" s="7">
        <v>108.59999847412109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384</v>
      </c>
      <c r="C4203" s="18" t="s">
        <v>6298</v>
      </c>
      <c r="D4203" s="18" t="s">
        <v>6299</v>
      </c>
      <c r="E4203" s="18" t="s">
        <v>6399</v>
      </c>
      <c r="F4203" s="18" t="s">
        <v>524</v>
      </c>
      <c r="G4203" s="18">
        <v>281</v>
      </c>
      <c r="H4203" s="18">
        <v>0</v>
      </c>
      <c r="I4203" s="18">
        <v>208.19999694824219</v>
      </c>
      <c r="J4203" s="18">
        <v>0</v>
      </c>
      <c r="K4203" s="18">
        <v>208.19999694824219</v>
      </c>
      <c r="L4203" s="18">
        <v>-0.20999999344348907</v>
      </c>
      <c r="M4203" s="7">
        <v>0</v>
      </c>
      <c r="N4203" s="7">
        <v>-281</v>
      </c>
      <c r="O4203" s="7">
        <v>-73.010002136230469</v>
      </c>
      <c r="P4203" s="7" t="s">
        <v>468</v>
      </c>
      <c r="Q4203" s="7" t="s">
        <v>1914</v>
      </c>
      <c r="R4203" s="7">
        <v>13.600000381469727</v>
      </c>
      <c r="S4203" s="7">
        <v>38</v>
      </c>
      <c r="T4203" s="7">
        <v>208.19999694824219</v>
      </c>
      <c r="U4203" s="7"/>
      <c r="V4203" s="7"/>
      <c r="W4203" s="18">
        <v>1</v>
      </c>
    </row>
    <row r="4204" spans="1:24" ht="15" customHeight="1">
      <c r="A4204" s="18" t="s">
        <v>75</v>
      </c>
      <c r="B4204" s="18" t="s">
        <v>381</v>
      </c>
      <c r="C4204" s="18" t="s">
        <v>6303</v>
      </c>
      <c r="D4204" s="18" t="s">
        <v>6304</v>
      </c>
      <c r="E4204" s="18" t="s">
        <v>6400</v>
      </c>
      <c r="F4204" s="18" t="s">
        <v>524</v>
      </c>
      <c r="G4204" s="18">
        <v>120</v>
      </c>
      <c r="H4204" s="18">
        <v>120</v>
      </c>
      <c r="I4204" s="18">
        <v>111</v>
      </c>
      <c r="J4204" s="18">
        <v>0</v>
      </c>
      <c r="K4204" s="18">
        <v>111</v>
      </c>
      <c r="L4204" s="18">
        <v>-0.23999999463558197</v>
      </c>
      <c r="M4204" s="7">
        <v>0</v>
      </c>
      <c r="N4204" s="7">
        <v>0</v>
      </c>
      <c r="O4204" s="7">
        <v>110.76000213623047</v>
      </c>
      <c r="P4204" s="7" t="s">
        <v>463</v>
      </c>
      <c r="Q4204" s="7" t="s">
        <v>1005</v>
      </c>
      <c r="R4204" s="7">
        <v>4.3000001907348633</v>
      </c>
      <c r="S4204" s="7">
        <v>13</v>
      </c>
      <c r="T4204" s="7">
        <v>111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382</v>
      </c>
      <c r="C4205" s="18" t="s">
        <v>6326</v>
      </c>
      <c r="D4205" s="18" t="s">
        <v>6327</v>
      </c>
      <c r="E4205" s="18" t="s">
        <v>6401</v>
      </c>
      <c r="F4205" s="18" t="s">
        <v>524</v>
      </c>
      <c r="G4205" s="18">
        <v>83</v>
      </c>
      <c r="H4205" s="18">
        <v>0</v>
      </c>
      <c r="I4205" s="18">
        <v>61.419998168945313</v>
      </c>
      <c r="J4205" s="18">
        <v>1.9999999552965164E-2</v>
      </c>
      <c r="K4205" s="18">
        <v>61.419998168945313</v>
      </c>
      <c r="L4205" s="18">
        <v>0</v>
      </c>
      <c r="M4205" s="7">
        <v>0</v>
      </c>
      <c r="N4205" s="7">
        <v>-83</v>
      </c>
      <c r="O4205" s="7">
        <v>-21.579999923706055</v>
      </c>
      <c r="P4205" s="7" t="s">
        <v>526</v>
      </c>
      <c r="Q4205" s="7" t="s">
        <v>2616</v>
      </c>
      <c r="R4205" s="7">
        <v>3.5999999046325684</v>
      </c>
      <c r="S4205" s="7">
        <v>11</v>
      </c>
      <c r="T4205" s="7">
        <v>61.400001525878906</v>
      </c>
      <c r="U4205" s="7"/>
      <c r="V4205" s="7"/>
      <c r="W4205" s="18">
        <v>1</v>
      </c>
    </row>
    <row r="4206" spans="1:24" ht="15" customHeight="1">
      <c r="A4206" s="18" t="s">
        <v>75</v>
      </c>
      <c r="B4206" s="18" t="s">
        <v>383</v>
      </c>
      <c r="C4206" s="18" t="s">
        <v>6321</v>
      </c>
      <c r="D4206" s="18" t="s">
        <v>6322</v>
      </c>
      <c r="E4206" s="18" t="s">
        <v>6402</v>
      </c>
      <c r="F4206" s="18" t="s">
        <v>524</v>
      </c>
      <c r="G4206" s="18">
        <v>204</v>
      </c>
      <c r="H4206" s="18">
        <v>0</v>
      </c>
      <c r="I4206" s="18">
        <v>147.44000244140625</v>
      </c>
      <c r="J4206" s="18">
        <v>0</v>
      </c>
      <c r="K4206" s="18">
        <v>147.44000244140625</v>
      </c>
      <c r="L4206" s="18">
        <v>0</v>
      </c>
      <c r="M4206" s="7">
        <v>0</v>
      </c>
      <c r="N4206" s="7">
        <v>-204</v>
      </c>
      <c r="O4206" s="7">
        <v>-56.560001373291016</v>
      </c>
      <c r="P4206" s="7" t="s">
        <v>456</v>
      </c>
      <c r="Q4206" s="7" t="s">
        <v>1102</v>
      </c>
      <c r="R4206" s="7">
        <v>12</v>
      </c>
      <c r="S4206" s="7">
        <v>35</v>
      </c>
      <c r="T4206" s="7">
        <v>147.44000244140625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385</v>
      </c>
      <c r="C4207" s="18" t="s">
        <v>6314</v>
      </c>
      <c r="D4207" s="18" t="s">
        <v>6315</v>
      </c>
      <c r="E4207" s="18" t="s">
        <v>6403</v>
      </c>
      <c r="F4207" s="18" t="s">
        <v>524</v>
      </c>
      <c r="G4207" s="18">
        <v>129</v>
      </c>
      <c r="H4207" s="18">
        <v>0</v>
      </c>
      <c r="I4207" s="18">
        <v>94.400001525878906</v>
      </c>
      <c r="J4207" s="18">
        <v>0</v>
      </c>
      <c r="K4207" s="18">
        <v>94.400001525878906</v>
      </c>
      <c r="L4207" s="18">
        <v>0</v>
      </c>
      <c r="M4207" s="7">
        <v>0</v>
      </c>
      <c r="N4207" s="7">
        <v>-129</v>
      </c>
      <c r="O4207" s="7">
        <v>-34.599998474121094</v>
      </c>
      <c r="P4207" s="7" t="s">
        <v>456</v>
      </c>
      <c r="Q4207" s="7" t="s">
        <v>1224</v>
      </c>
      <c r="R4207" s="7">
        <v>6.0999999046325684</v>
      </c>
      <c r="S4207" s="7">
        <v>17</v>
      </c>
      <c r="T4207" s="7">
        <v>94.400001525878906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381</v>
      </c>
      <c r="C4208" s="18" t="s">
        <v>6303</v>
      </c>
      <c r="D4208" s="18" t="s">
        <v>6304</v>
      </c>
      <c r="E4208" s="18" t="s">
        <v>6404</v>
      </c>
      <c r="F4208" s="18" t="s">
        <v>524</v>
      </c>
      <c r="G4208" s="18">
        <v>183</v>
      </c>
      <c r="H4208" s="18">
        <v>0</v>
      </c>
      <c r="I4208" s="18">
        <v>134.6199951171875</v>
      </c>
      <c r="J4208" s="18">
        <v>-7.619999885559082</v>
      </c>
      <c r="K4208" s="18">
        <v>134.6199951171875</v>
      </c>
      <c r="L4208" s="18">
        <v>0</v>
      </c>
      <c r="M4208" s="7">
        <v>0</v>
      </c>
      <c r="N4208" s="7">
        <v>-183</v>
      </c>
      <c r="O4208" s="7">
        <v>-48.380001068115234</v>
      </c>
      <c r="P4208" s="7" t="s">
        <v>456</v>
      </c>
      <c r="Q4208" s="7" t="s">
        <v>1311</v>
      </c>
      <c r="R4208" s="7">
        <v>11.399999618530273</v>
      </c>
      <c r="S4208" s="7">
        <v>31</v>
      </c>
      <c r="T4208" s="7">
        <v>142.24000549316406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384</v>
      </c>
      <c r="C4209" s="18" t="s">
        <v>6298</v>
      </c>
      <c r="D4209" s="18" t="s">
        <v>6299</v>
      </c>
      <c r="E4209" s="18" t="s">
        <v>6405</v>
      </c>
      <c r="F4209" s="18" t="s">
        <v>524</v>
      </c>
      <c r="G4209" s="18">
        <v>665</v>
      </c>
      <c r="H4209" s="18">
        <v>0</v>
      </c>
      <c r="I4209" s="18">
        <v>434.55999755859375</v>
      </c>
      <c r="J4209" s="18">
        <v>0</v>
      </c>
      <c r="K4209" s="18">
        <v>434.55999755859375</v>
      </c>
      <c r="L4209" s="18">
        <v>0</v>
      </c>
      <c r="M4209" s="7">
        <v>27</v>
      </c>
      <c r="N4209" s="7">
        <v>-665</v>
      </c>
      <c r="O4209" s="7">
        <v>-203.44000244140625</v>
      </c>
      <c r="P4209" s="7" t="s">
        <v>456</v>
      </c>
      <c r="Q4209" s="7" t="s">
        <v>3615</v>
      </c>
      <c r="R4209" s="7">
        <v>36.299999237060547</v>
      </c>
      <c r="S4209" s="7">
        <v>60</v>
      </c>
      <c r="T4209" s="7">
        <v>434.55999755859375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385</v>
      </c>
      <c r="C4210" s="18" t="s">
        <v>6314</v>
      </c>
      <c r="D4210" s="18" t="s">
        <v>6315</v>
      </c>
      <c r="E4210" s="18" t="s">
        <v>6406</v>
      </c>
      <c r="F4210" s="18" t="s">
        <v>524</v>
      </c>
      <c r="G4210" s="18">
        <v>159</v>
      </c>
      <c r="H4210" s="18">
        <v>0</v>
      </c>
      <c r="I4210" s="18">
        <v>117.76000213623047</v>
      </c>
      <c r="J4210" s="18">
        <v>-6.1999998092651367</v>
      </c>
      <c r="K4210" s="18">
        <v>117.76000213623047</v>
      </c>
      <c r="L4210" s="18">
        <v>0</v>
      </c>
      <c r="M4210" s="7">
        <v>0</v>
      </c>
      <c r="N4210" s="7">
        <v>-159</v>
      </c>
      <c r="O4210" s="7">
        <v>-41.240001678466797</v>
      </c>
      <c r="P4210" s="7" t="s">
        <v>456</v>
      </c>
      <c r="Q4210" s="7" t="s">
        <v>2549</v>
      </c>
      <c r="R4210" s="7">
        <v>8.6999998092651367</v>
      </c>
      <c r="S4210" s="7">
        <v>29</v>
      </c>
      <c r="T4210" s="7">
        <v>123.95999908447266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383</v>
      </c>
      <c r="C4211" s="18" t="s">
        <v>6321</v>
      </c>
      <c r="D4211" s="18" t="s">
        <v>6322</v>
      </c>
      <c r="E4211" s="18" t="s">
        <v>6407</v>
      </c>
      <c r="F4211" s="18" t="s">
        <v>524</v>
      </c>
      <c r="G4211" s="18">
        <v>202</v>
      </c>
      <c r="H4211" s="18">
        <v>0</v>
      </c>
      <c r="I4211" s="18">
        <v>148.1300048828125</v>
      </c>
      <c r="J4211" s="18">
        <v>4.3299999237060547</v>
      </c>
      <c r="K4211" s="18">
        <v>148.1300048828125</v>
      </c>
      <c r="L4211" s="18">
        <v>0</v>
      </c>
      <c r="M4211" s="7">
        <v>0</v>
      </c>
      <c r="N4211" s="7">
        <v>-202</v>
      </c>
      <c r="O4211" s="7">
        <v>-53.869998931884766</v>
      </c>
      <c r="P4211" s="7" t="s">
        <v>456</v>
      </c>
      <c r="Q4211" s="7" t="s">
        <v>2668</v>
      </c>
      <c r="R4211" s="7">
        <v>12.199999809265137</v>
      </c>
      <c r="S4211" s="7">
        <v>26</v>
      </c>
      <c r="T4211" s="7">
        <v>143.80000305175781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381</v>
      </c>
      <c r="C4212" s="18" t="s">
        <v>6303</v>
      </c>
      <c r="D4212" s="18" t="s">
        <v>6304</v>
      </c>
      <c r="E4212" s="18" t="s">
        <v>6408</v>
      </c>
      <c r="F4212" s="18" t="s">
        <v>524</v>
      </c>
      <c r="G4212" s="18">
        <v>547</v>
      </c>
      <c r="H4212" s="18">
        <v>0</v>
      </c>
      <c r="I4212" s="18">
        <v>347.39999389648437</v>
      </c>
      <c r="J4212" s="18">
        <v>-38.599998474121094</v>
      </c>
      <c r="K4212" s="18">
        <v>347.39999389648437</v>
      </c>
      <c r="L4212" s="18">
        <v>-0.10000000149011612</v>
      </c>
      <c r="M4212" s="7">
        <v>40</v>
      </c>
      <c r="N4212" s="7">
        <v>-547</v>
      </c>
      <c r="O4212" s="7">
        <v>-159.69999694824219</v>
      </c>
      <c r="P4212" s="7" t="s">
        <v>468</v>
      </c>
      <c r="Q4212" s="7" t="s">
        <v>4776</v>
      </c>
      <c r="R4212" s="7">
        <v>29.200000762939453</v>
      </c>
      <c r="S4212" s="7">
        <v>44</v>
      </c>
      <c r="T4212" s="7">
        <v>386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384</v>
      </c>
      <c r="C4213" s="18" t="s">
        <v>6298</v>
      </c>
      <c r="D4213" s="18" t="s">
        <v>6299</v>
      </c>
      <c r="E4213" s="18" t="s">
        <v>6409</v>
      </c>
      <c r="F4213" s="18" t="s">
        <v>524</v>
      </c>
      <c r="G4213" s="18">
        <v>113</v>
      </c>
      <c r="H4213" s="18">
        <v>0</v>
      </c>
      <c r="I4213" s="18">
        <v>71.879997253417969</v>
      </c>
      <c r="J4213" s="18">
        <v>-3.119999885559082</v>
      </c>
      <c r="K4213" s="18">
        <v>71.879997253417969</v>
      </c>
      <c r="L4213" s="18">
        <v>0</v>
      </c>
      <c r="M4213" s="7">
        <v>0</v>
      </c>
      <c r="N4213" s="7">
        <v>-113</v>
      </c>
      <c r="O4213" s="7">
        <v>-41.119998931884766</v>
      </c>
      <c r="P4213" s="7" t="s">
        <v>468</v>
      </c>
      <c r="Q4213" s="7" t="s">
        <v>4349</v>
      </c>
      <c r="R4213" s="7">
        <v>3.5999999046325684</v>
      </c>
      <c r="S4213" s="7">
        <v>9</v>
      </c>
      <c r="T4213" s="7">
        <v>75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383</v>
      </c>
      <c r="C4214" s="18" t="s">
        <v>6321</v>
      </c>
      <c r="D4214" s="18" t="s">
        <v>6322</v>
      </c>
      <c r="E4214" s="18" t="s">
        <v>6410</v>
      </c>
      <c r="F4214" s="18" t="s">
        <v>524</v>
      </c>
      <c r="G4214" s="18">
        <v>113</v>
      </c>
      <c r="H4214" s="18">
        <v>113</v>
      </c>
      <c r="I4214" s="18">
        <v>86.370002746582031</v>
      </c>
      <c r="J4214" s="18">
        <v>-4.5500001907348633</v>
      </c>
      <c r="K4214" s="18">
        <v>86.370002746582031</v>
      </c>
      <c r="L4214" s="18">
        <v>-1.9999999552965164E-2</v>
      </c>
      <c r="M4214" s="7">
        <v>0</v>
      </c>
      <c r="N4214" s="7">
        <v>0</v>
      </c>
      <c r="O4214" s="7">
        <v>86.349998474121094</v>
      </c>
      <c r="P4214" s="7" t="s">
        <v>456</v>
      </c>
      <c r="Q4214" s="7" t="s">
        <v>4349</v>
      </c>
      <c r="R4214" s="7">
        <v>5.4000000953674316</v>
      </c>
      <c r="S4214" s="7">
        <v>14</v>
      </c>
      <c r="T4214" s="7">
        <v>90.919998168945313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382</v>
      </c>
      <c r="C4215" s="18" t="s">
        <v>6326</v>
      </c>
      <c r="D4215" s="18" t="s">
        <v>6327</v>
      </c>
      <c r="E4215" s="18" t="s">
        <v>6411</v>
      </c>
      <c r="F4215" s="18" t="s">
        <v>524</v>
      </c>
      <c r="G4215" s="18">
        <v>235</v>
      </c>
      <c r="H4215" s="18">
        <v>0</v>
      </c>
      <c r="I4215" s="18">
        <v>173.19999694824219</v>
      </c>
      <c r="J4215" s="18">
        <v>18.559999465942383</v>
      </c>
      <c r="K4215" s="18">
        <v>173.19999694824219</v>
      </c>
      <c r="L4215" s="18">
        <v>0</v>
      </c>
      <c r="M4215" s="7">
        <v>0</v>
      </c>
      <c r="N4215" s="7">
        <v>-235</v>
      </c>
      <c r="O4215" s="7">
        <v>-61.799999237060547</v>
      </c>
      <c r="P4215" s="7" t="s">
        <v>526</v>
      </c>
      <c r="Q4215" s="7" t="s">
        <v>1721</v>
      </c>
      <c r="R4215" s="7">
        <v>12.600000381469727</v>
      </c>
      <c r="S4215" s="7">
        <v>46</v>
      </c>
      <c r="T4215" s="7">
        <v>154.63999938964844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385</v>
      </c>
      <c r="C4216" s="18" t="s">
        <v>6314</v>
      </c>
      <c r="D4216" s="18" t="s">
        <v>6315</v>
      </c>
      <c r="E4216" s="18" t="s">
        <v>6412</v>
      </c>
      <c r="F4216" s="18" t="s">
        <v>524</v>
      </c>
      <c r="G4216" s="18">
        <v>118</v>
      </c>
      <c r="H4216" s="18">
        <v>118</v>
      </c>
      <c r="I4216" s="18">
        <v>85.69000244140625</v>
      </c>
      <c r="J4216" s="18">
        <v>-4.5100002288818359</v>
      </c>
      <c r="K4216" s="18">
        <v>85.69000244140625</v>
      </c>
      <c r="L4216" s="18">
        <v>0</v>
      </c>
      <c r="M4216" s="7">
        <v>0</v>
      </c>
      <c r="N4216" s="7">
        <v>0</v>
      </c>
      <c r="O4216" s="7">
        <v>85.69000244140625</v>
      </c>
      <c r="P4216" s="7" t="s">
        <v>456</v>
      </c>
      <c r="Q4216" s="7" t="s">
        <v>744</v>
      </c>
      <c r="R4216" s="7">
        <v>5.5999999046325684</v>
      </c>
      <c r="S4216" s="7">
        <v>15</v>
      </c>
      <c r="T4216" s="7">
        <v>90.199996948242188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383</v>
      </c>
      <c r="C4217" s="18" t="s">
        <v>6321</v>
      </c>
      <c r="D4217" s="18" t="s">
        <v>6322</v>
      </c>
      <c r="E4217" s="18" t="s">
        <v>6413</v>
      </c>
      <c r="F4217" s="18" t="s">
        <v>524</v>
      </c>
      <c r="G4217" s="18">
        <v>74</v>
      </c>
      <c r="H4217" s="18">
        <v>0</v>
      </c>
      <c r="I4217" s="18">
        <v>53.200000762939453</v>
      </c>
      <c r="J4217" s="18">
        <v>-2.7999999523162842</v>
      </c>
      <c r="K4217" s="18">
        <v>53.200000762939453</v>
      </c>
      <c r="L4217" s="18">
        <v>0</v>
      </c>
      <c r="M4217" s="7">
        <v>0</v>
      </c>
      <c r="N4217" s="7">
        <v>-74</v>
      </c>
      <c r="O4217" s="7">
        <v>-20.799999237060547</v>
      </c>
      <c r="P4217" s="7" t="s">
        <v>526</v>
      </c>
      <c r="Q4217" s="7" t="s">
        <v>6086</v>
      </c>
      <c r="R4217" s="7">
        <v>2.4000000953674316</v>
      </c>
      <c r="S4217" s="7">
        <v>10</v>
      </c>
      <c r="T4217" s="7">
        <v>56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384</v>
      </c>
      <c r="C4218" s="18" t="s">
        <v>6298</v>
      </c>
      <c r="D4218" s="18" t="s">
        <v>6299</v>
      </c>
      <c r="E4218" s="18" t="s">
        <v>6414</v>
      </c>
      <c r="F4218" s="18" t="s">
        <v>524</v>
      </c>
      <c r="G4218" s="18">
        <v>63</v>
      </c>
      <c r="H4218" s="18">
        <v>0</v>
      </c>
      <c r="I4218" s="18">
        <v>57</v>
      </c>
      <c r="J4218" s="18">
        <v>-3</v>
      </c>
      <c r="K4218" s="18">
        <v>57</v>
      </c>
      <c r="L4218" s="18">
        <v>0</v>
      </c>
      <c r="M4218" s="7">
        <v>0</v>
      </c>
      <c r="N4218" s="7">
        <v>-63</v>
      </c>
      <c r="O4218" s="7">
        <v>-6</v>
      </c>
      <c r="P4218" s="7" t="s">
        <v>456</v>
      </c>
      <c r="Q4218" s="7" t="s">
        <v>1934</v>
      </c>
      <c r="R4218" s="7">
        <v>1.5</v>
      </c>
      <c r="S4218" s="7">
        <v>7</v>
      </c>
      <c r="T4218" s="7">
        <v>60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385</v>
      </c>
      <c r="C4219" s="18" t="s">
        <v>6314</v>
      </c>
      <c r="D4219" s="18" t="s">
        <v>6315</v>
      </c>
      <c r="E4219" s="18" t="s">
        <v>6415</v>
      </c>
      <c r="F4219" s="18" t="s">
        <v>524</v>
      </c>
      <c r="G4219" s="18">
        <v>88</v>
      </c>
      <c r="H4219" s="18">
        <v>0</v>
      </c>
      <c r="I4219" s="18">
        <v>77.080001831054687</v>
      </c>
      <c r="J4219" s="18">
        <v>-8.5600004196166992</v>
      </c>
      <c r="K4219" s="18">
        <v>77.080001831054687</v>
      </c>
      <c r="L4219" s="18">
        <v>0</v>
      </c>
      <c r="M4219" s="7">
        <v>0</v>
      </c>
      <c r="N4219" s="7">
        <v>-88</v>
      </c>
      <c r="O4219" s="7">
        <v>-10.920000076293945</v>
      </c>
      <c r="P4219" s="7" t="s">
        <v>456</v>
      </c>
      <c r="Q4219" s="7" t="s">
        <v>2370</v>
      </c>
      <c r="R4219" s="7">
        <v>5.1999998092651367</v>
      </c>
      <c r="S4219" s="7">
        <v>15</v>
      </c>
      <c r="T4219" s="7">
        <v>85.639999389648438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381</v>
      </c>
      <c r="C4220" s="18" t="s">
        <v>6303</v>
      </c>
      <c r="D4220" s="18" t="s">
        <v>6304</v>
      </c>
      <c r="E4220" s="18" t="s">
        <v>6416</v>
      </c>
      <c r="F4220" s="18" t="s">
        <v>524</v>
      </c>
      <c r="G4220" s="18">
        <v>428</v>
      </c>
      <c r="H4220" s="18">
        <v>0</v>
      </c>
      <c r="I4220" s="18">
        <v>283.6099853515625</v>
      </c>
      <c r="J4220" s="18">
        <v>-31.510000228881836</v>
      </c>
      <c r="K4220" s="18">
        <v>283.6099853515625</v>
      </c>
      <c r="L4220" s="18">
        <v>0</v>
      </c>
      <c r="M4220" s="7">
        <v>40</v>
      </c>
      <c r="N4220" s="7">
        <v>-428</v>
      </c>
      <c r="O4220" s="7">
        <v>-104.38999938964844</v>
      </c>
      <c r="P4220" s="7" t="s">
        <v>456</v>
      </c>
      <c r="Q4220" s="7" t="s">
        <v>1447</v>
      </c>
      <c r="R4220" s="7">
        <v>27.899999618530273</v>
      </c>
      <c r="S4220" s="7">
        <v>38</v>
      </c>
      <c r="T4220" s="7">
        <v>315.1199951171875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385</v>
      </c>
      <c r="C4221" s="18" t="s">
        <v>6314</v>
      </c>
      <c r="D4221" s="18" t="s">
        <v>6315</v>
      </c>
      <c r="E4221" s="18" t="s">
        <v>6417</v>
      </c>
      <c r="F4221" s="18" t="s">
        <v>524</v>
      </c>
      <c r="G4221" s="18">
        <v>100</v>
      </c>
      <c r="H4221" s="18">
        <v>0</v>
      </c>
      <c r="I4221" s="18">
        <v>91.550003051757813</v>
      </c>
      <c r="J4221" s="18">
        <v>-10.170000076293945</v>
      </c>
      <c r="K4221" s="18">
        <v>91.550003051757813</v>
      </c>
      <c r="L4221" s="18">
        <v>0</v>
      </c>
      <c r="M4221" s="7">
        <v>0</v>
      </c>
      <c r="N4221" s="7">
        <v>-100</v>
      </c>
      <c r="O4221" s="7">
        <v>-8.4499998092651367</v>
      </c>
      <c r="P4221" s="7" t="s">
        <v>456</v>
      </c>
      <c r="Q4221" s="7" t="s">
        <v>1547</v>
      </c>
      <c r="R4221" s="7">
        <v>7.5</v>
      </c>
      <c r="S4221" s="7">
        <v>19</v>
      </c>
      <c r="T4221" s="7">
        <v>101.72000122070312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383</v>
      </c>
      <c r="C4222" s="18" t="s">
        <v>6321</v>
      </c>
      <c r="D4222" s="18" t="s">
        <v>6322</v>
      </c>
      <c r="E4222" s="18" t="s">
        <v>6418</v>
      </c>
      <c r="F4222" s="18" t="s">
        <v>524</v>
      </c>
      <c r="G4222" s="18">
        <v>89</v>
      </c>
      <c r="H4222" s="18">
        <v>0</v>
      </c>
      <c r="I4222" s="18">
        <v>60.119998931884766</v>
      </c>
      <c r="J4222" s="18">
        <v>-6.679999828338623</v>
      </c>
      <c r="K4222" s="18">
        <v>60.119998931884766</v>
      </c>
      <c r="L4222" s="18">
        <v>0</v>
      </c>
      <c r="M4222" s="7">
        <v>0</v>
      </c>
      <c r="N4222" s="7">
        <v>-89</v>
      </c>
      <c r="O4222" s="7">
        <v>-28.879999160766602</v>
      </c>
      <c r="P4222" s="7" t="s">
        <v>526</v>
      </c>
      <c r="Q4222" s="7" t="s">
        <v>905</v>
      </c>
      <c r="R4222" s="7">
        <v>4.9000000953674316</v>
      </c>
      <c r="S4222" s="7">
        <v>14</v>
      </c>
      <c r="T4222" s="7">
        <v>66.800003051757813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383</v>
      </c>
      <c r="C4223" s="18" t="s">
        <v>6321</v>
      </c>
      <c r="D4223" s="18" t="s">
        <v>6322</v>
      </c>
      <c r="E4223" s="18" t="s">
        <v>6419</v>
      </c>
      <c r="F4223" s="18" t="s">
        <v>524</v>
      </c>
      <c r="G4223" s="18">
        <v>47</v>
      </c>
      <c r="H4223" s="18">
        <v>0</v>
      </c>
      <c r="I4223" s="18">
        <v>68.019996643066406</v>
      </c>
      <c r="J4223" s="18">
        <v>-3.5799999237060547</v>
      </c>
      <c r="K4223" s="18">
        <v>68.019996643066406</v>
      </c>
      <c r="L4223" s="18">
        <v>0</v>
      </c>
      <c r="M4223" s="7">
        <v>0</v>
      </c>
      <c r="N4223" s="7">
        <v>-47</v>
      </c>
      <c r="O4223" s="7">
        <v>21.020000457763672</v>
      </c>
      <c r="P4223" s="7" t="s">
        <v>526</v>
      </c>
      <c r="Q4223" s="7" t="s">
        <v>1453</v>
      </c>
      <c r="R4223" s="7">
        <v>4.8000001907348633</v>
      </c>
      <c r="S4223" s="7">
        <v>16</v>
      </c>
      <c r="T4223" s="7">
        <v>71.599998474121094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381</v>
      </c>
      <c r="C4224" s="18" t="s">
        <v>6303</v>
      </c>
      <c r="D4224" s="18" t="s">
        <v>6304</v>
      </c>
      <c r="E4224" s="18" t="s">
        <v>6420</v>
      </c>
      <c r="F4224" s="18" t="s">
        <v>524</v>
      </c>
      <c r="G4224" s="18">
        <v>282</v>
      </c>
      <c r="H4224" s="18">
        <v>0</v>
      </c>
      <c r="I4224" s="18">
        <v>141.83999633789062</v>
      </c>
      <c r="J4224" s="18">
        <v>2.0399999618530273</v>
      </c>
      <c r="K4224" s="18">
        <v>141.83999633789062</v>
      </c>
      <c r="L4224" s="18">
        <v>0</v>
      </c>
      <c r="M4224" s="7">
        <v>0</v>
      </c>
      <c r="N4224" s="7">
        <v>-282</v>
      </c>
      <c r="O4224" s="7">
        <v>-140.16000366210937</v>
      </c>
      <c r="P4224" s="7" t="s">
        <v>468</v>
      </c>
      <c r="Q4224" s="7" t="s">
        <v>2487</v>
      </c>
      <c r="R4224" s="7">
        <v>9.6000003814697266</v>
      </c>
      <c r="S4224" s="7">
        <v>23</v>
      </c>
      <c r="T4224" s="7">
        <v>139.80000305175781</v>
      </c>
      <c r="U4224" s="7"/>
      <c r="V4224" s="7"/>
      <c r="W4224" s="18">
        <v>1</v>
      </c>
    </row>
    <row r="4225" spans="1:24" ht="15" customHeight="1">
      <c r="A4225" s="18" t="s">
        <v>75</v>
      </c>
      <c r="B4225" s="18" t="s">
        <v>382</v>
      </c>
      <c r="C4225" s="18" t="s">
        <v>6326</v>
      </c>
      <c r="D4225" s="18" t="s">
        <v>6327</v>
      </c>
      <c r="E4225" s="18" t="s">
        <v>6421</v>
      </c>
      <c r="F4225" s="18" t="s">
        <v>524</v>
      </c>
      <c r="G4225" s="18">
        <v>217</v>
      </c>
      <c r="H4225" s="18">
        <v>0</v>
      </c>
      <c r="I4225" s="18">
        <v>128.22999572753906</v>
      </c>
      <c r="J4225" s="18">
        <v>-14.25</v>
      </c>
      <c r="K4225" s="18">
        <v>128.22999572753906</v>
      </c>
      <c r="L4225" s="18">
        <v>-5.000000074505806E-2</v>
      </c>
      <c r="M4225" s="7">
        <v>0</v>
      </c>
      <c r="N4225" s="7">
        <v>-217</v>
      </c>
      <c r="O4225" s="7">
        <v>-88.819999694824219</v>
      </c>
      <c r="P4225" s="7" t="s">
        <v>456</v>
      </c>
      <c r="Q4225" s="7" t="s">
        <v>911</v>
      </c>
      <c r="R4225" s="7">
        <v>10.399999618530273</v>
      </c>
      <c r="S4225" s="7">
        <v>30</v>
      </c>
      <c r="T4225" s="7">
        <v>142.47999572753906</v>
      </c>
      <c r="U4225" s="7"/>
      <c r="V4225" s="7"/>
      <c r="W4225" s="18">
        <v>1</v>
      </c>
    </row>
    <row r="4226" spans="1:24" ht="15" customHeight="1">
      <c r="A4226" s="18" t="s">
        <v>75</v>
      </c>
      <c r="B4226" s="18" t="s">
        <v>384</v>
      </c>
      <c r="C4226" s="18" t="s">
        <v>6298</v>
      </c>
      <c r="D4226" s="18" t="s">
        <v>6299</v>
      </c>
      <c r="E4226" s="18" t="s">
        <v>6422</v>
      </c>
      <c r="F4226" s="18" t="s">
        <v>524</v>
      </c>
      <c r="G4226" s="18">
        <v>637</v>
      </c>
      <c r="H4226" s="18">
        <v>637</v>
      </c>
      <c r="I4226" s="18">
        <v>371.6400146484375</v>
      </c>
      <c r="J4226" s="18">
        <v>-41.200000762939453</v>
      </c>
      <c r="K4226" s="18">
        <v>371.6400146484375</v>
      </c>
      <c r="L4226" s="18">
        <v>0</v>
      </c>
      <c r="M4226" s="7">
        <v>62</v>
      </c>
      <c r="N4226" s="7">
        <v>0</v>
      </c>
      <c r="O4226" s="7">
        <v>433.6400146484375</v>
      </c>
      <c r="P4226" s="7" t="s">
        <v>468</v>
      </c>
      <c r="Q4226" s="7" t="s">
        <v>643</v>
      </c>
      <c r="R4226" s="7">
        <v>32.5</v>
      </c>
      <c r="S4226" s="7">
        <v>53</v>
      </c>
      <c r="T4226" s="7">
        <v>412.83999633789062</v>
      </c>
      <c r="U4226" s="7"/>
      <c r="V4226" s="7"/>
      <c r="W4226" s="18">
        <v>1</v>
      </c>
    </row>
    <row r="4227" spans="1:24" ht="15" customHeight="1">
      <c r="A4227" s="18" t="s">
        <v>75</v>
      </c>
      <c r="B4227" s="18" t="s">
        <v>383</v>
      </c>
      <c r="C4227" s="18" t="s">
        <v>6321</v>
      </c>
      <c r="D4227" s="18" t="s">
        <v>6322</v>
      </c>
      <c r="E4227" s="18" t="s">
        <v>6423</v>
      </c>
      <c r="F4227" s="18" t="s">
        <v>524</v>
      </c>
      <c r="G4227" s="18">
        <v>238</v>
      </c>
      <c r="H4227" s="18">
        <v>0</v>
      </c>
      <c r="I4227" s="18">
        <v>172.97999572753906</v>
      </c>
      <c r="J4227" s="18">
        <v>-9.1000003814697266</v>
      </c>
      <c r="K4227" s="18">
        <v>172.97999572753906</v>
      </c>
      <c r="L4227" s="18">
        <v>0</v>
      </c>
      <c r="M4227" s="7">
        <v>0</v>
      </c>
      <c r="N4227" s="7">
        <v>-238</v>
      </c>
      <c r="O4227" s="7">
        <v>-65.019996643066406</v>
      </c>
      <c r="P4227" s="7" t="s">
        <v>456</v>
      </c>
      <c r="Q4227" s="7" t="s">
        <v>1729</v>
      </c>
      <c r="R4227" s="7">
        <v>16.100000381469727</v>
      </c>
      <c r="S4227" s="7">
        <v>38</v>
      </c>
      <c r="T4227" s="7">
        <v>182.08000183105469</v>
      </c>
      <c r="U4227" s="7"/>
      <c r="V4227" s="7"/>
      <c r="W4227" s="18">
        <v>1</v>
      </c>
    </row>
    <row r="4228" spans="1:24" ht="15" customHeight="1">
      <c r="A4228" s="18" t="s">
        <v>75</v>
      </c>
      <c r="B4228" s="18" t="s">
        <v>382</v>
      </c>
      <c r="C4228" s="18" t="s">
        <v>6326</v>
      </c>
      <c r="D4228" s="18" t="s">
        <v>6327</v>
      </c>
      <c r="E4228" s="18" t="s">
        <v>6424</v>
      </c>
      <c r="F4228" s="18" t="s">
        <v>524</v>
      </c>
      <c r="G4228" s="18">
        <v>116</v>
      </c>
      <c r="H4228" s="18">
        <v>0</v>
      </c>
      <c r="I4228" s="18">
        <v>85.769996643066406</v>
      </c>
      <c r="J4228" s="18">
        <v>-4.5100002288818359</v>
      </c>
      <c r="K4228" s="18">
        <v>85.769996643066406</v>
      </c>
      <c r="L4228" s="18">
        <v>-9.9999997764825821E-3</v>
      </c>
      <c r="M4228" s="7">
        <v>0</v>
      </c>
      <c r="N4228" s="7">
        <v>-116</v>
      </c>
      <c r="O4228" s="7">
        <v>-30.239999771118164</v>
      </c>
      <c r="P4228" s="7" t="s">
        <v>456</v>
      </c>
      <c r="Q4228" s="7" t="s">
        <v>647</v>
      </c>
      <c r="R4228" s="7">
        <v>5.1999998092651367</v>
      </c>
      <c r="S4228" s="7">
        <v>16</v>
      </c>
      <c r="T4228" s="7">
        <v>90.279998779296875</v>
      </c>
      <c r="U4228" s="7"/>
      <c r="V4228" s="7"/>
      <c r="W4228" s="18">
        <v>1</v>
      </c>
    </row>
    <row r="4229" spans="1:24" ht="15" customHeight="1">
      <c r="A4229" s="18" t="s">
        <v>75</v>
      </c>
      <c r="B4229" s="18" t="s">
        <v>384</v>
      </c>
      <c r="C4229" s="18" t="s">
        <v>6298</v>
      </c>
      <c r="D4229" s="18" t="s">
        <v>6299</v>
      </c>
      <c r="E4229" s="18" t="s">
        <v>6425</v>
      </c>
      <c r="F4229" s="18" t="s">
        <v>524</v>
      </c>
      <c r="G4229" s="18">
        <v>277</v>
      </c>
      <c r="H4229" s="18">
        <v>0</v>
      </c>
      <c r="I4229" s="18">
        <v>146.75</v>
      </c>
      <c r="J4229" s="18">
        <v>-7.5999999046325684</v>
      </c>
      <c r="K4229" s="18">
        <v>146.75</v>
      </c>
      <c r="L4229" s="18">
        <v>0</v>
      </c>
      <c r="M4229" s="7">
        <v>0</v>
      </c>
      <c r="N4229" s="7">
        <v>-277</v>
      </c>
      <c r="O4229" s="7">
        <v>-130.25</v>
      </c>
      <c r="P4229" s="7" t="s">
        <v>463</v>
      </c>
      <c r="Q4229" s="7" t="s">
        <v>921</v>
      </c>
      <c r="R4229" s="7">
        <v>11.699999809265137</v>
      </c>
      <c r="S4229" s="7">
        <v>25</v>
      </c>
      <c r="T4229" s="7">
        <v>154.35000610351562</v>
      </c>
      <c r="U4229" s="7"/>
      <c r="V4229" s="7"/>
      <c r="W4229" s="18">
        <v>1</v>
      </c>
    </row>
    <row r="4230" spans="1:24" ht="15" customHeight="1">
      <c r="A4230" s="18" t="s">
        <v>75</v>
      </c>
      <c r="B4230" s="18" t="s">
        <v>382</v>
      </c>
      <c r="C4230" s="18" t="s">
        <v>6326</v>
      </c>
      <c r="D4230" s="18" t="s">
        <v>6327</v>
      </c>
      <c r="E4230" s="18" t="s">
        <v>6426</v>
      </c>
      <c r="F4230" s="18" t="s">
        <v>524</v>
      </c>
      <c r="G4230" s="18">
        <v>109</v>
      </c>
      <c r="H4230" s="18">
        <v>0</v>
      </c>
      <c r="I4230" s="18">
        <v>81.660003662109375</v>
      </c>
      <c r="J4230" s="18">
        <v>-4.3000001907348633</v>
      </c>
      <c r="K4230" s="18">
        <v>81.660003662109375</v>
      </c>
      <c r="L4230" s="18">
        <v>0</v>
      </c>
      <c r="M4230" s="7">
        <v>0</v>
      </c>
      <c r="N4230" s="7">
        <v>-109</v>
      </c>
      <c r="O4230" s="7">
        <v>-27.340000152587891</v>
      </c>
      <c r="P4230" s="7" t="s">
        <v>526</v>
      </c>
      <c r="Q4230" s="7" t="s">
        <v>649</v>
      </c>
      <c r="R4230" s="7">
        <v>6.5</v>
      </c>
      <c r="S4230" s="7">
        <v>16</v>
      </c>
      <c r="T4230" s="7">
        <v>85.959999084472656</v>
      </c>
      <c r="U4230" s="7"/>
      <c r="V4230" s="7"/>
      <c r="W4230" s="18">
        <v>1</v>
      </c>
    </row>
    <row r="4231" spans="1:24" ht="15" customHeight="1">
      <c r="A4231" s="18" t="s">
        <v>75</v>
      </c>
      <c r="B4231" s="18" t="s">
        <v>385</v>
      </c>
      <c r="C4231" s="18" t="s">
        <v>6314</v>
      </c>
      <c r="D4231" s="18" t="s">
        <v>6315</v>
      </c>
      <c r="E4231" s="18" t="s">
        <v>6427</v>
      </c>
      <c r="F4231" s="18" t="s">
        <v>524</v>
      </c>
      <c r="G4231" s="18">
        <v>444</v>
      </c>
      <c r="H4231" s="18">
        <v>0</v>
      </c>
      <c r="I4231" s="18">
        <v>319</v>
      </c>
      <c r="J4231" s="18">
        <v>0</v>
      </c>
      <c r="K4231" s="18">
        <v>319</v>
      </c>
      <c r="L4231" s="18">
        <v>0</v>
      </c>
      <c r="M4231" s="7">
        <v>0</v>
      </c>
      <c r="N4231" s="7">
        <v>-444</v>
      </c>
      <c r="O4231" s="7">
        <v>-125</v>
      </c>
      <c r="P4231" s="7" t="s">
        <v>456</v>
      </c>
      <c r="Q4231" s="7" t="s">
        <v>651</v>
      </c>
      <c r="R4231" s="7">
        <v>6.3000001907348633</v>
      </c>
      <c r="S4231" s="7">
        <v>117</v>
      </c>
      <c r="T4231" s="7">
        <v>319</v>
      </c>
      <c r="U4231" s="7"/>
      <c r="V4231" s="7"/>
      <c r="W4231" s="18">
        <v>1</v>
      </c>
      <c r="X4231" t="s">
        <v>637</v>
      </c>
    </row>
    <row r="4232" spans="1:24" ht="15" customHeight="1">
      <c r="A4232" s="18" t="s">
        <v>75</v>
      </c>
      <c r="B4232" s="18" t="s">
        <v>383</v>
      </c>
      <c r="C4232" s="18" t="s">
        <v>6321</v>
      </c>
      <c r="D4232" s="18" t="s">
        <v>6322</v>
      </c>
      <c r="E4232" s="18" t="s">
        <v>6428</v>
      </c>
      <c r="F4232" s="18" t="s">
        <v>524</v>
      </c>
      <c r="G4232" s="18">
        <v>436</v>
      </c>
      <c r="H4232" s="18">
        <v>0</v>
      </c>
      <c r="I4232" s="18">
        <v>323.83999633789062</v>
      </c>
      <c r="J4232" s="18">
        <v>-17.040000915527344</v>
      </c>
      <c r="K4232" s="18">
        <v>323.83999633789062</v>
      </c>
      <c r="L4232" s="18">
        <v>0</v>
      </c>
      <c r="M4232" s="7">
        <v>0</v>
      </c>
      <c r="N4232" s="7">
        <v>-436</v>
      </c>
      <c r="O4232" s="7">
        <v>-112.16000366210937</v>
      </c>
      <c r="P4232" s="7" t="s">
        <v>526</v>
      </c>
      <c r="Q4232" s="7" t="s">
        <v>4130</v>
      </c>
      <c r="R4232" s="7">
        <v>29.899999618530273</v>
      </c>
      <c r="S4232" s="7">
        <v>50</v>
      </c>
      <c r="T4232" s="7">
        <v>340.8800048828125</v>
      </c>
      <c r="U4232" s="7"/>
      <c r="V4232" s="7"/>
      <c r="W4232" s="18">
        <v>1</v>
      </c>
    </row>
    <row r="4233" spans="1:24" ht="15" customHeight="1">
      <c r="A4233" s="18" t="s">
        <v>75</v>
      </c>
      <c r="B4233" s="18" t="s">
        <v>381</v>
      </c>
      <c r="C4233" s="18" t="s">
        <v>6303</v>
      </c>
      <c r="D4233" s="18" t="s">
        <v>6304</v>
      </c>
      <c r="E4233" s="18" t="s">
        <v>6429</v>
      </c>
      <c r="F4233" s="18" t="s">
        <v>524</v>
      </c>
      <c r="G4233" s="18">
        <v>182</v>
      </c>
      <c r="H4233" s="18">
        <v>0</v>
      </c>
      <c r="I4233" s="18">
        <v>134.71000671386719</v>
      </c>
      <c r="J4233" s="18">
        <v>-7.0900001525878906</v>
      </c>
      <c r="K4233" s="18">
        <v>134.71000671386719</v>
      </c>
      <c r="L4233" s="18">
        <v>0</v>
      </c>
      <c r="M4233" s="7">
        <v>0</v>
      </c>
      <c r="N4233" s="7">
        <v>-182</v>
      </c>
      <c r="O4233" s="7">
        <v>-47.290000915527344</v>
      </c>
      <c r="P4233" s="7" t="s">
        <v>463</v>
      </c>
      <c r="Q4233" s="7" t="s">
        <v>4544</v>
      </c>
      <c r="R4233" s="7">
        <v>10.100000381469727</v>
      </c>
      <c r="S4233" s="7">
        <v>22</v>
      </c>
      <c r="T4233" s="7">
        <v>141.80000305175781</v>
      </c>
      <c r="U4233" s="7"/>
      <c r="V4233" s="7"/>
      <c r="W4233" s="18">
        <v>1</v>
      </c>
    </row>
    <row r="4234" spans="1:24" ht="15" customHeight="1">
      <c r="A4234" s="18" t="s">
        <v>75</v>
      </c>
      <c r="B4234" s="18" t="s">
        <v>383</v>
      </c>
      <c r="C4234" s="18" t="s">
        <v>6321</v>
      </c>
      <c r="D4234" s="18" t="s">
        <v>6322</v>
      </c>
      <c r="E4234" s="18" t="s">
        <v>6430</v>
      </c>
      <c r="F4234" s="18" t="s">
        <v>524</v>
      </c>
      <c r="G4234" s="18">
        <v>572</v>
      </c>
      <c r="H4234" s="18">
        <v>0</v>
      </c>
      <c r="I4234" s="18">
        <v>438.32998657226562</v>
      </c>
      <c r="J4234" s="18">
        <v>-23.069999694824219</v>
      </c>
      <c r="K4234" s="18">
        <v>438.32998657226562</v>
      </c>
      <c r="L4234" s="18">
        <v>-0.15000000596046448</v>
      </c>
      <c r="M4234" s="7">
        <v>0</v>
      </c>
      <c r="N4234" s="7">
        <v>-572</v>
      </c>
      <c r="O4234" s="7">
        <v>-133.82000732421875</v>
      </c>
      <c r="P4234" s="7" t="s">
        <v>526</v>
      </c>
      <c r="Q4234" s="7" t="s">
        <v>6431</v>
      </c>
      <c r="R4234" s="7">
        <v>38.400001525878906</v>
      </c>
      <c r="S4234" s="7">
        <v>60</v>
      </c>
      <c r="T4234" s="7">
        <v>461.39999389648438</v>
      </c>
      <c r="U4234" s="7"/>
      <c r="V4234" s="7"/>
      <c r="W4234" s="18">
        <v>1</v>
      </c>
    </row>
    <row r="4235" spans="1:24" ht="15" customHeight="1">
      <c r="A4235" s="18" t="s">
        <v>75</v>
      </c>
      <c r="B4235" s="18" t="s">
        <v>385</v>
      </c>
      <c r="C4235" s="18" t="s">
        <v>6314</v>
      </c>
      <c r="D4235" s="18" t="s">
        <v>6315</v>
      </c>
      <c r="E4235" s="18" t="s">
        <v>6432</v>
      </c>
      <c r="F4235" s="18" t="s">
        <v>524</v>
      </c>
      <c r="G4235" s="18">
        <v>433</v>
      </c>
      <c r="H4235" s="18">
        <v>0</v>
      </c>
      <c r="I4235" s="18">
        <v>284.67999267578125</v>
      </c>
      <c r="J4235" s="18">
        <v>21.319999694824219</v>
      </c>
      <c r="K4235" s="18">
        <v>284.67999267578125</v>
      </c>
      <c r="L4235" s="18">
        <v>0</v>
      </c>
      <c r="M4235" s="7">
        <v>27</v>
      </c>
      <c r="N4235" s="7">
        <v>-433</v>
      </c>
      <c r="O4235" s="7">
        <v>-121.31999969482422</v>
      </c>
      <c r="P4235" s="7" t="s">
        <v>456</v>
      </c>
      <c r="Q4235" s="7" t="s">
        <v>2391</v>
      </c>
      <c r="R4235" s="7">
        <v>24</v>
      </c>
      <c r="S4235" s="7">
        <v>40</v>
      </c>
      <c r="T4235" s="7">
        <v>263.3599853515625</v>
      </c>
      <c r="U4235" s="7"/>
      <c r="V4235" s="7"/>
      <c r="W4235" s="18">
        <v>1</v>
      </c>
    </row>
    <row r="4236" spans="1:24" ht="15" customHeight="1">
      <c r="A4236" s="18" t="s">
        <v>75</v>
      </c>
      <c r="B4236" s="18" t="s">
        <v>384</v>
      </c>
      <c r="C4236" s="18" t="s">
        <v>6298</v>
      </c>
      <c r="D4236" s="18" t="s">
        <v>6299</v>
      </c>
      <c r="E4236" s="18" t="s">
        <v>6433</v>
      </c>
      <c r="F4236" s="18" t="s">
        <v>524</v>
      </c>
      <c r="G4236" s="18">
        <v>434</v>
      </c>
      <c r="H4236" s="18">
        <v>0</v>
      </c>
      <c r="I4236" s="18">
        <v>321.08999633789062</v>
      </c>
      <c r="J4236" s="18">
        <v>15.289999961853027</v>
      </c>
      <c r="K4236" s="18">
        <v>321.08999633789062</v>
      </c>
      <c r="L4236" s="18">
        <v>-0.28999999165534973</v>
      </c>
      <c r="M4236" s="7">
        <v>0</v>
      </c>
      <c r="N4236" s="7">
        <v>-434</v>
      </c>
      <c r="O4236" s="7">
        <v>-113.19999694824219</v>
      </c>
      <c r="P4236" s="7" t="s">
        <v>468</v>
      </c>
      <c r="Q4236" s="7" t="s">
        <v>6434</v>
      </c>
      <c r="R4236" s="7">
        <v>22</v>
      </c>
      <c r="S4236" s="7">
        <v>36</v>
      </c>
      <c r="T4236" s="7">
        <v>305.79998779296875</v>
      </c>
      <c r="U4236" s="7"/>
      <c r="V4236" s="7"/>
      <c r="W4236" s="18">
        <v>1</v>
      </c>
    </row>
    <row r="4237" spans="1:24" ht="15" customHeight="1">
      <c r="A4237" s="18" t="s">
        <v>75</v>
      </c>
      <c r="B4237" s="18" t="s">
        <v>385</v>
      </c>
      <c r="C4237" s="18" t="s">
        <v>6314</v>
      </c>
      <c r="D4237" s="18" t="s">
        <v>6315</v>
      </c>
      <c r="E4237" s="18" t="s">
        <v>6435</v>
      </c>
      <c r="F4237" s="18" t="s">
        <v>524</v>
      </c>
      <c r="G4237" s="18">
        <v>281</v>
      </c>
      <c r="H4237" s="18">
        <v>0</v>
      </c>
      <c r="I4237" s="18">
        <v>208.97999572753906</v>
      </c>
      <c r="J4237" s="18">
        <v>-23.219999313354492</v>
      </c>
      <c r="K4237" s="18">
        <v>208.97999572753906</v>
      </c>
      <c r="L4237" s="18">
        <v>0</v>
      </c>
      <c r="M4237" s="7">
        <v>0</v>
      </c>
      <c r="N4237" s="7">
        <v>-281</v>
      </c>
      <c r="O4237" s="7">
        <v>-72.019996643066406</v>
      </c>
      <c r="P4237" s="7" t="s">
        <v>463</v>
      </c>
      <c r="Q4237" s="7" t="s">
        <v>1968</v>
      </c>
      <c r="R4237" s="7">
        <v>18.600000381469727</v>
      </c>
      <c r="S4237" s="7">
        <v>29</v>
      </c>
      <c r="T4237" s="7">
        <v>232.19999694824219</v>
      </c>
      <c r="U4237" s="7"/>
      <c r="V4237" s="7"/>
      <c r="W4237" s="18">
        <v>1</v>
      </c>
    </row>
    <row r="4238" spans="1:24" ht="15" customHeight="1">
      <c r="A4238" s="18" t="s">
        <v>75</v>
      </c>
      <c r="B4238" s="18" t="s">
        <v>385</v>
      </c>
      <c r="C4238" s="18" t="s">
        <v>6314</v>
      </c>
      <c r="D4238" s="18" t="s">
        <v>6315</v>
      </c>
      <c r="E4238" s="18" t="s">
        <v>6436</v>
      </c>
      <c r="F4238" s="18" t="s">
        <v>524</v>
      </c>
      <c r="G4238" s="18">
        <v>151</v>
      </c>
      <c r="H4238" s="18">
        <v>0</v>
      </c>
      <c r="I4238" s="18">
        <v>111.12999725341797</v>
      </c>
      <c r="J4238" s="18">
        <v>11.930000305175781</v>
      </c>
      <c r="K4238" s="18">
        <v>111.12999725341797</v>
      </c>
      <c r="L4238" s="18">
        <v>0</v>
      </c>
      <c r="M4238" s="7">
        <v>0</v>
      </c>
      <c r="N4238" s="7">
        <v>-151</v>
      </c>
      <c r="O4238" s="7">
        <v>-39.869998931884766</v>
      </c>
      <c r="P4238" s="7" t="s">
        <v>463</v>
      </c>
      <c r="Q4238" s="7" t="s">
        <v>6437</v>
      </c>
      <c r="R4238" s="7">
        <v>5.8000001907348633</v>
      </c>
      <c r="S4238" s="7">
        <v>14</v>
      </c>
      <c r="T4238" s="7">
        <v>99.199996948242188</v>
      </c>
      <c r="U4238" s="7"/>
      <c r="V4238" s="7"/>
      <c r="W4238" s="18">
        <v>1</v>
      </c>
    </row>
    <row r="4239" spans="1:24" ht="15" customHeight="1">
      <c r="A4239" s="18" t="s">
        <v>75</v>
      </c>
      <c r="B4239" s="18" t="s">
        <v>384</v>
      </c>
      <c r="C4239" s="18" t="s">
        <v>6298</v>
      </c>
      <c r="D4239" s="18" t="s">
        <v>6299</v>
      </c>
      <c r="E4239" s="18" t="s">
        <v>6438</v>
      </c>
      <c r="F4239" s="18" t="s">
        <v>524</v>
      </c>
      <c r="G4239" s="18">
        <v>263</v>
      </c>
      <c r="H4239" s="18">
        <v>0</v>
      </c>
      <c r="I4239" s="18">
        <v>171.19999694824219</v>
      </c>
      <c r="J4239" s="18">
        <v>85.599998474121094</v>
      </c>
      <c r="K4239" s="18">
        <v>171.19999694824219</v>
      </c>
      <c r="L4239" s="18">
        <v>0</v>
      </c>
      <c r="M4239" s="7">
        <v>0</v>
      </c>
      <c r="N4239" s="7">
        <v>-263</v>
      </c>
      <c r="O4239" s="7">
        <v>-91.800003051757813</v>
      </c>
      <c r="P4239" s="7" t="s">
        <v>468</v>
      </c>
      <c r="Q4239" s="7" t="s">
        <v>4143</v>
      </c>
      <c r="R4239" s="7">
        <v>5.1999998092651367</v>
      </c>
      <c r="S4239" s="7">
        <v>11</v>
      </c>
      <c r="T4239" s="7">
        <v>85.599998474121094</v>
      </c>
      <c r="U4239" s="7"/>
      <c r="V4239" s="7"/>
      <c r="W4239" s="18">
        <v>1</v>
      </c>
    </row>
    <row r="4240" spans="1:24" ht="15" customHeight="1">
      <c r="A4240" s="18" t="s">
        <v>75</v>
      </c>
      <c r="B4240" s="18" t="s">
        <v>385</v>
      </c>
      <c r="C4240" s="18" t="s">
        <v>6314</v>
      </c>
      <c r="D4240" s="18" t="s">
        <v>6315</v>
      </c>
      <c r="E4240" s="18" t="s">
        <v>6439</v>
      </c>
      <c r="F4240" s="18" t="s">
        <v>524</v>
      </c>
      <c r="G4240" s="18">
        <v>204</v>
      </c>
      <c r="H4240" s="18">
        <v>0</v>
      </c>
      <c r="I4240" s="18">
        <v>138.69999694824219</v>
      </c>
      <c r="J4240" s="18">
        <v>-7.3000001907348633</v>
      </c>
      <c r="K4240" s="18">
        <v>138.69999694824219</v>
      </c>
      <c r="L4240" s="18">
        <v>-1.9999999552965164E-2</v>
      </c>
      <c r="M4240" s="7">
        <v>0</v>
      </c>
      <c r="N4240" s="7">
        <v>-204</v>
      </c>
      <c r="O4240" s="7">
        <v>-65.319999694824219</v>
      </c>
      <c r="P4240" s="7" t="s">
        <v>468</v>
      </c>
      <c r="Q4240" s="7" t="s">
        <v>4656</v>
      </c>
      <c r="R4240" s="7">
        <v>10.600000381469727</v>
      </c>
      <c r="S4240" s="7">
        <v>19</v>
      </c>
      <c r="T4240" s="7">
        <v>146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384</v>
      </c>
      <c r="C4241" s="18" t="s">
        <v>6298</v>
      </c>
      <c r="D4241" s="18" t="s">
        <v>6299</v>
      </c>
      <c r="E4241" s="18" t="s">
        <v>6440</v>
      </c>
      <c r="F4241" s="18" t="s">
        <v>524</v>
      </c>
      <c r="G4241" s="18">
        <v>497</v>
      </c>
      <c r="H4241" s="18">
        <v>0</v>
      </c>
      <c r="I4241" s="18">
        <v>303.80999755859375</v>
      </c>
      <c r="J4241" s="18">
        <v>-15.989999771118164</v>
      </c>
      <c r="K4241" s="18">
        <v>303.80999755859375</v>
      </c>
      <c r="L4241" s="18">
        <v>0</v>
      </c>
      <c r="M4241" s="7">
        <v>0</v>
      </c>
      <c r="N4241" s="7">
        <v>-497</v>
      </c>
      <c r="O4241" s="7">
        <v>-193.19000244140625</v>
      </c>
      <c r="P4241" s="7" t="s">
        <v>463</v>
      </c>
      <c r="Q4241" s="7" t="s">
        <v>4146</v>
      </c>
      <c r="R4241" s="7">
        <v>26.200000762939453</v>
      </c>
      <c r="S4241" s="7">
        <v>39</v>
      </c>
      <c r="T4241" s="7">
        <v>319.79998779296875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385</v>
      </c>
      <c r="C4242" s="18" t="s">
        <v>6314</v>
      </c>
      <c r="D4242" s="18" t="s">
        <v>6315</v>
      </c>
      <c r="E4242" s="18" t="s">
        <v>6441</v>
      </c>
      <c r="F4242" s="18" t="s">
        <v>524</v>
      </c>
      <c r="G4242" s="18">
        <v>357</v>
      </c>
      <c r="H4242" s="18">
        <v>0</v>
      </c>
      <c r="I4242" s="18">
        <v>208.80000305175781</v>
      </c>
      <c r="J4242" s="18">
        <v>0</v>
      </c>
      <c r="K4242" s="18">
        <v>208.80000305175781</v>
      </c>
      <c r="L4242" s="18">
        <v>0</v>
      </c>
      <c r="M4242" s="7">
        <v>0</v>
      </c>
      <c r="N4242" s="7">
        <v>-357</v>
      </c>
      <c r="O4242" s="7">
        <v>-148.19999694824219</v>
      </c>
      <c r="P4242" s="7" t="s">
        <v>468</v>
      </c>
      <c r="Q4242" s="7" t="s">
        <v>6442</v>
      </c>
      <c r="R4242" s="7">
        <v>17.299999237060547</v>
      </c>
      <c r="S4242" s="7">
        <v>28</v>
      </c>
      <c r="T4242" s="7">
        <v>208.80000305175781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384</v>
      </c>
      <c r="C4243" s="18" t="s">
        <v>6298</v>
      </c>
      <c r="D4243" s="18" t="s">
        <v>6299</v>
      </c>
      <c r="E4243" s="18" t="s">
        <v>6443</v>
      </c>
      <c r="F4243" s="18" t="s">
        <v>524</v>
      </c>
      <c r="G4243" s="18">
        <v>346</v>
      </c>
      <c r="H4243" s="18">
        <v>0</v>
      </c>
      <c r="I4243" s="18">
        <v>208.67999267578125</v>
      </c>
      <c r="J4243" s="18">
        <v>0</v>
      </c>
      <c r="K4243" s="18">
        <v>208.67999267578125</v>
      </c>
      <c r="L4243" s="18">
        <v>-0.20000000298023224</v>
      </c>
      <c r="M4243" s="7">
        <v>0</v>
      </c>
      <c r="N4243" s="7">
        <v>-346</v>
      </c>
      <c r="O4243" s="7">
        <v>-137.52000427246094</v>
      </c>
      <c r="P4243" s="7" t="s">
        <v>468</v>
      </c>
      <c r="Q4243" s="7" t="s">
        <v>754</v>
      </c>
      <c r="R4243" s="7">
        <v>15.600000381469727</v>
      </c>
      <c r="S4243" s="7">
        <v>20</v>
      </c>
      <c r="T4243" s="7">
        <v>208.67999267578125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384</v>
      </c>
      <c r="C4244" s="18" t="s">
        <v>6298</v>
      </c>
      <c r="D4244" s="18" t="s">
        <v>6299</v>
      </c>
      <c r="E4244" s="18" t="s">
        <v>6444</v>
      </c>
      <c r="F4244" s="18" t="s">
        <v>524</v>
      </c>
      <c r="G4244" s="18">
        <v>340</v>
      </c>
      <c r="H4244" s="18">
        <v>0</v>
      </c>
      <c r="I4244" s="18">
        <v>175.75</v>
      </c>
      <c r="J4244" s="18">
        <v>-9.25</v>
      </c>
      <c r="K4244" s="18">
        <v>175.75</v>
      </c>
      <c r="L4244" s="18">
        <v>0</v>
      </c>
      <c r="M4244" s="7">
        <v>0</v>
      </c>
      <c r="N4244" s="7">
        <v>-340</v>
      </c>
      <c r="O4244" s="7">
        <v>-164.25</v>
      </c>
      <c r="P4244" s="7" t="s">
        <v>468</v>
      </c>
      <c r="Q4244" s="7" t="s">
        <v>6445</v>
      </c>
      <c r="R4244" s="7">
        <v>15.600000381469727</v>
      </c>
      <c r="S4244" s="7">
        <v>23</v>
      </c>
      <c r="T4244" s="7">
        <v>185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387</v>
      </c>
      <c r="C4245" s="18" t="s">
        <v>6446</v>
      </c>
      <c r="D4245" s="18" t="s">
        <v>6447</v>
      </c>
      <c r="E4245" s="18" t="s">
        <v>6448</v>
      </c>
      <c r="F4245" s="18" t="s">
        <v>524</v>
      </c>
      <c r="G4245" s="18">
        <v>180</v>
      </c>
      <c r="H4245" s="18">
        <v>0</v>
      </c>
      <c r="I4245" s="18">
        <v>147.89999389648437</v>
      </c>
      <c r="J4245" s="18">
        <v>-16.420000076293945</v>
      </c>
      <c r="K4245" s="18">
        <v>147.89999389648437</v>
      </c>
      <c r="L4245" s="18">
        <v>-0.14000000059604645</v>
      </c>
      <c r="M4245" s="7">
        <v>0</v>
      </c>
      <c r="N4245" s="7">
        <v>-180</v>
      </c>
      <c r="O4245" s="7">
        <v>-32.240001678466797</v>
      </c>
      <c r="P4245" s="7" t="s">
        <v>526</v>
      </c>
      <c r="Q4245" s="7" t="s">
        <v>6449</v>
      </c>
      <c r="R4245" s="7">
        <v>16.100000381469727</v>
      </c>
      <c r="S4245" s="7">
        <v>28</v>
      </c>
      <c r="T4245" s="7">
        <v>164.32000732421875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387</v>
      </c>
      <c r="C4246" s="18" t="s">
        <v>6446</v>
      </c>
      <c r="D4246" s="18" t="s">
        <v>6447</v>
      </c>
      <c r="E4246" s="18" t="s">
        <v>6450</v>
      </c>
      <c r="F4246" s="18" t="s">
        <v>524</v>
      </c>
      <c r="G4246" s="18">
        <v>142</v>
      </c>
      <c r="H4246" s="18">
        <v>0</v>
      </c>
      <c r="I4246" s="18">
        <v>106.16999816894531</v>
      </c>
      <c r="J4246" s="18">
        <v>-5.5900001525878906</v>
      </c>
      <c r="K4246" s="18">
        <v>106.16999816894531</v>
      </c>
      <c r="L4246" s="18">
        <v>0</v>
      </c>
      <c r="M4246" s="7">
        <v>0</v>
      </c>
      <c r="N4246" s="7">
        <v>-142</v>
      </c>
      <c r="O4246" s="7">
        <v>-35.830001831054688</v>
      </c>
      <c r="P4246" s="7" t="s">
        <v>456</v>
      </c>
      <c r="Q4246" s="7" t="s">
        <v>1271</v>
      </c>
      <c r="R4246" s="7">
        <v>8.5</v>
      </c>
      <c r="S4246" s="7">
        <v>17</v>
      </c>
      <c r="T4246" s="7">
        <v>111.76000213623047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390</v>
      </c>
      <c r="C4247" s="18" t="s">
        <v>6451</v>
      </c>
      <c r="D4247" s="18" t="s">
        <v>6452</v>
      </c>
      <c r="E4247" s="18" t="s">
        <v>6453</v>
      </c>
      <c r="F4247" s="18" t="s">
        <v>455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463</v>
      </c>
      <c r="Q4247" s="7" t="s">
        <v>1629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75</v>
      </c>
      <c r="B4248" s="18" t="s">
        <v>391</v>
      </c>
      <c r="C4248" s="18" t="s">
        <v>6454</v>
      </c>
      <c r="D4248" s="18" t="s">
        <v>6455</v>
      </c>
      <c r="E4248" s="18" t="s">
        <v>6456</v>
      </c>
      <c r="F4248" s="18" t="s">
        <v>455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456</v>
      </c>
      <c r="Q4248" s="7" t="s">
        <v>5167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75</v>
      </c>
      <c r="B4249" s="18" t="s">
        <v>391</v>
      </c>
      <c r="C4249" s="18" t="s">
        <v>6454</v>
      </c>
      <c r="D4249" s="18" t="s">
        <v>6455</v>
      </c>
      <c r="E4249" s="18" t="s">
        <v>6457</v>
      </c>
      <c r="F4249" s="18" t="s">
        <v>455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456</v>
      </c>
      <c r="Q4249" s="7" t="s">
        <v>1361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75</v>
      </c>
      <c r="B4250" s="18" t="s">
        <v>391</v>
      </c>
      <c r="C4250" s="18" t="s">
        <v>6454</v>
      </c>
      <c r="D4250" s="18" t="s">
        <v>6455</v>
      </c>
      <c r="E4250" s="18" t="s">
        <v>6458</v>
      </c>
      <c r="F4250" s="18" t="s">
        <v>455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456</v>
      </c>
      <c r="Q4250" s="7" t="s">
        <v>1290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75</v>
      </c>
      <c r="B4251" s="18" t="s">
        <v>391</v>
      </c>
      <c r="C4251" s="18" t="s">
        <v>6454</v>
      </c>
      <c r="D4251" s="18" t="s">
        <v>6455</v>
      </c>
      <c r="E4251" s="18" t="s">
        <v>6459</v>
      </c>
      <c r="F4251" s="18" t="s">
        <v>455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456</v>
      </c>
      <c r="Q4251" s="7" t="s">
        <v>534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75</v>
      </c>
      <c r="B4252" s="18" t="s">
        <v>391</v>
      </c>
      <c r="C4252" s="18" t="s">
        <v>6454</v>
      </c>
      <c r="D4252" s="18" t="s">
        <v>6455</v>
      </c>
      <c r="E4252" s="18" t="s">
        <v>6460</v>
      </c>
      <c r="F4252" s="18" t="s">
        <v>455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456</v>
      </c>
      <c r="Q4252" s="7" t="s">
        <v>2707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75</v>
      </c>
      <c r="B4253" s="18" t="s">
        <v>391</v>
      </c>
      <c r="C4253" s="18" t="s">
        <v>6454</v>
      </c>
      <c r="D4253" s="18" t="s">
        <v>6455</v>
      </c>
      <c r="E4253" s="18" t="s">
        <v>6461</v>
      </c>
      <c r="F4253" s="18" t="s">
        <v>455</v>
      </c>
      <c r="G4253" s="18">
        <v>0</v>
      </c>
      <c r="H4253" s="18">
        <v>0</v>
      </c>
      <c r="I4253" s="18">
        <v>22.299999237060547</v>
      </c>
      <c r="J4253" s="18">
        <v>0</v>
      </c>
      <c r="K4253" s="18">
        <v>22.299999237060547</v>
      </c>
      <c r="L4253" s="18">
        <v>0</v>
      </c>
      <c r="M4253" s="7">
        <v>0</v>
      </c>
      <c r="N4253" s="7">
        <v>0</v>
      </c>
      <c r="O4253" s="7">
        <v>22.299999237060547</v>
      </c>
      <c r="P4253" s="7" t="s">
        <v>456</v>
      </c>
      <c r="Q4253" s="7" t="s">
        <v>6133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75</v>
      </c>
      <c r="B4254" s="18" t="s">
        <v>389</v>
      </c>
      <c r="C4254" s="18" t="s">
        <v>6462</v>
      </c>
      <c r="D4254" s="18" t="s">
        <v>6463</v>
      </c>
      <c r="E4254" s="18" t="s">
        <v>6464</v>
      </c>
      <c r="F4254" s="18" t="s">
        <v>455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468</v>
      </c>
      <c r="Q4254" s="7" t="s">
        <v>1652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75</v>
      </c>
      <c r="B4255" s="18" t="s">
        <v>391</v>
      </c>
      <c r="C4255" s="18" t="s">
        <v>6454</v>
      </c>
      <c r="D4255" s="18" t="s">
        <v>6455</v>
      </c>
      <c r="E4255" s="18" t="s">
        <v>6465</v>
      </c>
      <c r="F4255" s="18" t="s">
        <v>455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456</v>
      </c>
      <c r="Q4255" s="7" t="s">
        <v>570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75</v>
      </c>
      <c r="B4256" s="18" t="s">
        <v>388</v>
      </c>
      <c r="C4256" s="18" t="s">
        <v>6466</v>
      </c>
      <c r="D4256" s="18" t="s">
        <v>6467</v>
      </c>
      <c r="E4256" s="18" t="s">
        <v>6468</v>
      </c>
      <c r="F4256" s="18" t="s">
        <v>455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468</v>
      </c>
      <c r="Q4256" s="7" t="s">
        <v>823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75</v>
      </c>
      <c r="B4257" s="18" t="s">
        <v>388</v>
      </c>
      <c r="C4257" s="18" t="s">
        <v>6466</v>
      </c>
      <c r="D4257" s="18" t="s">
        <v>6467</v>
      </c>
      <c r="E4257" s="18" t="s">
        <v>6469</v>
      </c>
      <c r="F4257" s="18" t="s">
        <v>455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468</v>
      </c>
      <c r="Q4257" s="7" t="s">
        <v>577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75</v>
      </c>
      <c r="B4258" s="18" t="s">
        <v>389</v>
      </c>
      <c r="C4258" s="18" t="s">
        <v>6462</v>
      </c>
      <c r="D4258" s="18" t="s">
        <v>6463</v>
      </c>
      <c r="E4258" s="18" t="s">
        <v>6470</v>
      </c>
      <c r="F4258" s="18" t="s">
        <v>455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526</v>
      </c>
      <c r="Q4258" s="7" t="s">
        <v>1667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75</v>
      </c>
      <c r="B4259" s="18" t="s">
        <v>391</v>
      </c>
      <c r="C4259" s="18" t="s">
        <v>6454</v>
      </c>
      <c r="D4259" s="18" t="s">
        <v>6455</v>
      </c>
      <c r="E4259" s="18" t="s">
        <v>6471</v>
      </c>
      <c r="F4259" s="18" t="s">
        <v>455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456</v>
      </c>
      <c r="Q4259" s="7" t="s">
        <v>5081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75</v>
      </c>
      <c r="B4260" s="18" t="s">
        <v>391</v>
      </c>
      <c r="C4260" s="18" t="s">
        <v>6454</v>
      </c>
      <c r="D4260" s="18" t="s">
        <v>6455</v>
      </c>
      <c r="E4260" s="18" t="s">
        <v>6472</v>
      </c>
      <c r="F4260" s="18" t="s">
        <v>455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456</v>
      </c>
      <c r="Q4260" s="7" t="s">
        <v>5081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75</v>
      </c>
      <c r="B4261" s="18" t="s">
        <v>391</v>
      </c>
      <c r="C4261" s="18" t="s">
        <v>6454</v>
      </c>
      <c r="D4261" s="18" t="s">
        <v>6455</v>
      </c>
      <c r="E4261" s="18" t="s">
        <v>6473</v>
      </c>
      <c r="F4261" s="18" t="s">
        <v>455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456</v>
      </c>
      <c r="Q4261" s="7" t="s">
        <v>3492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75</v>
      </c>
      <c r="B4262" s="18" t="s">
        <v>391</v>
      </c>
      <c r="C4262" s="18" t="s">
        <v>6454</v>
      </c>
      <c r="D4262" s="18" t="s">
        <v>6455</v>
      </c>
      <c r="E4262" s="18" t="s">
        <v>6474</v>
      </c>
      <c r="F4262" s="18" t="s">
        <v>455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456</v>
      </c>
      <c r="Q4262" s="7" t="s">
        <v>1669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75</v>
      </c>
      <c r="B4263" s="18" t="s">
        <v>391</v>
      </c>
      <c r="C4263" s="18" t="s">
        <v>6454</v>
      </c>
      <c r="D4263" s="18" t="s">
        <v>6455</v>
      </c>
      <c r="E4263" s="18" t="s">
        <v>6475</v>
      </c>
      <c r="F4263" s="18" t="s">
        <v>455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456</v>
      </c>
      <c r="Q4263" s="7" t="s">
        <v>3561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75</v>
      </c>
      <c r="B4264" s="18" t="s">
        <v>391</v>
      </c>
      <c r="C4264" s="18" t="s">
        <v>6454</v>
      </c>
      <c r="D4264" s="18" t="s">
        <v>6455</v>
      </c>
      <c r="E4264" s="18" t="s">
        <v>6476</v>
      </c>
      <c r="F4264" s="18" t="s">
        <v>455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456</v>
      </c>
      <c r="Q4264" s="7" t="s">
        <v>3498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75</v>
      </c>
      <c r="B4265" s="18" t="s">
        <v>389</v>
      </c>
      <c r="C4265" s="18" t="s">
        <v>6462</v>
      </c>
      <c r="D4265" s="18" t="s">
        <v>6463</v>
      </c>
      <c r="E4265" s="18" t="s">
        <v>6477</v>
      </c>
      <c r="F4265" s="18" t="s">
        <v>455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526</v>
      </c>
      <c r="Q4265" s="7" t="s">
        <v>1083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75</v>
      </c>
      <c r="B4266" s="18" t="s">
        <v>389</v>
      </c>
      <c r="C4266" s="18" t="s">
        <v>6462</v>
      </c>
      <c r="D4266" s="18" t="s">
        <v>6463</v>
      </c>
      <c r="E4266" s="18" t="s">
        <v>6478</v>
      </c>
      <c r="F4266" s="18" t="s">
        <v>455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468</v>
      </c>
      <c r="Q4266" s="7" t="s">
        <v>1501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75</v>
      </c>
      <c r="B4267" s="18" t="s">
        <v>389</v>
      </c>
      <c r="C4267" s="18" t="s">
        <v>6462</v>
      </c>
      <c r="D4267" s="18" t="s">
        <v>6463</v>
      </c>
      <c r="E4267" s="18" t="s">
        <v>6479</v>
      </c>
      <c r="F4267" s="18" t="s">
        <v>455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456</v>
      </c>
      <c r="Q4267" s="7" t="s">
        <v>493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75</v>
      </c>
      <c r="B4268" s="18" t="s">
        <v>389</v>
      </c>
      <c r="C4268" s="18" t="s">
        <v>6462</v>
      </c>
      <c r="D4268" s="18" t="s">
        <v>6463</v>
      </c>
      <c r="E4268" s="18" t="s">
        <v>6480</v>
      </c>
      <c r="F4268" s="18" t="s">
        <v>455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468</v>
      </c>
      <c r="Q4268" s="7" t="s">
        <v>1685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75</v>
      </c>
      <c r="B4269" s="18" t="s">
        <v>390</v>
      </c>
      <c r="C4269" s="18" t="s">
        <v>6451</v>
      </c>
      <c r="D4269" s="18" t="s">
        <v>6452</v>
      </c>
      <c r="E4269" s="18" t="s">
        <v>6481</v>
      </c>
      <c r="F4269" s="18" t="s">
        <v>455</v>
      </c>
      <c r="G4269" s="18">
        <v>0</v>
      </c>
      <c r="H4269" s="18">
        <v>0</v>
      </c>
      <c r="I4269" s="18">
        <v>22.299999237060547</v>
      </c>
      <c r="J4269" s="18">
        <v>0</v>
      </c>
      <c r="K4269" s="18">
        <v>22.299999237060547</v>
      </c>
      <c r="L4269" s="18">
        <v>0</v>
      </c>
      <c r="M4269" s="7">
        <v>0</v>
      </c>
      <c r="N4269" s="7">
        <v>0</v>
      </c>
      <c r="O4269" s="7">
        <v>22.299999237060547</v>
      </c>
      <c r="P4269" s="7" t="s">
        <v>463</v>
      </c>
      <c r="Q4269" s="7" t="s">
        <v>1694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75</v>
      </c>
      <c r="B4270" s="18" t="s">
        <v>391</v>
      </c>
      <c r="C4270" s="18" t="s">
        <v>6454</v>
      </c>
      <c r="D4270" s="18" t="s">
        <v>6455</v>
      </c>
      <c r="E4270" s="18" t="s">
        <v>6482</v>
      </c>
      <c r="F4270" s="18" t="s">
        <v>455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456</v>
      </c>
      <c r="Q4270" s="7" t="s">
        <v>1517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75</v>
      </c>
      <c r="B4271" s="18" t="s">
        <v>391</v>
      </c>
      <c r="C4271" s="18" t="s">
        <v>6454</v>
      </c>
      <c r="D4271" s="18" t="s">
        <v>6455</v>
      </c>
      <c r="E4271" s="18" t="s">
        <v>6483</v>
      </c>
      <c r="F4271" s="18" t="s">
        <v>455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456</v>
      </c>
      <c r="Q4271" s="7" t="s">
        <v>1224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75</v>
      </c>
      <c r="B4272" s="18" t="s">
        <v>391</v>
      </c>
      <c r="C4272" s="18" t="s">
        <v>6454</v>
      </c>
      <c r="D4272" s="18" t="s">
        <v>6455</v>
      </c>
      <c r="E4272" s="18" t="s">
        <v>6484</v>
      </c>
      <c r="F4272" s="18" t="s">
        <v>455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456</v>
      </c>
      <c r="Q4272" s="7" t="s">
        <v>1715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75</v>
      </c>
      <c r="B4273" s="18" t="s">
        <v>391</v>
      </c>
      <c r="C4273" s="18" t="s">
        <v>6454</v>
      </c>
      <c r="D4273" s="18" t="s">
        <v>6455</v>
      </c>
      <c r="E4273" s="18" t="s">
        <v>6485</v>
      </c>
      <c r="F4273" s="18" t="s">
        <v>455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456</v>
      </c>
      <c r="Q4273" s="7" t="s">
        <v>505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75</v>
      </c>
      <c r="B4274" s="18" t="s">
        <v>390</v>
      </c>
      <c r="C4274" s="18" t="s">
        <v>6451</v>
      </c>
      <c r="D4274" s="18" t="s">
        <v>6452</v>
      </c>
      <c r="E4274" s="18" t="s">
        <v>6486</v>
      </c>
      <c r="F4274" s="18" t="s">
        <v>455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463</v>
      </c>
      <c r="Q4274" s="7" t="s">
        <v>1721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75</v>
      </c>
      <c r="B4275" s="18" t="s">
        <v>390</v>
      </c>
      <c r="C4275" s="18" t="s">
        <v>6451</v>
      </c>
      <c r="D4275" s="18" t="s">
        <v>6452</v>
      </c>
      <c r="E4275" s="18" t="s">
        <v>6487</v>
      </c>
      <c r="F4275" s="18" t="s">
        <v>455</v>
      </c>
      <c r="G4275" s="18">
        <v>0</v>
      </c>
      <c r="H4275" s="18">
        <v>0</v>
      </c>
      <c r="I4275" s="18">
        <v>22.299999237060547</v>
      </c>
      <c r="J4275" s="18">
        <v>0</v>
      </c>
      <c r="K4275" s="18">
        <v>22.299999237060547</v>
      </c>
      <c r="L4275" s="18">
        <v>0</v>
      </c>
      <c r="M4275" s="7">
        <v>0</v>
      </c>
      <c r="N4275" s="7">
        <v>0</v>
      </c>
      <c r="O4275" s="7">
        <v>22.299999237060547</v>
      </c>
      <c r="P4275" s="7" t="s">
        <v>463</v>
      </c>
      <c r="Q4275" s="7" t="s">
        <v>2085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75</v>
      </c>
      <c r="B4276" s="18" t="s">
        <v>390</v>
      </c>
      <c r="C4276" s="18" t="s">
        <v>6451</v>
      </c>
      <c r="D4276" s="18" t="s">
        <v>6452</v>
      </c>
      <c r="E4276" s="18" t="s">
        <v>6488</v>
      </c>
      <c r="F4276" s="18" t="s">
        <v>455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512</v>
      </c>
      <c r="Q4276" s="7" t="s">
        <v>2988</v>
      </c>
      <c r="R4276" s="7">
        <v>0</v>
      </c>
      <c r="S4276" s="7">
        <v>0</v>
      </c>
      <c r="T4276" s="7">
        <v>0</v>
      </c>
      <c r="U4276" s="7" t="s">
        <v>6489</v>
      </c>
      <c r="V4276" s="7">
        <v>0</v>
      </c>
      <c r="W4276" s="18">
        <v>0</v>
      </c>
    </row>
    <row r="4277" spans="1:23" ht="15" customHeight="1">
      <c r="A4277" s="18" t="s">
        <v>75</v>
      </c>
      <c r="B4277" s="18" t="s">
        <v>390</v>
      </c>
      <c r="C4277" s="18" t="s">
        <v>6451</v>
      </c>
      <c r="D4277" s="18" t="s">
        <v>6452</v>
      </c>
      <c r="E4277" s="18" t="s">
        <v>6490</v>
      </c>
      <c r="F4277" s="18" t="s">
        <v>455</v>
      </c>
      <c r="G4277" s="18">
        <v>0</v>
      </c>
      <c r="H4277" s="18">
        <v>0</v>
      </c>
      <c r="I4277" s="18">
        <v>22.299999237060547</v>
      </c>
      <c r="J4277" s="18">
        <v>0</v>
      </c>
      <c r="K4277" s="18">
        <v>22.299999237060547</v>
      </c>
      <c r="L4277" s="18">
        <v>0</v>
      </c>
      <c r="M4277" s="7">
        <v>0</v>
      </c>
      <c r="N4277" s="7">
        <v>0</v>
      </c>
      <c r="O4277" s="7">
        <v>22.299999237060547</v>
      </c>
      <c r="P4277" s="7" t="s">
        <v>463</v>
      </c>
      <c r="Q4277" s="7" t="s">
        <v>2370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75</v>
      </c>
      <c r="B4278" s="18" t="s">
        <v>391</v>
      </c>
      <c r="C4278" s="18" t="s">
        <v>6454</v>
      </c>
      <c r="D4278" s="18" t="s">
        <v>6455</v>
      </c>
      <c r="E4278" s="18" t="s">
        <v>6491</v>
      </c>
      <c r="F4278" s="18" t="s">
        <v>455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456</v>
      </c>
      <c r="Q4278" s="7" t="s">
        <v>1242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75</v>
      </c>
      <c r="B4279" s="18" t="s">
        <v>388</v>
      </c>
      <c r="C4279" s="18" t="s">
        <v>6466</v>
      </c>
      <c r="D4279" s="18" t="s">
        <v>6467</v>
      </c>
      <c r="E4279" s="18" t="s">
        <v>6492</v>
      </c>
      <c r="F4279" s="18" t="s">
        <v>455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468</v>
      </c>
      <c r="Q4279" s="7" t="s">
        <v>3046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75</v>
      </c>
      <c r="B4280" s="18" t="s">
        <v>390</v>
      </c>
      <c r="C4280" s="18" t="s">
        <v>6451</v>
      </c>
      <c r="D4280" s="18" t="s">
        <v>6452</v>
      </c>
      <c r="E4280" s="18" t="s">
        <v>6493</v>
      </c>
      <c r="F4280" s="18" t="s">
        <v>455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463</v>
      </c>
      <c r="Q4280" s="7" t="s">
        <v>655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75</v>
      </c>
      <c r="B4281" s="18" t="s">
        <v>390</v>
      </c>
      <c r="C4281" s="18" t="s">
        <v>6451</v>
      </c>
      <c r="D4281" s="18" t="s">
        <v>6452</v>
      </c>
      <c r="E4281" s="18" t="s">
        <v>6494</v>
      </c>
      <c r="F4281" s="18" t="s">
        <v>455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463</v>
      </c>
      <c r="Q4281" s="7" t="s">
        <v>4499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75</v>
      </c>
      <c r="B4282" s="18" t="s">
        <v>388</v>
      </c>
      <c r="C4282" s="18" t="s">
        <v>6466</v>
      </c>
      <c r="D4282" s="18" t="s">
        <v>6467</v>
      </c>
      <c r="E4282" s="18" t="s">
        <v>6495</v>
      </c>
      <c r="F4282" s="18" t="s">
        <v>455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456</v>
      </c>
      <c r="Q4282" s="7" t="s">
        <v>5245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75</v>
      </c>
      <c r="B4283" s="18" t="s">
        <v>390</v>
      </c>
      <c r="C4283" s="18" t="s">
        <v>6451</v>
      </c>
      <c r="D4283" s="18" t="s">
        <v>6452</v>
      </c>
      <c r="E4283" s="18" t="s">
        <v>6496</v>
      </c>
      <c r="F4283" s="18" t="s">
        <v>455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463</v>
      </c>
      <c r="Q4283" s="7" t="s">
        <v>6497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75</v>
      </c>
      <c r="B4284" s="18" t="s">
        <v>391</v>
      </c>
      <c r="C4284" s="18" t="s">
        <v>6454</v>
      </c>
      <c r="D4284" s="18" t="s">
        <v>6455</v>
      </c>
      <c r="E4284" s="18" t="s">
        <v>6498</v>
      </c>
      <c r="F4284" s="18" t="s">
        <v>524</v>
      </c>
      <c r="G4284" s="18">
        <v>214</v>
      </c>
      <c r="H4284" s="18">
        <v>0</v>
      </c>
      <c r="I4284" s="18">
        <v>166.72000122070312</v>
      </c>
      <c r="J4284" s="18">
        <v>0</v>
      </c>
      <c r="K4284" s="18">
        <v>166.72000122070312</v>
      </c>
      <c r="L4284" s="18">
        <v>-9.0000003576278687E-2</v>
      </c>
      <c r="M4284" s="7">
        <v>27</v>
      </c>
      <c r="N4284" s="7">
        <v>-214</v>
      </c>
      <c r="O4284" s="7">
        <v>-20.370000839233398</v>
      </c>
      <c r="P4284" s="7" t="s">
        <v>456</v>
      </c>
      <c r="Q4284" s="7" t="s">
        <v>3239</v>
      </c>
      <c r="R4284" s="7">
        <v>14.899999618530273</v>
      </c>
      <c r="S4284" s="7">
        <v>28</v>
      </c>
      <c r="T4284" s="7">
        <v>166.72000122070312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391</v>
      </c>
      <c r="C4285" s="18" t="s">
        <v>6454</v>
      </c>
      <c r="D4285" s="18" t="s">
        <v>6455</v>
      </c>
      <c r="E4285" s="18" t="s">
        <v>6499</v>
      </c>
      <c r="F4285" s="18" t="s">
        <v>524</v>
      </c>
      <c r="G4285" s="18">
        <v>176</v>
      </c>
      <c r="H4285" s="18">
        <v>0</v>
      </c>
      <c r="I4285" s="18">
        <v>148.67999267578125</v>
      </c>
      <c r="J4285" s="18">
        <v>0</v>
      </c>
      <c r="K4285" s="18">
        <v>148.67999267578125</v>
      </c>
      <c r="L4285" s="18">
        <v>0</v>
      </c>
      <c r="M4285" s="7">
        <v>0</v>
      </c>
      <c r="N4285" s="7">
        <v>-176</v>
      </c>
      <c r="O4285" s="7">
        <v>-27.319999694824219</v>
      </c>
      <c r="P4285" s="7" t="s">
        <v>456</v>
      </c>
      <c r="Q4285" s="7" t="s">
        <v>2196</v>
      </c>
      <c r="R4285" s="7">
        <v>13.899999618530273</v>
      </c>
      <c r="S4285" s="7">
        <v>24</v>
      </c>
      <c r="T4285" s="7">
        <v>148.67999267578125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391</v>
      </c>
      <c r="C4286" s="18" t="s">
        <v>6454</v>
      </c>
      <c r="D4286" s="18" t="s">
        <v>6455</v>
      </c>
      <c r="E4286" s="18" t="s">
        <v>6500</v>
      </c>
      <c r="F4286" s="18" t="s">
        <v>524</v>
      </c>
      <c r="G4286" s="18">
        <v>222</v>
      </c>
      <c r="H4286" s="18">
        <v>0</v>
      </c>
      <c r="I4286" s="18">
        <v>161.6300048828125</v>
      </c>
      <c r="J4286" s="18">
        <v>30.989999771118164</v>
      </c>
      <c r="K4286" s="18">
        <v>161.6300048828125</v>
      </c>
      <c r="L4286" s="18">
        <v>0</v>
      </c>
      <c r="M4286" s="7">
        <v>0</v>
      </c>
      <c r="N4286" s="7">
        <v>-222</v>
      </c>
      <c r="O4286" s="7">
        <v>-60.369998931884766</v>
      </c>
      <c r="P4286" s="7" t="s">
        <v>456</v>
      </c>
      <c r="Q4286" s="7" t="s">
        <v>768</v>
      </c>
      <c r="R4286" s="7">
        <v>10.300000190734863</v>
      </c>
      <c r="S4286" s="7">
        <v>26</v>
      </c>
      <c r="T4286" s="7">
        <v>130.63999938964844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391</v>
      </c>
      <c r="C4287" s="18" t="s">
        <v>6454</v>
      </c>
      <c r="D4287" s="18" t="s">
        <v>6455</v>
      </c>
      <c r="E4287" s="18" t="s">
        <v>6501</v>
      </c>
      <c r="F4287" s="18" t="s">
        <v>524</v>
      </c>
      <c r="G4287" s="18">
        <v>169</v>
      </c>
      <c r="H4287" s="18">
        <v>0</v>
      </c>
      <c r="I4287" s="18">
        <v>129.85000610351562</v>
      </c>
      <c r="J4287" s="18">
        <v>26.600000381469727</v>
      </c>
      <c r="K4287" s="18">
        <v>129.85000610351562</v>
      </c>
      <c r="L4287" s="18">
        <v>-7.0000000298023224E-2</v>
      </c>
      <c r="M4287" s="7">
        <v>0</v>
      </c>
      <c r="N4287" s="7">
        <v>-169</v>
      </c>
      <c r="O4287" s="7">
        <v>-39.220001220703125</v>
      </c>
      <c r="P4287" s="7" t="s">
        <v>526</v>
      </c>
      <c r="Q4287" s="7" t="s">
        <v>1758</v>
      </c>
      <c r="R4287" s="7">
        <v>7.3000001907348633</v>
      </c>
      <c r="S4287" s="7">
        <v>23</v>
      </c>
      <c r="T4287" s="7">
        <v>103.25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391</v>
      </c>
      <c r="C4288" s="18" t="s">
        <v>6454</v>
      </c>
      <c r="D4288" s="18" t="s">
        <v>6455</v>
      </c>
      <c r="E4288" s="18" t="s">
        <v>6502</v>
      </c>
      <c r="F4288" s="18" t="s">
        <v>524</v>
      </c>
      <c r="G4288" s="18">
        <v>132</v>
      </c>
      <c r="H4288" s="18">
        <v>0</v>
      </c>
      <c r="I4288" s="18">
        <v>116</v>
      </c>
      <c r="J4288" s="18">
        <v>7.1599998474121094</v>
      </c>
      <c r="K4288" s="18">
        <v>116</v>
      </c>
      <c r="L4288" s="18">
        <v>-0.18000000715255737</v>
      </c>
      <c r="M4288" s="7">
        <v>0</v>
      </c>
      <c r="N4288" s="7">
        <v>-132</v>
      </c>
      <c r="O4288" s="7">
        <v>-16.180000305175781</v>
      </c>
      <c r="P4288" s="7" t="s">
        <v>526</v>
      </c>
      <c r="Q4288" s="7" t="s">
        <v>1369</v>
      </c>
      <c r="R4288" s="7">
        <v>6.6999998092651367</v>
      </c>
      <c r="S4288" s="7">
        <v>21</v>
      </c>
      <c r="T4288" s="7">
        <v>108.83999633789062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391</v>
      </c>
      <c r="C4289" s="18" t="s">
        <v>6454</v>
      </c>
      <c r="D4289" s="18" t="s">
        <v>6455</v>
      </c>
      <c r="E4289" s="18" t="s">
        <v>6503</v>
      </c>
      <c r="F4289" s="18" t="s">
        <v>524</v>
      </c>
      <c r="G4289" s="18">
        <v>76</v>
      </c>
      <c r="H4289" s="18">
        <v>0</v>
      </c>
      <c r="I4289" s="18">
        <v>57.419998168945313</v>
      </c>
      <c r="J4289" s="18">
        <v>0.69999998807907104</v>
      </c>
      <c r="K4289" s="18">
        <v>57.419998168945313</v>
      </c>
      <c r="L4289" s="18">
        <v>-9.9999997764825821E-3</v>
      </c>
      <c r="M4289" s="7">
        <v>0</v>
      </c>
      <c r="N4289" s="7">
        <v>-76</v>
      </c>
      <c r="O4289" s="7">
        <v>-18.590000152587891</v>
      </c>
      <c r="P4289" s="7" t="s">
        <v>526</v>
      </c>
      <c r="Q4289" s="7" t="s">
        <v>550</v>
      </c>
      <c r="R4289" s="7">
        <v>2.0999999046325684</v>
      </c>
      <c r="S4289" s="7">
        <v>11</v>
      </c>
      <c r="T4289" s="7">
        <v>56.720001220703125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389</v>
      </c>
      <c r="C4290" s="18" t="s">
        <v>6462</v>
      </c>
      <c r="D4290" s="18" t="s">
        <v>6463</v>
      </c>
      <c r="E4290" s="18" t="s">
        <v>6504</v>
      </c>
      <c r="F4290" s="18" t="s">
        <v>524</v>
      </c>
      <c r="G4290" s="18">
        <v>336</v>
      </c>
      <c r="H4290" s="18">
        <v>0</v>
      </c>
      <c r="I4290" s="18">
        <v>195.71000671386719</v>
      </c>
      <c r="J4290" s="18">
        <v>-8.25</v>
      </c>
      <c r="K4290" s="18">
        <v>195.71000671386719</v>
      </c>
      <c r="L4290" s="18">
        <v>0</v>
      </c>
      <c r="M4290" s="7">
        <v>0</v>
      </c>
      <c r="N4290" s="7">
        <v>-336</v>
      </c>
      <c r="O4290" s="7">
        <v>-140.28999328613281</v>
      </c>
      <c r="P4290" s="7" t="s">
        <v>456</v>
      </c>
      <c r="Q4290" s="7" t="s">
        <v>4382</v>
      </c>
      <c r="R4290" s="7">
        <v>18.299999237060547</v>
      </c>
      <c r="S4290" s="7">
        <v>31</v>
      </c>
      <c r="T4290" s="7">
        <v>203.96000671386719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388</v>
      </c>
      <c r="C4291" s="18" t="s">
        <v>6466</v>
      </c>
      <c r="D4291" s="18" t="s">
        <v>6467</v>
      </c>
      <c r="E4291" s="18" t="s">
        <v>6505</v>
      </c>
      <c r="F4291" s="18" t="s">
        <v>524</v>
      </c>
      <c r="G4291" s="18">
        <v>281</v>
      </c>
      <c r="H4291" s="18">
        <v>0</v>
      </c>
      <c r="I4291" s="18">
        <v>139.91000366210937</v>
      </c>
      <c r="J4291" s="18">
        <v>1.1100000143051147</v>
      </c>
      <c r="K4291" s="18">
        <v>139.91000366210937</v>
      </c>
      <c r="L4291" s="18">
        <v>0</v>
      </c>
      <c r="M4291" s="7">
        <v>0</v>
      </c>
      <c r="N4291" s="7">
        <v>-281</v>
      </c>
      <c r="O4291" s="7">
        <v>-141.08999633789063</v>
      </c>
      <c r="P4291" s="7" t="s">
        <v>468</v>
      </c>
      <c r="Q4291" s="7" t="s">
        <v>1153</v>
      </c>
      <c r="R4291" s="7">
        <v>9.3000001907348633</v>
      </c>
      <c r="S4291" s="7">
        <v>24</v>
      </c>
      <c r="T4291" s="7">
        <v>138.80000305175781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389</v>
      </c>
      <c r="C4292" s="18" t="s">
        <v>6462</v>
      </c>
      <c r="D4292" s="18" t="s">
        <v>6463</v>
      </c>
      <c r="E4292" s="18" t="s">
        <v>6506</v>
      </c>
      <c r="F4292" s="18" t="s">
        <v>524</v>
      </c>
      <c r="G4292" s="18">
        <v>228</v>
      </c>
      <c r="H4292" s="18">
        <v>228</v>
      </c>
      <c r="I4292" s="18">
        <v>161.19999694824219</v>
      </c>
      <c r="J4292" s="18">
        <v>22.639999389648438</v>
      </c>
      <c r="K4292" s="18">
        <v>161.19999694824219</v>
      </c>
      <c r="L4292" s="18">
        <v>0</v>
      </c>
      <c r="M4292" s="7">
        <v>0</v>
      </c>
      <c r="N4292" s="7">
        <v>0</v>
      </c>
      <c r="O4292" s="7">
        <v>161.19999694824219</v>
      </c>
      <c r="P4292" s="7" t="s">
        <v>456</v>
      </c>
      <c r="Q4292" s="7" t="s">
        <v>2717</v>
      </c>
      <c r="R4292" s="7">
        <v>12.399999618530273</v>
      </c>
      <c r="S4292" s="7">
        <v>33</v>
      </c>
      <c r="T4292" s="7">
        <v>138.55999755859375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391</v>
      </c>
      <c r="C4293" s="18" t="s">
        <v>6454</v>
      </c>
      <c r="D4293" s="18" t="s">
        <v>6455</v>
      </c>
      <c r="E4293" s="18" t="s">
        <v>6507</v>
      </c>
      <c r="F4293" s="18" t="s">
        <v>524</v>
      </c>
      <c r="G4293" s="18">
        <v>311</v>
      </c>
      <c r="H4293" s="18">
        <v>0</v>
      </c>
      <c r="I4293" s="18">
        <v>221.27999877929687</v>
      </c>
      <c r="J4293" s="18">
        <v>16.309999465942383</v>
      </c>
      <c r="K4293" s="18">
        <v>221.27999877929687</v>
      </c>
      <c r="L4293" s="18">
        <v>0</v>
      </c>
      <c r="M4293" s="7">
        <v>0</v>
      </c>
      <c r="N4293" s="7">
        <v>-311</v>
      </c>
      <c r="O4293" s="7">
        <v>-89.720001220703125</v>
      </c>
      <c r="P4293" s="7" t="s">
        <v>526</v>
      </c>
      <c r="Q4293" s="7" t="s">
        <v>982</v>
      </c>
      <c r="R4293" s="7">
        <v>18</v>
      </c>
      <c r="S4293" s="7">
        <v>54</v>
      </c>
      <c r="T4293" s="7">
        <v>204.97000122070312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389</v>
      </c>
      <c r="C4294" s="18" t="s">
        <v>6462</v>
      </c>
      <c r="D4294" s="18" t="s">
        <v>6463</v>
      </c>
      <c r="E4294" s="18" t="s">
        <v>6508</v>
      </c>
      <c r="F4294" s="18" t="s">
        <v>524</v>
      </c>
      <c r="G4294" s="18">
        <v>121</v>
      </c>
      <c r="H4294" s="18">
        <v>0</v>
      </c>
      <c r="I4294" s="18">
        <v>79.199996948242187</v>
      </c>
      <c r="J4294" s="18">
        <v>0</v>
      </c>
      <c r="K4294" s="18">
        <v>79.199996948242187</v>
      </c>
      <c r="L4294" s="18">
        <v>0</v>
      </c>
      <c r="M4294" s="7">
        <v>0</v>
      </c>
      <c r="N4294" s="7">
        <v>-121</v>
      </c>
      <c r="O4294" s="7">
        <v>-41.799999237060547</v>
      </c>
      <c r="P4294" s="7" t="s">
        <v>468</v>
      </c>
      <c r="Q4294" s="7" t="s">
        <v>4068</v>
      </c>
      <c r="R4294" s="7">
        <v>3.4000000953674316</v>
      </c>
      <c r="S4294" s="7">
        <v>14</v>
      </c>
      <c r="T4294" s="7">
        <v>79.199996948242187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388</v>
      </c>
      <c r="C4295" s="18" t="s">
        <v>6466</v>
      </c>
      <c r="D4295" s="18" t="s">
        <v>6467</v>
      </c>
      <c r="E4295" s="18" t="s">
        <v>6509</v>
      </c>
      <c r="F4295" s="18" t="s">
        <v>524</v>
      </c>
      <c r="G4295" s="18">
        <v>243</v>
      </c>
      <c r="H4295" s="18">
        <v>0</v>
      </c>
      <c r="I4295" s="18">
        <v>216.44000244140625</v>
      </c>
      <c r="J4295" s="18">
        <v>-8.6000003814697266</v>
      </c>
      <c r="K4295" s="18">
        <v>216.44000244140625</v>
      </c>
      <c r="L4295" s="18">
        <v>-0.14000000059604645</v>
      </c>
      <c r="M4295" s="7">
        <v>0</v>
      </c>
      <c r="N4295" s="7">
        <v>-243</v>
      </c>
      <c r="O4295" s="7">
        <v>-26.700000762939453</v>
      </c>
      <c r="P4295" s="7" t="s">
        <v>456</v>
      </c>
      <c r="Q4295" s="7" t="s">
        <v>1159</v>
      </c>
      <c r="R4295" s="7">
        <v>18.100000381469727</v>
      </c>
      <c r="S4295" s="7">
        <v>40</v>
      </c>
      <c r="T4295" s="7">
        <v>225.03999328613281</v>
      </c>
      <c r="U4295" s="7"/>
      <c r="V4295" s="7"/>
      <c r="W4295" s="18">
        <v>1</v>
      </c>
      <c r="X4295" t="s">
        <v>695</v>
      </c>
    </row>
    <row r="4296" spans="1:24" ht="15" customHeight="1">
      <c r="A4296" s="18" t="s">
        <v>75</v>
      </c>
      <c r="B4296" s="18" t="s">
        <v>389</v>
      </c>
      <c r="C4296" s="18" t="s">
        <v>6462</v>
      </c>
      <c r="D4296" s="18" t="s">
        <v>6463</v>
      </c>
      <c r="E4296" s="18" t="s">
        <v>6510</v>
      </c>
      <c r="F4296" s="18" t="s">
        <v>524</v>
      </c>
      <c r="G4296" s="18">
        <v>229</v>
      </c>
      <c r="H4296" s="18">
        <v>0</v>
      </c>
      <c r="I4296" s="18">
        <v>153.57000732421875</v>
      </c>
      <c r="J4296" s="18">
        <v>-17.030000686645508</v>
      </c>
      <c r="K4296" s="18">
        <v>153.57000732421875</v>
      </c>
      <c r="L4296" s="18">
        <v>0</v>
      </c>
      <c r="M4296" s="7">
        <v>0</v>
      </c>
      <c r="N4296" s="7">
        <v>-229</v>
      </c>
      <c r="O4296" s="7">
        <v>-75.430000305175781</v>
      </c>
      <c r="P4296" s="7" t="s">
        <v>468</v>
      </c>
      <c r="Q4296" s="7" t="s">
        <v>2637</v>
      </c>
      <c r="R4296" s="7">
        <v>12.600000381469727</v>
      </c>
      <c r="S4296" s="7">
        <v>30</v>
      </c>
      <c r="T4296" s="7">
        <v>170.60000610351562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388</v>
      </c>
      <c r="C4297" s="18" t="s">
        <v>6466</v>
      </c>
      <c r="D4297" s="18" t="s">
        <v>6467</v>
      </c>
      <c r="E4297" s="18" t="s">
        <v>6511</v>
      </c>
      <c r="F4297" s="18" t="s">
        <v>524</v>
      </c>
      <c r="G4297" s="18">
        <v>150</v>
      </c>
      <c r="H4297" s="18">
        <v>0</v>
      </c>
      <c r="I4297" s="18">
        <v>101.48000335693359</v>
      </c>
      <c r="J4297" s="18">
        <v>7.679999828338623</v>
      </c>
      <c r="K4297" s="18">
        <v>101.48000335693359</v>
      </c>
      <c r="L4297" s="18">
        <v>0</v>
      </c>
      <c r="M4297" s="7">
        <v>0</v>
      </c>
      <c r="N4297" s="7">
        <v>-150</v>
      </c>
      <c r="O4297" s="7">
        <v>-48.520000457763672</v>
      </c>
      <c r="P4297" s="7" t="s">
        <v>468</v>
      </c>
      <c r="Q4297" s="7" t="s">
        <v>1999</v>
      </c>
      <c r="R4297" s="7">
        <v>4.5999999046325684</v>
      </c>
      <c r="S4297" s="7">
        <v>17</v>
      </c>
      <c r="T4297" s="7">
        <v>93.800003051757813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391</v>
      </c>
      <c r="C4298" s="18" t="s">
        <v>6454</v>
      </c>
      <c r="D4298" s="18" t="s">
        <v>6455</v>
      </c>
      <c r="E4298" s="18" t="s">
        <v>6512</v>
      </c>
      <c r="F4298" s="18" t="s">
        <v>524</v>
      </c>
      <c r="G4298" s="18">
        <v>384</v>
      </c>
      <c r="H4298" s="18">
        <v>0</v>
      </c>
      <c r="I4298" s="18">
        <v>292.48001098632812</v>
      </c>
      <c r="J4298" s="18">
        <v>-14.600000381469727</v>
      </c>
      <c r="K4298" s="18">
        <v>292.48001098632812</v>
      </c>
      <c r="L4298" s="18">
        <v>-7.0000000298023224E-2</v>
      </c>
      <c r="M4298" s="7">
        <v>0</v>
      </c>
      <c r="N4298" s="7">
        <v>-384</v>
      </c>
      <c r="O4298" s="7">
        <v>-91.589996337890625</v>
      </c>
      <c r="P4298" s="7" t="s">
        <v>456</v>
      </c>
      <c r="Q4298" s="7" t="s">
        <v>2001</v>
      </c>
      <c r="R4298" s="7">
        <v>24.600000381469727</v>
      </c>
      <c r="S4298" s="7">
        <v>56</v>
      </c>
      <c r="T4298" s="7">
        <v>307.07998657226562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389</v>
      </c>
      <c r="C4299" s="18" t="s">
        <v>6462</v>
      </c>
      <c r="D4299" s="18" t="s">
        <v>6463</v>
      </c>
      <c r="E4299" s="18" t="s">
        <v>6513</v>
      </c>
      <c r="F4299" s="18" t="s">
        <v>524</v>
      </c>
      <c r="G4299" s="18">
        <v>240</v>
      </c>
      <c r="H4299" s="18">
        <v>0</v>
      </c>
      <c r="I4299" s="18">
        <v>185.24000549316406</v>
      </c>
      <c r="J4299" s="18">
        <v>7.9999998211860657E-2</v>
      </c>
      <c r="K4299" s="18">
        <v>185.24000549316406</v>
      </c>
      <c r="L4299" s="18">
        <v>0</v>
      </c>
      <c r="M4299" s="7">
        <v>0</v>
      </c>
      <c r="N4299" s="7">
        <v>-240</v>
      </c>
      <c r="O4299" s="7">
        <v>-54.759998321533203</v>
      </c>
      <c r="P4299" s="7" t="s">
        <v>456</v>
      </c>
      <c r="Q4299" s="7" t="s">
        <v>3331</v>
      </c>
      <c r="R4299" s="7">
        <v>17</v>
      </c>
      <c r="S4299" s="7">
        <v>37</v>
      </c>
      <c r="T4299" s="7">
        <v>185.16000366210937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391</v>
      </c>
      <c r="C4300" s="18" t="s">
        <v>6454</v>
      </c>
      <c r="D4300" s="18" t="s">
        <v>6455</v>
      </c>
      <c r="E4300" s="18" t="s">
        <v>6514</v>
      </c>
      <c r="F4300" s="18" t="s">
        <v>524</v>
      </c>
      <c r="G4300" s="18">
        <v>173</v>
      </c>
      <c r="H4300" s="18">
        <v>0</v>
      </c>
      <c r="I4300" s="18">
        <v>145.5</v>
      </c>
      <c r="J4300" s="18">
        <v>5.9999998658895493E-2</v>
      </c>
      <c r="K4300" s="18">
        <v>145.5</v>
      </c>
      <c r="L4300" s="18">
        <v>0</v>
      </c>
      <c r="M4300" s="7">
        <v>0</v>
      </c>
      <c r="N4300" s="7">
        <v>-173</v>
      </c>
      <c r="O4300" s="7">
        <v>-27.5</v>
      </c>
      <c r="P4300" s="7" t="s">
        <v>456</v>
      </c>
      <c r="Q4300" s="7" t="s">
        <v>2953</v>
      </c>
      <c r="R4300" s="7">
        <v>12.100000381469727</v>
      </c>
      <c r="S4300" s="7">
        <v>28</v>
      </c>
      <c r="T4300" s="7">
        <v>145.44000244140625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388</v>
      </c>
      <c r="C4301" s="18" t="s">
        <v>6466</v>
      </c>
      <c r="D4301" s="18" t="s">
        <v>6467</v>
      </c>
      <c r="E4301" s="18" t="s">
        <v>6515</v>
      </c>
      <c r="F4301" s="18" t="s">
        <v>524</v>
      </c>
      <c r="G4301" s="18">
        <v>172</v>
      </c>
      <c r="H4301" s="18">
        <v>0</v>
      </c>
      <c r="I4301" s="18">
        <v>150.47999572753906</v>
      </c>
      <c r="J4301" s="18">
        <v>-16.719999313354492</v>
      </c>
      <c r="K4301" s="18">
        <v>150.47999572753906</v>
      </c>
      <c r="L4301" s="18">
        <v>-2.9999999329447746E-2</v>
      </c>
      <c r="M4301" s="7">
        <v>0</v>
      </c>
      <c r="N4301" s="7">
        <v>-172</v>
      </c>
      <c r="O4301" s="7">
        <v>-21.549999237060547</v>
      </c>
      <c r="P4301" s="7" t="s">
        <v>468</v>
      </c>
      <c r="Q4301" s="7" t="s">
        <v>1497</v>
      </c>
      <c r="R4301" s="7">
        <v>11.199999809265137</v>
      </c>
      <c r="S4301" s="7">
        <v>34</v>
      </c>
      <c r="T4301" s="7">
        <v>167.19999694824219</v>
      </c>
      <c r="U4301" s="7"/>
      <c r="V4301" s="7"/>
      <c r="W4301" s="18">
        <v>1</v>
      </c>
    </row>
    <row r="4302" spans="1:24" ht="15" customHeight="1">
      <c r="A4302" s="18" t="s">
        <v>75</v>
      </c>
      <c r="B4302" s="18" t="s">
        <v>389</v>
      </c>
      <c r="C4302" s="18" t="s">
        <v>6462</v>
      </c>
      <c r="D4302" s="18" t="s">
        <v>6463</v>
      </c>
      <c r="E4302" s="18" t="s">
        <v>6516</v>
      </c>
      <c r="F4302" s="18" t="s">
        <v>524</v>
      </c>
      <c r="G4302" s="18">
        <v>265</v>
      </c>
      <c r="H4302" s="18">
        <v>0</v>
      </c>
      <c r="I4302" s="18">
        <v>173.27999877929687</v>
      </c>
      <c r="J4302" s="18">
        <v>0</v>
      </c>
      <c r="K4302" s="18">
        <v>173.27999877929687</v>
      </c>
      <c r="L4302" s="18">
        <v>-2.9999999329447746E-2</v>
      </c>
      <c r="M4302" s="7">
        <v>35</v>
      </c>
      <c r="N4302" s="7">
        <v>-265</v>
      </c>
      <c r="O4302" s="7">
        <v>-56.75</v>
      </c>
      <c r="P4302" s="7" t="s">
        <v>526</v>
      </c>
      <c r="Q4302" s="7" t="s">
        <v>2646</v>
      </c>
      <c r="R4302" s="7">
        <v>16.600000381469727</v>
      </c>
      <c r="S4302" s="7">
        <v>28</v>
      </c>
      <c r="T4302" s="7">
        <v>173.27999877929687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388</v>
      </c>
      <c r="C4303" s="18" t="s">
        <v>6466</v>
      </c>
      <c r="D4303" s="18" t="s">
        <v>6467</v>
      </c>
      <c r="E4303" s="18" t="s">
        <v>6517</v>
      </c>
      <c r="F4303" s="18" t="s">
        <v>524</v>
      </c>
      <c r="G4303" s="18">
        <v>177</v>
      </c>
      <c r="H4303" s="18">
        <v>177</v>
      </c>
      <c r="I4303" s="18">
        <v>120.59999847412109</v>
      </c>
      <c r="J4303" s="18">
        <v>0</v>
      </c>
      <c r="K4303" s="18">
        <v>120.59999847412109</v>
      </c>
      <c r="L4303" s="18">
        <v>0</v>
      </c>
      <c r="M4303" s="7">
        <v>0</v>
      </c>
      <c r="N4303" s="7">
        <v>0</v>
      </c>
      <c r="O4303" s="7">
        <v>120.59999847412109</v>
      </c>
      <c r="P4303" s="7" t="s">
        <v>463</v>
      </c>
      <c r="Q4303" s="7" t="s">
        <v>2728</v>
      </c>
      <c r="R4303" s="7">
        <v>8.6000003814697266</v>
      </c>
      <c r="S4303" s="7">
        <v>21</v>
      </c>
      <c r="T4303" s="7">
        <v>120.59999847412109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391</v>
      </c>
      <c r="C4304" s="18" t="s">
        <v>6454</v>
      </c>
      <c r="D4304" s="18" t="s">
        <v>6455</v>
      </c>
      <c r="E4304" s="18" t="s">
        <v>6518</v>
      </c>
      <c r="F4304" s="18" t="s">
        <v>524</v>
      </c>
      <c r="G4304" s="18">
        <v>174</v>
      </c>
      <c r="H4304" s="18">
        <v>0</v>
      </c>
      <c r="I4304" s="18">
        <v>127.23999786376953</v>
      </c>
      <c r="J4304" s="18">
        <v>1.7999999523162842</v>
      </c>
      <c r="K4304" s="18">
        <v>127.23999786376953</v>
      </c>
      <c r="L4304" s="18">
        <v>0</v>
      </c>
      <c r="M4304" s="7">
        <v>0</v>
      </c>
      <c r="N4304" s="7">
        <v>-174</v>
      </c>
      <c r="O4304" s="7">
        <v>-46.759998321533203</v>
      </c>
      <c r="P4304" s="7" t="s">
        <v>456</v>
      </c>
      <c r="Q4304" s="7" t="s">
        <v>1499</v>
      </c>
      <c r="R4304" s="7">
        <v>9.6999998092651367</v>
      </c>
      <c r="S4304" s="7">
        <v>24</v>
      </c>
      <c r="T4304" s="7">
        <v>125.44000244140625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389</v>
      </c>
      <c r="C4305" s="18" t="s">
        <v>6462</v>
      </c>
      <c r="D4305" s="18" t="s">
        <v>6463</v>
      </c>
      <c r="E4305" s="18" t="s">
        <v>6519</v>
      </c>
      <c r="F4305" s="18" t="s">
        <v>524</v>
      </c>
      <c r="G4305" s="18">
        <v>165</v>
      </c>
      <c r="H4305" s="18">
        <v>0</v>
      </c>
      <c r="I4305" s="18">
        <v>98.120002746582031</v>
      </c>
      <c r="J4305" s="18">
        <v>0</v>
      </c>
      <c r="K4305" s="18">
        <v>98.120002746582031</v>
      </c>
      <c r="L4305" s="18">
        <v>0</v>
      </c>
      <c r="M4305" s="7">
        <v>0</v>
      </c>
      <c r="N4305" s="7">
        <v>-165</v>
      </c>
      <c r="O4305" s="7">
        <v>-66.879997253417969</v>
      </c>
      <c r="P4305" s="7" t="s">
        <v>526</v>
      </c>
      <c r="Q4305" s="7" t="s">
        <v>2058</v>
      </c>
      <c r="R4305" s="7">
        <v>8.6000003814697266</v>
      </c>
      <c r="S4305" s="7">
        <v>23</v>
      </c>
      <c r="T4305" s="7">
        <v>98.120002746582031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389</v>
      </c>
      <c r="C4306" s="18" t="s">
        <v>6462</v>
      </c>
      <c r="D4306" s="18" t="s">
        <v>6463</v>
      </c>
      <c r="E4306" s="18" t="s">
        <v>6520</v>
      </c>
      <c r="F4306" s="18" t="s">
        <v>524</v>
      </c>
      <c r="G4306" s="18">
        <v>223</v>
      </c>
      <c r="H4306" s="18">
        <v>0</v>
      </c>
      <c r="I4306" s="18">
        <v>138.10000610351562</v>
      </c>
      <c r="J4306" s="18">
        <v>-15.300000190734863</v>
      </c>
      <c r="K4306" s="18">
        <v>138.10000610351562</v>
      </c>
      <c r="L4306" s="18">
        <v>0</v>
      </c>
      <c r="M4306" s="7">
        <v>0</v>
      </c>
      <c r="N4306" s="7">
        <v>-223</v>
      </c>
      <c r="O4306" s="7">
        <v>-84.900001525878906</v>
      </c>
      <c r="P4306" s="7" t="s">
        <v>468</v>
      </c>
      <c r="Q4306" s="7" t="s">
        <v>2149</v>
      </c>
      <c r="R4306" s="7">
        <v>11.600000381469727</v>
      </c>
      <c r="S4306" s="7">
        <v>31</v>
      </c>
      <c r="T4306" s="7">
        <v>153.39999389648437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388</v>
      </c>
      <c r="C4307" s="18" t="s">
        <v>6466</v>
      </c>
      <c r="D4307" s="18" t="s">
        <v>6467</v>
      </c>
      <c r="E4307" s="18" t="s">
        <v>6521</v>
      </c>
      <c r="F4307" s="18" t="s">
        <v>524</v>
      </c>
      <c r="G4307" s="18">
        <v>382</v>
      </c>
      <c r="H4307" s="18">
        <v>382</v>
      </c>
      <c r="I4307" s="18">
        <v>257.95001220703125</v>
      </c>
      <c r="J4307" s="18">
        <v>17.950000762939453</v>
      </c>
      <c r="K4307" s="18">
        <v>257.95001220703125</v>
      </c>
      <c r="L4307" s="18">
        <v>0</v>
      </c>
      <c r="M4307" s="7">
        <v>0</v>
      </c>
      <c r="N4307" s="7">
        <v>0</v>
      </c>
      <c r="O4307" s="7">
        <v>257.95001220703125</v>
      </c>
      <c r="P4307" s="7" t="s">
        <v>456</v>
      </c>
      <c r="Q4307" s="7" t="s">
        <v>2149</v>
      </c>
      <c r="R4307" s="7">
        <v>20</v>
      </c>
      <c r="S4307" s="7">
        <v>48</v>
      </c>
      <c r="T4307" s="7">
        <v>240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391</v>
      </c>
      <c r="C4308" s="18" t="s">
        <v>6454</v>
      </c>
      <c r="D4308" s="18" t="s">
        <v>6455</v>
      </c>
      <c r="E4308" s="18" t="s">
        <v>6522</v>
      </c>
      <c r="F4308" s="18" t="s">
        <v>524</v>
      </c>
      <c r="G4308" s="18">
        <v>328</v>
      </c>
      <c r="H4308" s="18">
        <v>0</v>
      </c>
      <c r="I4308" s="18">
        <v>243.66999816894531</v>
      </c>
      <c r="J4308" s="18">
        <v>-12.930000305175781</v>
      </c>
      <c r="K4308" s="18">
        <v>243.66999816894531</v>
      </c>
      <c r="L4308" s="18">
        <v>0</v>
      </c>
      <c r="M4308" s="7">
        <v>0</v>
      </c>
      <c r="N4308" s="7">
        <v>-328</v>
      </c>
      <c r="O4308" s="7">
        <v>-84.330001831054687</v>
      </c>
      <c r="P4308" s="7" t="s">
        <v>456</v>
      </c>
      <c r="Q4308" s="7" t="s">
        <v>597</v>
      </c>
      <c r="R4308" s="7">
        <v>20.5</v>
      </c>
      <c r="S4308" s="7">
        <v>59</v>
      </c>
      <c r="T4308" s="7">
        <v>256.60000610351562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389</v>
      </c>
      <c r="C4309" s="18" t="s">
        <v>6462</v>
      </c>
      <c r="D4309" s="18" t="s">
        <v>6463</v>
      </c>
      <c r="E4309" s="18" t="s">
        <v>6523</v>
      </c>
      <c r="F4309" s="18" t="s">
        <v>524</v>
      </c>
      <c r="G4309" s="18">
        <v>171</v>
      </c>
      <c r="H4309" s="18">
        <v>0</v>
      </c>
      <c r="I4309" s="18">
        <v>121.59999847412109</v>
      </c>
      <c r="J4309" s="18">
        <v>0</v>
      </c>
      <c r="K4309" s="18">
        <v>121.59999847412109</v>
      </c>
      <c r="L4309" s="18">
        <v>-0.10999999940395355</v>
      </c>
      <c r="M4309" s="7">
        <v>0</v>
      </c>
      <c r="N4309" s="7">
        <v>-171</v>
      </c>
      <c r="O4309" s="7">
        <v>-49.509998321533203</v>
      </c>
      <c r="P4309" s="7" t="s">
        <v>463</v>
      </c>
      <c r="Q4309" s="7" t="s">
        <v>3498</v>
      </c>
      <c r="R4309" s="7">
        <v>6.1999998092651367</v>
      </c>
      <c r="S4309" s="7">
        <v>21</v>
      </c>
      <c r="T4309" s="7">
        <v>121.59999847412109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388</v>
      </c>
      <c r="C4310" s="18" t="s">
        <v>6466</v>
      </c>
      <c r="D4310" s="18" t="s">
        <v>6467</v>
      </c>
      <c r="E4310" s="18" t="s">
        <v>6524</v>
      </c>
      <c r="F4310" s="18" t="s">
        <v>524</v>
      </c>
      <c r="G4310" s="18">
        <v>293</v>
      </c>
      <c r="H4310" s="18">
        <v>0</v>
      </c>
      <c r="I4310" s="18">
        <v>193.19999694824219</v>
      </c>
      <c r="J4310" s="18">
        <v>0</v>
      </c>
      <c r="K4310" s="18">
        <v>193.19999694824219</v>
      </c>
      <c r="L4310" s="18">
        <v>0</v>
      </c>
      <c r="M4310" s="7">
        <v>0</v>
      </c>
      <c r="N4310" s="7">
        <v>-293</v>
      </c>
      <c r="O4310" s="7">
        <v>-99.800003051757813</v>
      </c>
      <c r="P4310" s="7" t="s">
        <v>468</v>
      </c>
      <c r="Q4310" s="7" t="s">
        <v>1885</v>
      </c>
      <c r="R4310" s="7">
        <v>15.100000381469727</v>
      </c>
      <c r="S4310" s="7">
        <v>35</v>
      </c>
      <c r="T4310" s="7">
        <v>193.19999694824219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389</v>
      </c>
      <c r="C4311" s="18" t="s">
        <v>6462</v>
      </c>
      <c r="D4311" s="18" t="s">
        <v>6463</v>
      </c>
      <c r="E4311" s="18" t="s">
        <v>6525</v>
      </c>
      <c r="F4311" s="18" t="s">
        <v>524</v>
      </c>
      <c r="G4311" s="18">
        <v>145</v>
      </c>
      <c r="H4311" s="18">
        <v>0</v>
      </c>
      <c r="I4311" s="18">
        <v>97</v>
      </c>
      <c r="J4311" s="18">
        <v>0</v>
      </c>
      <c r="K4311" s="18">
        <v>97</v>
      </c>
      <c r="L4311" s="18">
        <v>0</v>
      </c>
      <c r="M4311" s="7">
        <v>0</v>
      </c>
      <c r="N4311" s="7">
        <v>-145</v>
      </c>
      <c r="O4311" s="7">
        <v>-48</v>
      </c>
      <c r="P4311" s="7" t="s">
        <v>468</v>
      </c>
      <c r="Q4311" s="7" t="s">
        <v>493</v>
      </c>
      <c r="R4311" s="7">
        <v>5.5</v>
      </c>
      <c r="S4311" s="7">
        <v>13</v>
      </c>
      <c r="T4311" s="7">
        <v>97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391</v>
      </c>
      <c r="C4312" s="18" t="s">
        <v>6454</v>
      </c>
      <c r="D4312" s="18" t="s">
        <v>6455</v>
      </c>
      <c r="E4312" s="18" t="s">
        <v>6526</v>
      </c>
      <c r="F4312" s="18" t="s">
        <v>524</v>
      </c>
      <c r="G4312" s="18">
        <v>223</v>
      </c>
      <c r="H4312" s="18">
        <v>0</v>
      </c>
      <c r="I4312" s="18">
        <v>167.36000061035156</v>
      </c>
      <c r="J4312" s="18">
        <v>0</v>
      </c>
      <c r="K4312" s="18">
        <v>167.36000061035156</v>
      </c>
      <c r="L4312" s="18">
        <v>-2.9999999329447746E-2</v>
      </c>
      <c r="M4312" s="7">
        <v>0</v>
      </c>
      <c r="N4312" s="7">
        <v>-223</v>
      </c>
      <c r="O4312" s="7">
        <v>-55.669998168945313</v>
      </c>
      <c r="P4312" s="7" t="s">
        <v>526</v>
      </c>
      <c r="Q4312" s="7" t="s">
        <v>862</v>
      </c>
      <c r="R4312" s="7">
        <v>15.300000190734863</v>
      </c>
      <c r="S4312" s="7">
        <v>37</v>
      </c>
      <c r="T4312" s="7">
        <v>167.36000061035156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389</v>
      </c>
      <c r="C4313" s="18" t="s">
        <v>6462</v>
      </c>
      <c r="D4313" s="18" t="s">
        <v>6463</v>
      </c>
      <c r="E4313" s="18" t="s">
        <v>6527</v>
      </c>
      <c r="F4313" s="18" t="s">
        <v>524</v>
      </c>
      <c r="G4313" s="18">
        <v>155</v>
      </c>
      <c r="H4313" s="18">
        <v>0</v>
      </c>
      <c r="I4313" s="18">
        <v>102.80000305175781</v>
      </c>
      <c r="J4313" s="18">
        <v>0</v>
      </c>
      <c r="K4313" s="18">
        <v>102.80000305175781</v>
      </c>
      <c r="L4313" s="18">
        <v>0</v>
      </c>
      <c r="M4313" s="7">
        <v>0</v>
      </c>
      <c r="N4313" s="7">
        <v>-155</v>
      </c>
      <c r="O4313" s="7">
        <v>-52.200000762939453</v>
      </c>
      <c r="P4313" s="7" t="s">
        <v>468</v>
      </c>
      <c r="Q4313" s="7" t="s">
        <v>2339</v>
      </c>
      <c r="R4313" s="7">
        <v>6.0999999046325684</v>
      </c>
      <c r="S4313" s="7">
        <v>14</v>
      </c>
      <c r="T4313" s="7">
        <v>102.80000305175781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391</v>
      </c>
      <c r="C4314" s="18" t="s">
        <v>6454</v>
      </c>
      <c r="D4314" s="18" t="s">
        <v>6455</v>
      </c>
      <c r="E4314" s="18" t="s">
        <v>6528</v>
      </c>
      <c r="F4314" s="18" t="s">
        <v>524</v>
      </c>
      <c r="G4314" s="18">
        <v>158</v>
      </c>
      <c r="H4314" s="18">
        <v>0</v>
      </c>
      <c r="I4314" s="18">
        <v>115.31999969482422</v>
      </c>
      <c r="J4314" s="18">
        <v>0</v>
      </c>
      <c r="K4314" s="18">
        <v>115.31999969482422</v>
      </c>
      <c r="L4314" s="18">
        <v>0</v>
      </c>
      <c r="M4314" s="7">
        <v>0</v>
      </c>
      <c r="N4314" s="7">
        <v>-158</v>
      </c>
      <c r="O4314" s="7">
        <v>-42.680000305175781</v>
      </c>
      <c r="P4314" s="7" t="s">
        <v>456</v>
      </c>
      <c r="Q4314" s="7" t="s">
        <v>738</v>
      </c>
      <c r="R4314" s="7">
        <v>8.8000001907348633</v>
      </c>
      <c r="S4314" s="7">
        <v>20</v>
      </c>
      <c r="T4314" s="7">
        <v>115.31999969482422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389</v>
      </c>
      <c r="C4315" s="18" t="s">
        <v>6462</v>
      </c>
      <c r="D4315" s="18" t="s">
        <v>6463</v>
      </c>
      <c r="E4315" s="18" t="s">
        <v>6529</v>
      </c>
      <c r="F4315" s="18" t="s">
        <v>524</v>
      </c>
      <c r="G4315" s="18">
        <v>170</v>
      </c>
      <c r="H4315" s="18">
        <v>0</v>
      </c>
      <c r="I4315" s="18">
        <v>122.47000122070312</v>
      </c>
      <c r="J4315" s="18">
        <v>-1.9299999475479126</v>
      </c>
      <c r="K4315" s="18">
        <v>122.47000122070312</v>
      </c>
      <c r="L4315" s="18">
        <v>0</v>
      </c>
      <c r="M4315" s="7">
        <v>0</v>
      </c>
      <c r="N4315" s="7">
        <v>-170</v>
      </c>
      <c r="O4315" s="7">
        <v>-47.529998779296875</v>
      </c>
      <c r="P4315" s="7" t="s">
        <v>526</v>
      </c>
      <c r="Q4315" s="7" t="s">
        <v>1685</v>
      </c>
      <c r="R4315" s="7">
        <v>11.199999809265137</v>
      </c>
      <c r="S4315" s="7">
        <v>29</v>
      </c>
      <c r="T4315" s="7">
        <v>124.40000152587891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388</v>
      </c>
      <c r="C4316" s="18" t="s">
        <v>6466</v>
      </c>
      <c r="D4316" s="18" t="s">
        <v>6467</v>
      </c>
      <c r="E4316" s="18" t="s">
        <v>6530</v>
      </c>
      <c r="F4316" s="18" t="s">
        <v>524</v>
      </c>
      <c r="G4316" s="18">
        <v>646</v>
      </c>
      <c r="H4316" s="18">
        <v>0</v>
      </c>
      <c r="I4316" s="18">
        <v>409.67999267578125</v>
      </c>
      <c r="J4316" s="18">
        <v>-45.520000457763672</v>
      </c>
      <c r="K4316" s="18">
        <v>409.67999267578125</v>
      </c>
      <c r="L4316" s="18">
        <v>-5.000000074505806E-2</v>
      </c>
      <c r="M4316" s="7">
        <v>40</v>
      </c>
      <c r="N4316" s="7">
        <v>-646</v>
      </c>
      <c r="O4316" s="7">
        <v>-196.3699951171875</v>
      </c>
      <c r="P4316" s="7" t="s">
        <v>468</v>
      </c>
      <c r="Q4316" s="7" t="s">
        <v>2531</v>
      </c>
      <c r="R4316" s="7">
        <v>34.700000762939453</v>
      </c>
      <c r="S4316" s="7">
        <v>53</v>
      </c>
      <c r="T4316" s="7">
        <v>455.20001220703125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389</v>
      </c>
      <c r="C4317" s="18" t="s">
        <v>6462</v>
      </c>
      <c r="D4317" s="18" t="s">
        <v>6463</v>
      </c>
      <c r="E4317" s="18" t="s">
        <v>6531</v>
      </c>
      <c r="F4317" s="18" t="s">
        <v>524</v>
      </c>
      <c r="G4317" s="18">
        <v>313</v>
      </c>
      <c r="H4317" s="18">
        <v>0</v>
      </c>
      <c r="I4317" s="18">
        <v>224.16000366210937</v>
      </c>
      <c r="J4317" s="18">
        <v>0</v>
      </c>
      <c r="K4317" s="18">
        <v>224.16000366210937</v>
      </c>
      <c r="L4317" s="18">
        <v>0</v>
      </c>
      <c r="M4317" s="7">
        <v>0</v>
      </c>
      <c r="N4317" s="7">
        <v>-313</v>
      </c>
      <c r="O4317" s="7">
        <v>-88.839996337890625</v>
      </c>
      <c r="P4317" s="7" t="s">
        <v>456</v>
      </c>
      <c r="Q4317" s="7" t="s">
        <v>6532</v>
      </c>
      <c r="R4317" s="7">
        <v>19.299999237060547</v>
      </c>
      <c r="S4317" s="7">
        <v>47</v>
      </c>
      <c r="T4317" s="7">
        <v>224.16000366210937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390</v>
      </c>
      <c r="C4318" s="18" t="s">
        <v>6451</v>
      </c>
      <c r="D4318" s="18" t="s">
        <v>6452</v>
      </c>
      <c r="E4318" s="18" t="s">
        <v>6533</v>
      </c>
      <c r="F4318" s="18" t="s">
        <v>524</v>
      </c>
      <c r="G4318" s="18">
        <v>117</v>
      </c>
      <c r="H4318" s="18">
        <v>0</v>
      </c>
      <c r="I4318" s="18">
        <v>67.120002746582031</v>
      </c>
      <c r="J4318" s="18">
        <v>0</v>
      </c>
      <c r="K4318" s="18">
        <v>67.120002746582031</v>
      </c>
      <c r="L4318" s="18">
        <v>0</v>
      </c>
      <c r="M4318" s="7">
        <v>0</v>
      </c>
      <c r="N4318" s="7">
        <v>-117</v>
      </c>
      <c r="O4318" s="7">
        <v>-49.880001068115234</v>
      </c>
      <c r="P4318" s="7" t="s">
        <v>456</v>
      </c>
      <c r="Q4318" s="7" t="s">
        <v>1210</v>
      </c>
      <c r="R4318" s="7">
        <v>5</v>
      </c>
      <c r="S4318" s="7">
        <v>15</v>
      </c>
      <c r="T4318" s="7">
        <v>67.120002746582031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391</v>
      </c>
      <c r="C4319" s="18" t="s">
        <v>6454</v>
      </c>
      <c r="D4319" s="18" t="s">
        <v>6455</v>
      </c>
      <c r="E4319" s="18" t="s">
        <v>6534</v>
      </c>
      <c r="F4319" s="18" t="s">
        <v>524</v>
      </c>
      <c r="G4319" s="18">
        <v>255</v>
      </c>
      <c r="H4319" s="18">
        <v>255</v>
      </c>
      <c r="I4319" s="18">
        <v>188.24000549316406</v>
      </c>
      <c r="J4319" s="18">
        <v>0</v>
      </c>
      <c r="K4319" s="18">
        <v>188.24000549316406</v>
      </c>
      <c r="L4319" s="18">
        <v>0</v>
      </c>
      <c r="M4319" s="7">
        <v>0</v>
      </c>
      <c r="N4319" s="7">
        <v>0</v>
      </c>
      <c r="O4319" s="7">
        <v>188.24000549316406</v>
      </c>
      <c r="P4319" s="7" t="s">
        <v>456</v>
      </c>
      <c r="Q4319" s="7" t="s">
        <v>2980</v>
      </c>
      <c r="R4319" s="7">
        <v>14.100000381469727</v>
      </c>
      <c r="S4319" s="7">
        <v>58</v>
      </c>
      <c r="T4319" s="7">
        <v>188.24000549316406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389</v>
      </c>
      <c r="C4320" s="18" t="s">
        <v>6462</v>
      </c>
      <c r="D4320" s="18" t="s">
        <v>6463</v>
      </c>
      <c r="E4320" s="18" t="s">
        <v>6535</v>
      </c>
      <c r="F4320" s="18" t="s">
        <v>524</v>
      </c>
      <c r="G4320" s="18">
        <v>266</v>
      </c>
      <c r="H4320" s="18">
        <v>0</v>
      </c>
      <c r="I4320" s="18">
        <v>175.72000122070312</v>
      </c>
      <c r="J4320" s="18">
        <v>0</v>
      </c>
      <c r="K4320" s="18">
        <v>175.72000122070312</v>
      </c>
      <c r="L4320" s="18">
        <v>0</v>
      </c>
      <c r="M4320" s="7">
        <v>27</v>
      </c>
      <c r="N4320" s="7">
        <v>-266</v>
      </c>
      <c r="O4320" s="7">
        <v>-63.279998779296875</v>
      </c>
      <c r="P4320" s="7" t="s">
        <v>456</v>
      </c>
      <c r="Q4320" s="7" t="s">
        <v>1910</v>
      </c>
      <c r="R4320" s="7">
        <v>15.399999618530273</v>
      </c>
      <c r="S4320" s="7">
        <v>36</v>
      </c>
      <c r="T4320" s="7">
        <v>175.72000122070312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390</v>
      </c>
      <c r="C4321" s="18" t="s">
        <v>6451</v>
      </c>
      <c r="D4321" s="18" t="s">
        <v>6452</v>
      </c>
      <c r="E4321" s="18" t="s">
        <v>6536</v>
      </c>
      <c r="F4321" s="18" t="s">
        <v>524</v>
      </c>
      <c r="G4321" s="18">
        <v>175</v>
      </c>
      <c r="H4321" s="18">
        <v>0</v>
      </c>
      <c r="I4321" s="18">
        <v>136.39999389648437</v>
      </c>
      <c r="J4321" s="18">
        <v>0</v>
      </c>
      <c r="K4321" s="18">
        <v>136.39999389648437</v>
      </c>
      <c r="L4321" s="18">
        <v>-7.0000000298023224E-2</v>
      </c>
      <c r="M4321" s="7">
        <v>0</v>
      </c>
      <c r="N4321" s="7">
        <v>-175</v>
      </c>
      <c r="O4321" s="7">
        <v>-38.669998168945313</v>
      </c>
      <c r="P4321" s="7" t="s">
        <v>463</v>
      </c>
      <c r="Q4321" s="7" t="s">
        <v>881</v>
      </c>
      <c r="R4321" s="7">
        <v>8.6000003814697266</v>
      </c>
      <c r="S4321" s="7">
        <v>21</v>
      </c>
      <c r="T4321" s="7">
        <v>136.39999389648437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388</v>
      </c>
      <c r="C4322" s="18" t="s">
        <v>6466</v>
      </c>
      <c r="D4322" s="18" t="s">
        <v>6467</v>
      </c>
      <c r="E4322" s="18" t="s">
        <v>6537</v>
      </c>
      <c r="F4322" s="18" t="s">
        <v>524</v>
      </c>
      <c r="G4322" s="18">
        <v>523</v>
      </c>
      <c r="H4322" s="18">
        <v>0</v>
      </c>
      <c r="I4322" s="18">
        <v>382</v>
      </c>
      <c r="J4322" s="18">
        <v>0</v>
      </c>
      <c r="K4322" s="18">
        <v>382</v>
      </c>
      <c r="L4322" s="18">
        <v>0</v>
      </c>
      <c r="M4322" s="7">
        <v>0</v>
      </c>
      <c r="N4322" s="7">
        <v>-523</v>
      </c>
      <c r="O4322" s="7">
        <v>-141</v>
      </c>
      <c r="P4322" s="7" t="s">
        <v>463</v>
      </c>
      <c r="Q4322" s="7" t="s">
        <v>1214</v>
      </c>
      <c r="R4322" s="7">
        <v>28.200000762939453</v>
      </c>
      <c r="S4322" s="7">
        <v>69</v>
      </c>
      <c r="T4322" s="7">
        <v>382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391</v>
      </c>
      <c r="C4323" s="18" t="s">
        <v>6454</v>
      </c>
      <c r="D4323" s="18" t="s">
        <v>6455</v>
      </c>
      <c r="E4323" s="18" t="s">
        <v>6538</v>
      </c>
      <c r="F4323" s="18" t="s">
        <v>524</v>
      </c>
      <c r="G4323" s="18">
        <v>144</v>
      </c>
      <c r="H4323" s="18">
        <v>144</v>
      </c>
      <c r="I4323" s="18">
        <v>107.51999664306641</v>
      </c>
      <c r="J4323" s="18">
        <v>0</v>
      </c>
      <c r="K4323" s="18">
        <v>107.51999664306641</v>
      </c>
      <c r="L4323" s="18">
        <v>-9.9999997764825821E-3</v>
      </c>
      <c r="M4323" s="7">
        <v>0</v>
      </c>
      <c r="N4323" s="7">
        <v>0</v>
      </c>
      <c r="O4323" s="7">
        <v>107.51000213623047</v>
      </c>
      <c r="P4323" s="7" t="s">
        <v>456</v>
      </c>
      <c r="Q4323" s="7" t="s">
        <v>5040</v>
      </c>
      <c r="R4323" s="7">
        <v>7</v>
      </c>
      <c r="S4323" s="7">
        <v>22</v>
      </c>
      <c r="T4323" s="7">
        <v>107.51999664306641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390</v>
      </c>
      <c r="C4324" s="18" t="s">
        <v>6451</v>
      </c>
      <c r="D4324" s="18" t="s">
        <v>6452</v>
      </c>
      <c r="E4324" s="18" t="s">
        <v>6539</v>
      </c>
      <c r="F4324" s="18" t="s">
        <v>524</v>
      </c>
      <c r="G4324" s="18">
        <v>210</v>
      </c>
      <c r="H4324" s="18">
        <v>0</v>
      </c>
      <c r="I4324" s="18">
        <v>108.19999694824219</v>
      </c>
      <c r="J4324" s="18">
        <v>0</v>
      </c>
      <c r="K4324" s="18">
        <v>108.19999694824219</v>
      </c>
      <c r="L4324" s="18">
        <v>-3.9999999105930328E-2</v>
      </c>
      <c r="M4324" s="7">
        <v>0</v>
      </c>
      <c r="N4324" s="7">
        <v>-210</v>
      </c>
      <c r="O4324" s="7">
        <v>-101.83999633789062</v>
      </c>
      <c r="P4324" s="7" t="s">
        <v>463</v>
      </c>
      <c r="Q4324" s="7" t="s">
        <v>2415</v>
      </c>
      <c r="R4324" s="7">
        <v>6.0999999046325684</v>
      </c>
      <c r="S4324" s="7">
        <v>15</v>
      </c>
      <c r="T4324" s="7">
        <v>108.19999694824219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389</v>
      </c>
      <c r="C4325" s="18" t="s">
        <v>6462</v>
      </c>
      <c r="D4325" s="18" t="s">
        <v>6463</v>
      </c>
      <c r="E4325" s="18" t="s">
        <v>6540</v>
      </c>
      <c r="F4325" s="18" t="s">
        <v>524</v>
      </c>
      <c r="G4325" s="18">
        <v>295</v>
      </c>
      <c r="H4325" s="18">
        <v>0</v>
      </c>
      <c r="I4325" s="18">
        <v>191.60000610351562</v>
      </c>
      <c r="J4325" s="18">
        <v>0</v>
      </c>
      <c r="K4325" s="18">
        <v>191.60000610351562</v>
      </c>
      <c r="L4325" s="18">
        <v>0</v>
      </c>
      <c r="M4325" s="7">
        <v>27</v>
      </c>
      <c r="N4325" s="7">
        <v>-295</v>
      </c>
      <c r="O4325" s="7">
        <v>-76.400001525878906</v>
      </c>
      <c r="P4325" s="7" t="s">
        <v>463</v>
      </c>
      <c r="Q4325" s="7" t="s">
        <v>3509</v>
      </c>
      <c r="R4325" s="7">
        <v>15</v>
      </c>
      <c r="S4325" s="7">
        <v>37</v>
      </c>
      <c r="T4325" s="7">
        <v>191.60000610351562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391</v>
      </c>
      <c r="C4326" s="18" t="s">
        <v>6454</v>
      </c>
      <c r="D4326" s="18" t="s">
        <v>6455</v>
      </c>
      <c r="E4326" s="18" t="s">
        <v>6541</v>
      </c>
      <c r="F4326" s="18" t="s">
        <v>524</v>
      </c>
      <c r="G4326" s="18">
        <v>144</v>
      </c>
      <c r="H4326" s="18">
        <v>0</v>
      </c>
      <c r="I4326" s="18">
        <v>107.31999969482422</v>
      </c>
      <c r="J4326" s="18">
        <v>-11.920000076293945</v>
      </c>
      <c r="K4326" s="18">
        <v>107.31999969482422</v>
      </c>
      <c r="L4326" s="18">
        <v>0</v>
      </c>
      <c r="M4326" s="7">
        <v>0</v>
      </c>
      <c r="N4326" s="7">
        <v>-144</v>
      </c>
      <c r="O4326" s="7">
        <v>-36.680000305175781</v>
      </c>
      <c r="P4326" s="7" t="s">
        <v>456</v>
      </c>
      <c r="Q4326" s="7" t="s">
        <v>6542</v>
      </c>
      <c r="R4326" s="7">
        <v>9.1000003814697266</v>
      </c>
      <c r="S4326" s="7">
        <v>21</v>
      </c>
      <c r="T4326" s="7">
        <v>119.23999786376953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389</v>
      </c>
      <c r="C4327" s="18" t="s">
        <v>6462</v>
      </c>
      <c r="D4327" s="18" t="s">
        <v>6463</v>
      </c>
      <c r="E4327" s="18" t="s">
        <v>6543</v>
      </c>
      <c r="F4327" s="18" t="s">
        <v>524</v>
      </c>
      <c r="G4327" s="18">
        <v>116</v>
      </c>
      <c r="H4327" s="18">
        <v>0</v>
      </c>
      <c r="I4327" s="18">
        <v>81.720001220703125</v>
      </c>
      <c r="J4327" s="18">
        <v>-9.0799999237060547</v>
      </c>
      <c r="K4327" s="18">
        <v>81.720001220703125</v>
      </c>
      <c r="L4327" s="18">
        <v>-5.000000074505806E-2</v>
      </c>
      <c r="M4327" s="7">
        <v>0</v>
      </c>
      <c r="N4327" s="7">
        <v>-116</v>
      </c>
      <c r="O4327" s="7">
        <v>-34.330001831054687</v>
      </c>
      <c r="P4327" s="7" t="s">
        <v>468</v>
      </c>
      <c r="Q4327" s="7" t="s">
        <v>2816</v>
      </c>
      <c r="R4327" s="7">
        <v>4</v>
      </c>
      <c r="S4327" s="7">
        <v>13</v>
      </c>
      <c r="T4327" s="7">
        <v>90.800003051757812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388</v>
      </c>
      <c r="C4328" s="18" t="s">
        <v>6466</v>
      </c>
      <c r="D4328" s="18" t="s">
        <v>6467</v>
      </c>
      <c r="E4328" s="18" t="s">
        <v>6544</v>
      </c>
      <c r="F4328" s="18" t="s">
        <v>524</v>
      </c>
      <c r="G4328" s="18">
        <v>243</v>
      </c>
      <c r="H4328" s="18">
        <v>103</v>
      </c>
      <c r="I4328" s="18">
        <v>154.03999328613281</v>
      </c>
      <c r="J4328" s="18">
        <v>0</v>
      </c>
      <c r="K4328" s="18">
        <v>154.03999328613281</v>
      </c>
      <c r="L4328" s="18">
        <v>0</v>
      </c>
      <c r="M4328" s="7">
        <v>0</v>
      </c>
      <c r="N4328" s="7">
        <v>-140</v>
      </c>
      <c r="O4328" s="7">
        <v>14.039999961853027</v>
      </c>
      <c r="P4328" s="7" t="s">
        <v>456</v>
      </c>
      <c r="Q4328" s="7" t="s">
        <v>1441</v>
      </c>
      <c r="R4328" s="7">
        <v>13.600000381469727</v>
      </c>
      <c r="S4328" s="7">
        <v>27</v>
      </c>
      <c r="T4328" s="7">
        <v>154.03999328613281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391</v>
      </c>
      <c r="C4329" s="18" t="s">
        <v>6454</v>
      </c>
      <c r="D4329" s="18" t="s">
        <v>6455</v>
      </c>
      <c r="E4329" s="18" t="s">
        <v>6545</v>
      </c>
      <c r="F4329" s="18" t="s">
        <v>524</v>
      </c>
      <c r="G4329" s="18">
        <v>100</v>
      </c>
      <c r="H4329" s="18">
        <v>100</v>
      </c>
      <c r="I4329" s="18">
        <v>96.180000305175781</v>
      </c>
      <c r="J4329" s="18">
        <v>-5.059999942779541</v>
      </c>
      <c r="K4329" s="18">
        <v>96.180000305175781</v>
      </c>
      <c r="L4329" s="18">
        <v>0</v>
      </c>
      <c r="M4329" s="7">
        <v>0</v>
      </c>
      <c r="N4329" s="7">
        <v>0</v>
      </c>
      <c r="O4329" s="7">
        <v>96.180000305175781</v>
      </c>
      <c r="P4329" s="7" t="s">
        <v>456</v>
      </c>
      <c r="Q4329" s="7" t="s">
        <v>628</v>
      </c>
      <c r="R4329" s="7">
        <v>7.5999999046325684</v>
      </c>
      <c r="S4329" s="7">
        <v>21</v>
      </c>
      <c r="T4329" s="7">
        <v>101.23999786376953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390</v>
      </c>
      <c r="C4330" s="18" t="s">
        <v>6451</v>
      </c>
      <c r="D4330" s="18" t="s">
        <v>6452</v>
      </c>
      <c r="E4330" s="18" t="s">
        <v>6546</v>
      </c>
      <c r="F4330" s="18" t="s">
        <v>524</v>
      </c>
      <c r="G4330" s="18">
        <v>292</v>
      </c>
      <c r="H4330" s="18">
        <v>292</v>
      </c>
      <c r="I4330" s="18">
        <v>180.1199951171875</v>
      </c>
      <c r="J4330" s="18">
        <v>-9.4799995422363281</v>
      </c>
      <c r="K4330" s="18">
        <v>180.1199951171875</v>
      </c>
      <c r="L4330" s="18">
        <v>0</v>
      </c>
      <c r="M4330" s="7">
        <v>0</v>
      </c>
      <c r="N4330" s="7">
        <v>0</v>
      </c>
      <c r="O4330" s="7">
        <v>180.1199951171875</v>
      </c>
      <c r="P4330" s="7" t="s">
        <v>456</v>
      </c>
      <c r="Q4330" s="7" t="s">
        <v>4349</v>
      </c>
      <c r="R4330" s="7">
        <v>17</v>
      </c>
      <c r="S4330" s="7">
        <v>39</v>
      </c>
      <c r="T4330" s="7">
        <v>189.60000610351562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389</v>
      </c>
      <c r="C4331" s="18" t="s">
        <v>6462</v>
      </c>
      <c r="D4331" s="18" t="s">
        <v>6463</v>
      </c>
      <c r="E4331" s="18" t="s">
        <v>6547</v>
      </c>
      <c r="F4331" s="18" t="s">
        <v>524</v>
      </c>
      <c r="G4331" s="18">
        <v>863</v>
      </c>
      <c r="H4331" s="18">
        <v>0</v>
      </c>
      <c r="I4331" s="18">
        <v>548.0999755859375</v>
      </c>
      <c r="J4331" s="18">
        <v>-60.900001525878906</v>
      </c>
      <c r="K4331" s="18">
        <v>548.0999755859375</v>
      </c>
      <c r="L4331" s="18">
        <v>0</v>
      </c>
      <c r="M4331" s="7">
        <v>62</v>
      </c>
      <c r="N4331" s="7">
        <v>-863</v>
      </c>
      <c r="O4331" s="7">
        <v>-252.89999389648437</v>
      </c>
      <c r="P4331" s="7" t="s">
        <v>468</v>
      </c>
      <c r="Q4331" s="7" t="s">
        <v>3516</v>
      </c>
      <c r="R4331" s="7">
        <v>47.400001525878906</v>
      </c>
      <c r="S4331" s="7">
        <v>75</v>
      </c>
      <c r="T4331" s="7">
        <v>609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388</v>
      </c>
      <c r="C4332" s="18" t="s">
        <v>6466</v>
      </c>
      <c r="D4332" s="18" t="s">
        <v>6467</v>
      </c>
      <c r="E4332" s="18" t="s">
        <v>6548</v>
      </c>
      <c r="F4332" s="18" t="s">
        <v>524</v>
      </c>
      <c r="G4332" s="18">
        <v>327</v>
      </c>
      <c r="H4332" s="18">
        <v>0</v>
      </c>
      <c r="I4332" s="18">
        <v>197.63999938964844</v>
      </c>
      <c r="J4332" s="18">
        <v>-21.959999084472656</v>
      </c>
      <c r="K4332" s="18">
        <v>197.63999938964844</v>
      </c>
      <c r="L4332" s="18">
        <v>0</v>
      </c>
      <c r="M4332" s="7">
        <v>0</v>
      </c>
      <c r="N4332" s="7">
        <v>-327</v>
      </c>
      <c r="O4332" s="7">
        <v>-129.36000061035156</v>
      </c>
      <c r="P4332" s="7" t="s">
        <v>468</v>
      </c>
      <c r="Q4332" s="7" t="s">
        <v>634</v>
      </c>
      <c r="R4332" s="7">
        <v>18.799999237060547</v>
      </c>
      <c r="S4332" s="7">
        <v>36</v>
      </c>
      <c r="T4332" s="7">
        <v>219.60000610351562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388</v>
      </c>
      <c r="C4333" s="18" t="s">
        <v>6466</v>
      </c>
      <c r="D4333" s="18" t="s">
        <v>6467</v>
      </c>
      <c r="E4333" s="18" t="s">
        <v>6549</v>
      </c>
      <c r="F4333" s="18" t="s">
        <v>524</v>
      </c>
      <c r="G4333" s="18">
        <v>173</v>
      </c>
      <c r="H4333" s="18">
        <v>0</v>
      </c>
      <c r="I4333" s="18">
        <v>110.51999664306641</v>
      </c>
      <c r="J4333" s="18">
        <v>-12.279999732971191</v>
      </c>
      <c r="K4333" s="18">
        <v>110.51999664306641</v>
      </c>
      <c r="L4333" s="18">
        <v>0</v>
      </c>
      <c r="M4333" s="7">
        <v>0</v>
      </c>
      <c r="N4333" s="7">
        <v>-173</v>
      </c>
      <c r="O4333" s="7">
        <v>-62.479999542236328</v>
      </c>
      <c r="P4333" s="7" t="s">
        <v>468</v>
      </c>
      <c r="Q4333" s="7" t="s">
        <v>1238</v>
      </c>
      <c r="R4333" s="7">
        <v>8.5</v>
      </c>
      <c r="S4333" s="7">
        <v>19</v>
      </c>
      <c r="T4333" s="7">
        <v>122.80000305175781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389</v>
      </c>
      <c r="C4334" s="18" t="s">
        <v>6462</v>
      </c>
      <c r="D4334" s="18" t="s">
        <v>6463</v>
      </c>
      <c r="E4334" s="18" t="s">
        <v>6550</v>
      </c>
      <c r="F4334" s="18" t="s">
        <v>524</v>
      </c>
      <c r="G4334" s="18">
        <v>512</v>
      </c>
      <c r="H4334" s="18">
        <v>0</v>
      </c>
      <c r="I4334" s="18">
        <v>353.16000366210937</v>
      </c>
      <c r="J4334" s="18">
        <v>-39.240001678466797</v>
      </c>
      <c r="K4334" s="18">
        <v>353.16000366210937</v>
      </c>
      <c r="L4334" s="18">
        <v>0</v>
      </c>
      <c r="M4334" s="7">
        <v>35</v>
      </c>
      <c r="N4334" s="7">
        <v>-512</v>
      </c>
      <c r="O4334" s="7">
        <v>-123.83999633789062</v>
      </c>
      <c r="P4334" s="7" t="s">
        <v>456</v>
      </c>
      <c r="Q4334" s="7" t="s">
        <v>643</v>
      </c>
      <c r="R4334" s="7">
        <v>34.5</v>
      </c>
      <c r="S4334" s="7">
        <v>38</v>
      </c>
      <c r="T4334" s="7">
        <v>392.39999389648437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388</v>
      </c>
      <c r="C4335" s="18" t="s">
        <v>6466</v>
      </c>
      <c r="D4335" s="18" t="s">
        <v>6467</v>
      </c>
      <c r="E4335" s="18" t="s">
        <v>6551</v>
      </c>
      <c r="F4335" s="18" t="s">
        <v>524</v>
      </c>
      <c r="G4335" s="18">
        <v>128</v>
      </c>
      <c r="H4335" s="18">
        <v>0</v>
      </c>
      <c r="I4335" s="18">
        <v>95.230003356933594</v>
      </c>
      <c r="J4335" s="18">
        <v>-5.0100002288818359</v>
      </c>
      <c r="K4335" s="18">
        <v>95.230003356933594</v>
      </c>
      <c r="L4335" s="18">
        <v>-1.9999999552965164E-2</v>
      </c>
      <c r="M4335" s="7">
        <v>0</v>
      </c>
      <c r="N4335" s="7">
        <v>-128</v>
      </c>
      <c r="O4335" s="7">
        <v>-32.790000915527344</v>
      </c>
      <c r="P4335" s="7" t="s">
        <v>456</v>
      </c>
      <c r="Q4335" s="7" t="s">
        <v>2095</v>
      </c>
      <c r="R4335" s="7">
        <v>6.5</v>
      </c>
      <c r="S4335" s="7">
        <v>17</v>
      </c>
      <c r="T4335" s="7">
        <v>100.23999786376953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391</v>
      </c>
      <c r="C4336" s="18" t="s">
        <v>6454</v>
      </c>
      <c r="D4336" s="18" t="s">
        <v>6455</v>
      </c>
      <c r="E4336" s="18" t="s">
        <v>6552</v>
      </c>
      <c r="F4336" s="18" t="s">
        <v>524</v>
      </c>
      <c r="G4336" s="18">
        <v>184</v>
      </c>
      <c r="H4336" s="18">
        <v>0</v>
      </c>
      <c r="I4336" s="18">
        <v>130.41999816894531</v>
      </c>
      <c r="J4336" s="18">
        <v>-6.8600001335144043</v>
      </c>
      <c r="K4336" s="18">
        <v>130.41999816894531</v>
      </c>
      <c r="L4336" s="18">
        <v>0</v>
      </c>
      <c r="M4336" s="7">
        <v>0</v>
      </c>
      <c r="N4336" s="7">
        <v>-184</v>
      </c>
      <c r="O4336" s="7">
        <v>-53.580001831054687</v>
      </c>
      <c r="P4336" s="7" t="s">
        <v>526</v>
      </c>
      <c r="Q4336" s="7" t="s">
        <v>1462</v>
      </c>
      <c r="R4336" s="7">
        <v>13.199999809265137</v>
      </c>
      <c r="S4336" s="7">
        <v>30</v>
      </c>
      <c r="T4336" s="7">
        <v>137.27999877929687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389</v>
      </c>
      <c r="C4337" s="18" t="s">
        <v>6462</v>
      </c>
      <c r="D4337" s="18" t="s">
        <v>6463</v>
      </c>
      <c r="E4337" s="18" t="s">
        <v>6553</v>
      </c>
      <c r="F4337" s="18" t="s">
        <v>524</v>
      </c>
      <c r="G4337" s="18">
        <v>216</v>
      </c>
      <c r="H4337" s="18">
        <v>0</v>
      </c>
      <c r="I4337" s="18">
        <v>145.5</v>
      </c>
      <c r="J4337" s="18">
        <v>-15.100000381469727</v>
      </c>
      <c r="K4337" s="18">
        <v>145.5</v>
      </c>
      <c r="L4337" s="18">
        <v>-0.10000000149011612</v>
      </c>
      <c r="M4337" s="7">
        <v>0</v>
      </c>
      <c r="N4337" s="7">
        <v>-216</v>
      </c>
      <c r="O4337" s="7">
        <v>-70.599998474121094</v>
      </c>
      <c r="P4337" s="7" t="s">
        <v>468</v>
      </c>
      <c r="Q4337" s="7" t="s">
        <v>5763</v>
      </c>
      <c r="R4337" s="7">
        <v>11.5</v>
      </c>
      <c r="S4337" s="7">
        <v>19</v>
      </c>
      <c r="T4337" s="7">
        <v>160.60000610351562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388</v>
      </c>
      <c r="C4338" s="18" t="s">
        <v>6466</v>
      </c>
      <c r="D4338" s="18" t="s">
        <v>6467</v>
      </c>
      <c r="E4338" s="18" t="s">
        <v>6554</v>
      </c>
      <c r="F4338" s="18" t="s">
        <v>524</v>
      </c>
      <c r="G4338" s="18">
        <v>320</v>
      </c>
      <c r="H4338" s="18">
        <v>0</v>
      </c>
      <c r="I4338" s="18">
        <v>214.3800048828125</v>
      </c>
      <c r="J4338" s="18">
        <v>-23.819999694824219</v>
      </c>
      <c r="K4338" s="18">
        <v>214.3800048828125</v>
      </c>
      <c r="L4338" s="18">
        <v>0</v>
      </c>
      <c r="M4338" s="7">
        <v>0</v>
      </c>
      <c r="N4338" s="7">
        <v>-320</v>
      </c>
      <c r="O4338" s="7">
        <v>-105.62000274658203</v>
      </c>
      <c r="P4338" s="7" t="s">
        <v>468</v>
      </c>
      <c r="Q4338" s="7" t="s">
        <v>919</v>
      </c>
      <c r="R4338" s="7">
        <v>18.200000762939453</v>
      </c>
      <c r="S4338" s="7">
        <v>40</v>
      </c>
      <c r="T4338" s="7">
        <v>238.19999694824219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390</v>
      </c>
      <c r="C4339" s="18" t="s">
        <v>6451</v>
      </c>
      <c r="D4339" s="18" t="s">
        <v>6452</v>
      </c>
      <c r="E4339" s="18" t="s">
        <v>6555</v>
      </c>
      <c r="F4339" s="18" t="s">
        <v>524</v>
      </c>
      <c r="G4339" s="18">
        <v>335</v>
      </c>
      <c r="H4339" s="18">
        <v>0</v>
      </c>
      <c r="I4339" s="18">
        <v>255.17999267578125</v>
      </c>
      <c r="J4339" s="18">
        <v>2.380000114440918</v>
      </c>
      <c r="K4339" s="18">
        <v>255.17999267578125</v>
      </c>
      <c r="L4339" s="18">
        <v>-7.0000000298023224E-2</v>
      </c>
      <c r="M4339" s="7">
        <v>0</v>
      </c>
      <c r="N4339" s="7">
        <v>-335</v>
      </c>
      <c r="O4339" s="7">
        <v>-79.889999389648437</v>
      </c>
      <c r="P4339" s="7" t="s">
        <v>463</v>
      </c>
      <c r="Q4339" s="7" t="s">
        <v>919</v>
      </c>
      <c r="R4339" s="7">
        <v>17.399999618530273</v>
      </c>
      <c r="S4339" s="7">
        <v>64</v>
      </c>
      <c r="T4339" s="7">
        <v>252.80000305175781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389</v>
      </c>
      <c r="C4340" s="18" t="s">
        <v>6462</v>
      </c>
      <c r="D4340" s="18" t="s">
        <v>6463</v>
      </c>
      <c r="E4340" s="18" t="s">
        <v>6556</v>
      </c>
      <c r="F4340" s="18" t="s">
        <v>524</v>
      </c>
      <c r="G4340" s="18">
        <v>226</v>
      </c>
      <c r="H4340" s="18">
        <v>0</v>
      </c>
      <c r="I4340" s="18">
        <v>114.65000152587891</v>
      </c>
      <c r="J4340" s="18">
        <v>-6.0300002098083496</v>
      </c>
      <c r="K4340" s="18">
        <v>114.65000152587891</v>
      </c>
      <c r="L4340" s="18">
        <v>0</v>
      </c>
      <c r="M4340" s="7">
        <v>62</v>
      </c>
      <c r="N4340" s="7">
        <v>-226</v>
      </c>
      <c r="O4340" s="7">
        <v>-49.349998474121094</v>
      </c>
      <c r="P4340" s="7" t="s">
        <v>526</v>
      </c>
      <c r="Q4340" s="7" t="s">
        <v>6557</v>
      </c>
      <c r="R4340" s="7">
        <v>11.600000381469727</v>
      </c>
      <c r="S4340" s="7">
        <v>24</v>
      </c>
      <c r="T4340" s="7">
        <v>120.68000030517578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390</v>
      </c>
      <c r="C4341" s="18" t="s">
        <v>6451</v>
      </c>
      <c r="D4341" s="18" t="s">
        <v>6452</v>
      </c>
      <c r="E4341" s="18" t="s">
        <v>6558</v>
      </c>
      <c r="F4341" s="18" t="s">
        <v>524</v>
      </c>
      <c r="G4341" s="18">
        <v>152</v>
      </c>
      <c r="H4341" s="18">
        <v>0</v>
      </c>
      <c r="I4341" s="18">
        <v>115.70999908447266</v>
      </c>
      <c r="J4341" s="18">
        <v>-6.0900001525878906</v>
      </c>
      <c r="K4341" s="18">
        <v>115.70999908447266</v>
      </c>
      <c r="L4341" s="18">
        <v>-3.9999999105930328E-2</v>
      </c>
      <c r="M4341" s="7">
        <v>0</v>
      </c>
      <c r="N4341" s="7">
        <v>-152</v>
      </c>
      <c r="O4341" s="7">
        <v>-36.330001831054687</v>
      </c>
      <c r="P4341" s="7" t="s">
        <v>463</v>
      </c>
      <c r="Q4341" s="7" t="s">
        <v>651</v>
      </c>
      <c r="R4341" s="7">
        <v>7.5999999046325684</v>
      </c>
      <c r="S4341" s="7">
        <v>17</v>
      </c>
      <c r="T4341" s="7">
        <v>121.80000305175781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388</v>
      </c>
      <c r="C4342" s="18" t="s">
        <v>6466</v>
      </c>
      <c r="D4342" s="18" t="s">
        <v>6467</v>
      </c>
      <c r="E4342" s="18" t="s">
        <v>6559</v>
      </c>
      <c r="F4342" s="18" t="s">
        <v>524</v>
      </c>
      <c r="G4342" s="18">
        <v>406</v>
      </c>
      <c r="H4342" s="18">
        <v>0</v>
      </c>
      <c r="I4342" s="18">
        <v>296.92999267578125</v>
      </c>
      <c r="J4342" s="18">
        <v>-15.630000114440918</v>
      </c>
      <c r="K4342" s="18">
        <v>296.92999267578125</v>
      </c>
      <c r="L4342" s="18">
        <v>0</v>
      </c>
      <c r="M4342" s="7">
        <v>0</v>
      </c>
      <c r="N4342" s="7">
        <v>-406</v>
      </c>
      <c r="O4342" s="7">
        <v>-109.06999969482422</v>
      </c>
      <c r="P4342" s="7" t="s">
        <v>456</v>
      </c>
      <c r="Q4342" s="7" t="s">
        <v>5913</v>
      </c>
      <c r="R4342" s="7">
        <v>26.399999618530273</v>
      </c>
      <c r="S4342" s="7">
        <v>54</v>
      </c>
      <c r="T4342" s="7">
        <v>312.55999755859375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390</v>
      </c>
      <c r="C4343" s="18" t="s">
        <v>6451</v>
      </c>
      <c r="D4343" s="18" t="s">
        <v>6452</v>
      </c>
      <c r="E4343" s="18" t="s">
        <v>6560</v>
      </c>
      <c r="F4343" s="18" t="s">
        <v>524</v>
      </c>
      <c r="G4343" s="18">
        <v>215</v>
      </c>
      <c r="H4343" s="18">
        <v>0</v>
      </c>
      <c r="I4343" s="18">
        <v>160.19999694824219</v>
      </c>
      <c r="J4343" s="18">
        <v>14.560000419616699</v>
      </c>
      <c r="K4343" s="18">
        <v>160.19999694824219</v>
      </c>
      <c r="L4343" s="18">
        <v>0</v>
      </c>
      <c r="M4343" s="7">
        <v>0</v>
      </c>
      <c r="N4343" s="7">
        <v>-215</v>
      </c>
      <c r="O4343" s="7">
        <v>-54.799999237060547</v>
      </c>
      <c r="P4343" s="7" t="s">
        <v>456</v>
      </c>
      <c r="Q4343" s="7" t="s">
        <v>2908</v>
      </c>
      <c r="R4343" s="7">
        <v>12.600000381469727</v>
      </c>
      <c r="S4343" s="7">
        <v>25</v>
      </c>
      <c r="T4343" s="7">
        <v>145.63999938964844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389</v>
      </c>
      <c r="C4344" s="18" t="s">
        <v>6462</v>
      </c>
      <c r="D4344" s="18" t="s">
        <v>6463</v>
      </c>
      <c r="E4344" s="18" t="s">
        <v>6561</v>
      </c>
      <c r="F4344" s="18" t="s">
        <v>524</v>
      </c>
      <c r="G4344" s="18">
        <v>453</v>
      </c>
      <c r="H4344" s="18">
        <v>453</v>
      </c>
      <c r="I4344" s="18">
        <v>300.8800048828125</v>
      </c>
      <c r="J4344" s="18">
        <v>-15.840000152587891</v>
      </c>
      <c r="K4344" s="18">
        <v>300.8800048828125</v>
      </c>
      <c r="L4344" s="18">
        <v>0</v>
      </c>
      <c r="M4344" s="7">
        <v>27</v>
      </c>
      <c r="N4344" s="7">
        <v>0</v>
      </c>
      <c r="O4344" s="7">
        <v>327.8800048828125</v>
      </c>
      <c r="P4344" s="7" t="s">
        <v>526</v>
      </c>
      <c r="Q4344" s="7" t="s">
        <v>3684</v>
      </c>
      <c r="R4344" s="7">
        <v>28.5</v>
      </c>
      <c r="S4344" s="7">
        <v>56</v>
      </c>
      <c r="T4344" s="7">
        <v>316.72000122070312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390</v>
      </c>
      <c r="C4345" s="18" t="s">
        <v>6451</v>
      </c>
      <c r="D4345" s="18" t="s">
        <v>6452</v>
      </c>
      <c r="E4345" s="18" t="s">
        <v>6562</v>
      </c>
      <c r="F4345" s="18" t="s">
        <v>524</v>
      </c>
      <c r="G4345" s="18">
        <v>232</v>
      </c>
      <c r="H4345" s="18">
        <v>0</v>
      </c>
      <c r="I4345" s="18">
        <v>123.38999938964844</v>
      </c>
      <c r="J4345" s="18">
        <v>-12.930000305175781</v>
      </c>
      <c r="K4345" s="18">
        <v>123.38999938964844</v>
      </c>
      <c r="L4345" s="18">
        <v>0</v>
      </c>
      <c r="M4345" s="7">
        <v>0</v>
      </c>
      <c r="N4345" s="7">
        <v>-232</v>
      </c>
      <c r="O4345" s="7">
        <v>-108.61000061035156</v>
      </c>
      <c r="P4345" s="7" t="s">
        <v>456</v>
      </c>
      <c r="Q4345" s="7" t="s">
        <v>1470</v>
      </c>
      <c r="R4345" s="7">
        <v>12.199999809265137</v>
      </c>
      <c r="S4345" s="7">
        <v>30</v>
      </c>
      <c r="T4345" s="7">
        <v>136.32000732421875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390</v>
      </c>
      <c r="C4346" s="18" t="s">
        <v>6451</v>
      </c>
      <c r="D4346" s="18" t="s">
        <v>6452</v>
      </c>
      <c r="E4346" s="18" t="s">
        <v>6563</v>
      </c>
      <c r="F4346" s="18" t="s">
        <v>524</v>
      </c>
      <c r="G4346" s="18">
        <v>106</v>
      </c>
      <c r="H4346" s="18">
        <v>0</v>
      </c>
      <c r="I4346" s="18">
        <v>76.220001220703125</v>
      </c>
      <c r="J4346" s="18">
        <v>-3.9800000190734863</v>
      </c>
      <c r="K4346" s="18">
        <v>76.220001220703125</v>
      </c>
      <c r="L4346" s="18">
        <v>0</v>
      </c>
      <c r="M4346" s="7">
        <v>0</v>
      </c>
      <c r="N4346" s="7">
        <v>-106</v>
      </c>
      <c r="O4346" s="7">
        <v>-29.780000686645508</v>
      </c>
      <c r="P4346" s="7" t="s">
        <v>463</v>
      </c>
      <c r="Q4346" s="7" t="s">
        <v>2585</v>
      </c>
      <c r="R4346" s="7">
        <v>3.7999999523162842</v>
      </c>
      <c r="S4346" s="7">
        <v>11</v>
      </c>
      <c r="T4346" s="7">
        <v>80.199996948242188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389</v>
      </c>
      <c r="C4347" s="18" t="s">
        <v>6462</v>
      </c>
      <c r="D4347" s="18" t="s">
        <v>6463</v>
      </c>
      <c r="E4347" s="18" t="s">
        <v>6564</v>
      </c>
      <c r="F4347" s="18" t="s">
        <v>524</v>
      </c>
      <c r="G4347" s="18">
        <v>504</v>
      </c>
      <c r="H4347" s="18">
        <v>0</v>
      </c>
      <c r="I4347" s="18">
        <v>352.58999633789062</v>
      </c>
      <c r="J4347" s="18">
        <v>149.19000244140625</v>
      </c>
      <c r="K4347" s="18">
        <v>352.58999633789062</v>
      </c>
      <c r="L4347" s="18">
        <v>0</v>
      </c>
      <c r="M4347" s="7">
        <v>0</v>
      </c>
      <c r="N4347" s="7">
        <v>-504</v>
      </c>
      <c r="O4347" s="7">
        <v>-151.41000366210937</v>
      </c>
      <c r="P4347" s="7" t="s">
        <v>468</v>
      </c>
      <c r="Q4347" s="7" t="s">
        <v>1019</v>
      </c>
      <c r="R4347" s="7">
        <v>16.200000762939453</v>
      </c>
      <c r="S4347" s="7">
        <v>29</v>
      </c>
      <c r="T4347" s="7">
        <v>203.39999389648437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389</v>
      </c>
      <c r="C4348" s="18" t="s">
        <v>6462</v>
      </c>
      <c r="D4348" s="18" t="s">
        <v>6463</v>
      </c>
      <c r="E4348" s="18" t="s">
        <v>6565</v>
      </c>
      <c r="F4348" s="18" t="s">
        <v>524</v>
      </c>
      <c r="G4348" s="18">
        <v>173</v>
      </c>
      <c r="H4348" s="18">
        <v>173</v>
      </c>
      <c r="I4348" s="18">
        <v>132.25</v>
      </c>
      <c r="J4348" s="18">
        <v>-0.67000001668930054</v>
      </c>
      <c r="K4348" s="18">
        <v>132.25</v>
      </c>
      <c r="L4348" s="18">
        <v>-3.9999999105930328E-2</v>
      </c>
      <c r="M4348" s="7">
        <v>0</v>
      </c>
      <c r="N4348" s="7">
        <v>0</v>
      </c>
      <c r="O4348" s="7">
        <v>132.21000671386719</v>
      </c>
      <c r="P4348" s="7" t="s">
        <v>526</v>
      </c>
      <c r="Q4348" s="7" t="s">
        <v>3992</v>
      </c>
      <c r="R4348" s="7">
        <v>12.399999618530273</v>
      </c>
      <c r="S4348" s="7">
        <v>22</v>
      </c>
      <c r="T4348" s="7">
        <v>132.91999816894531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390</v>
      </c>
      <c r="C4349" s="18" t="s">
        <v>6451</v>
      </c>
      <c r="D4349" s="18" t="s">
        <v>6452</v>
      </c>
      <c r="E4349" s="18" t="s">
        <v>6566</v>
      </c>
      <c r="F4349" s="18" t="s">
        <v>524</v>
      </c>
      <c r="G4349" s="18">
        <v>406</v>
      </c>
      <c r="H4349" s="18">
        <v>0</v>
      </c>
      <c r="I4349" s="18">
        <v>226.28999328613281</v>
      </c>
      <c r="J4349" s="18">
        <v>-11.909999847412109</v>
      </c>
      <c r="K4349" s="18">
        <v>226.28999328613281</v>
      </c>
      <c r="L4349" s="18">
        <v>0</v>
      </c>
      <c r="M4349" s="7">
        <v>0</v>
      </c>
      <c r="N4349" s="7">
        <v>-406</v>
      </c>
      <c r="O4349" s="7">
        <v>-179.71000671386719</v>
      </c>
      <c r="P4349" s="7" t="s">
        <v>463</v>
      </c>
      <c r="Q4349" s="7" t="s">
        <v>4141</v>
      </c>
      <c r="R4349" s="7">
        <v>20.600000381469727</v>
      </c>
      <c r="S4349" s="7">
        <v>35</v>
      </c>
      <c r="T4349" s="7">
        <v>238.19999694824219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389</v>
      </c>
      <c r="C4350" s="18" t="s">
        <v>6462</v>
      </c>
      <c r="D4350" s="18" t="s">
        <v>6463</v>
      </c>
      <c r="E4350" s="18" t="s">
        <v>6567</v>
      </c>
      <c r="F4350" s="18" t="s">
        <v>524</v>
      </c>
      <c r="G4350" s="18">
        <v>290</v>
      </c>
      <c r="H4350" s="18">
        <v>0</v>
      </c>
      <c r="I4350" s="18">
        <v>159.02999877929687</v>
      </c>
      <c r="J4350" s="18">
        <v>-8.369999885559082</v>
      </c>
      <c r="K4350" s="18">
        <v>159.02999877929687</v>
      </c>
      <c r="L4350" s="18">
        <v>0</v>
      </c>
      <c r="M4350" s="7">
        <v>0</v>
      </c>
      <c r="N4350" s="7">
        <v>-290</v>
      </c>
      <c r="O4350" s="7">
        <v>-130.97000122070313</v>
      </c>
      <c r="P4350" s="7" t="s">
        <v>463</v>
      </c>
      <c r="Q4350" s="7" t="s">
        <v>6568</v>
      </c>
      <c r="R4350" s="7">
        <v>13.199999809265137</v>
      </c>
      <c r="S4350" s="7">
        <v>24</v>
      </c>
      <c r="T4350" s="7">
        <v>167.39999389648437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389</v>
      </c>
      <c r="C4351" s="18" t="s">
        <v>6462</v>
      </c>
      <c r="D4351" s="18" t="s">
        <v>6463</v>
      </c>
      <c r="E4351" s="18" t="s">
        <v>6569</v>
      </c>
      <c r="F4351" s="18" t="s">
        <v>524</v>
      </c>
      <c r="G4351" s="18">
        <v>231</v>
      </c>
      <c r="H4351" s="18">
        <v>0</v>
      </c>
      <c r="I4351" s="18">
        <v>126.77999877929687</v>
      </c>
      <c r="J4351" s="18">
        <v>70.779998779296875</v>
      </c>
      <c r="K4351" s="18">
        <v>126.77999877929687</v>
      </c>
      <c r="L4351" s="18">
        <v>0</v>
      </c>
      <c r="M4351" s="7">
        <v>0</v>
      </c>
      <c r="N4351" s="7">
        <v>-231</v>
      </c>
      <c r="O4351" s="7">
        <v>-104.22000122070312</v>
      </c>
      <c r="P4351" s="7" t="s">
        <v>526</v>
      </c>
      <c r="Q4351" s="7" t="s">
        <v>6570</v>
      </c>
      <c r="R4351" s="7">
        <v>0.30000001192092896</v>
      </c>
      <c r="S4351" s="7">
        <v>3</v>
      </c>
      <c r="T4351" s="7">
        <v>56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389</v>
      </c>
      <c r="C4352" s="18" t="s">
        <v>6462</v>
      </c>
      <c r="D4352" s="18" t="s">
        <v>6463</v>
      </c>
      <c r="E4352" s="18" t="s">
        <v>6571</v>
      </c>
      <c r="F4352" s="18" t="s">
        <v>524</v>
      </c>
      <c r="G4352" s="18">
        <v>380</v>
      </c>
      <c r="H4352" s="18">
        <v>0</v>
      </c>
      <c r="I4352" s="18">
        <v>206.11000061035156</v>
      </c>
      <c r="J4352" s="18">
        <v>0</v>
      </c>
      <c r="K4352" s="18">
        <v>206.11000061035156</v>
      </c>
      <c r="L4352" s="18">
        <v>0</v>
      </c>
      <c r="M4352" s="7">
        <v>0</v>
      </c>
      <c r="N4352" s="7">
        <v>-380</v>
      </c>
      <c r="O4352" s="7">
        <v>-173.88999938964844</v>
      </c>
      <c r="P4352" s="7" t="s">
        <v>468</v>
      </c>
      <c r="Q4352" s="7" t="s">
        <v>4146</v>
      </c>
      <c r="R4352" s="7">
        <v>17.5</v>
      </c>
      <c r="S4352" s="7">
        <v>29</v>
      </c>
      <c r="T4352" s="7">
        <v>206.11000061035156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390</v>
      </c>
      <c r="C4353" s="18" t="s">
        <v>6451</v>
      </c>
      <c r="D4353" s="18" t="s">
        <v>6452</v>
      </c>
      <c r="E4353" s="18" t="s">
        <v>6572</v>
      </c>
      <c r="F4353" s="18" t="s">
        <v>524</v>
      </c>
      <c r="G4353" s="18">
        <v>432</v>
      </c>
      <c r="H4353" s="18">
        <v>0</v>
      </c>
      <c r="I4353" s="18">
        <v>289.67999267578125</v>
      </c>
      <c r="J4353" s="18">
        <v>-12.319999694824219</v>
      </c>
      <c r="K4353" s="18">
        <v>289.67999267578125</v>
      </c>
      <c r="L4353" s="18">
        <v>-5.000000074505806E-2</v>
      </c>
      <c r="M4353" s="7">
        <v>0</v>
      </c>
      <c r="N4353" s="7">
        <v>-432</v>
      </c>
      <c r="O4353" s="7">
        <v>-142.3699951171875</v>
      </c>
      <c r="P4353" s="7" t="s">
        <v>463</v>
      </c>
      <c r="Q4353" s="7" t="s">
        <v>6573</v>
      </c>
      <c r="R4353" s="7">
        <v>23.700000762939453</v>
      </c>
      <c r="S4353" s="7">
        <v>33</v>
      </c>
      <c r="T4353" s="7">
        <v>302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388</v>
      </c>
      <c r="C4354" s="18" t="s">
        <v>6466</v>
      </c>
      <c r="D4354" s="18" t="s">
        <v>6467</v>
      </c>
      <c r="E4354" s="18" t="s">
        <v>6574</v>
      </c>
      <c r="F4354" s="18" t="s">
        <v>524</v>
      </c>
      <c r="G4354" s="18">
        <v>137</v>
      </c>
      <c r="H4354" s="18">
        <v>0</v>
      </c>
      <c r="I4354" s="18">
        <v>86.019996643066406</v>
      </c>
      <c r="J4354" s="18">
        <v>8.2200002670288086</v>
      </c>
      <c r="K4354" s="18">
        <v>86.019996643066406</v>
      </c>
      <c r="L4354" s="18">
        <v>0</v>
      </c>
      <c r="M4354" s="7">
        <v>0</v>
      </c>
      <c r="N4354" s="7">
        <v>-137</v>
      </c>
      <c r="O4354" s="7">
        <v>-50.979999542236328</v>
      </c>
      <c r="P4354" s="7" t="s">
        <v>468</v>
      </c>
      <c r="Q4354" s="7" t="s">
        <v>6575</v>
      </c>
      <c r="R4354" s="7">
        <v>3.7999999523162842</v>
      </c>
      <c r="S4354" s="7">
        <v>12</v>
      </c>
      <c r="T4354" s="7">
        <v>77.800003051757812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395</v>
      </c>
      <c r="C4355" s="18" t="s">
        <v>6576</v>
      </c>
      <c r="D4355" s="18" t="s">
        <v>6577</v>
      </c>
      <c r="E4355" s="18" t="s">
        <v>6578</v>
      </c>
      <c r="F4355" s="18" t="s">
        <v>455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456</v>
      </c>
      <c r="Q4355" s="7" t="s">
        <v>2196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394</v>
      </c>
      <c r="C4356" s="18" t="s">
        <v>6579</v>
      </c>
      <c r="D4356" s="18" t="s">
        <v>6580</v>
      </c>
      <c r="E4356" s="18" t="s">
        <v>6581</v>
      </c>
      <c r="F4356" s="18" t="s">
        <v>455</v>
      </c>
      <c r="G4356" s="18">
        <v>0</v>
      </c>
      <c r="H4356" s="18">
        <v>0</v>
      </c>
      <c r="I4356" s="18">
        <v>22.299999237060547</v>
      </c>
      <c r="J4356" s="18">
        <v>0</v>
      </c>
      <c r="K4356" s="18">
        <v>22.299999237060547</v>
      </c>
      <c r="L4356" s="18">
        <v>0</v>
      </c>
      <c r="M4356" s="7">
        <v>0</v>
      </c>
      <c r="N4356" s="7">
        <v>0</v>
      </c>
      <c r="O4356" s="7">
        <v>22.299999237060547</v>
      </c>
      <c r="P4356" s="7" t="s">
        <v>456</v>
      </c>
      <c r="Q4356" s="7" t="s">
        <v>1284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395</v>
      </c>
      <c r="C4357" s="18" t="s">
        <v>6576</v>
      </c>
      <c r="D4357" s="18" t="s">
        <v>6577</v>
      </c>
      <c r="E4357" s="18" t="s">
        <v>6582</v>
      </c>
      <c r="F4357" s="18" t="s">
        <v>455</v>
      </c>
      <c r="G4357" s="18">
        <v>0</v>
      </c>
      <c r="H4357" s="18">
        <v>0</v>
      </c>
      <c r="I4357" s="18">
        <v>22.299999237060547</v>
      </c>
      <c r="J4357" s="18">
        <v>0</v>
      </c>
      <c r="K4357" s="18">
        <v>22.299999237060547</v>
      </c>
      <c r="L4357" s="18">
        <v>0</v>
      </c>
      <c r="M4357" s="7">
        <v>0</v>
      </c>
      <c r="N4357" s="7">
        <v>0</v>
      </c>
      <c r="O4357" s="7">
        <v>22.299999237060547</v>
      </c>
      <c r="P4357" s="7" t="s">
        <v>456</v>
      </c>
      <c r="Q4357" s="7" t="s">
        <v>5128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394</v>
      </c>
      <c r="C4358" s="18" t="s">
        <v>6579</v>
      </c>
      <c r="D4358" s="18" t="s">
        <v>6580</v>
      </c>
      <c r="E4358" s="18" t="s">
        <v>6583</v>
      </c>
      <c r="F4358" s="18" t="s">
        <v>455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456</v>
      </c>
      <c r="Q4358" s="7" t="s">
        <v>1827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394</v>
      </c>
      <c r="C4359" s="18" t="s">
        <v>6579</v>
      </c>
      <c r="D4359" s="18" t="s">
        <v>6580</v>
      </c>
      <c r="E4359" s="18" t="s">
        <v>6584</v>
      </c>
      <c r="F4359" s="18" t="s">
        <v>455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456</v>
      </c>
      <c r="Q4359" s="7" t="s">
        <v>1572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392</v>
      </c>
      <c r="C4360" s="18" t="s">
        <v>6585</v>
      </c>
      <c r="D4360" s="18" t="s">
        <v>6586</v>
      </c>
      <c r="E4360" s="18" t="s">
        <v>6587</v>
      </c>
      <c r="F4360" s="18" t="s">
        <v>455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951</v>
      </c>
      <c r="Q4360" s="7" t="s">
        <v>1987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392</v>
      </c>
      <c r="C4361" s="18" t="s">
        <v>6585</v>
      </c>
      <c r="D4361" s="18" t="s">
        <v>6586</v>
      </c>
      <c r="E4361" s="18" t="s">
        <v>6588</v>
      </c>
      <c r="F4361" s="18" t="s">
        <v>455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951</v>
      </c>
      <c r="Q4361" s="7" t="s">
        <v>1587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394</v>
      </c>
      <c r="C4362" s="18" t="s">
        <v>6579</v>
      </c>
      <c r="D4362" s="18" t="s">
        <v>6580</v>
      </c>
      <c r="E4362" s="18" t="s">
        <v>6589</v>
      </c>
      <c r="F4362" s="18" t="s">
        <v>455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456</v>
      </c>
      <c r="Q4362" s="7" t="s">
        <v>1301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394</v>
      </c>
      <c r="C4363" s="18" t="s">
        <v>6579</v>
      </c>
      <c r="D4363" s="18" t="s">
        <v>6580</v>
      </c>
      <c r="E4363" s="18" t="s">
        <v>6590</v>
      </c>
      <c r="F4363" s="18" t="s">
        <v>455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456</v>
      </c>
      <c r="Q4363" s="7" t="s">
        <v>1999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394</v>
      </c>
      <c r="C4364" s="18" t="s">
        <v>6579</v>
      </c>
      <c r="D4364" s="18" t="s">
        <v>6580</v>
      </c>
      <c r="E4364" s="18" t="s">
        <v>6591</v>
      </c>
      <c r="F4364" s="18" t="s">
        <v>455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456</v>
      </c>
      <c r="Q4364" s="7" t="s">
        <v>1999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393</v>
      </c>
      <c r="C4365" s="18" t="s">
        <v>6592</v>
      </c>
      <c r="D4365" s="18" t="s">
        <v>6593</v>
      </c>
      <c r="E4365" s="18" t="s">
        <v>6594</v>
      </c>
      <c r="F4365" s="18" t="s">
        <v>455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456</v>
      </c>
      <c r="Q4365" s="7" t="s">
        <v>2723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393</v>
      </c>
      <c r="C4366" s="18" t="s">
        <v>6592</v>
      </c>
      <c r="D4366" s="18" t="s">
        <v>6593</v>
      </c>
      <c r="E4366" s="18" t="s">
        <v>6595</v>
      </c>
      <c r="F4366" s="18" t="s">
        <v>455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456</v>
      </c>
      <c r="Q4366" s="7" t="s">
        <v>2049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392</v>
      </c>
      <c r="C4367" s="18" t="s">
        <v>6585</v>
      </c>
      <c r="D4367" s="18" t="s">
        <v>6586</v>
      </c>
      <c r="E4367" s="18" t="s">
        <v>6596</v>
      </c>
      <c r="F4367" s="18" t="s">
        <v>455</v>
      </c>
      <c r="G4367" s="18">
        <v>0</v>
      </c>
      <c r="H4367" s="18">
        <v>0</v>
      </c>
      <c r="I4367" s="18">
        <v>22.299999237060547</v>
      </c>
      <c r="J4367" s="18">
        <v>0</v>
      </c>
      <c r="K4367" s="18">
        <v>22.299999237060547</v>
      </c>
      <c r="L4367" s="18">
        <v>0</v>
      </c>
      <c r="M4367" s="7">
        <v>0</v>
      </c>
      <c r="N4367" s="7">
        <v>0</v>
      </c>
      <c r="O4367" s="7">
        <v>22.299999237060547</v>
      </c>
      <c r="P4367" s="7" t="s">
        <v>951</v>
      </c>
      <c r="Q4367" s="7" t="s">
        <v>487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75</v>
      </c>
      <c r="B4368" s="18" t="s">
        <v>392</v>
      </c>
      <c r="C4368" s="18" t="s">
        <v>6585</v>
      </c>
      <c r="D4368" s="18" t="s">
        <v>6586</v>
      </c>
      <c r="E4368" s="18" t="s">
        <v>6597</v>
      </c>
      <c r="F4368" s="18" t="s">
        <v>455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951</v>
      </c>
      <c r="Q4368" s="7" t="s">
        <v>5081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75</v>
      </c>
      <c r="B4369" s="18" t="s">
        <v>392</v>
      </c>
      <c r="C4369" s="18" t="s">
        <v>6585</v>
      </c>
      <c r="D4369" s="18" t="s">
        <v>6586</v>
      </c>
      <c r="E4369" s="18" t="s">
        <v>6598</v>
      </c>
      <c r="F4369" s="18" t="s">
        <v>455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951</v>
      </c>
      <c r="Q4369" s="7" t="s">
        <v>3338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75</v>
      </c>
      <c r="B4370" s="18" t="s">
        <v>393</v>
      </c>
      <c r="C4370" s="18" t="s">
        <v>6592</v>
      </c>
      <c r="D4370" s="18" t="s">
        <v>6593</v>
      </c>
      <c r="E4370" s="18" t="s">
        <v>6599</v>
      </c>
      <c r="F4370" s="18" t="s">
        <v>455</v>
      </c>
      <c r="G4370" s="18">
        <v>0</v>
      </c>
      <c r="H4370" s="18">
        <v>0</v>
      </c>
      <c r="I4370" s="18">
        <v>22.299999237060547</v>
      </c>
      <c r="J4370" s="18">
        <v>0</v>
      </c>
      <c r="K4370" s="18">
        <v>22.299999237060547</v>
      </c>
      <c r="L4370" s="18">
        <v>0</v>
      </c>
      <c r="M4370" s="7">
        <v>0</v>
      </c>
      <c r="N4370" s="7">
        <v>0</v>
      </c>
      <c r="O4370" s="7">
        <v>22.299999237060547</v>
      </c>
      <c r="P4370" s="7" t="s">
        <v>456</v>
      </c>
      <c r="Q4370" s="7" t="s">
        <v>593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75</v>
      </c>
      <c r="B4371" s="18" t="s">
        <v>394</v>
      </c>
      <c r="C4371" s="18" t="s">
        <v>6579</v>
      </c>
      <c r="D4371" s="18" t="s">
        <v>6580</v>
      </c>
      <c r="E4371" s="18" t="s">
        <v>6600</v>
      </c>
      <c r="F4371" s="18" t="s">
        <v>455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456</v>
      </c>
      <c r="Q4371" s="7" t="s">
        <v>1510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75</v>
      </c>
      <c r="B4372" s="18" t="s">
        <v>395</v>
      </c>
      <c r="C4372" s="18" t="s">
        <v>6576</v>
      </c>
      <c r="D4372" s="18" t="s">
        <v>6577</v>
      </c>
      <c r="E4372" s="18" t="s">
        <v>6601</v>
      </c>
      <c r="F4372" s="18" t="s">
        <v>455</v>
      </c>
      <c r="G4372" s="18">
        <v>0</v>
      </c>
      <c r="H4372" s="18">
        <v>0</v>
      </c>
      <c r="I4372" s="18">
        <v>22.299999237060547</v>
      </c>
      <c r="J4372" s="18">
        <v>0</v>
      </c>
      <c r="K4372" s="18">
        <v>22.299999237060547</v>
      </c>
      <c r="L4372" s="18">
        <v>0</v>
      </c>
      <c r="M4372" s="7">
        <v>0</v>
      </c>
      <c r="N4372" s="7">
        <v>0</v>
      </c>
      <c r="O4372" s="7">
        <v>22.299999237060547</v>
      </c>
      <c r="P4372" s="7" t="s">
        <v>456</v>
      </c>
      <c r="Q4372" s="7" t="s">
        <v>3954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75</v>
      </c>
      <c r="B4373" s="18" t="s">
        <v>394</v>
      </c>
      <c r="C4373" s="18" t="s">
        <v>6579</v>
      </c>
      <c r="D4373" s="18" t="s">
        <v>6580</v>
      </c>
      <c r="E4373" s="18" t="s">
        <v>6602</v>
      </c>
      <c r="F4373" s="18" t="s">
        <v>455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456</v>
      </c>
      <c r="Q4373" s="7" t="s">
        <v>4109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75</v>
      </c>
      <c r="B4374" s="18" t="s">
        <v>393</v>
      </c>
      <c r="C4374" s="18" t="s">
        <v>6592</v>
      </c>
      <c r="D4374" s="18" t="s">
        <v>6593</v>
      </c>
      <c r="E4374" s="18" t="s">
        <v>6603</v>
      </c>
      <c r="F4374" s="18" t="s">
        <v>455</v>
      </c>
      <c r="G4374" s="18">
        <v>0</v>
      </c>
      <c r="H4374" s="18">
        <v>0</v>
      </c>
      <c r="I4374" s="18">
        <v>22.299999237060547</v>
      </c>
      <c r="J4374" s="18">
        <v>0</v>
      </c>
      <c r="K4374" s="18">
        <v>22.299999237060547</v>
      </c>
      <c r="L4374" s="18">
        <v>0</v>
      </c>
      <c r="M4374" s="7">
        <v>0</v>
      </c>
      <c r="N4374" s="7">
        <v>0</v>
      </c>
      <c r="O4374" s="7">
        <v>22.299999237060547</v>
      </c>
      <c r="P4374" s="7" t="s">
        <v>456</v>
      </c>
      <c r="Q4374" s="7" t="s">
        <v>3889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75</v>
      </c>
      <c r="B4375" s="18" t="s">
        <v>394</v>
      </c>
      <c r="C4375" s="18" t="s">
        <v>6579</v>
      </c>
      <c r="D4375" s="18" t="s">
        <v>6580</v>
      </c>
      <c r="E4375" s="18" t="s">
        <v>6604</v>
      </c>
      <c r="F4375" s="18" t="s">
        <v>455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456</v>
      </c>
      <c r="Q4375" s="7" t="s">
        <v>1453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75</v>
      </c>
      <c r="B4376" s="18" t="s">
        <v>393</v>
      </c>
      <c r="C4376" s="18" t="s">
        <v>6592</v>
      </c>
      <c r="D4376" s="18" t="s">
        <v>6593</v>
      </c>
      <c r="E4376" s="18" t="s">
        <v>6605</v>
      </c>
      <c r="F4376" s="18" t="s">
        <v>455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456</v>
      </c>
      <c r="Q4376" s="7" t="s">
        <v>645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75</v>
      </c>
      <c r="B4377" s="18" t="s">
        <v>393</v>
      </c>
      <c r="C4377" s="18" t="s">
        <v>6592</v>
      </c>
      <c r="D4377" s="18" t="s">
        <v>6593</v>
      </c>
      <c r="E4377" s="18" t="s">
        <v>6606</v>
      </c>
      <c r="F4377" s="18" t="s">
        <v>455</v>
      </c>
      <c r="G4377" s="18">
        <v>0</v>
      </c>
      <c r="H4377" s="18">
        <v>0</v>
      </c>
      <c r="I4377" s="18">
        <v>22.299999237060547</v>
      </c>
      <c r="J4377" s="18">
        <v>0</v>
      </c>
      <c r="K4377" s="18">
        <v>22.299999237060547</v>
      </c>
      <c r="L4377" s="18">
        <v>0</v>
      </c>
      <c r="M4377" s="7">
        <v>0</v>
      </c>
      <c r="N4377" s="7">
        <v>0</v>
      </c>
      <c r="O4377" s="7">
        <v>22.299999237060547</v>
      </c>
      <c r="P4377" s="7" t="s">
        <v>456</v>
      </c>
      <c r="Q4377" s="7" t="s">
        <v>1462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75</v>
      </c>
      <c r="B4378" s="18" t="s">
        <v>394</v>
      </c>
      <c r="C4378" s="18" t="s">
        <v>6579</v>
      </c>
      <c r="D4378" s="18" t="s">
        <v>6580</v>
      </c>
      <c r="E4378" s="18" t="s">
        <v>6607</v>
      </c>
      <c r="F4378" s="18" t="s">
        <v>455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456</v>
      </c>
      <c r="Q4378" s="7" t="s">
        <v>968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75</v>
      </c>
      <c r="B4379" s="18" t="s">
        <v>393</v>
      </c>
      <c r="C4379" s="18" t="s">
        <v>6592</v>
      </c>
      <c r="D4379" s="18" t="s">
        <v>6593</v>
      </c>
      <c r="E4379" s="18" t="s">
        <v>6608</v>
      </c>
      <c r="F4379" s="18" t="s">
        <v>455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456</v>
      </c>
      <c r="Q4379" s="7" t="s">
        <v>2443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75</v>
      </c>
      <c r="B4380" s="18" t="s">
        <v>393</v>
      </c>
      <c r="C4380" s="18" t="s">
        <v>6592</v>
      </c>
      <c r="D4380" s="18" t="s">
        <v>6593</v>
      </c>
      <c r="E4380" s="18" t="s">
        <v>6609</v>
      </c>
      <c r="F4380" s="18" t="s">
        <v>455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456</v>
      </c>
      <c r="Q4380" s="7" t="s">
        <v>3108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75</v>
      </c>
      <c r="B4381" s="18" t="s">
        <v>393</v>
      </c>
      <c r="C4381" s="18" t="s">
        <v>6592</v>
      </c>
      <c r="D4381" s="18" t="s">
        <v>6593</v>
      </c>
      <c r="E4381" s="18" t="s">
        <v>6610</v>
      </c>
      <c r="F4381" s="18" t="s">
        <v>455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456</v>
      </c>
      <c r="Q4381" s="7" t="s">
        <v>1340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75</v>
      </c>
      <c r="B4382" s="18" t="s">
        <v>394</v>
      </c>
      <c r="C4382" s="18" t="s">
        <v>6579</v>
      </c>
      <c r="D4382" s="18" t="s">
        <v>6580</v>
      </c>
      <c r="E4382" s="18" t="s">
        <v>6611</v>
      </c>
      <c r="F4382" s="18" t="s">
        <v>524</v>
      </c>
      <c r="G4382" s="18">
        <v>84</v>
      </c>
      <c r="H4382" s="18">
        <v>0</v>
      </c>
      <c r="I4382" s="18">
        <v>60.759998321533203</v>
      </c>
      <c r="J4382" s="18">
        <v>0</v>
      </c>
      <c r="K4382" s="18">
        <v>60.759998321533203</v>
      </c>
      <c r="L4382" s="18">
        <v>0</v>
      </c>
      <c r="M4382" s="7">
        <v>0</v>
      </c>
      <c r="N4382" s="7">
        <v>-84</v>
      </c>
      <c r="O4382" s="7">
        <v>-23.239999771118164</v>
      </c>
      <c r="P4382" s="7" t="s">
        <v>526</v>
      </c>
      <c r="Q4382" s="7" t="s">
        <v>3239</v>
      </c>
      <c r="R4382" s="7">
        <v>3.4000000953674316</v>
      </c>
      <c r="S4382" s="7">
        <v>11</v>
      </c>
      <c r="T4382" s="7">
        <v>60.759998321533203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395</v>
      </c>
      <c r="C4383" s="18" t="s">
        <v>6576</v>
      </c>
      <c r="D4383" s="18" t="s">
        <v>6577</v>
      </c>
      <c r="E4383" s="18" t="s">
        <v>6612</v>
      </c>
      <c r="F4383" s="18" t="s">
        <v>524</v>
      </c>
      <c r="G4383" s="18">
        <v>205</v>
      </c>
      <c r="H4383" s="18">
        <v>0</v>
      </c>
      <c r="I4383" s="18">
        <v>140.96000671386719</v>
      </c>
      <c r="J4383" s="18">
        <v>0</v>
      </c>
      <c r="K4383" s="18">
        <v>140.96000671386719</v>
      </c>
      <c r="L4383" s="18">
        <v>0</v>
      </c>
      <c r="M4383" s="7">
        <v>0</v>
      </c>
      <c r="N4383" s="7">
        <v>-205</v>
      </c>
      <c r="O4383" s="7">
        <v>-64.040000915527344</v>
      </c>
      <c r="P4383" s="7" t="s">
        <v>526</v>
      </c>
      <c r="Q4383" s="7" t="s">
        <v>6301</v>
      </c>
      <c r="R4383" s="7">
        <v>14.899999618530273</v>
      </c>
      <c r="S4383" s="7">
        <v>29</v>
      </c>
      <c r="T4383" s="7">
        <v>140.96000671386719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394</v>
      </c>
      <c r="C4384" s="18" t="s">
        <v>6579</v>
      </c>
      <c r="D4384" s="18" t="s">
        <v>6580</v>
      </c>
      <c r="E4384" s="18" t="s">
        <v>6613</v>
      </c>
      <c r="F4384" s="18" t="s">
        <v>524</v>
      </c>
      <c r="G4384" s="18">
        <v>135</v>
      </c>
      <c r="H4384" s="18">
        <v>0</v>
      </c>
      <c r="I4384" s="18">
        <v>91.930000305175781</v>
      </c>
      <c r="J4384" s="18">
        <v>0</v>
      </c>
      <c r="K4384" s="18">
        <v>91.930000305175781</v>
      </c>
      <c r="L4384" s="18">
        <v>-5.9999998658895493E-2</v>
      </c>
      <c r="M4384" s="7">
        <v>0</v>
      </c>
      <c r="N4384" s="7">
        <v>-135</v>
      </c>
      <c r="O4384" s="7">
        <v>-43.130001068115234</v>
      </c>
      <c r="P4384" s="7" t="s">
        <v>526</v>
      </c>
      <c r="Q4384" s="7" t="s">
        <v>5292</v>
      </c>
      <c r="R4384" s="7">
        <v>6.1999998092651367</v>
      </c>
      <c r="S4384" s="7">
        <v>18</v>
      </c>
      <c r="T4384" s="7">
        <v>91.930000305175781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395</v>
      </c>
      <c r="C4385" s="18" t="s">
        <v>6576</v>
      </c>
      <c r="D4385" s="18" t="s">
        <v>6577</v>
      </c>
      <c r="E4385" s="18" t="s">
        <v>6614</v>
      </c>
      <c r="F4385" s="18" t="s">
        <v>524</v>
      </c>
      <c r="G4385" s="18">
        <v>142</v>
      </c>
      <c r="H4385" s="18">
        <v>0</v>
      </c>
      <c r="I4385" s="18">
        <v>108.16000366210937</v>
      </c>
      <c r="J4385" s="18">
        <v>0</v>
      </c>
      <c r="K4385" s="18">
        <v>108.16000366210937</v>
      </c>
      <c r="L4385" s="18">
        <v>-3.9999999105930328E-2</v>
      </c>
      <c r="M4385" s="7">
        <v>0</v>
      </c>
      <c r="N4385" s="7">
        <v>-142</v>
      </c>
      <c r="O4385" s="7">
        <v>-33.880001068115234</v>
      </c>
      <c r="P4385" s="7" t="s">
        <v>526</v>
      </c>
      <c r="Q4385" s="7" t="s">
        <v>1119</v>
      </c>
      <c r="R4385" s="7">
        <v>8.8999996185302734</v>
      </c>
      <c r="S4385" s="7">
        <v>19</v>
      </c>
      <c r="T4385" s="7">
        <v>108.16000366210937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393</v>
      </c>
      <c r="C4386" s="18" t="s">
        <v>6592</v>
      </c>
      <c r="D4386" s="18" t="s">
        <v>6593</v>
      </c>
      <c r="E4386" s="18" t="s">
        <v>6615</v>
      </c>
      <c r="F4386" s="18" t="s">
        <v>524</v>
      </c>
      <c r="G4386" s="18">
        <v>266</v>
      </c>
      <c r="H4386" s="18">
        <v>0</v>
      </c>
      <c r="I4386" s="18">
        <v>193.44999694824219</v>
      </c>
      <c r="J4386" s="18">
        <v>51.209999084472656</v>
      </c>
      <c r="K4386" s="18">
        <v>193.44999694824219</v>
      </c>
      <c r="L4386" s="18">
        <v>0</v>
      </c>
      <c r="M4386" s="7">
        <v>0</v>
      </c>
      <c r="N4386" s="7">
        <v>-266</v>
      </c>
      <c r="O4386" s="7">
        <v>-72.550003051757813</v>
      </c>
      <c r="P4386" s="7" t="s">
        <v>456</v>
      </c>
      <c r="Q4386" s="7" t="s">
        <v>3898</v>
      </c>
      <c r="R4386" s="7">
        <v>11.899999618530273</v>
      </c>
      <c r="S4386" s="7">
        <v>28</v>
      </c>
      <c r="T4386" s="7">
        <v>142.24000549316406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394</v>
      </c>
      <c r="C4387" s="18" t="s">
        <v>6579</v>
      </c>
      <c r="D4387" s="18" t="s">
        <v>6580</v>
      </c>
      <c r="E4387" s="18" t="s">
        <v>6616</v>
      </c>
      <c r="F4387" s="18" t="s">
        <v>524</v>
      </c>
      <c r="G4387" s="18">
        <v>77</v>
      </c>
      <c r="H4387" s="18">
        <v>0</v>
      </c>
      <c r="I4387" s="18">
        <v>56</v>
      </c>
      <c r="J4387" s="18">
        <v>0</v>
      </c>
      <c r="K4387" s="18">
        <v>56</v>
      </c>
      <c r="L4387" s="18">
        <v>0</v>
      </c>
      <c r="M4387" s="7">
        <v>0</v>
      </c>
      <c r="N4387" s="7">
        <v>-77</v>
      </c>
      <c r="O4387" s="7">
        <v>-21</v>
      </c>
      <c r="P4387" s="7" t="s">
        <v>526</v>
      </c>
      <c r="Q4387" s="7" t="s">
        <v>4198</v>
      </c>
      <c r="R4387" s="7">
        <v>2.2999999523162842</v>
      </c>
      <c r="S4387" s="7">
        <v>8</v>
      </c>
      <c r="T4387" s="7">
        <v>56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395</v>
      </c>
      <c r="C4388" s="18" t="s">
        <v>6576</v>
      </c>
      <c r="D4388" s="18" t="s">
        <v>6577</v>
      </c>
      <c r="E4388" s="18" t="s">
        <v>6617</v>
      </c>
      <c r="F4388" s="18" t="s">
        <v>524</v>
      </c>
      <c r="G4388" s="18">
        <v>145</v>
      </c>
      <c r="H4388" s="18">
        <v>0</v>
      </c>
      <c r="I4388" s="18">
        <v>105.73000335693359</v>
      </c>
      <c r="J4388" s="18">
        <v>0.17000000178813934</v>
      </c>
      <c r="K4388" s="18">
        <v>105.73000335693359</v>
      </c>
      <c r="L4388" s="18">
        <v>0</v>
      </c>
      <c r="M4388" s="7">
        <v>0</v>
      </c>
      <c r="N4388" s="7">
        <v>-145</v>
      </c>
      <c r="O4388" s="7">
        <v>-39.270000457763672</v>
      </c>
      <c r="P4388" s="7" t="s">
        <v>456</v>
      </c>
      <c r="Q4388" s="7" t="s">
        <v>685</v>
      </c>
      <c r="R4388" s="7">
        <v>8</v>
      </c>
      <c r="S4388" s="7">
        <v>16</v>
      </c>
      <c r="T4388" s="7">
        <v>105.55999755859375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394</v>
      </c>
      <c r="C4389" s="18" t="s">
        <v>6579</v>
      </c>
      <c r="D4389" s="18" t="s">
        <v>6580</v>
      </c>
      <c r="E4389" s="18" t="s">
        <v>6618</v>
      </c>
      <c r="F4389" s="18" t="s">
        <v>524</v>
      </c>
      <c r="G4389" s="18">
        <v>288</v>
      </c>
      <c r="H4389" s="18">
        <v>0</v>
      </c>
      <c r="I4389" s="18">
        <v>207.77999877929687</v>
      </c>
      <c r="J4389" s="18">
        <v>70.260002136230469</v>
      </c>
      <c r="K4389" s="18">
        <v>207.77999877929687</v>
      </c>
      <c r="L4389" s="18">
        <v>0</v>
      </c>
      <c r="M4389" s="7">
        <v>0</v>
      </c>
      <c r="N4389" s="7">
        <v>-288</v>
      </c>
      <c r="O4389" s="7">
        <v>-80.220001220703125</v>
      </c>
      <c r="P4389" s="7" t="s">
        <v>526</v>
      </c>
      <c r="Q4389" s="7" t="s">
        <v>1756</v>
      </c>
      <c r="R4389" s="7">
        <v>12.699999809265137</v>
      </c>
      <c r="S4389" s="7">
        <v>32</v>
      </c>
      <c r="T4389" s="7">
        <v>137.52000427246094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395</v>
      </c>
      <c r="C4390" s="18" t="s">
        <v>6576</v>
      </c>
      <c r="D4390" s="18" t="s">
        <v>6577</v>
      </c>
      <c r="E4390" s="18" t="s">
        <v>6619</v>
      </c>
      <c r="F4390" s="18" t="s">
        <v>524</v>
      </c>
      <c r="G4390" s="18">
        <v>301</v>
      </c>
      <c r="H4390" s="18">
        <v>0</v>
      </c>
      <c r="I4390" s="18">
        <v>201.72000122070312</v>
      </c>
      <c r="J4390" s="18">
        <v>0</v>
      </c>
      <c r="K4390" s="18">
        <v>201.72000122070312</v>
      </c>
      <c r="L4390" s="18">
        <v>-5.9999998658895493E-2</v>
      </c>
      <c r="M4390" s="7">
        <v>35</v>
      </c>
      <c r="N4390" s="7">
        <v>-301</v>
      </c>
      <c r="O4390" s="7">
        <v>-64.339996337890625</v>
      </c>
      <c r="P4390" s="7" t="s">
        <v>456</v>
      </c>
      <c r="Q4390" s="7" t="s">
        <v>1636</v>
      </c>
      <c r="R4390" s="7">
        <v>17.700000762939453</v>
      </c>
      <c r="S4390" s="7">
        <v>29</v>
      </c>
      <c r="T4390" s="7">
        <v>201.72000122070312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394</v>
      </c>
      <c r="C4391" s="18" t="s">
        <v>6579</v>
      </c>
      <c r="D4391" s="18" t="s">
        <v>6580</v>
      </c>
      <c r="E4391" s="18" t="s">
        <v>6620</v>
      </c>
      <c r="F4391" s="18" t="s">
        <v>524</v>
      </c>
      <c r="G4391" s="18">
        <v>218</v>
      </c>
      <c r="H4391" s="18">
        <v>0</v>
      </c>
      <c r="I4391" s="18">
        <v>159.72000122070312</v>
      </c>
      <c r="J4391" s="18">
        <v>0</v>
      </c>
      <c r="K4391" s="18">
        <v>159.72000122070312</v>
      </c>
      <c r="L4391" s="18">
        <v>-0.20999999344348907</v>
      </c>
      <c r="M4391" s="7">
        <v>0</v>
      </c>
      <c r="N4391" s="7">
        <v>-218</v>
      </c>
      <c r="O4391" s="7">
        <v>-58.490001678466797</v>
      </c>
      <c r="P4391" s="7" t="s">
        <v>456</v>
      </c>
      <c r="Q4391" s="7" t="s">
        <v>1572</v>
      </c>
      <c r="R4391" s="7">
        <v>10.399999618530273</v>
      </c>
      <c r="S4391" s="7">
        <v>32</v>
      </c>
      <c r="T4391" s="7">
        <v>159.72000122070312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395</v>
      </c>
      <c r="C4392" s="18" t="s">
        <v>6576</v>
      </c>
      <c r="D4392" s="18" t="s">
        <v>6577</v>
      </c>
      <c r="E4392" s="18" t="s">
        <v>6621</v>
      </c>
      <c r="F4392" s="18" t="s">
        <v>524</v>
      </c>
      <c r="G4392" s="18">
        <v>254</v>
      </c>
      <c r="H4392" s="18">
        <v>0</v>
      </c>
      <c r="I4392" s="18">
        <v>187.67999267578125</v>
      </c>
      <c r="J4392" s="18">
        <v>0</v>
      </c>
      <c r="K4392" s="18">
        <v>187.67999267578125</v>
      </c>
      <c r="L4392" s="18">
        <v>0</v>
      </c>
      <c r="M4392" s="7">
        <v>0</v>
      </c>
      <c r="N4392" s="7">
        <v>-254</v>
      </c>
      <c r="O4392" s="7">
        <v>-66.319999694824219</v>
      </c>
      <c r="P4392" s="7" t="s">
        <v>456</v>
      </c>
      <c r="Q4392" s="7" t="s">
        <v>2293</v>
      </c>
      <c r="R4392" s="7">
        <v>16.299999237060547</v>
      </c>
      <c r="S4392" s="7">
        <v>37</v>
      </c>
      <c r="T4392" s="7">
        <v>187.67999267578125</v>
      </c>
      <c r="U4392" s="7"/>
      <c r="V4392" s="7"/>
      <c r="W4392" s="18">
        <v>1</v>
      </c>
    </row>
    <row r="4393" spans="1:24" ht="15" customHeight="1">
      <c r="A4393" s="18" t="s">
        <v>75</v>
      </c>
      <c r="B4393" s="18" t="s">
        <v>392</v>
      </c>
      <c r="C4393" s="18" t="s">
        <v>6585</v>
      </c>
      <c r="D4393" s="18" t="s">
        <v>6586</v>
      </c>
      <c r="E4393" s="18" t="s">
        <v>6622</v>
      </c>
      <c r="F4393" s="18" t="s">
        <v>524</v>
      </c>
      <c r="G4393" s="18">
        <v>752</v>
      </c>
      <c r="H4393" s="18">
        <v>723</v>
      </c>
      <c r="I4393" s="18">
        <v>495.69000244140625</v>
      </c>
      <c r="J4393" s="18">
        <v>125.76999664306641</v>
      </c>
      <c r="K4393" s="18">
        <v>495.69000244140625</v>
      </c>
      <c r="L4393" s="18">
        <v>0</v>
      </c>
      <c r="M4393" s="7">
        <v>0</v>
      </c>
      <c r="N4393" s="7">
        <v>-29</v>
      </c>
      <c r="O4393" s="7">
        <v>466.69000244140625</v>
      </c>
      <c r="P4393" s="7" t="s">
        <v>951</v>
      </c>
      <c r="Q4393" s="7" t="s">
        <v>779</v>
      </c>
      <c r="R4393" s="7">
        <v>17.799999237060547</v>
      </c>
      <c r="S4393" s="7">
        <v>46</v>
      </c>
      <c r="T4393" s="7">
        <v>369.92001342773437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394</v>
      </c>
      <c r="C4394" s="18" t="s">
        <v>6579</v>
      </c>
      <c r="D4394" s="18" t="s">
        <v>6580</v>
      </c>
      <c r="E4394" s="18" t="s">
        <v>6623</v>
      </c>
      <c r="F4394" s="18" t="s">
        <v>524</v>
      </c>
      <c r="G4394" s="18">
        <v>163</v>
      </c>
      <c r="H4394" s="18">
        <v>0</v>
      </c>
      <c r="I4394" s="18">
        <v>134.42999267578125</v>
      </c>
      <c r="J4394" s="18">
        <v>-6.1700000762939453</v>
      </c>
      <c r="K4394" s="18">
        <v>134.42999267578125</v>
      </c>
      <c r="L4394" s="18">
        <v>-0.15000000596046448</v>
      </c>
      <c r="M4394" s="7">
        <v>0</v>
      </c>
      <c r="N4394" s="7">
        <v>-163</v>
      </c>
      <c r="O4394" s="7">
        <v>-28.719999313354492</v>
      </c>
      <c r="P4394" s="7" t="s">
        <v>526</v>
      </c>
      <c r="Q4394" s="7" t="s">
        <v>6624</v>
      </c>
      <c r="R4394" s="7">
        <v>10.300000190734863</v>
      </c>
      <c r="S4394" s="7">
        <v>31</v>
      </c>
      <c r="T4394" s="7">
        <v>140.60000610351562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395</v>
      </c>
      <c r="C4395" s="18" t="s">
        <v>6576</v>
      </c>
      <c r="D4395" s="18" t="s">
        <v>6577</v>
      </c>
      <c r="E4395" s="18" t="s">
        <v>6625</v>
      </c>
      <c r="F4395" s="18" t="s">
        <v>524</v>
      </c>
      <c r="G4395" s="18">
        <v>542</v>
      </c>
      <c r="H4395" s="18">
        <v>0</v>
      </c>
      <c r="I4395" s="18">
        <v>364.60000610351562</v>
      </c>
      <c r="J4395" s="18">
        <v>4.0399999618530273</v>
      </c>
      <c r="K4395" s="18">
        <v>364.60000610351562</v>
      </c>
      <c r="L4395" s="18">
        <v>0</v>
      </c>
      <c r="M4395" s="7">
        <v>27</v>
      </c>
      <c r="N4395" s="7">
        <v>-542</v>
      </c>
      <c r="O4395" s="7">
        <v>-150.39999389648437</v>
      </c>
      <c r="P4395" s="7" t="s">
        <v>456</v>
      </c>
      <c r="Q4395" s="7" t="s">
        <v>2872</v>
      </c>
      <c r="R4395" s="7">
        <v>29.600000381469727</v>
      </c>
      <c r="S4395" s="7">
        <v>76</v>
      </c>
      <c r="T4395" s="7">
        <v>360.55999755859375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394</v>
      </c>
      <c r="C4396" s="18" t="s">
        <v>6579</v>
      </c>
      <c r="D4396" s="18" t="s">
        <v>6580</v>
      </c>
      <c r="E4396" s="18" t="s">
        <v>6626</v>
      </c>
      <c r="F4396" s="18" t="s">
        <v>524</v>
      </c>
      <c r="G4396" s="18">
        <v>273</v>
      </c>
      <c r="H4396" s="18">
        <v>0</v>
      </c>
      <c r="I4396" s="18">
        <v>188.32000732421875</v>
      </c>
      <c r="J4396" s="18">
        <v>0</v>
      </c>
      <c r="K4396" s="18">
        <v>188.32000732421875</v>
      </c>
      <c r="L4396" s="18">
        <v>0</v>
      </c>
      <c r="M4396" s="7">
        <v>0</v>
      </c>
      <c r="N4396" s="7">
        <v>-273</v>
      </c>
      <c r="O4396" s="7">
        <v>-84.680000305175781</v>
      </c>
      <c r="P4396" s="7" t="s">
        <v>456</v>
      </c>
      <c r="Q4396" s="7" t="s">
        <v>1065</v>
      </c>
      <c r="R4396" s="7">
        <v>17.5</v>
      </c>
      <c r="S4396" s="7">
        <v>39</v>
      </c>
      <c r="T4396" s="7">
        <v>188.32000732421875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394</v>
      </c>
      <c r="C4397" s="18" t="s">
        <v>6579</v>
      </c>
      <c r="D4397" s="18" t="s">
        <v>6580</v>
      </c>
      <c r="E4397" s="18" t="s">
        <v>6627</v>
      </c>
      <c r="F4397" s="18" t="s">
        <v>524</v>
      </c>
      <c r="G4397" s="18">
        <v>130</v>
      </c>
      <c r="H4397" s="18">
        <v>0</v>
      </c>
      <c r="I4397" s="18">
        <v>95.830001831054687</v>
      </c>
      <c r="J4397" s="18">
        <v>6.1100001335144043</v>
      </c>
      <c r="K4397" s="18">
        <v>95.830001831054687</v>
      </c>
      <c r="L4397" s="18">
        <v>0</v>
      </c>
      <c r="M4397" s="7">
        <v>0</v>
      </c>
      <c r="N4397" s="7">
        <v>-130</v>
      </c>
      <c r="O4397" s="7">
        <v>-34.169998168945313</v>
      </c>
      <c r="P4397" s="7" t="s">
        <v>456</v>
      </c>
      <c r="Q4397" s="7" t="s">
        <v>4570</v>
      </c>
      <c r="R4397" s="7">
        <v>4.9000000953674316</v>
      </c>
      <c r="S4397" s="7">
        <v>19</v>
      </c>
      <c r="T4397" s="7">
        <v>89.720001220703125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393</v>
      </c>
      <c r="C4398" s="18" t="s">
        <v>6592</v>
      </c>
      <c r="D4398" s="18" t="s">
        <v>6593</v>
      </c>
      <c r="E4398" s="18" t="s">
        <v>6628</v>
      </c>
      <c r="F4398" s="18" t="s">
        <v>524</v>
      </c>
      <c r="G4398" s="18">
        <v>1234</v>
      </c>
      <c r="H4398" s="18">
        <v>0</v>
      </c>
      <c r="I4398" s="18">
        <v>879</v>
      </c>
      <c r="J4398" s="18">
        <v>0</v>
      </c>
      <c r="K4398" s="18">
        <v>879</v>
      </c>
      <c r="L4398" s="18">
        <v>0</v>
      </c>
      <c r="M4398" s="7">
        <v>35</v>
      </c>
      <c r="N4398" s="7">
        <v>-1234</v>
      </c>
      <c r="O4398" s="7">
        <v>-320</v>
      </c>
      <c r="P4398" s="7" t="s">
        <v>456</v>
      </c>
      <c r="Q4398" s="7" t="s">
        <v>1773</v>
      </c>
      <c r="R4398" s="7">
        <v>47.299999237060547</v>
      </c>
      <c r="S4398" s="7">
        <v>165</v>
      </c>
      <c r="T4398" s="7">
        <v>879</v>
      </c>
      <c r="U4398" s="7"/>
      <c r="V4398" s="7"/>
      <c r="W4398" s="18">
        <v>1</v>
      </c>
      <c r="X4398" t="s">
        <v>637</v>
      </c>
    </row>
    <row r="4399" spans="1:24" ht="15" customHeight="1">
      <c r="A4399" s="18" t="s">
        <v>75</v>
      </c>
      <c r="B4399" s="18" t="s">
        <v>395</v>
      </c>
      <c r="C4399" s="18" t="s">
        <v>6576</v>
      </c>
      <c r="D4399" s="18" t="s">
        <v>6577</v>
      </c>
      <c r="E4399" s="18" t="s">
        <v>6629</v>
      </c>
      <c r="F4399" s="18" t="s">
        <v>524</v>
      </c>
      <c r="G4399" s="18">
        <v>315</v>
      </c>
      <c r="H4399" s="18">
        <v>0</v>
      </c>
      <c r="I4399" s="18">
        <v>209.72000122070312</v>
      </c>
      <c r="J4399" s="18">
        <v>0</v>
      </c>
      <c r="K4399" s="18">
        <v>209.72000122070312</v>
      </c>
      <c r="L4399" s="18">
        <v>0</v>
      </c>
      <c r="M4399" s="7">
        <v>27</v>
      </c>
      <c r="N4399" s="7">
        <v>-315</v>
      </c>
      <c r="O4399" s="7">
        <v>-78.279998779296875</v>
      </c>
      <c r="P4399" s="7" t="s">
        <v>526</v>
      </c>
      <c r="Q4399" s="7" t="s">
        <v>1656</v>
      </c>
      <c r="R4399" s="7">
        <v>18.200000762939453</v>
      </c>
      <c r="S4399" s="7">
        <v>53</v>
      </c>
      <c r="T4399" s="7">
        <v>209.72000122070312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393</v>
      </c>
      <c r="C4400" s="18" t="s">
        <v>6592</v>
      </c>
      <c r="D4400" s="18" t="s">
        <v>6593</v>
      </c>
      <c r="E4400" s="18" t="s">
        <v>6630</v>
      </c>
      <c r="F4400" s="18" t="s">
        <v>524</v>
      </c>
      <c r="G4400" s="18">
        <v>150</v>
      </c>
      <c r="H4400" s="18">
        <v>0</v>
      </c>
      <c r="I4400" s="18">
        <v>109.87999725341797</v>
      </c>
      <c r="J4400" s="18">
        <v>0</v>
      </c>
      <c r="K4400" s="18">
        <v>109.87999725341797</v>
      </c>
      <c r="L4400" s="18">
        <v>0</v>
      </c>
      <c r="M4400" s="7">
        <v>0</v>
      </c>
      <c r="N4400" s="7">
        <v>-150</v>
      </c>
      <c r="O4400" s="7">
        <v>-40.119998931884766</v>
      </c>
      <c r="P4400" s="7" t="s">
        <v>526</v>
      </c>
      <c r="Q4400" s="7" t="s">
        <v>566</v>
      </c>
      <c r="R4400" s="7">
        <v>9.3999996185302734</v>
      </c>
      <c r="S4400" s="7">
        <v>23</v>
      </c>
      <c r="T4400" s="7">
        <v>109.87999725341797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394</v>
      </c>
      <c r="C4401" s="18" t="s">
        <v>6579</v>
      </c>
      <c r="D4401" s="18" t="s">
        <v>6580</v>
      </c>
      <c r="E4401" s="18" t="s">
        <v>6631</v>
      </c>
      <c r="F4401" s="18" t="s">
        <v>524</v>
      </c>
      <c r="G4401" s="18">
        <v>184</v>
      </c>
      <c r="H4401" s="18">
        <v>0</v>
      </c>
      <c r="I4401" s="18">
        <v>136.66000366210937</v>
      </c>
      <c r="J4401" s="18">
        <v>36.5</v>
      </c>
      <c r="K4401" s="18">
        <v>136.66000366210937</v>
      </c>
      <c r="L4401" s="18">
        <v>0</v>
      </c>
      <c r="M4401" s="7">
        <v>0</v>
      </c>
      <c r="N4401" s="7">
        <v>-184</v>
      </c>
      <c r="O4401" s="7">
        <v>-47.340000152587891</v>
      </c>
      <c r="P4401" s="7" t="s">
        <v>526</v>
      </c>
      <c r="Q4401" s="7" t="s">
        <v>1387</v>
      </c>
      <c r="R4401" s="7">
        <v>6.9000000953674316</v>
      </c>
      <c r="S4401" s="7">
        <v>28</v>
      </c>
      <c r="T4401" s="7">
        <v>100.16000366210937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393</v>
      </c>
      <c r="C4402" s="18" t="s">
        <v>6592</v>
      </c>
      <c r="D4402" s="18" t="s">
        <v>6593</v>
      </c>
      <c r="E4402" s="18" t="s">
        <v>6632</v>
      </c>
      <c r="F4402" s="18" t="s">
        <v>524</v>
      </c>
      <c r="G4402" s="18">
        <v>258</v>
      </c>
      <c r="H4402" s="18">
        <v>0</v>
      </c>
      <c r="I4402" s="18">
        <v>190.8800048828125</v>
      </c>
      <c r="J4402" s="18">
        <v>0</v>
      </c>
      <c r="K4402" s="18">
        <v>190.8800048828125</v>
      </c>
      <c r="L4402" s="18">
        <v>0</v>
      </c>
      <c r="M4402" s="7">
        <v>0</v>
      </c>
      <c r="N4402" s="7">
        <v>-258</v>
      </c>
      <c r="O4402" s="7">
        <v>-67.120002746582031</v>
      </c>
      <c r="P4402" s="7" t="s">
        <v>526</v>
      </c>
      <c r="Q4402" s="7" t="s">
        <v>1495</v>
      </c>
      <c r="R4402" s="7">
        <v>17.5</v>
      </c>
      <c r="S4402" s="7">
        <v>40</v>
      </c>
      <c r="T4402" s="7">
        <v>190.8800048828125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394</v>
      </c>
      <c r="C4403" s="18" t="s">
        <v>6579</v>
      </c>
      <c r="D4403" s="18" t="s">
        <v>6580</v>
      </c>
      <c r="E4403" s="18" t="s">
        <v>6633</v>
      </c>
      <c r="F4403" s="18" t="s">
        <v>524</v>
      </c>
      <c r="G4403" s="18">
        <v>166</v>
      </c>
      <c r="H4403" s="18">
        <v>0</v>
      </c>
      <c r="I4403" s="18">
        <v>122.83000183105469</v>
      </c>
      <c r="J4403" s="18">
        <v>-13.649999618530273</v>
      </c>
      <c r="K4403" s="18">
        <v>122.83000183105469</v>
      </c>
      <c r="L4403" s="18">
        <v>0</v>
      </c>
      <c r="M4403" s="7">
        <v>0</v>
      </c>
      <c r="N4403" s="7">
        <v>-166</v>
      </c>
      <c r="O4403" s="7">
        <v>-43.169998168945313</v>
      </c>
      <c r="P4403" s="7" t="s">
        <v>456</v>
      </c>
      <c r="Q4403" s="7" t="s">
        <v>483</v>
      </c>
      <c r="R4403" s="7">
        <v>10.800000190734863</v>
      </c>
      <c r="S4403" s="7">
        <v>28</v>
      </c>
      <c r="T4403" s="7">
        <v>136.47999572753906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395</v>
      </c>
      <c r="C4404" s="18" t="s">
        <v>6576</v>
      </c>
      <c r="D4404" s="18" t="s">
        <v>6577</v>
      </c>
      <c r="E4404" s="18" t="s">
        <v>6634</v>
      </c>
      <c r="F4404" s="18" t="s">
        <v>524</v>
      </c>
      <c r="G4404" s="18">
        <v>565</v>
      </c>
      <c r="H4404" s="18">
        <v>0</v>
      </c>
      <c r="I4404" s="18">
        <v>397.66000366210937</v>
      </c>
      <c r="J4404" s="18">
        <v>-44.180000305175781</v>
      </c>
      <c r="K4404" s="18">
        <v>397.66000366210937</v>
      </c>
      <c r="L4404" s="18">
        <v>0</v>
      </c>
      <c r="M4404" s="7">
        <v>0</v>
      </c>
      <c r="N4404" s="7">
        <v>-565</v>
      </c>
      <c r="O4404" s="7">
        <v>-167.33999633789062</v>
      </c>
      <c r="P4404" s="7" t="s">
        <v>526</v>
      </c>
      <c r="Q4404" s="7" t="s">
        <v>487</v>
      </c>
      <c r="R4404" s="7">
        <v>38.400001525878906</v>
      </c>
      <c r="S4404" s="7">
        <v>81</v>
      </c>
      <c r="T4404" s="7">
        <v>441.83999633789062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394</v>
      </c>
      <c r="C4405" s="18" t="s">
        <v>6579</v>
      </c>
      <c r="D4405" s="18" t="s">
        <v>6580</v>
      </c>
      <c r="E4405" s="18" t="s">
        <v>6635</v>
      </c>
      <c r="F4405" s="18" t="s">
        <v>524</v>
      </c>
      <c r="G4405" s="18">
        <v>209</v>
      </c>
      <c r="H4405" s="18">
        <v>0</v>
      </c>
      <c r="I4405" s="18">
        <v>148.94000244140625</v>
      </c>
      <c r="J4405" s="18">
        <v>19.340000152587891</v>
      </c>
      <c r="K4405" s="18">
        <v>148.94000244140625</v>
      </c>
      <c r="L4405" s="18">
        <v>0</v>
      </c>
      <c r="M4405" s="7">
        <v>0</v>
      </c>
      <c r="N4405" s="7">
        <v>-209</v>
      </c>
      <c r="O4405" s="7">
        <v>-60.060001373291016</v>
      </c>
      <c r="P4405" s="7" t="s">
        <v>526</v>
      </c>
      <c r="Q4405" s="7" t="s">
        <v>1074</v>
      </c>
      <c r="R4405" s="7">
        <v>11.899999618530273</v>
      </c>
      <c r="S4405" s="7">
        <v>31</v>
      </c>
      <c r="T4405" s="7">
        <v>129.60000610351562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393</v>
      </c>
      <c r="C4406" s="18" t="s">
        <v>6592</v>
      </c>
      <c r="D4406" s="18" t="s">
        <v>6593</v>
      </c>
      <c r="E4406" s="18" t="s">
        <v>6636</v>
      </c>
      <c r="F4406" s="18" t="s">
        <v>524</v>
      </c>
      <c r="G4406" s="18">
        <v>278</v>
      </c>
      <c r="H4406" s="18">
        <v>0</v>
      </c>
      <c r="I4406" s="18">
        <v>199.96000671386719</v>
      </c>
      <c r="J4406" s="18">
        <v>0</v>
      </c>
      <c r="K4406" s="18">
        <v>199.96000671386719</v>
      </c>
      <c r="L4406" s="18">
        <v>0</v>
      </c>
      <c r="M4406" s="7">
        <v>0</v>
      </c>
      <c r="N4406" s="7">
        <v>-278</v>
      </c>
      <c r="O4406" s="7">
        <v>-78.040000915527344</v>
      </c>
      <c r="P4406" s="7" t="s">
        <v>526</v>
      </c>
      <c r="Q4406" s="7" t="s">
        <v>1669</v>
      </c>
      <c r="R4406" s="7">
        <v>18.799999237060547</v>
      </c>
      <c r="S4406" s="7">
        <v>40</v>
      </c>
      <c r="T4406" s="7">
        <v>199.96000671386719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393</v>
      </c>
      <c r="C4407" s="18" t="s">
        <v>6592</v>
      </c>
      <c r="D4407" s="18" t="s">
        <v>6593</v>
      </c>
      <c r="E4407" s="18" t="s">
        <v>6637</v>
      </c>
      <c r="F4407" s="18" t="s">
        <v>524</v>
      </c>
      <c r="G4407" s="18">
        <v>87</v>
      </c>
      <c r="H4407" s="18">
        <v>0</v>
      </c>
      <c r="I4407" s="18">
        <v>64.959999084472656</v>
      </c>
      <c r="J4407" s="18">
        <v>0</v>
      </c>
      <c r="K4407" s="18">
        <v>64.959999084472656</v>
      </c>
      <c r="L4407" s="18">
        <v>-1.9999999552965164E-2</v>
      </c>
      <c r="M4407" s="7">
        <v>0</v>
      </c>
      <c r="N4407" s="7">
        <v>-87</v>
      </c>
      <c r="O4407" s="7">
        <v>-22.059999465942383</v>
      </c>
      <c r="P4407" s="7" t="s">
        <v>526</v>
      </c>
      <c r="Q4407" s="7" t="s">
        <v>5523</v>
      </c>
      <c r="R4407" s="7">
        <v>3.7999999523162842</v>
      </c>
      <c r="S4407" s="7">
        <v>11</v>
      </c>
      <c r="T4407" s="7">
        <v>64.959999084472656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394</v>
      </c>
      <c r="C4408" s="18" t="s">
        <v>6579</v>
      </c>
      <c r="D4408" s="18" t="s">
        <v>6580</v>
      </c>
      <c r="E4408" s="18" t="s">
        <v>6638</v>
      </c>
      <c r="F4408" s="18" t="s">
        <v>524</v>
      </c>
      <c r="G4408" s="18">
        <v>151</v>
      </c>
      <c r="H4408" s="18">
        <v>105</v>
      </c>
      <c r="I4408" s="18">
        <v>71.730003356933594</v>
      </c>
      <c r="J4408" s="18">
        <v>-5.429999828338623</v>
      </c>
      <c r="K4408" s="18">
        <v>71.730003356933594</v>
      </c>
      <c r="L4408" s="18">
        <v>0</v>
      </c>
      <c r="M4408" s="7">
        <v>0</v>
      </c>
      <c r="N4408" s="7">
        <v>-46</v>
      </c>
      <c r="O4408" s="7">
        <v>25.729999542236328</v>
      </c>
      <c r="P4408" s="7" t="s">
        <v>456</v>
      </c>
      <c r="Q4408" s="7" t="s">
        <v>1535</v>
      </c>
      <c r="R4408" s="7">
        <v>4.8000001907348633</v>
      </c>
      <c r="S4408" s="7">
        <v>10</v>
      </c>
      <c r="T4408" s="7">
        <v>77.160003662109375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393</v>
      </c>
      <c r="C4409" s="18" t="s">
        <v>6592</v>
      </c>
      <c r="D4409" s="18" t="s">
        <v>6593</v>
      </c>
      <c r="E4409" s="18" t="s">
        <v>6639</v>
      </c>
      <c r="F4409" s="18" t="s">
        <v>524</v>
      </c>
      <c r="G4409" s="18">
        <v>84</v>
      </c>
      <c r="H4409" s="18">
        <v>0</v>
      </c>
      <c r="I4409" s="18">
        <v>77.319999694824219</v>
      </c>
      <c r="J4409" s="18">
        <v>0</v>
      </c>
      <c r="K4409" s="18">
        <v>77.319999694824219</v>
      </c>
      <c r="L4409" s="18">
        <v>0</v>
      </c>
      <c r="M4409" s="7">
        <v>0</v>
      </c>
      <c r="N4409" s="7">
        <v>-84</v>
      </c>
      <c r="O4409" s="7">
        <v>-6.679999828338623</v>
      </c>
      <c r="P4409" s="7" t="s">
        <v>456</v>
      </c>
      <c r="Q4409" s="7" t="s">
        <v>1182</v>
      </c>
      <c r="R4409" s="7">
        <v>5.4000000953674316</v>
      </c>
      <c r="S4409" s="7">
        <v>16</v>
      </c>
      <c r="T4409" s="7">
        <v>77.319999694824219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394</v>
      </c>
      <c r="C4410" s="18" t="s">
        <v>6579</v>
      </c>
      <c r="D4410" s="18" t="s">
        <v>6580</v>
      </c>
      <c r="E4410" s="18" t="s">
        <v>6640</v>
      </c>
      <c r="F4410" s="18" t="s">
        <v>524</v>
      </c>
      <c r="G4410" s="18">
        <v>423</v>
      </c>
      <c r="H4410" s="18">
        <v>0</v>
      </c>
      <c r="I4410" s="18">
        <v>293.32000732421875</v>
      </c>
      <c r="J4410" s="18">
        <v>0</v>
      </c>
      <c r="K4410" s="18">
        <v>293.32000732421875</v>
      </c>
      <c r="L4410" s="18">
        <v>0</v>
      </c>
      <c r="M4410" s="7">
        <v>27</v>
      </c>
      <c r="N4410" s="7">
        <v>-423</v>
      </c>
      <c r="O4410" s="7">
        <v>-193.39999389648437</v>
      </c>
      <c r="P4410" s="7" t="s">
        <v>526</v>
      </c>
      <c r="Q4410" s="7" t="s">
        <v>1786</v>
      </c>
      <c r="R4410" s="7">
        <v>26.100000381469727</v>
      </c>
      <c r="S4410" s="7">
        <v>45</v>
      </c>
      <c r="T4410" s="7">
        <v>293.32000732421875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394</v>
      </c>
      <c r="C4411" s="18" t="s">
        <v>6579</v>
      </c>
      <c r="D4411" s="18" t="s">
        <v>6580</v>
      </c>
      <c r="E4411" s="18" t="s">
        <v>6641</v>
      </c>
      <c r="F4411" s="18" t="s">
        <v>524</v>
      </c>
      <c r="G4411" s="18">
        <v>199</v>
      </c>
      <c r="H4411" s="18">
        <v>0</v>
      </c>
      <c r="I4411" s="18">
        <v>122.91999816894531</v>
      </c>
      <c r="J4411" s="18">
        <v>0</v>
      </c>
      <c r="K4411" s="18">
        <v>122.91999816894531</v>
      </c>
      <c r="L4411" s="18">
        <v>0</v>
      </c>
      <c r="M4411" s="7">
        <v>0</v>
      </c>
      <c r="N4411" s="7">
        <v>-199</v>
      </c>
      <c r="O4411" s="7">
        <v>-76.080001831054688</v>
      </c>
      <c r="P4411" s="7" t="s">
        <v>456</v>
      </c>
      <c r="Q4411" s="7" t="s">
        <v>1681</v>
      </c>
      <c r="R4411" s="7">
        <v>13.300000190734863</v>
      </c>
      <c r="S4411" s="7">
        <v>21</v>
      </c>
      <c r="T4411" s="7">
        <v>122.91999816894531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395</v>
      </c>
      <c r="C4412" s="18" t="s">
        <v>6576</v>
      </c>
      <c r="D4412" s="18" t="s">
        <v>6577</v>
      </c>
      <c r="E4412" s="18" t="s">
        <v>6642</v>
      </c>
      <c r="F4412" s="18" t="s">
        <v>524</v>
      </c>
      <c r="G4412" s="18">
        <v>1117</v>
      </c>
      <c r="H4412" s="18">
        <v>0</v>
      </c>
      <c r="I4412" s="18">
        <v>764.95001220703125</v>
      </c>
      <c r="J4412" s="18">
        <v>-75.290000915527344</v>
      </c>
      <c r="K4412" s="18">
        <v>764.95001220703125</v>
      </c>
      <c r="L4412" s="18">
        <v>0</v>
      </c>
      <c r="M4412" s="7">
        <v>35</v>
      </c>
      <c r="N4412" s="7">
        <v>-1117</v>
      </c>
      <c r="O4412" s="7">
        <v>-317.04998779296875</v>
      </c>
      <c r="P4412" s="7" t="s">
        <v>456</v>
      </c>
      <c r="Q4412" s="7" t="s">
        <v>2155</v>
      </c>
      <c r="R4412" s="7">
        <v>69.400001525878906</v>
      </c>
      <c r="S4412" s="7">
        <v>136</v>
      </c>
      <c r="T4412" s="7">
        <v>840.239990234375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393</v>
      </c>
      <c r="C4413" s="18" t="s">
        <v>6592</v>
      </c>
      <c r="D4413" s="18" t="s">
        <v>6593</v>
      </c>
      <c r="E4413" s="18" t="s">
        <v>6643</v>
      </c>
      <c r="F4413" s="18" t="s">
        <v>524</v>
      </c>
      <c r="G4413" s="18">
        <v>274</v>
      </c>
      <c r="H4413" s="18">
        <v>0</v>
      </c>
      <c r="I4413" s="18">
        <v>218.96000671386719</v>
      </c>
      <c r="J4413" s="18">
        <v>0</v>
      </c>
      <c r="K4413" s="18">
        <v>218.96000671386719</v>
      </c>
      <c r="L4413" s="18">
        <v>-0.17000000178813934</v>
      </c>
      <c r="M4413" s="7">
        <v>0</v>
      </c>
      <c r="N4413" s="7">
        <v>-274</v>
      </c>
      <c r="O4413" s="7">
        <v>-55.209999084472656</v>
      </c>
      <c r="P4413" s="7" t="s">
        <v>456</v>
      </c>
      <c r="Q4413" s="7" t="s">
        <v>2970</v>
      </c>
      <c r="R4413" s="7">
        <v>17.600000381469727</v>
      </c>
      <c r="S4413" s="7">
        <v>37</v>
      </c>
      <c r="T4413" s="7">
        <v>218.96000671386719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394</v>
      </c>
      <c r="C4414" s="18" t="s">
        <v>6579</v>
      </c>
      <c r="D4414" s="18" t="s">
        <v>6580</v>
      </c>
      <c r="E4414" s="18" t="s">
        <v>6644</v>
      </c>
      <c r="F4414" s="18" t="s">
        <v>524</v>
      </c>
      <c r="G4414" s="18">
        <v>171</v>
      </c>
      <c r="H4414" s="18">
        <v>171</v>
      </c>
      <c r="I4414" s="18">
        <v>125.63999938964844</v>
      </c>
      <c r="J4414" s="18">
        <v>0</v>
      </c>
      <c r="K4414" s="18">
        <v>125.63999938964844</v>
      </c>
      <c r="L4414" s="18">
        <v>0</v>
      </c>
      <c r="M4414" s="7">
        <v>0</v>
      </c>
      <c r="N4414" s="7">
        <v>0</v>
      </c>
      <c r="O4414" s="7">
        <v>125.63999938964844</v>
      </c>
      <c r="P4414" s="7" t="s">
        <v>456</v>
      </c>
      <c r="Q4414" s="7" t="s">
        <v>866</v>
      </c>
      <c r="R4414" s="7">
        <v>10.100000381469727</v>
      </c>
      <c r="S4414" s="7">
        <v>21</v>
      </c>
      <c r="T4414" s="7">
        <v>125.63999938964844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393</v>
      </c>
      <c r="C4415" s="18" t="s">
        <v>6592</v>
      </c>
      <c r="D4415" s="18" t="s">
        <v>6593</v>
      </c>
      <c r="E4415" s="18" t="s">
        <v>6645</v>
      </c>
      <c r="F4415" s="18" t="s">
        <v>524</v>
      </c>
      <c r="G4415" s="18">
        <v>280</v>
      </c>
      <c r="H4415" s="18">
        <v>0</v>
      </c>
      <c r="I4415" s="18">
        <v>200.08999633789062</v>
      </c>
      <c r="J4415" s="18">
        <v>-22.229999542236328</v>
      </c>
      <c r="K4415" s="18">
        <v>200.08999633789062</v>
      </c>
      <c r="L4415" s="18">
        <v>0</v>
      </c>
      <c r="M4415" s="7">
        <v>0</v>
      </c>
      <c r="N4415" s="7">
        <v>-280</v>
      </c>
      <c r="O4415" s="7">
        <v>-79.910003662109375</v>
      </c>
      <c r="P4415" s="7" t="s">
        <v>456</v>
      </c>
      <c r="Q4415" s="7" t="s">
        <v>1416</v>
      </c>
      <c r="R4415" s="7">
        <v>18.799999237060547</v>
      </c>
      <c r="S4415" s="7">
        <v>50</v>
      </c>
      <c r="T4415" s="7">
        <v>222.32000732421875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395</v>
      </c>
      <c r="C4416" s="18" t="s">
        <v>6576</v>
      </c>
      <c r="D4416" s="18" t="s">
        <v>6577</v>
      </c>
      <c r="E4416" s="18" t="s">
        <v>6646</v>
      </c>
      <c r="F4416" s="18" t="s">
        <v>524</v>
      </c>
      <c r="G4416" s="18">
        <v>455</v>
      </c>
      <c r="H4416" s="18">
        <v>0</v>
      </c>
      <c r="I4416" s="18">
        <v>311.20001220703125</v>
      </c>
      <c r="J4416" s="18">
        <v>0</v>
      </c>
      <c r="K4416" s="18">
        <v>311.20001220703125</v>
      </c>
      <c r="L4416" s="18">
        <v>0</v>
      </c>
      <c r="M4416" s="7">
        <v>35</v>
      </c>
      <c r="N4416" s="7">
        <v>-455</v>
      </c>
      <c r="O4416" s="7">
        <v>-108.80000305175781</v>
      </c>
      <c r="P4416" s="7" t="s">
        <v>526</v>
      </c>
      <c r="Q4416" s="7" t="s">
        <v>1599</v>
      </c>
      <c r="R4416" s="7">
        <v>28.600000381469727</v>
      </c>
      <c r="S4416" s="7">
        <v>35</v>
      </c>
      <c r="T4416" s="7">
        <v>311.20001220703125</v>
      </c>
      <c r="U4416" s="7"/>
      <c r="V4416" s="7"/>
      <c r="W4416" s="18">
        <v>1</v>
      </c>
    </row>
    <row r="4417" spans="1:24" ht="15" customHeight="1">
      <c r="A4417" s="18" t="s">
        <v>75</v>
      </c>
      <c r="B4417" s="18" t="s">
        <v>395</v>
      </c>
      <c r="C4417" s="18" t="s">
        <v>6576</v>
      </c>
      <c r="D4417" s="18" t="s">
        <v>6577</v>
      </c>
      <c r="E4417" s="18" t="s">
        <v>6647</v>
      </c>
      <c r="F4417" s="18" t="s">
        <v>524</v>
      </c>
      <c r="G4417" s="18">
        <v>119</v>
      </c>
      <c r="H4417" s="18">
        <v>0</v>
      </c>
      <c r="I4417" s="18">
        <v>83.379997253417969</v>
      </c>
      <c r="J4417" s="18">
        <v>3.8199999332427979</v>
      </c>
      <c r="K4417" s="18">
        <v>83.379997253417969</v>
      </c>
      <c r="L4417" s="18">
        <v>0</v>
      </c>
      <c r="M4417" s="7">
        <v>0</v>
      </c>
      <c r="N4417" s="7">
        <v>-119</v>
      </c>
      <c r="O4417" s="7">
        <v>-35.619998931884766</v>
      </c>
      <c r="P4417" s="7" t="s">
        <v>526</v>
      </c>
      <c r="Q4417" s="7" t="s">
        <v>1002</v>
      </c>
      <c r="R4417" s="7">
        <v>5.8000001907348633</v>
      </c>
      <c r="S4417" s="7">
        <v>19</v>
      </c>
      <c r="T4417" s="7">
        <v>79.55999755859375</v>
      </c>
      <c r="U4417" s="7"/>
      <c r="V4417" s="7"/>
      <c r="W4417" s="18">
        <v>1</v>
      </c>
    </row>
    <row r="4418" spans="1:24" ht="15" customHeight="1">
      <c r="A4418" s="18" t="s">
        <v>75</v>
      </c>
      <c r="B4418" s="18" t="s">
        <v>392</v>
      </c>
      <c r="C4418" s="18" t="s">
        <v>6585</v>
      </c>
      <c r="D4418" s="18" t="s">
        <v>6586</v>
      </c>
      <c r="E4418" s="18" t="s">
        <v>6648</v>
      </c>
      <c r="F4418" s="18" t="s">
        <v>524</v>
      </c>
      <c r="G4418" s="18">
        <v>296</v>
      </c>
      <c r="H4418" s="18">
        <v>0</v>
      </c>
      <c r="I4418" s="18">
        <v>198.91000366210937</v>
      </c>
      <c r="J4418" s="18">
        <v>10.989999771118164</v>
      </c>
      <c r="K4418" s="18">
        <v>198.91000366210937</v>
      </c>
      <c r="L4418" s="18">
        <v>-0.2199999988079071</v>
      </c>
      <c r="M4418" s="7">
        <v>54</v>
      </c>
      <c r="N4418" s="7">
        <v>-296</v>
      </c>
      <c r="O4418" s="7">
        <v>-43.310001373291016</v>
      </c>
      <c r="P4418" s="7" t="s">
        <v>456</v>
      </c>
      <c r="Q4418" s="7" t="s">
        <v>1203</v>
      </c>
      <c r="R4418" s="7">
        <v>14.5</v>
      </c>
      <c r="S4418" s="7">
        <v>34</v>
      </c>
      <c r="T4418" s="7">
        <v>187.91999816894531</v>
      </c>
      <c r="U4418" s="7"/>
      <c r="V4418" s="7"/>
      <c r="W4418" s="18">
        <v>1</v>
      </c>
    </row>
    <row r="4419" spans="1:24" ht="15" customHeight="1">
      <c r="A4419" s="18" t="s">
        <v>75</v>
      </c>
      <c r="B4419" s="18" t="s">
        <v>394</v>
      </c>
      <c r="C4419" s="18" t="s">
        <v>6579</v>
      </c>
      <c r="D4419" s="18" t="s">
        <v>6580</v>
      </c>
      <c r="E4419" s="18" t="s">
        <v>6649</v>
      </c>
      <c r="F4419" s="18" t="s">
        <v>524</v>
      </c>
      <c r="G4419" s="18">
        <v>165</v>
      </c>
      <c r="H4419" s="18">
        <v>0</v>
      </c>
      <c r="I4419" s="18">
        <v>121.31999969482422</v>
      </c>
      <c r="J4419" s="18">
        <v>3.119999885559082</v>
      </c>
      <c r="K4419" s="18">
        <v>121.31999969482422</v>
      </c>
      <c r="L4419" s="18">
        <v>0</v>
      </c>
      <c r="M4419" s="7">
        <v>0</v>
      </c>
      <c r="N4419" s="7">
        <v>-165</v>
      </c>
      <c r="O4419" s="7">
        <v>-43.680000305175781</v>
      </c>
      <c r="P4419" s="7" t="s">
        <v>526</v>
      </c>
      <c r="Q4419" s="7" t="s">
        <v>6532</v>
      </c>
      <c r="R4419" s="7">
        <v>10.5</v>
      </c>
      <c r="S4419" s="7">
        <v>23</v>
      </c>
      <c r="T4419" s="7">
        <v>118.19999694824219</v>
      </c>
      <c r="U4419" s="7"/>
      <c r="V4419" s="7"/>
      <c r="W4419" s="18">
        <v>1</v>
      </c>
    </row>
    <row r="4420" spans="1:24" ht="15" customHeight="1">
      <c r="A4420" s="18" t="s">
        <v>75</v>
      </c>
      <c r="B4420" s="18" t="s">
        <v>393</v>
      </c>
      <c r="C4420" s="18" t="s">
        <v>6592</v>
      </c>
      <c r="D4420" s="18" t="s">
        <v>6593</v>
      </c>
      <c r="E4420" s="18" t="s">
        <v>6650</v>
      </c>
      <c r="F4420" s="18" t="s">
        <v>524</v>
      </c>
      <c r="G4420" s="18">
        <v>185</v>
      </c>
      <c r="H4420" s="18">
        <v>0</v>
      </c>
      <c r="I4420" s="18">
        <v>134.83999633789062</v>
      </c>
      <c r="J4420" s="18">
        <v>0</v>
      </c>
      <c r="K4420" s="18">
        <v>134.83999633789062</v>
      </c>
      <c r="L4420" s="18">
        <v>0</v>
      </c>
      <c r="M4420" s="7">
        <v>0</v>
      </c>
      <c r="N4420" s="7">
        <v>-185</v>
      </c>
      <c r="O4420" s="7">
        <v>-50.159999847412109</v>
      </c>
      <c r="P4420" s="7" t="s">
        <v>456</v>
      </c>
      <c r="Q4420" s="7" t="s">
        <v>872</v>
      </c>
      <c r="R4420" s="7">
        <v>10.600000381469727</v>
      </c>
      <c r="S4420" s="7">
        <v>28</v>
      </c>
      <c r="T4420" s="7">
        <v>134.83999633789062</v>
      </c>
      <c r="U4420" s="7"/>
      <c r="V4420" s="7"/>
      <c r="W4420" s="18">
        <v>1</v>
      </c>
    </row>
    <row r="4421" spans="1:24" ht="15" customHeight="1">
      <c r="A4421" s="18" t="s">
        <v>75</v>
      </c>
      <c r="B4421" s="18" t="s">
        <v>394</v>
      </c>
      <c r="C4421" s="18" t="s">
        <v>6579</v>
      </c>
      <c r="D4421" s="18" t="s">
        <v>6580</v>
      </c>
      <c r="E4421" s="18" t="s">
        <v>6651</v>
      </c>
      <c r="F4421" s="18" t="s">
        <v>524</v>
      </c>
      <c r="G4421" s="18">
        <v>170</v>
      </c>
      <c r="H4421" s="18">
        <v>0</v>
      </c>
      <c r="I4421" s="18">
        <v>126.84999847412109</v>
      </c>
      <c r="J4421" s="18">
        <v>8.2899999618530273</v>
      </c>
      <c r="K4421" s="18">
        <v>126.84999847412109</v>
      </c>
      <c r="L4421" s="18">
        <v>-9.9999997764825821E-3</v>
      </c>
      <c r="M4421" s="7">
        <v>0</v>
      </c>
      <c r="N4421" s="7">
        <v>-170</v>
      </c>
      <c r="O4421" s="7">
        <v>-43.159999847412109</v>
      </c>
      <c r="P4421" s="7" t="s">
        <v>526</v>
      </c>
      <c r="Q4421" s="7" t="s">
        <v>1601</v>
      </c>
      <c r="R4421" s="7">
        <v>10.600000381469727</v>
      </c>
      <c r="S4421" s="7">
        <v>22</v>
      </c>
      <c r="T4421" s="7">
        <v>118.55999755859375</v>
      </c>
      <c r="U4421" s="7"/>
      <c r="V4421" s="7"/>
      <c r="W4421" s="18">
        <v>1</v>
      </c>
    </row>
    <row r="4422" spans="1:24" ht="15" customHeight="1">
      <c r="A4422" s="18" t="s">
        <v>75</v>
      </c>
      <c r="B4422" s="18" t="s">
        <v>395</v>
      </c>
      <c r="C4422" s="18" t="s">
        <v>6576</v>
      </c>
      <c r="D4422" s="18" t="s">
        <v>6577</v>
      </c>
      <c r="E4422" s="18" t="s">
        <v>6652</v>
      </c>
      <c r="F4422" s="18" t="s">
        <v>524</v>
      </c>
      <c r="G4422" s="18">
        <v>318</v>
      </c>
      <c r="H4422" s="18">
        <v>0</v>
      </c>
      <c r="I4422" s="18">
        <v>234.8800048828125</v>
      </c>
      <c r="J4422" s="18">
        <v>0</v>
      </c>
      <c r="K4422" s="18">
        <v>234.8800048828125</v>
      </c>
      <c r="L4422" s="18">
        <v>0</v>
      </c>
      <c r="M4422" s="7">
        <v>0</v>
      </c>
      <c r="N4422" s="7">
        <v>-318</v>
      </c>
      <c r="O4422" s="7">
        <v>-83.120002746582031</v>
      </c>
      <c r="P4422" s="7" t="s">
        <v>456</v>
      </c>
      <c r="Q4422" s="7" t="s">
        <v>2538</v>
      </c>
      <c r="R4422" s="7">
        <v>19.899999618530273</v>
      </c>
      <c r="S4422" s="7">
        <v>44</v>
      </c>
      <c r="T4422" s="7">
        <v>234.8800048828125</v>
      </c>
      <c r="U4422" s="7"/>
      <c r="V4422" s="7"/>
      <c r="W4422" s="18">
        <v>1</v>
      </c>
    </row>
    <row r="4423" spans="1:24" ht="15" customHeight="1">
      <c r="A4423" s="18" t="s">
        <v>75</v>
      </c>
      <c r="B4423" s="18" t="s">
        <v>395</v>
      </c>
      <c r="C4423" s="18" t="s">
        <v>6576</v>
      </c>
      <c r="D4423" s="18" t="s">
        <v>6577</v>
      </c>
      <c r="E4423" s="18" t="s">
        <v>6653</v>
      </c>
      <c r="F4423" s="18" t="s">
        <v>524</v>
      </c>
      <c r="G4423" s="18">
        <v>198</v>
      </c>
      <c r="H4423" s="18">
        <v>0</v>
      </c>
      <c r="I4423" s="18">
        <v>143.19000244140625</v>
      </c>
      <c r="J4423" s="18">
        <v>-4.4099998474121094</v>
      </c>
      <c r="K4423" s="18">
        <v>143.19000244140625</v>
      </c>
      <c r="L4423" s="18">
        <v>0</v>
      </c>
      <c r="M4423" s="7">
        <v>0</v>
      </c>
      <c r="N4423" s="7">
        <v>-198</v>
      </c>
      <c r="O4423" s="7">
        <v>-54.810001373291016</v>
      </c>
      <c r="P4423" s="7" t="s">
        <v>526</v>
      </c>
      <c r="Q4423" s="7" t="s">
        <v>2544</v>
      </c>
      <c r="R4423" s="7">
        <v>14</v>
      </c>
      <c r="S4423" s="7">
        <v>34</v>
      </c>
      <c r="T4423" s="7">
        <v>147.60000610351562</v>
      </c>
      <c r="U4423" s="7"/>
      <c r="V4423" s="7"/>
      <c r="W4423" s="18">
        <v>1</v>
      </c>
    </row>
    <row r="4424" spans="1:24" ht="15" customHeight="1">
      <c r="A4424" s="18" t="s">
        <v>75</v>
      </c>
      <c r="B4424" s="18" t="s">
        <v>394</v>
      </c>
      <c r="C4424" s="18" t="s">
        <v>6579</v>
      </c>
      <c r="D4424" s="18" t="s">
        <v>6580</v>
      </c>
      <c r="E4424" s="18" t="s">
        <v>6654</v>
      </c>
      <c r="F4424" s="18" t="s">
        <v>524</v>
      </c>
      <c r="G4424" s="18">
        <v>87</v>
      </c>
      <c r="H4424" s="18">
        <v>0</v>
      </c>
      <c r="I4424" s="18">
        <v>60.009998321533203</v>
      </c>
      <c r="J4424" s="18">
        <v>9.9999997764825821E-3</v>
      </c>
      <c r="K4424" s="18">
        <v>60.009998321533203</v>
      </c>
      <c r="L4424" s="18">
        <v>0</v>
      </c>
      <c r="M4424" s="7">
        <v>0</v>
      </c>
      <c r="N4424" s="7">
        <v>-87</v>
      </c>
      <c r="O4424" s="7">
        <v>-26.989999771118164</v>
      </c>
      <c r="P4424" s="7" t="s">
        <v>456</v>
      </c>
      <c r="Q4424" s="7" t="s">
        <v>6238</v>
      </c>
      <c r="R4424" s="7">
        <v>2.2000000476837158</v>
      </c>
      <c r="S4424" s="7">
        <v>9</v>
      </c>
      <c r="T4424" s="7">
        <v>60</v>
      </c>
      <c r="U4424" s="7"/>
      <c r="V4424" s="7"/>
      <c r="W4424" s="18">
        <v>1</v>
      </c>
    </row>
    <row r="4425" spans="1:24" ht="15" customHeight="1">
      <c r="A4425" s="18" t="s">
        <v>75</v>
      </c>
      <c r="B4425" s="18" t="s">
        <v>393</v>
      </c>
      <c r="C4425" s="18" t="s">
        <v>6592</v>
      </c>
      <c r="D4425" s="18" t="s">
        <v>6593</v>
      </c>
      <c r="E4425" s="18" t="s">
        <v>6655</v>
      </c>
      <c r="F4425" s="18" t="s">
        <v>524</v>
      </c>
      <c r="G4425" s="18">
        <v>114</v>
      </c>
      <c r="H4425" s="18">
        <v>114</v>
      </c>
      <c r="I4425" s="18">
        <v>79.839996337890625</v>
      </c>
      <c r="J4425" s="18">
        <v>0</v>
      </c>
      <c r="K4425" s="18">
        <v>79.839996337890625</v>
      </c>
      <c r="L4425" s="18">
        <v>0</v>
      </c>
      <c r="M4425" s="7">
        <v>0</v>
      </c>
      <c r="N4425" s="7">
        <v>0</v>
      </c>
      <c r="O4425" s="7">
        <v>79.839996337890625</v>
      </c>
      <c r="P4425" s="7" t="s">
        <v>526</v>
      </c>
      <c r="Q4425" s="7" t="s">
        <v>2816</v>
      </c>
      <c r="R4425" s="7">
        <v>6.4000000953674316</v>
      </c>
      <c r="S4425" s="7">
        <v>16</v>
      </c>
      <c r="T4425" s="7">
        <v>79.839996337890625</v>
      </c>
      <c r="U4425" s="7"/>
      <c r="V4425" s="7"/>
      <c r="W4425" s="18">
        <v>1</v>
      </c>
    </row>
    <row r="4426" spans="1:24" ht="15" customHeight="1">
      <c r="A4426" s="18" t="s">
        <v>75</v>
      </c>
      <c r="B4426" s="18" t="s">
        <v>392</v>
      </c>
      <c r="C4426" s="18" t="s">
        <v>6585</v>
      </c>
      <c r="D4426" s="18" t="s">
        <v>6586</v>
      </c>
      <c r="E4426" s="18" t="s">
        <v>6656</v>
      </c>
      <c r="F4426" s="18" t="s">
        <v>524</v>
      </c>
      <c r="G4426" s="18">
        <v>957</v>
      </c>
      <c r="H4426" s="18">
        <v>957</v>
      </c>
      <c r="I4426" s="18">
        <v>699.79998779296875</v>
      </c>
      <c r="J4426" s="18">
        <v>0</v>
      </c>
      <c r="K4426" s="18">
        <v>699.79998779296875</v>
      </c>
      <c r="L4426" s="18">
        <v>0</v>
      </c>
      <c r="M4426" s="7">
        <v>0</v>
      </c>
      <c r="N4426" s="7">
        <v>0</v>
      </c>
      <c r="O4426" s="7">
        <v>699.79998779296875</v>
      </c>
      <c r="P4426" s="7" t="s">
        <v>951</v>
      </c>
      <c r="Q4426" s="7" t="s">
        <v>1441</v>
      </c>
      <c r="R4426" s="7">
        <v>26.700000762939453</v>
      </c>
      <c r="S4426" s="7">
        <v>132</v>
      </c>
      <c r="T4426" s="7">
        <v>699.79998779296875</v>
      </c>
      <c r="U4426" s="7"/>
      <c r="V4426" s="7"/>
      <c r="W4426" s="18">
        <v>1</v>
      </c>
      <c r="X4426" t="s">
        <v>637</v>
      </c>
    </row>
    <row r="4427" spans="1:24" ht="15" customHeight="1">
      <c r="A4427" s="18" t="s">
        <v>75</v>
      </c>
      <c r="B4427" s="18" t="s">
        <v>395</v>
      </c>
      <c r="C4427" s="18" t="s">
        <v>6576</v>
      </c>
      <c r="D4427" s="18" t="s">
        <v>6577</v>
      </c>
      <c r="E4427" s="18" t="s">
        <v>6657</v>
      </c>
      <c r="F4427" s="18" t="s">
        <v>524</v>
      </c>
      <c r="G4427" s="18">
        <v>113</v>
      </c>
      <c r="H4427" s="18">
        <v>113</v>
      </c>
      <c r="I4427" s="18">
        <v>80.900001525878906</v>
      </c>
      <c r="J4427" s="18">
        <v>-4.2199997901916504</v>
      </c>
      <c r="K4427" s="18">
        <v>80.900001525878906</v>
      </c>
      <c r="L4427" s="18">
        <v>0</v>
      </c>
      <c r="M4427" s="7">
        <v>0</v>
      </c>
      <c r="N4427" s="7">
        <v>0</v>
      </c>
      <c r="O4427" s="7">
        <v>80.900001525878906</v>
      </c>
      <c r="P4427" s="7" t="s">
        <v>526</v>
      </c>
      <c r="Q4427" s="7" t="s">
        <v>1009</v>
      </c>
      <c r="R4427" s="7">
        <v>5.9000000953674316</v>
      </c>
      <c r="S4427" s="7">
        <v>21</v>
      </c>
      <c r="T4427" s="7">
        <v>85.120002746582031</v>
      </c>
      <c r="U4427" s="7"/>
      <c r="V4427" s="7"/>
      <c r="W4427" s="18">
        <v>1</v>
      </c>
    </row>
    <row r="4428" spans="1:24" ht="15" customHeight="1">
      <c r="A4428" s="18" t="s">
        <v>75</v>
      </c>
      <c r="B4428" s="18" t="s">
        <v>394</v>
      </c>
      <c r="C4428" s="18" t="s">
        <v>6579</v>
      </c>
      <c r="D4428" s="18" t="s">
        <v>6580</v>
      </c>
      <c r="E4428" s="18" t="s">
        <v>6658</v>
      </c>
      <c r="F4428" s="18" t="s">
        <v>524</v>
      </c>
      <c r="G4428" s="18">
        <v>192</v>
      </c>
      <c r="H4428" s="18">
        <v>0</v>
      </c>
      <c r="I4428" s="18">
        <v>148.25999450683594</v>
      </c>
      <c r="J4428" s="18">
        <v>-2.7799999713897705</v>
      </c>
      <c r="K4428" s="18">
        <v>148.25999450683594</v>
      </c>
      <c r="L4428" s="18">
        <v>-7.0000000298023224E-2</v>
      </c>
      <c r="M4428" s="7">
        <v>0</v>
      </c>
      <c r="N4428" s="7">
        <v>-192</v>
      </c>
      <c r="O4428" s="7">
        <v>-43.810001373291016</v>
      </c>
      <c r="P4428" s="7" t="s">
        <v>526</v>
      </c>
      <c r="Q4428" s="7" t="s">
        <v>2169</v>
      </c>
      <c r="R4428" s="7">
        <v>13</v>
      </c>
      <c r="S4428" s="7">
        <v>33</v>
      </c>
      <c r="T4428" s="7">
        <v>151.03999328613281</v>
      </c>
      <c r="U4428" s="7"/>
      <c r="V4428" s="7"/>
      <c r="W4428" s="18">
        <v>1</v>
      </c>
    </row>
    <row r="4429" spans="1:24" ht="15" customHeight="1">
      <c r="A4429" s="18" t="s">
        <v>75</v>
      </c>
      <c r="B4429" s="18" t="s">
        <v>393</v>
      </c>
      <c r="C4429" s="18" t="s">
        <v>6592</v>
      </c>
      <c r="D4429" s="18" t="s">
        <v>6593</v>
      </c>
      <c r="E4429" s="18" t="s">
        <v>6659</v>
      </c>
      <c r="F4429" s="18" t="s">
        <v>524</v>
      </c>
      <c r="G4429" s="18">
        <v>256</v>
      </c>
      <c r="H4429" s="18">
        <v>0</v>
      </c>
      <c r="I4429" s="18">
        <v>186.25999450683594</v>
      </c>
      <c r="J4429" s="18">
        <v>-8.8599996566772461</v>
      </c>
      <c r="K4429" s="18">
        <v>186.25999450683594</v>
      </c>
      <c r="L4429" s="18">
        <v>0</v>
      </c>
      <c r="M4429" s="7">
        <v>0</v>
      </c>
      <c r="N4429" s="7">
        <v>-256</v>
      </c>
      <c r="O4429" s="7">
        <v>-69.739997863769531</v>
      </c>
      <c r="P4429" s="7" t="s">
        <v>526</v>
      </c>
      <c r="Q4429" s="7" t="s">
        <v>1317</v>
      </c>
      <c r="R4429" s="7">
        <v>17.899999618530273</v>
      </c>
      <c r="S4429" s="7">
        <v>41</v>
      </c>
      <c r="T4429" s="7">
        <v>195.1199951171875</v>
      </c>
      <c r="U4429" s="7"/>
      <c r="V4429" s="7"/>
      <c r="W4429" s="18">
        <v>1</v>
      </c>
    </row>
    <row r="4430" spans="1:24" ht="15" customHeight="1">
      <c r="A4430" s="18" t="s">
        <v>75</v>
      </c>
      <c r="B4430" s="18" t="s">
        <v>394</v>
      </c>
      <c r="C4430" s="18" t="s">
        <v>6579</v>
      </c>
      <c r="D4430" s="18" t="s">
        <v>6580</v>
      </c>
      <c r="E4430" s="18" t="s">
        <v>6660</v>
      </c>
      <c r="F4430" s="18" t="s">
        <v>524</v>
      </c>
      <c r="G4430" s="18">
        <v>153</v>
      </c>
      <c r="H4430" s="18">
        <v>0</v>
      </c>
      <c r="I4430" s="18">
        <v>113.84999847412109</v>
      </c>
      <c r="J4430" s="18">
        <v>-5.9899997711181641</v>
      </c>
      <c r="K4430" s="18">
        <v>113.84999847412109</v>
      </c>
      <c r="L4430" s="18">
        <v>0</v>
      </c>
      <c r="M4430" s="7">
        <v>0</v>
      </c>
      <c r="N4430" s="7">
        <v>-153</v>
      </c>
      <c r="O4430" s="7">
        <v>-39.150001525878906</v>
      </c>
      <c r="P4430" s="7" t="s">
        <v>526</v>
      </c>
      <c r="Q4430" s="7" t="s">
        <v>2556</v>
      </c>
      <c r="R4430" s="7">
        <v>10.300000190734863</v>
      </c>
      <c r="S4430" s="7">
        <v>26</v>
      </c>
      <c r="T4430" s="7">
        <v>119.83999633789063</v>
      </c>
      <c r="U4430" s="7"/>
      <c r="V4430" s="7"/>
      <c r="W4430" s="18">
        <v>1</v>
      </c>
    </row>
    <row r="4431" spans="1:24" ht="15" customHeight="1">
      <c r="A4431" s="18" t="s">
        <v>75</v>
      </c>
      <c r="B4431" s="18" t="s">
        <v>392</v>
      </c>
      <c r="C4431" s="18" t="s">
        <v>6585</v>
      </c>
      <c r="D4431" s="18" t="s">
        <v>6586</v>
      </c>
      <c r="E4431" s="18" t="s">
        <v>6661</v>
      </c>
      <c r="F4431" s="18" t="s">
        <v>524</v>
      </c>
      <c r="G4431" s="18">
        <v>452</v>
      </c>
      <c r="H4431" s="18">
        <v>0</v>
      </c>
      <c r="I4431" s="18">
        <v>359.20001220703125</v>
      </c>
      <c r="J4431" s="18">
        <v>0</v>
      </c>
      <c r="K4431" s="18">
        <v>359.20001220703125</v>
      </c>
      <c r="L4431" s="18">
        <v>-0.23000000417232513</v>
      </c>
      <c r="M4431" s="7">
        <v>0</v>
      </c>
      <c r="N4431" s="7">
        <v>-452</v>
      </c>
      <c r="O4431" s="7">
        <v>-93.029998779296875</v>
      </c>
      <c r="P4431" s="7" t="s">
        <v>951</v>
      </c>
      <c r="Q4431" s="7" t="s">
        <v>2090</v>
      </c>
      <c r="R4431" s="7">
        <v>15.899999618530273</v>
      </c>
      <c r="S4431" s="7">
        <v>37</v>
      </c>
      <c r="T4431" s="7">
        <v>359.20001220703125</v>
      </c>
      <c r="U4431" s="7"/>
      <c r="V4431" s="7"/>
      <c r="W4431" s="18">
        <v>1</v>
      </c>
    </row>
    <row r="4432" spans="1:24" ht="15" customHeight="1">
      <c r="A4432" s="18" t="s">
        <v>75</v>
      </c>
      <c r="B4432" s="18" t="s">
        <v>393</v>
      </c>
      <c r="C4432" s="18" t="s">
        <v>6592</v>
      </c>
      <c r="D4432" s="18" t="s">
        <v>6593</v>
      </c>
      <c r="E4432" s="18" t="s">
        <v>6662</v>
      </c>
      <c r="F4432" s="18" t="s">
        <v>524</v>
      </c>
      <c r="G4432" s="18">
        <v>195</v>
      </c>
      <c r="H4432" s="18">
        <v>0</v>
      </c>
      <c r="I4432" s="18">
        <v>143.07000732421875</v>
      </c>
      <c r="J4432" s="18">
        <v>-7.5300002098083496</v>
      </c>
      <c r="K4432" s="18">
        <v>143.07000732421875</v>
      </c>
      <c r="L4432" s="18">
        <v>0</v>
      </c>
      <c r="M4432" s="7">
        <v>0</v>
      </c>
      <c r="N4432" s="7">
        <v>-195</v>
      </c>
      <c r="O4432" s="7">
        <v>-51.930000305175781</v>
      </c>
      <c r="P4432" s="7" t="s">
        <v>526</v>
      </c>
      <c r="Q4432" s="7" t="s">
        <v>2376</v>
      </c>
      <c r="R4432" s="7">
        <v>14.600000381469727</v>
      </c>
      <c r="S4432" s="7">
        <v>31</v>
      </c>
      <c r="T4432" s="7">
        <v>150.60000610351562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393</v>
      </c>
      <c r="C4433" s="18" t="s">
        <v>6592</v>
      </c>
      <c r="D4433" s="18" t="s">
        <v>6593</v>
      </c>
      <c r="E4433" s="18" t="s">
        <v>6663</v>
      </c>
      <c r="F4433" s="18" t="s">
        <v>524</v>
      </c>
      <c r="G4433" s="18">
        <v>90</v>
      </c>
      <c r="H4433" s="18">
        <v>0</v>
      </c>
      <c r="I4433" s="18">
        <v>56.770000457763672</v>
      </c>
      <c r="J4433" s="18">
        <v>-2.9900000095367432</v>
      </c>
      <c r="K4433" s="18">
        <v>56.770000457763672</v>
      </c>
      <c r="L4433" s="18">
        <v>0</v>
      </c>
      <c r="M4433" s="7">
        <v>0</v>
      </c>
      <c r="N4433" s="7">
        <v>-90</v>
      </c>
      <c r="O4433" s="7">
        <v>-33.229999542236328</v>
      </c>
      <c r="P4433" s="7" t="s">
        <v>526</v>
      </c>
      <c r="Q4433" s="7" t="s">
        <v>1244</v>
      </c>
      <c r="R4433" s="7">
        <v>4.4000000953674316</v>
      </c>
      <c r="S4433" s="7">
        <v>13</v>
      </c>
      <c r="T4433" s="7">
        <v>59.759998321533203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393</v>
      </c>
      <c r="C4434" s="18" t="s">
        <v>6592</v>
      </c>
      <c r="D4434" s="18" t="s">
        <v>6593</v>
      </c>
      <c r="E4434" s="18" t="s">
        <v>6664</v>
      </c>
      <c r="F4434" s="18" t="s">
        <v>524</v>
      </c>
      <c r="G4434" s="18">
        <v>138</v>
      </c>
      <c r="H4434" s="18">
        <v>0</v>
      </c>
      <c r="I4434" s="18">
        <v>103.01999664306641</v>
      </c>
      <c r="J4434" s="18">
        <v>27.100000381469727</v>
      </c>
      <c r="K4434" s="18">
        <v>103.01999664306641</v>
      </c>
      <c r="L4434" s="18">
        <v>-1.9999999552965164E-2</v>
      </c>
      <c r="M4434" s="7">
        <v>0</v>
      </c>
      <c r="N4434" s="7">
        <v>-138</v>
      </c>
      <c r="O4434" s="7">
        <v>-35</v>
      </c>
      <c r="P4434" s="7" t="s">
        <v>526</v>
      </c>
      <c r="Q4434" s="7" t="s">
        <v>1108</v>
      </c>
      <c r="R4434" s="7">
        <v>4.8000001907348633</v>
      </c>
      <c r="S4434" s="7">
        <v>16</v>
      </c>
      <c r="T4434" s="7">
        <v>75.919998168945313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394</v>
      </c>
      <c r="C4435" s="18" t="s">
        <v>6579</v>
      </c>
      <c r="D4435" s="18" t="s">
        <v>6580</v>
      </c>
      <c r="E4435" s="18" t="s">
        <v>6665</v>
      </c>
      <c r="F4435" s="18" t="s">
        <v>524</v>
      </c>
      <c r="G4435" s="18">
        <v>370</v>
      </c>
      <c r="H4435" s="18">
        <v>370</v>
      </c>
      <c r="I4435" s="18">
        <v>284.17999267578125</v>
      </c>
      <c r="J4435" s="18">
        <v>-31.579999923706055</v>
      </c>
      <c r="K4435" s="18">
        <v>284.17999267578125</v>
      </c>
      <c r="L4435" s="18">
        <v>-9.0000003576278687E-2</v>
      </c>
      <c r="M4435" s="7">
        <v>0</v>
      </c>
      <c r="N4435" s="7">
        <v>0</v>
      </c>
      <c r="O4435" s="7">
        <v>284.08999633789062</v>
      </c>
      <c r="P4435" s="7" t="s">
        <v>526</v>
      </c>
      <c r="Q4435" s="7" t="s">
        <v>4424</v>
      </c>
      <c r="R4435" s="7">
        <v>17.399999618530273</v>
      </c>
      <c r="S4435" s="7">
        <v>35</v>
      </c>
      <c r="T4435" s="7">
        <v>315.760009765625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392</v>
      </c>
      <c r="C4436" s="18" t="s">
        <v>6585</v>
      </c>
      <c r="D4436" s="18" t="s">
        <v>6586</v>
      </c>
      <c r="E4436" s="18" t="s">
        <v>6666</v>
      </c>
      <c r="F4436" s="18" t="s">
        <v>524</v>
      </c>
      <c r="G4436" s="18">
        <v>774</v>
      </c>
      <c r="H4436" s="18">
        <v>0</v>
      </c>
      <c r="I4436" s="18">
        <v>563.79998779296875</v>
      </c>
      <c r="J4436" s="18">
        <v>0</v>
      </c>
      <c r="K4436" s="18">
        <v>563.79998779296875</v>
      </c>
      <c r="L4436" s="18">
        <v>0</v>
      </c>
      <c r="M4436" s="7">
        <v>0</v>
      </c>
      <c r="N4436" s="7">
        <v>-774</v>
      </c>
      <c r="O4436" s="7">
        <v>-210.19999694824219</v>
      </c>
      <c r="P4436" s="7" t="s">
        <v>951</v>
      </c>
      <c r="Q4436" s="7" t="s">
        <v>927</v>
      </c>
      <c r="R4436" s="7">
        <v>20.299999237060547</v>
      </c>
      <c r="S4436" s="7">
        <v>56</v>
      </c>
      <c r="T4436" s="7">
        <v>563.79998779296875</v>
      </c>
      <c r="U4436" s="7"/>
      <c r="V4436" s="7"/>
      <c r="W4436" s="18">
        <v>1</v>
      </c>
      <c r="X4436" t="s">
        <v>637</v>
      </c>
    </row>
    <row r="4437" spans="1:24" ht="15" customHeight="1">
      <c r="A4437" s="18" t="s">
        <v>75</v>
      </c>
      <c r="B4437" s="18" t="s">
        <v>393</v>
      </c>
      <c r="C4437" s="18" t="s">
        <v>6592</v>
      </c>
      <c r="D4437" s="18" t="s">
        <v>6593</v>
      </c>
      <c r="E4437" s="18" t="s">
        <v>6667</v>
      </c>
      <c r="F4437" s="18" t="s">
        <v>524</v>
      </c>
      <c r="G4437" s="18">
        <v>222</v>
      </c>
      <c r="H4437" s="18">
        <v>0</v>
      </c>
      <c r="I4437" s="18">
        <v>172.22000122070312</v>
      </c>
      <c r="J4437" s="18">
        <v>-9.0600004196166992</v>
      </c>
      <c r="K4437" s="18">
        <v>172.22000122070312</v>
      </c>
      <c r="L4437" s="18">
        <v>-9.0000003576278687E-2</v>
      </c>
      <c r="M4437" s="7">
        <v>0</v>
      </c>
      <c r="N4437" s="7">
        <v>-222</v>
      </c>
      <c r="O4437" s="7">
        <v>-49.869998931884766</v>
      </c>
      <c r="P4437" s="7" t="s">
        <v>526</v>
      </c>
      <c r="Q4437" s="7" t="s">
        <v>4130</v>
      </c>
      <c r="R4437" s="7">
        <v>15.899999618530273</v>
      </c>
      <c r="S4437" s="7">
        <v>38</v>
      </c>
      <c r="T4437" s="7">
        <v>181.27999877929687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393</v>
      </c>
      <c r="C4438" s="18" t="s">
        <v>6592</v>
      </c>
      <c r="D4438" s="18" t="s">
        <v>6593</v>
      </c>
      <c r="E4438" s="18" t="s">
        <v>6668</v>
      </c>
      <c r="F4438" s="18" t="s">
        <v>524</v>
      </c>
      <c r="G4438" s="18">
        <v>185</v>
      </c>
      <c r="H4438" s="18">
        <v>0</v>
      </c>
      <c r="I4438" s="18">
        <v>140.78999328613281</v>
      </c>
      <c r="J4438" s="18">
        <v>-7.4099998474121094</v>
      </c>
      <c r="K4438" s="18">
        <v>140.78999328613281</v>
      </c>
      <c r="L4438" s="18">
        <v>-3.9999999105930328E-2</v>
      </c>
      <c r="M4438" s="7">
        <v>0</v>
      </c>
      <c r="N4438" s="7">
        <v>-185</v>
      </c>
      <c r="O4438" s="7">
        <v>-44.25</v>
      </c>
      <c r="P4438" s="7" t="s">
        <v>526</v>
      </c>
      <c r="Q4438" s="7" t="s">
        <v>2908</v>
      </c>
      <c r="R4438" s="7">
        <v>13.5</v>
      </c>
      <c r="S4438" s="7">
        <v>30</v>
      </c>
      <c r="T4438" s="7">
        <v>148.19999694824219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392</v>
      </c>
      <c r="C4439" s="18" t="s">
        <v>6585</v>
      </c>
      <c r="D4439" s="18" t="s">
        <v>6586</v>
      </c>
      <c r="E4439" s="18" t="s">
        <v>6669</v>
      </c>
      <c r="F4439" s="18" t="s">
        <v>524</v>
      </c>
      <c r="G4439" s="18">
        <v>570</v>
      </c>
      <c r="H4439" s="18">
        <v>0</v>
      </c>
      <c r="I4439" s="18">
        <v>423.72000122070312</v>
      </c>
      <c r="J4439" s="18">
        <v>4.1999998092651367</v>
      </c>
      <c r="K4439" s="18">
        <v>423.72000122070312</v>
      </c>
      <c r="L4439" s="18">
        <v>0</v>
      </c>
      <c r="M4439" s="7">
        <v>0</v>
      </c>
      <c r="N4439" s="7">
        <v>-570</v>
      </c>
      <c r="O4439" s="7">
        <v>-146.27999877929687</v>
      </c>
      <c r="P4439" s="7" t="s">
        <v>951</v>
      </c>
      <c r="Q4439" s="7" t="s">
        <v>1521</v>
      </c>
      <c r="R4439" s="7">
        <v>21.799999237060547</v>
      </c>
      <c r="S4439" s="7">
        <v>36</v>
      </c>
      <c r="T4439" s="7">
        <v>419.51998901367187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393</v>
      </c>
      <c r="C4440" s="18" t="s">
        <v>6592</v>
      </c>
      <c r="D4440" s="18" t="s">
        <v>6593</v>
      </c>
      <c r="E4440" s="18" t="s">
        <v>6670</v>
      </c>
      <c r="F4440" s="18" t="s">
        <v>524</v>
      </c>
      <c r="G4440" s="18">
        <v>509</v>
      </c>
      <c r="H4440" s="18">
        <v>0</v>
      </c>
      <c r="I4440" s="18">
        <v>355.3800048828125</v>
      </c>
      <c r="J4440" s="18">
        <v>-18.700000762939453</v>
      </c>
      <c r="K4440" s="18">
        <v>355.3800048828125</v>
      </c>
      <c r="L4440" s="18">
        <v>0</v>
      </c>
      <c r="M4440" s="7">
        <v>27</v>
      </c>
      <c r="N4440" s="7">
        <v>-509</v>
      </c>
      <c r="O4440" s="7">
        <v>-126.62000274658203</v>
      </c>
      <c r="P4440" s="7" t="s">
        <v>456</v>
      </c>
      <c r="Q4440" s="7" t="s">
        <v>4278</v>
      </c>
      <c r="R4440" s="7">
        <v>31.700000762939453</v>
      </c>
      <c r="S4440" s="7">
        <v>53</v>
      </c>
      <c r="T4440" s="7">
        <v>374.07998657226562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392</v>
      </c>
      <c r="C4441" s="18" t="s">
        <v>6585</v>
      </c>
      <c r="D4441" s="18" t="s">
        <v>6586</v>
      </c>
      <c r="E4441" s="18" t="s">
        <v>6671</v>
      </c>
      <c r="F4441" s="18" t="s">
        <v>524</v>
      </c>
      <c r="G4441" s="18">
        <v>300</v>
      </c>
      <c r="H4441" s="18">
        <v>0</v>
      </c>
      <c r="I4441" s="18">
        <v>212.80000305175781</v>
      </c>
      <c r="J4441" s="18">
        <v>52.799999237060547</v>
      </c>
      <c r="K4441" s="18">
        <v>212.80000305175781</v>
      </c>
      <c r="L4441" s="18">
        <v>0</v>
      </c>
      <c r="M4441" s="7">
        <v>0</v>
      </c>
      <c r="N4441" s="7">
        <v>-300</v>
      </c>
      <c r="O4441" s="7">
        <v>-87.199996948242188</v>
      </c>
      <c r="P4441" s="7" t="s">
        <v>951</v>
      </c>
      <c r="Q4441" s="7" t="s">
        <v>667</v>
      </c>
      <c r="R4441" s="7">
        <v>6.4000000953674316</v>
      </c>
      <c r="S4441" s="7">
        <v>16</v>
      </c>
      <c r="T4441" s="7">
        <v>160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392</v>
      </c>
      <c r="C4442" s="18" t="s">
        <v>6585</v>
      </c>
      <c r="D4442" s="18" t="s">
        <v>6586</v>
      </c>
      <c r="E4442" s="18" t="s">
        <v>6672</v>
      </c>
      <c r="F4442" s="18" t="s">
        <v>524</v>
      </c>
      <c r="G4442" s="18">
        <v>1082</v>
      </c>
      <c r="H4442" s="18">
        <v>15</v>
      </c>
      <c r="I4442" s="18">
        <v>814.6500244140625</v>
      </c>
      <c r="J4442" s="18">
        <v>0</v>
      </c>
      <c r="K4442" s="18">
        <v>814.6500244140625</v>
      </c>
      <c r="L4442" s="18">
        <v>-0.2800000011920929</v>
      </c>
      <c r="M4442" s="7">
        <v>0</v>
      </c>
      <c r="N4442" s="7">
        <v>-1067</v>
      </c>
      <c r="O4442" s="7">
        <v>-252.6300048828125</v>
      </c>
      <c r="P4442" s="7" t="s">
        <v>951</v>
      </c>
      <c r="Q4442" s="7" t="s">
        <v>5247</v>
      </c>
      <c r="R4442" s="7">
        <v>44.5</v>
      </c>
      <c r="S4442" s="7">
        <v>61</v>
      </c>
      <c r="T4442" s="7">
        <v>814.6500244140625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397</v>
      </c>
      <c r="C4443" s="18" t="s">
        <v>6673</v>
      </c>
      <c r="D4443" s="18" t="s">
        <v>6674</v>
      </c>
      <c r="E4443" s="18" t="s">
        <v>6675</v>
      </c>
      <c r="F4443" s="18" t="s">
        <v>455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512</v>
      </c>
      <c r="Q4443" s="7" t="s">
        <v>764</v>
      </c>
      <c r="R4443" s="7">
        <v>0</v>
      </c>
      <c r="S4443" s="7">
        <v>0</v>
      </c>
      <c r="T4443" s="7">
        <v>0</v>
      </c>
      <c r="U4443" s="7" t="s">
        <v>6676</v>
      </c>
      <c r="V4443" s="7">
        <v>0</v>
      </c>
      <c r="W4443" s="18">
        <v>0</v>
      </c>
    </row>
    <row r="4444" spans="1:24" ht="15" customHeight="1">
      <c r="A4444" s="18" t="s">
        <v>75</v>
      </c>
      <c r="B4444" s="18" t="s">
        <v>396</v>
      </c>
      <c r="C4444" s="18" t="s">
        <v>6677</v>
      </c>
      <c r="D4444" s="18" t="s">
        <v>6678</v>
      </c>
      <c r="E4444" s="18" t="s">
        <v>6679</v>
      </c>
      <c r="F4444" s="18" t="s">
        <v>455</v>
      </c>
      <c r="G4444" s="18">
        <v>0</v>
      </c>
      <c r="H4444" s="18">
        <v>0</v>
      </c>
      <c r="I4444" s="18">
        <v>22.299999237060547</v>
      </c>
      <c r="J4444" s="18">
        <v>0</v>
      </c>
      <c r="K4444" s="18">
        <v>22.299999237060547</v>
      </c>
      <c r="L4444" s="18">
        <v>0</v>
      </c>
      <c r="M4444" s="7">
        <v>0</v>
      </c>
      <c r="N4444" s="7">
        <v>0</v>
      </c>
      <c r="O4444" s="7">
        <v>22.299999237060547</v>
      </c>
      <c r="P4444" s="7" t="s">
        <v>468</v>
      </c>
      <c r="Q4444" s="7" t="s">
        <v>1747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75</v>
      </c>
      <c r="B4445" s="18" t="s">
        <v>396</v>
      </c>
      <c r="C4445" s="18" t="s">
        <v>6677</v>
      </c>
      <c r="D4445" s="18" t="s">
        <v>6678</v>
      </c>
      <c r="E4445" s="18" t="s">
        <v>6680</v>
      </c>
      <c r="F4445" s="18" t="s">
        <v>455</v>
      </c>
      <c r="G4445" s="18">
        <v>0</v>
      </c>
      <c r="H4445" s="18">
        <v>0</v>
      </c>
      <c r="I4445" s="18">
        <v>22.299999237060547</v>
      </c>
      <c r="J4445" s="18">
        <v>0</v>
      </c>
      <c r="K4445" s="18">
        <v>22.299999237060547</v>
      </c>
      <c r="L4445" s="18">
        <v>0</v>
      </c>
      <c r="M4445" s="7">
        <v>0</v>
      </c>
      <c r="N4445" s="7">
        <v>0</v>
      </c>
      <c r="O4445" s="7">
        <v>22.299999237060547</v>
      </c>
      <c r="P4445" s="7" t="s">
        <v>468</v>
      </c>
      <c r="Q4445" s="7" t="s">
        <v>1049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75</v>
      </c>
      <c r="B4446" s="18" t="s">
        <v>397</v>
      </c>
      <c r="C4446" s="18" t="s">
        <v>6673</v>
      </c>
      <c r="D4446" s="18" t="s">
        <v>6674</v>
      </c>
      <c r="E4446" s="18" t="s">
        <v>6681</v>
      </c>
      <c r="F4446" s="18" t="s">
        <v>455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512</v>
      </c>
      <c r="Q4446" s="7" t="s">
        <v>3420</v>
      </c>
      <c r="R4446" s="7">
        <v>0</v>
      </c>
      <c r="S4446" s="7">
        <v>0</v>
      </c>
      <c r="T4446" s="7">
        <v>0</v>
      </c>
      <c r="U4446" s="7" t="s">
        <v>6682</v>
      </c>
      <c r="V4446" s="7">
        <v>0</v>
      </c>
      <c r="W4446" s="18">
        <v>0</v>
      </c>
    </row>
    <row r="4447" spans="1:24" ht="15" customHeight="1">
      <c r="A4447" s="18" t="s">
        <v>75</v>
      </c>
      <c r="B4447" s="18" t="s">
        <v>397</v>
      </c>
      <c r="C4447" s="18" t="s">
        <v>6673</v>
      </c>
      <c r="D4447" s="18" t="s">
        <v>6674</v>
      </c>
      <c r="E4447" s="18" t="s">
        <v>6683</v>
      </c>
      <c r="F4447" s="18" t="s">
        <v>455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463</v>
      </c>
      <c r="Q4447" s="7" t="s">
        <v>1139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75</v>
      </c>
      <c r="B4448" s="18" t="s">
        <v>130</v>
      </c>
      <c r="C4448" s="18" t="s">
        <v>6684</v>
      </c>
      <c r="D4448" s="18" t="s">
        <v>6685</v>
      </c>
      <c r="E4448" s="18" t="s">
        <v>6686</v>
      </c>
      <c r="F4448" s="18" t="s">
        <v>455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456</v>
      </c>
      <c r="Q4448" s="7" t="s">
        <v>4209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75</v>
      </c>
      <c r="B4449" s="18" t="s">
        <v>130</v>
      </c>
      <c r="C4449" s="18" t="s">
        <v>6684</v>
      </c>
      <c r="D4449" s="18" t="s">
        <v>6685</v>
      </c>
      <c r="E4449" s="18" t="s">
        <v>6687</v>
      </c>
      <c r="F4449" s="18" t="s">
        <v>455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456</v>
      </c>
      <c r="Q4449" s="7" t="s">
        <v>728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75</v>
      </c>
      <c r="B4450" s="18" t="s">
        <v>396</v>
      </c>
      <c r="C4450" s="18" t="s">
        <v>6677</v>
      </c>
      <c r="D4450" s="18" t="s">
        <v>6678</v>
      </c>
      <c r="E4450" s="18" t="s">
        <v>6688</v>
      </c>
      <c r="F4450" s="18" t="s">
        <v>455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468</v>
      </c>
      <c r="Q4450" s="7" t="s">
        <v>4180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75</v>
      </c>
      <c r="B4451" s="18" t="s">
        <v>397</v>
      </c>
      <c r="C4451" s="18" t="s">
        <v>6673</v>
      </c>
      <c r="D4451" s="18" t="s">
        <v>6674</v>
      </c>
      <c r="E4451" s="18" t="s">
        <v>6689</v>
      </c>
      <c r="F4451" s="18" t="s">
        <v>455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463</v>
      </c>
      <c r="Q4451" s="7" t="s">
        <v>842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75</v>
      </c>
      <c r="B4452" s="18" t="s">
        <v>130</v>
      </c>
      <c r="C4452" s="18" t="s">
        <v>6684</v>
      </c>
      <c r="D4452" s="18" t="s">
        <v>6685</v>
      </c>
      <c r="E4452" s="18" t="s">
        <v>6690</v>
      </c>
      <c r="F4452" s="18" t="s">
        <v>455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456</v>
      </c>
      <c r="Q4452" s="7" t="s">
        <v>2248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75</v>
      </c>
      <c r="B4453" s="18" t="s">
        <v>130</v>
      </c>
      <c r="C4453" s="18" t="s">
        <v>6684</v>
      </c>
      <c r="D4453" s="18" t="s">
        <v>6685</v>
      </c>
      <c r="E4453" s="18" t="s">
        <v>6691</v>
      </c>
      <c r="F4453" s="18" t="s">
        <v>455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456</v>
      </c>
      <c r="Q4453" s="7" t="s">
        <v>2889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75</v>
      </c>
      <c r="B4454" s="18" t="s">
        <v>397</v>
      </c>
      <c r="C4454" s="18" t="s">
        <v>6673</v>
      </c>
      <c r="D4454" s="18" t="s">
        <v>6674</v>
      </c>
      <c r="E4454" s="18" t="s">
        <v>6692</v>
      </c>
      <c r="F4454" s="18" t="s">
        <v>455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463</v>
      </c>
      <c r="Q4454" s="7" t="s">
        <v>609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75</v>
      </c>
      <c r="B4455" s="18" t="s">
        <v>396</v>
      </c>
      <c r="C4455" s="18" t="s">
        <v>6677</v>
      </c>
      <c r="D4455" s="18" t="s">
        <v>6678</v>
      </c>
      <c r="E4455" s="18" t="s">
        <v>6693</v>
      </c>
      <c r="F4455" s="18" t="s">
        <v>455</v>
      </c>
      <c r="G4455" s="18">
        <v>0</v>
      </c>
      <c r="H4455" s="18">
        <v>0</v>
      </c>
      <c r="I4455" s="18">
        <v>22.299999237060547</v>
      </c>
      <c r="J4455" s="18">
        <v>0</v>
      </c>
      <c r="K4455" s="18">
        <v>22.299999237060547</v>
      </c>
      <c r="L4455" s="18">
        <v>0</v>
      </c>
      <c r="M4455" s="7">
        <v>0</v>
      </c>
      <c r="N4455" s="7">
        <v>0</v>
      </c>
      <c r="O4455" s="7">
        <v>22.299999237060547</v>
      </c>
      <c r="P4455" s="7" t="s">
        <v>456</v>
      </c>
      <c r="Q4455" s="7" t="s">
        <v>872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75</v>
      </c>
      <c r="B4456" s="18" t="s">
        <v>130</v>
      </c>
      <c r="C4456" s="18" t="s">
        <v>6684</v>
      </c>
      <c r="D4456" s="18" t="s">
        <v>6685</v>
      </c>
      <c r="E4456" s="18" t="s">
        <v>6694</v>
      </c>
      <c r="F4456" s="18" t="s">
        <v>455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456</v>
      </c>
      <c r="Q4456" s="7" t="s">
        <v>1928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75</v>
      </c>
      <c r="B4457" s="18" t="s">
        <v>130</v>
      </c>
      <c r="C4457" s="18" t="s">
        <v>6684</v>
      </c>
      <c r="D4457" s="18" t="s">
        <v>6685</v>
      </c>
      <c r="E4457" s="18" t="s">
        <v>6695</v>
      </c>
      <c r="F4457" s="18" t="s">
        <v>455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456</v>
      </c>
      <c r="Q4457" s="7" t="s">
        <v>2169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75</v>
      </c>
      <c r="B4458" s="18" t="s">
        <v>130</v>
      </c>
      <c r="C4458" s="18" t="s">
        <v>6684</v>
      </c>
      <c r="D4458" s="18" t="s">
        <v>6685</v>
      </c>
      <c r="E4458" s="18" t="s">
        <v>6696</v>
      </c>
      <c r="F4458" s="18" t="s">
        <v>455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456</v>
      </c>
      <c r="Q4458" s="7" t="s">
        <v>898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75</v>
      </c>
      <c r="B4459" s="18" t="s">
        <v>397</v>
      </c>
      <c r="C4459" s="18" t="s">
        <v>6673</v>
      </c>
      <c r="D4459" s="18" t="s">
        <v>6674</v>
      </c>
      <c r="E4459" s="18" t="s">
        <v>6697</v>
      </c>
      <c r="F4459" s="18" t="s">
        <v>455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463</v>
      </c>
      <c r="Q4459" s="7" t="s">
        <v>5425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75</v>
      </c>
      <c r="B4460" s="18" t="s">
        <v>130</v>
      </c>
      <c r="C4460" s="18" t="s">
        <v>6684</v>
      </c>
      <c r="D4460" s="18" t="s">
        <v>6685</v>
      </c>
      <c r="E4460" s="18" t="s">
        <v>6698</v>
      </c>
      <c r="F4460" s="18" t="s">
        <v>455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456</v>
      </c>
      <c r="Q4460" s="7" t="s">
        <v>1941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75</v>
      </c>
      <c r="B4461" s="18" t="s">
        <v>398</v>
      </c>
      <c r="C4461" s="18" t="s">
        <v>6699</v>
      </c>
      <c r="D4461" s="18" t="s">
        <v>6700</v>
      </c>
      <c r="E4461" s="18" t="s">
        <v>6701</v>
      </c>
      <c r="F4461" s="18" t="s">
        <v>455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456</v>
      </c>
      <c r="Q4461" s="7" t="s">
        <v>2101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75</v>
      </c>
      <c r="B4462" s="18" t="s">
        <v>398</v>
      </c>
      <c r="C4462" s="18" t="s">
        <v>6699</v>
      </c>
      <c r="D4462" s="18" t="s">
        <v>6700</v>
      </c>
      <c r="E4462" s="18" t="s">
        <v>6702</v>
      </c>
      <c r="F4462" s="18" t="s">
        <v>455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456</v>
      </c>
      <c r="Q4462" s="7" t="s">
        <v>5443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75</v>
      </c>
      <c r="B4463" s="18" t="s">
        <v>398</v>
      </c>
      <c r="C4463" s="18" t="s">
        <v>6699</v>
      </c>
      <c r="D4463" s="18" t="s">
        <v>6700</v>
      </c>
      <c r="E4463" s="18" t="s">
        <v>6703</v>
      </c>
      <c r="F4463" s="18" t="s">
        <v>455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456</v>
      </c>
      <c r="Q4463" s="7" t="s">
        <v>6158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75</v>
      </c>
      <c r="B4464" s="18" t="s">
        <v>398</v>
      </c>
      <c r="C4464" s="18" t="s">
        <v>6699</v>
      </c>
      <c r="D4464" s="18" t="s">
        <v>6700</v>
      </c>
      <c r="E4464" s="18" t="s">
        <v>6704</v>
      </c>
      <c r="F4464" s="18" t="s">
        <v>455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456</v>
      </c>
      <c r="Q4464" s="7" t="s">
        <v>516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75</v>
      </c>
      <c r="B4465" s="18" t="s">
        <v>398</v>
      </c>
      <c r="C4465" s="18" t="s">
        <v>6699</v>
      </c>
      <c r="D4465" s="18" t="s">
        <v>6700</v>
      </c>
      <c r="E4465" s="18" t="s">
        <v>6705</v>
      </c>
      <c r="F4465" s="18" t="s">
        <v>455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456</v>
      </c>
      <c r="Q4465" s="7" t="s">
        <v>6568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75</v>
      </c>
      <c r="B4466" s="18" t="s">
        <v>396</v>
      </c>
      <c r="C4466" s="18" t="s">
        <v>6677</v>
      </c>
      <c r="D4466" s="18" t="s">
        <v>6678</v>
      </c>
      <c r="E4466" s="18" t="s">
        <v>6706</v>
      </c>
      <c r="F4466" s="18" t="s">
        <v>455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526</v>
      </c>
      <c r="Q4466" s="7" t="s">
        <v>5160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75</v>
      </c>
      <c r="B4467" s="18" t="s">
        <v>398</v>
      </c>
      <c r="C4467" s="18" t="s">
        <v>6699</v>
      </c>
      <c r="D4467" s="18" t="s">
        <v>6700</v>
      </c>
      <c r="E4467" s="18" t="s">
        <v>6707</v>
      </c>
      <c r="F4467" s="18" t="s">
        <v>455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456</v>
      </c>
      <c r="Q4467" s="7" t="s">
        <v>2110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75</v>
      </c>
      <c r="B4468" s="18" t="s">
        <v>398</v>
      </c>
      <c r="C4468" s="18" t="s">
        <v>6699</v>
      </c>
      <c r="D4468" s="18" t="s">
        <v>6700</v>
      </c>
      <c r="E4468" s="18" t="s">
        <v>6708</v>
      </c>
      <c r="F4468" s="18" t="s">
        <v>455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456</v>
      </c>
      <c r="Q4468" s="7" t="s">
        <v>520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75</v>
      </c>
      <c r="B4469" s="18" t="s">
        <v>396</v>
      </c>
      <c r="C4469" s="18" t="s">
        <v>6677</v>
      </c>
      <c r="D4469" s="18" t="s">
        <v>6678</v>
      </c>
      <c r="E4469" s="18" t="s">
        <v>6709</v>
      </c>
      <c r="F4469" s="18" t="s">
        <v>524</v>
      </c>
      <c r="G4469" s="18">
        <v>195</v>
      </c>
      <c r="H4469" s="18">
        <v>0</v>
      </c>
      <c r="I4469" s="18">
        <v>142.77999877929687</v>
      </c>
      <c r="J4469" s="18">
        <v>12.979999542236328</v>
      </c>
      <c r="K4469" s="18">
        <v>142.77999877929687</v>
      </c>
      <c r="L4469" s="18">
        <v>0</v>
      </c>
      <c r="M4469" s="7">
        <v>0</v>
      </c>
      <c r="N4469" s="7">
        <v>-195</v>
      </c>
      <c r="O4469" s="7">
        <v>-52.220001220703125</v>
      </c>
      <c r="P4469" s="7" t="s">
        <v>463</v>
      </c>
      <c r="Q4469" s="7" t="s">
        <v>4557</v>
      </c>
      <c r="R4469" s="7">
        <v>8.6000003814697266</v>
      </c>
      <c r="S4469" s="7">
        <v>21</v>
      </c>
      <c r="T4469" s="7">
        <v>129.80000305175781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396</v>
      </c>
      <c r="C4470" s="18" t="s">
        <v>6677</v>
      </c>
      <c r="D4470" s="18" t="s">
        <v>6678</v>
      </c>
      <c r="E4470" s="18" t="s">
        <v>6710</v>
      </c>
      <c r="F4470" s="18" t="s">
        <v>524</v>
      </c>
      <c r="G4470" s="18">
        <v>227</v>
      </c>
      <c r="H4470" s="18">
        <v>0</v>
      </c>
      <c r="I4470" s="18">
        <v>152.80000305175781</v>
      </c>
      <c r="J4470" s="18">
        <v>16.399999618530273</v>
      </c>
      <c r="K4470" s="18">
        <v>152.80000305175781</v>
      </c>
      <c r="L4470" s="18">
        <v>0</v>
      </c>
      <c r="M4470" s="7">
        <v>0</v>
      </c>
      <c r="N4470" s="7">
        <v>-227</v>
      </c>
      <c r="O4470" s="7">
        <v>-74.199996948242188</v>
      </c>
      <c r="P4470" s="7" t="s">
        <v>468</v>
      </c>
      <c r="Q4470" s="7" t="s">
        <v>774</v>
      </c>
      <c r="R4470" s="7">
        <v>9.3000001907348633</v>
      </c>
      <c r="S4470" s="7">
        <v>23</v>
      </c>
      <c r="T4470" s="7">
        <v>136.39999389648437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130</v>
      </c>
      <c r="C4471" s="18" t="s">
        <v>6684</v>
      </c>
      <c r="D4471" s="18" t="s">
        <v>6685</v>
      </c>
      <c r="E4471" s="18" t="s">
        <v>6711</v>
      </c>
      <c r="F4471" s="18" t="s">
        <v>524</v>
      </c>
      <c r="G4471" s="18">
        <v>247</v>
      </c>
      <c r="H4471" s="18">
        <v>0</v>
      </c>
      <c r="I4471" s="18">
        <v>169.05000305175781</v>
      </c>
      <c r="J4471" s="18">
        <v>21.129999160766602</v>
      </c>
      <c r="K4471" s="18">
        <v>169.05000305175781</v>
      </c>
      <c r="L4471" s="18">
        <v>0</v>
      </c>
      <c r="M4471" s="7">
        <v>0</v>
      </c>
      <c r="N4471" s="7">
        <v>-247</v>
      </c>
      <c r="O4471" s="7">
        <v>-77.949996948242188</v>
      </c>
      <c r="P4471" s="7" t="s">
        <v>456</v>
      </c>
      <c r="Q4471" s="7" t="s">
        <v>5882</v>
      </c>
      <c r="R4471" s="7">
        <v>14</v>
      </c>
      <c r="S4471" s="7">
        <v>29</v>
      </c>
      <c r="T4471" s="7">
        <v>147.91999816894531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396</v>
      </c>
      <c r="C4472" s="18" t="s">
        <v>6677</v>
      </c>
      <c r="D4472" s="18" t="s">
        <v>6678</v>
      </c>
      <c r="E4472" s="18" t="s">
        <v>6712</v>
      </c>
      <c r="F4472" s="18" t="s">
        <v>524</v>
      </c>
      <c r="G4472" s="18">
        <v>178</v>
      </c>
      <c r="H4472" s="18">
        <v>0</v>
      </c>
      <c r="I4472" s="18">
        <v>116.54000091552734</v>
      </c>
      <c r="J4472" s="18">
        <v>4.3400001525878906</v>
      </c>
      <c r="K4472" s="18">
        <v>116.54000091552734</v>
      </c>
      <c r="L4472" s="18">
        <v>0</v>
      </c>
      <c r="M4472" s="7">
        <v>0</v>
      </c>
      <c r="N4472" s="7">
        <v>-178</v>
      </c>
      <c r="O4472" s="7">
        <v>-61.459999084472656</v>
      </c>
      <c r="P4472" s="7" t="s">
        <v>468</v>
      </c>
      <c r="Q4472" s="7" t="s">
        <v>2705</v>
      </c>
      <c r="R4472" s="7">
        <v>6.8000001907348633</v>
      </c>
      <c r="S4472" s="7">
        <v>21</v>
      </c>
      <c r="T4472" s="7">
        <v>112.19999694824219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130</v>
      </c>
      <c r="C4473" s="18" t="s">
        <v>6684</v>
      </c>
      <c r="D4473" s="18" t="s">
        <v>6685</v>
      </c>
      <c r="E4473" s="18" t="s">
        <v>6713</v>
      </c>
      <c r="F4473" s="18" t="s">
        <v>524</v>
      </c>
      <c r="G4473" s="18">
        <v>130</v>
      </c>
      <c r="H4473" s="18">
        <v>0</v>
      </c>
      <c r="I4473" s="18">
        <v>109.38999938964844</v>
      </c>
      <c r="J4473" s="18">
        <v>0.23000000417232513</v>
      </c>
      <c r="K4473" s="18">
        <v>109.38999938964844</v>
      </c>
      <c r="L4473" s="18">
        <v>-0.14000000059604645</v>
      </c>
      <c r="M4473" s="7">
        <v>0</v>
      </c>
      <c r="N4473" s="7">
        <v>-130</v>
      </c>
      <c r="O4473" s="7">
        <v>-20.75</v>
      </c>
      <c r="P4473" s="7" t="s">
        <v>456</v>
      </c>
      <c r="Q4473" s="7" t="s">
        <v>1572</v>
      </c>
      <c r="R4473" s="7">
        <v>5.5</v>
      </c>
      <c r="S4473" s="7">
        <v>20</v>
      </c>
      <c r="T4473" s="7">
        <v>109.16000366210937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396</v>
      </c>
      <c r="C4474" s="18" t="s">
        <v>6677</v>
      </c>
      <c r="D4474" s="18" t="s">
        <v>6678</v>
      </c>
      <c r="E4474" s="18" t="s">
        <v>6714</v>
      </c>
      <c r="F4474" s="18" t="s">
        <v>524</v>
      </c>
      <c r="G4474" s="18">
        <v>114</v>
      </c>
      <c r="H4474" s="18">
        <v>114</v>
      </c>
      <c r="I4474" s="18">
        <v>106.91999816894531</v>
      </c>
      <c r="J4474" s="18">
        <v>9.7200002670288086</v>
      </c>
      <c r="K4474" s="18">
        <v>106.91999816894531</v>
      </c>
      <c r="L4474" s="18">
        <v>0</v>
      </c>
      <c r="M4474" s="7">
        <v>0</v>
      </c>
      <c r="N4474" s="7">
        <v>0</v>
      </c>
      <c r="O4474" s="7">
        <v>106.91999816894531</v>
      </c>
      <c r="P4474" s="7" t="s">
        <v>463</v>
      </c>
      <c r="Q4474" s="7" t="s">
        <v>779</v>
      </c>
      <c r="R4474" s="7">
        <v>5.4000000953674316</v>
      </c>
      <c r="S4474" s="7">
        <v>14</v>
      </c>
      <c r="T4474" s="7">
        <v>97.199996948242188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130</v>
      </c>
      <c r="C4475" s="18" t="s">
        <v>6684</v>
      </c>
      <c r="D4475" s="18" t="s">
        <v>6685</v>
      </c>
      <c r="E4475" s="18" t="s">
        <v>6715</v>
      </c>
      <c r="F4475" s="18" t="s">
        <v>524</v>
      </c>
      <c r="G4475" s="18">
        <v>161</v>
      </c>
      <c r="H4475" s="18">
        <v>0</v>
      </c>
      <c r="I4475" s="18">
        <v>122.54000091552734</v>
      </c>
      <c r="J4475" s="18">
        <v>-13.579999923706055</v>
      </c>
      <c r="K4475" s="18">
        <v>122.54000091552734</v>
      </c>
      <c r="L4475" s="18">
        <v>-3.9999999105930328E-2</v>
      </c>
      <c r="M4475" s="7">
        <v>0</v>
      </c>
      <c r="N4475" s="7">
        <v>-161</v>
      </c>
      <c r="O4475" s="7">
        <v>-38.5</v>
      </c>
      <c r="P4475" s="7" t="s">
        <v>456</v>
      </c>
      <c r="Q4475" s="7" t="s">
        <v>1061</v>
      </c>
      <c r="R4475" s="7">
        <v>10.699999809265137</v>
      </c>
      <c r="S4475" s="7">
        <v>23</v>
      </c>
      <c r="T4475" s="7">
        <v>136.1199951171875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396</v>
      </c>
      <c r="C4476" s="18" t="s">
        <v>6677</v>
      </c>
      <c r="D4476" s="18" t="s">
        <v>6678</v>
      </c>
      <c r="E4476" s="18" t="s">
        <v>6716</v>
      </c>
      <c r="F4476" s="18" t="s">
        <v>524</v>
      </c>
      <c r="G4476" s="18">
        <v>157</v>
      </c>
      <c r="H4476" s="18">
        <v>0</v>
      </c>
      <c r="I4476" s="18">
        <v>119.80000305175781</v>
      </c>
      <c r="J4476" s="18">
        <v>0</v>
      </c>
      <c r="K4476" s="18">
        <v>119.80000305175781</v>
      </c>
      <c r="L4476" s="18">
        <v>-2.9999999329447746E-2</v>
      </c>
      <c r="M4476" s="7">
        <v>0</v>
      </c>
      <c r="N4476" s="7">
        <v>-157</v>
      </c>
      <c r="O4476" s="7">
        <v>-37.229999542236328</v>
      </c>
      <c r="P4476" s="7" t="s">
        <v>463</v>
      </c>
      <c r="Q4476" s="7" t="s">
        <v>4209</v>
      </c>
      <c r="R4476" s="7">
        <v>7.5999999046325684</v>
      </c>
      <c r="S4476" s="7">
        <v>16</v>
      </c>
      <c r="T4476" s="7">
        <v>119.80000305175781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397</v>
      </c>
      <c r="C4477" s="18" t="s">
        <v>6673</v>
      </c>
      <c r="D4477" s="18" t="s">
        <v>6674</v>
      </c>
      <c r="E4477" s="18" t="s">
        <v>6717</v>
      </c>
      <c r="F4477" s="18" t="s">
        <v>524</v>
      </c>
      <c r="G4477" s="18">
        <v>712</v>
      </c>
      <c r="H4477" s="18">
        <v>0</v>
      </c>
      <c r="I4477" s="18">
        <v>482.26998901367187</v>
      </c>
      <c r="J4477" s="18">
        <v>-6.3299999237060547</v>
      </c>
      <c r="K4477" s="18">
        <v>482.26998901367187</v>
      </c>
      <c r="L4477" s="18">
        <v>0</v>
      </c>
      <c r="M4477" s="7">
        <v>40</v>
      </c>
      <c r="N4477" s="7">
        <v>-712</v>
      </c>
      <c r="O4477" s="7">
        <v>-189.72999572753906</v>
      </c>
      <c r="P4477" s="7" t="s">
        <v>463</v>
      </c>
      <c r="Q4477" s="7" t="s">
        <v>4382</v>
      </c>
      <c r="R4477" s="7">
        <v>37.799999237060547</v>
      </c>
      <c r="S4477" s="7">
        <v>71</v>
      </c>
      <c r="T4477" s="7">
        <v>488.60000610351562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130</v>
      </c>
      <c r="C4478" s="18" t="s">
        <v>6684</v>
      </c>
      <c r="D4478" s="18" t="s">
        <v>6685</v>
      </c>
      <c r="E4478" s="18" t="s">
        <v>6718</v>
      </c>
      <c r="F4478" s="18" t="s">
        <v>524</v>
      </c>
      <c r="G4478" s="18">
        <v>234</v>
      </c>
      <c r="H4478" s="18">
        <v>0</v>
      </c>
      <c r="I4478" s="18">
        <v>173.13999938964844</v>
      </c>
      <c r="J4478" s="18">
        <v>13.659999847412109</v>
      </c>
      <c r="K4478" s="18">
        <v>173.13999938964844</v>
      </c>
      <c r="L4478" s="18">
        <v>0</v>
      </c>
      <c r="M4478" s="7">
        <v>0</v>
      </c>
      <c r="N4478" s="7">
        <v>-234</v>
      </c>
      <c r="O4478" s="7">
        <v>-60.860000610351563</v>
      </c>
      <c r="P4478" s="7" t="s">
        <v>456</v>
      </c>
      <c r="Q4478" s="7" t="s">
        <v>556</v>
      </c>
      <c r="R4478" s="7">
        <v>13.300000190734863</v>
      </c>
      <c r="S4478" s="7">
        <v>34</v>
      </c>
      <c r="T4478" s="7">
        <v>159.47999572753906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396</v>
      </c>
      <c r="C4479" s="18" t="s">
        <v>6677</v>
      </c>
      <c r="D4479" s="18" t="s">
        <v>6678</v>
      </c>
      <c r="E4479" s="18" t="s">
        <v>6719</v>
      </c>
      <c r="F4479" s="18" t="s">
        <v>524</v>
      </c>
      <c r="G4479" s="18">
        <v>353</v>
      </c>
      <c r="H4479" s="18">
        <v>0</v>
      </c>
      <c r="I4479" s="18">
        <v>226.08000183105469</v>
      </c>
      <c r="J4479" s="18">
        <v>-25.120000839233398</v>
      </c>
      <c r="K4479" s="18">
        <v>226.08000183105469</v>
      </c>
      <c r="L4479" s="18">
        <v>0</v>
      </c>
      <c r="M4479" s="7">
        <v>0</v>
      </c>
      <c r="N4479" s="7">
        <v>-353</v>
      </c>
      <c r="O4479" s="7">
        <v>-126.91999816894531</v>
      </c>
      <c r="P4479" s="7" t="s">
        <v>468</v>
      </c>
      <c r="Q4479" s="7" t="s">
        <v>800</v>
      </c>
      <c r="R4479" s="7">
        <v>19</v>
      </c>
      <c r="S4479" s="7">
        <v>53</v>
      </c>
      <c r="T4479" s="7">
        <v>251.19999694824219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396</v>
      </c>
      <c r="C4480" s="18" t="s">
        <v>6677</v>
      </c>
      <c r="D4480" s="18" t="s">
        <v>6678</v>
      </c>
      <c r="E4480" s="18" t="s">
        <v>6720</v>
      </c>
      <c r="F4480" s="18" t="s">
        <v>524</v>
      </c>
      <c r="G4480" s="18">
        <v>158</v>
      </c>
      <c r="H4480" s="18">
        <v>0</v>
      </c>
      <c r="I4480" s="18">
        <v>113.59999847412109</v>
      </c>
      <c r="J4480" s="18">
        <v>0</v>
      </c>
      <c r="K4480" s="18">
        <v>113.59999847412109</v>
      </c>
      <c r="L4480" s="18">
        <v>0</v>
      </c>
      <c r="M4480" s="7">
        <v>0</v>
      </c>
      <c r="N4480" s="7">
        <v>-158</v>
      </c>
      <c r="O4480" s="7">
        <v>-44.400001525878906</v>
      </c>
      <c r="P4480" s="7" t="s">
        <v>463</v>
      </c>
      <c r="Q4480" s="7" t="s">
        <v>3264</v>
      </c>
      <c r="R4480" s="7">
        <v>6.9000000953674316</v>
      </c>
      <c r="S4480" s="7">
        <v>21</v>
      </c>
      <c r="T4480" s="7">
        <v>113.59999847412109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130</v>
      </c>
      <c r="C4481" s="18" t="s">
        <v>6684</v>
      </c>
      <c r="D4481" s="18" t="s">
        <v>6685</v>
      </c>
      <c r="E4481" s="18" t="s">
        <v>6721</v>
      </c>
      <c r="F4481" s="18" t="s">
        <v>524</v>
      </c>
      <c r="G4481" s="18">
        <v>219</v>
      </c>
      <c r="H4481" s="18">
        <v>0</v>
      </c>
      <c r="I4481" s="18">
        <v>170.44000244140625</v>
      </c>
      <c r="J4481" s="18">
        <v>0</v>
      </c>
      <c r="K4481" s="18">
        <v>170.44000244140625</v>
      </c>
      <c r="L4481" s="18">
        <v>-7.9999998211860657E-2</v>
      </c>
      <c r="M4481" s="7">
        <v>0</v>
      </c>
      <c r="N4481" s="7">
        <v>-219</v>
      </c>
      <c r="O4481" s="7">
        <v>-48.639999389648438</v>
      </c>
      <c r="P4481" s="7" t="s">
        <v>456</v>
      </c>
      <c r="Q4481" s="7" t="s">
        <v>562</v>
      </c>
      <c r="R4481" s="7">
        <v>14.199999809265137</v>
      </c>
      <c r="S4481" s="7">
        <v>32</v>
      </c>
      <c r="T4481" s="7">
        <v>170.44000244140625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397</v>
      </c>
      <c r="C4482" s="18" t="s">
        <v>6673</v>
      </c>
      <c r="D4482" s="18" t="s">
        <v>6674</v>
      </c>
      <c r="E4482" s="18" t="s">
        <v>6722</v>
      </c>
      <c r="F4482" s="18" t="s">
        <v>524</v>
      </c>
      <c r="G4482" s="18">
        <v>379</v>
      </c>
      <c r="H4482" s="18">
        <v>0</v>
      </c>
      <c r="I4482" s="18">
        <v>295.27999877929687</v>
      </c>
      <c r="J4482" s="18">
        <v>11.439999580383301</v>
      </c>
      <c r="K4482" s="18">
        <v>295.27999877929687</v>
      </c>
      <c r="L4482" s="18">
        <v>-0.12999999523162842</v>
      </c>
      <c r="M4482" s="7">
        <v>0</v>
      </c>
      <c r="N4482" s="7">
        <v>-379</v>
      </c>
      <c r="O4482" s="7">
        <v>-83.849998474121094</v>
      </c>
      <c r="P4482" s="7" t="s">
        <v>456</v>
      </c>
      <c r="Q4482" s="7" t="s">
        <v>810</v>
      </c>
      <c r="R4482" s="7">
        <v>21.600000381469727</v>
      </c>
      <c r="S4482" s="7">
        <v>61</v>
      </c>
      <c r="T4482" s="7">
        <v>283.83999633789062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130</v>
      </c>
      <c r="C4483" s="18" t="s">
        <v>6684</v>
      </c>
      <c r="D4483" s="18" t="s">
        <v>6685</v>
      </c>
      <c r="E4483" s="18" t="s">
        <v>6723</v>
      </c>
      <c r="F4483" s="18" t="s">
        <v>524</v>
      </c>
      <c r="G4483" s="18">
        <v>101</v>
      </c>
      <c r="H4483" s="18">
        <v>0</v>
      </c>
      <c r="I4483" s="18">
        <v>84.389999389648437</v>
      </c>
      <c r="J4483" s="18">
        <v>0.67000001668930054</v>
      </c>
      <c r="K4483" s="18">
        <v>84.389999389648437</v>
      </c>
      <c r="L4483" s="18">
        <v>-0.10000000149011612</v>
      </c>
      <c r="M4483" s="7">
        <v>0</v>
      </c>
      <c r="N4483" s="7">
        <v>-101</v>
      </c>
      <c r="O4483" s="7">
        <v>-16.709999084472656</v>
      </c>
      <c r="P4483" s="7" t="s">
        <v>526</v>
      </c>
      <c r="Q4483" s="7" t="s">
        <v>2047</v>
      </c>
      <c r="R4483" s="7">
        <v>4.6999998092651367</v>
      </c>
      <c r="S4483" s="7">
        <v>16</v>
      </c>
      <c r="T4483" s="7">
        <v>83.720001220703125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397</v>
      </c>
      <c r="C4484" s="18" t="s">
        <v>6673</v>
      </c>
      <c r="D4484" s="18" t="s">
        <v>6674</v>
      </c>
      <c r="E4484" s="18" t="s">
        <v>6724</v>
      </c>
      <c r="F4484" s="18" t="s">
        <v>524</v>
      </c>
      <c r="G4484" s="18">
        <v>214</v>
      </c>
      <c r="H4484" s="18">
        <v>0</v>
      </c>
      <c r="I4484" s="18">
        <v>137.39999389648437</v>
      </c>
      <c r="J4484" s="18">
        <v>0</v>
      </c>
      <c r="K4484" s="18">
        <v>137.39999389648437</v>
      </c>
      <c r="L4484" s="18">
        <v>0</v>
      </c>
      <c r="M4484" s="7">
        <v>0</v>
      </c>
      <c r="N4484" s="7">
        <v>-214</v>
      </c>
      <c r="O4484" s="7">
        <v>-76.599998474121094</v>
      </c>
      <c r="P4484" s="7" t="s">
        <v>456</v>
      </c>
      <c r="Q4484" s="7" t="s">
        <v>5027</v>
      </c>
      <c r="R4484" s="7">
        <v>12.899999618530273</v>
      </c>
      <c r="S4484" s="7">
        <v>35</v>
      </c>
      <c r="T4484" s="7">
        <v>137.39999389648437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396</v>
      </c>
      <c r="C4485" s="18" t="s">
        <v>6677</v>
      </c>
      <c r="D4485" s="18" t="s">
        <v>6678</v>
      </c>
      <c r="E4485" s="18" t="s">
        <v>6725</v>
      </c>
      <c r="F4485" s="18" t="s">
        <v>524</v>
      </c>
      <c r="G4485" s="18">
        <v>216</v>
      </c>
      <c r="H4485" s="18">
        <v>216</v>
      </c>
      <c r="I4485" s="18">
        <v>142.91999816894531</v>
      </c>
      <c r="J4485" s="18">
        <v>-15.880000114440918</v>
      </c>
      <c r="K4485" s="18">
        <v>142.91999816894531</v>
      </c>
      <c r="L4485" s="18">
        <v>0</v>
      </c>
      <c r="M4485" s="7">
        <v>0</v>
      </c>
      <c r="N4485" s="7">
        <v>0</v>
      </c>
      <c r="O4485" s="7">
        <v>142.91999816894531</v>
      </c>
      <c r="P4485" s="7" t="s">
        <v>468</v>
      </c>
      <c r="Q4485" s="7" t="s">
        <v>2001</v>
      </c>
      <c r="R4485" s="7">
        <v>11.199999809265137</v>
      </c>
      <c r="S4485" s="7">
        <v>31</v>
      </c>
      <c r="T4485" s="7">
        <v>158.80000305175781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397</v>
      </c>
      <c r="C4486" s="18" t="s">
        <v>6673</v>
      </c>
      <c r="D4486" s="18" t="s">
        <v>6674</v>
      </c>
      <c r="E4486" s="18" t="s">
        <v>6726</v>
      </c>
      <c r="F4486" s="18" t="s">
        <v>524</v>
      </c>
      <c r="G4486" s="18">
        <v>115</v>
      </c>
      <c r="H4486" s="18">
        <v>0</v>
      </c>
      <c r="I4486" s="18">
        <v>85.650001525878906</v>
      </c>
      <c r="J4486" s="18">
        <v>13.529999732971191</v>
      </c>
      <c r="K4486" s="18">
        <v>85.650001525878906</v>
      </c>
      <c r="L4486" s="18">
        <v>0</v>
      </c>
      <c r="M4486" s="7">
        <v>0</v>
      </c>
      <c r="N4486" s="7">
        <v>-115</v>
      </c>
      <c r="O4486" s="7">
        <v>-29.350000381469727</v>
      </c>
      <c r="P4486" s="7" t="s">
        <v>456</v>
      </c>
      <c r="Q4486" s="7" t="s">
        <v>823</v>
      </c>
      <c r="R4486" s="7">
        <v>3.2999999523162842</v>
      </c>
      <c r="S4486" s="7">
        <v>11</v>
      </c>
      <c r="T4486" s="7">
        <v>72.120002746582031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130</v>
      </c>
      <c r="C4487" s="18" t="s">
        <v>6684</v>
      </c>
      <c r="D4487" s="18" t="s">
        <v>6685</v>
      </c>
      <c r="E4487" s="18" t="s">
        <v>6727</v>
      </c>
      <c r="F4487" s="18" t="s">
        <v>524</v>
      </c>
      <c r="G4487" s="18">
        <v>164</v>
      </c>
      <c r="H4487" s="18">
        <v>0</v>
      </c>
      <c r="I4487" s="18">
        <v>119.72000122070312</v>
      </c>
      <c r="J4487" s="18">
        <v>0</v>
      </c>
      <c r="K4487" s="18">
        <v>119.72000122070312</v>
      </c>
      <c r="L4487" s="18">
        <v>0</v>
      </c>
      <c r="M4487" s="7">
        <v>0</v>
      </c>
      <c r="N4487" s="7">
        <v>-164</v>
      </c>
      <c r="O4487" s="7">
        <v>-44.279998779296875</v>
      </c>
      <c r="P4487" s="7" t="s">
        <v>526</v>
      </c>
      <c r="Q4487" s="7" t="s">
        <v>2643</v>
      </c>
      <c r="R4487" s="7">
        <v>10.300000190734863</v>
      </c>
      <c r="S4487" s="7">
        <v>28</v>
      </c>
      <c r="T4487" s="7">
        <v>119.72000122070312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396</v>
      </c>
      <c r="C4488" s="18" t="s">
        <v>6677</v>
      </c>
      <c r="D4488" s="18" t="s">
        <v>6678</v>
      </c>
      <c r="E4488" s="18" t="s">
        <v>6728</v>
      </c>
      <c r="F4488" s="18" t="s">
        <v>524</v>
      </c>
      <c r="G4488" s="18">
        <v>188</v>
      </c>
      <c r="H4488" s="18">
        <v>0</v>
      </c>
      <c r="I4488" s="18">
        <v>122.80000305175781</v>
      </c>
      <c r="J4488" s="18">
        <v>0</v>
      </c>
      <c r="K4488" s="18">
        <v>122.80000305175781</v>
      </c>
      <c r="L4488" s="18">
        <v>0</v>
      </c>
      <c r="M4488" s="7">
        <v>0</v>
      </c>
      <c r="N4488" s="7">
        <v>-188</v>
      </c>
      <c r="O4488" s="7">
        <v>-65.199996948242188</v>
      </c>
      <c r="P4488" s="7" t="s">
        <v>468</v>
      </c>
      <c r="Q4488" s="7" t="s">
        <v>988</v>
      </c>
      <c r="R4488" s="7">
        <v>7.8000001907348633</v>
      </c>
      <c r="S4488" s="7">
        <v>22</v>
      </c>
      <c r="T4488" s="7">
        <v>122.80000305175781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397</v>
      </c>
      <c r="C4489" s="18" t="s">
        <v>6673</v>
      </c>
      <c r="D4489" s="18" t="s">
        <v>6674</v>
      </c>
      <c r="E4489" s="18" t="s">
        <v>6729</v>
      </c>
      <c r="F4489" s="18" t="s">
        <v>524</v>
      </c>
      <c r="G4489" s="18">
        <v>234</v>
      </c>
      <c r="H4489" s="18">
        <v>0</v>
      </c>
      <c r="I4489" s="18">
        <v>170.80000305175781</v>
      </c>
      <c r="J4489" s="18">
        <v>0</v>
      </c>
      <c r="K4489" s="18">
        <v>170.80000305175781</v>
      </c>
      <c r="L4489" s="18">
        <v>0</v>
      </c>
      <c r="M4489" s="7">
        <v>0</v>
      </c>
      <c r="N4489" s="7">
        <v>-234</v>
      </c>
      <c r="O4489" s="7">
        <v>-63.200000762939453</v>
      </c>
      <c r="P4489" s="7" t="s">
        <v>456</v>
      </c>
      <c r="Q4489" s="7" t="s">
        <v>1667</v>
      </c>
      <c r="R4489" s="7">
        <v>14.399999618530273</v>
      </c>
      <c r="S4489" s="7">
        <v>40</v>
      </c>
      <c r="T4489" s="7">
        <v>170.80000305175781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130</v>
      </c>
      <c r="C4490" s="18" t="s">
        <v>6684</v>
      </c>
      <c r="D4490" s="18" t="s">
        <v>6685</v>
      </c>
      <c r="E4490" s="18" t="s">
        <v>6730</v>
      </c>
      <c r="F4490" s="18" t="s">
        <v>524</v>
      </c>
      <c r="G4490" s="18">
        <v>141</v>
      </c>
      <c r="H4490" s="18">
        <v>0</v>
      </c>
      <c r="I4490" s="18">
        <v>99.160003662109375</v>
      </c>
      <c r="J4490" s="18">
        <v>0</v>
      </c>
      <c r="K4490" s="18">
        <v>99.160003662109375</v>
      </c>
      <c r="L4490" s="18">
        <v>0</v>
      </c>
      <c r="M4490" s="7">
        <v>0</v>
      </c>
      <c r="N4490" s="7">
        <v>-141</v>
      </c>
      <c r="O4490" s="7">
        <v>-41.840000152587891</v>
      </c>
      <c r="P4490" s="7" t="s">
        <v>456</v>
      </c>
      <c r="Q4490" s="7" t="s">
        <v>2510</v>
      </c>
      <c r="R4490" s="7">
        <v>7.1999998092651367</v>
      </c>
      <c r="S4490" s="7">
        <v>17</v>
      </c>
      <c r="T4490" s="7">
        <v>99.160003662109375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130</v>
      </c>
      <c r="C4491" s="18" t="s">
        <v>6684</v>
      </c>
      <c r="D4491" s="18" t="s">
        <v>6685</v>
      </c>
      <c r="E4491" s="18" t="s">
        <v>6731</v>
      </c>
      <c r="F4491" s="18" t="s">
        <v>524</v>
      </c>
      <c r="G4491" s="18">
        <v>87</v>
      </c>
      <c r="H4491" s="18">
        <v>0</v>
      </c>
      <c r="I4491" s="18">
        <v>64.44000244140625</v>
      </c>
      <c r="J4491" s="18">
        <v>4.440000057220459</v>
      </c>
      <c r="K4491" s="18">
        <v>64.44000244140625</v>
      </c>
      <c r="L4491" s="18">
        <v>0</v>
      </c>
      <c r="M4491" s="7">
        <v>0</v>
      </c>
      <c r="N4491" s="7">
        <v>-87</v>
      </c>
      <c r="O4491" s="7">
        <v>-22.559999465942383</v>
      </c>
      <c r="P4491" s="7" t="s">
        <v>456</v>
      </c>
      <c r="Q4491" s="7" t="s">
        <v>2464</v>
      </c>
      <c r="R4491" s="7">
        <v>1.8999999761581421</v>
      </c>
      <c r="S4491" s="7">
        <v>6</v>
      </c>
      <c r="T4491" s="7">
        <v>60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397</v>
      </c>
      <c r="C4492" s="18" t="s">
        <v>6673</v>
      </c>
      <c r="D4492" s="18" t="s">
        <v>6674</v>
      </c>
      <c r="E4492" s="18" t="s">
        <v>6732</v>
      </c>
      <c r="F4492" s="18" t="s">
        <v>524</v>
      </c>
      <c r="G4492" s="18">
        <v>167</v>
      </c>
      <c r="H4492" s="18">
        <v>0</v>
      </c>
      <c r="I4492" s="18">
        <v>120.19999694824219</v>
      </c>
      <c r="J4492" s="18">
        <v>3.0799999237060547</v>
      </c>
      <c r="K4492" s="18">
        <v>120.19999694824219</v>
      </c>
      <c r="L4492" s="18">
        <v>0</v>
      </c>
      <c r="M4492" s="7">
        <v>0</v>
      </c>
      <c r="N4492" s="7">
        <v>-167</v>
      </c>
      <c r="O4492" s="7">
        <v>-46.799999237060547</v>
      </c>
      <c r="P4492" s="7" t="s">
        <v>456</v>
      </c>
      <c r="Q4492" s="7" t="s">
        <v>3561</v>
      </c>
      <c r="R4492" s="7">
        <v>8.5</v>
      </c>
      <c r="S4492" s="7">
        <v>26</v>
      </c>
      <c r="T4492" s="7">
        <v>117.12000274658203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396</v>
      </c>
      <c r="C4493" s="18" t="s">
        <v>6677</v>
      </c>
      <c r="D4493" s="18" t="s">
        <v>6678</v>
      </c>
      <c r="E4493" s="18" t="s">
        <v>6733</v>
      </c>
      <c r="F4493" s="18" t="s">
        <v>524</v>
      </c>
      <c r="G4493" s="18">
        <v>205</v>
      </c>
      <c r="H4493" s="18">
        <v>0</v>
      </c>
      <c r="I4493" s="18">
        <v>156.16000366210937</v>
      </c>
      <c r="J4493" s="18">
        <v>0</v>
      </c>
      <c r="K4493" s="18">
        <v>156.16000366210937</v>
      </c>
      <c r="L4493" s="18">
        <v>-5.000000074505806E-2</v>
      </c>
      <c r="M4493" s="7">
        <v>0</v>
      </c>
      <c r="N4493" s="7">
        <v>-205</v>
      </c>
      <c r="O4493" s="7">
        <v>-48.889999389648438</v>
      </c>
      <c r="P4493" s="7" t="s">
        <v>456</v>
      </c>
      <c r="Q4493" s="7" t="s">
        <v>589</v>
      </c>
      <c r="R4493" s="7">
        <v>12</v>
      </c>
      <c r="S4493" s="7">
        <v>34</v>
      </c>
      <c r="T4493" s="7">
        <v>156.16000366210937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397</v>
      </c>
      <c r="C4494" s="18" t="s">
        <v>6673</v>
      </c>
      <c r="D4494" s="18" t="s">
        <v>6674</v>
      </c>
      <c r="E4494" s="18" t="s">
        <v>6734</v>
      </c>
      <c r="F4494" s="18" t="s">
        <v>524</v>
      </c>
      <c r="G4494" s="18">
        <v>150</v>
      </c>
      <c r="H4494" s="18">
        <v>0</v>
      </c>
      <c r="I4494" s="18">
        <v>107.91999816894531</v>
      </c>
      <c r="J4494" s="18">
        <v>0</v>
      </c>
      <c r="K4494" s="18">
        <v>107.91999816894531</v>
      </c>
      <c r="L4494" s="18">
        <v>0</v>
      </c>
      <c r="M4494" s="7">
        <v>0</v>
      </c>
      <c r="N4494" s="7">
        <v>-150</v>
      </c>
      <c r="O4494" s="7">
        <v>-42.080001831054688</v>
      </c>
      <c r="P4494" s="7" t="s">
        <v>456</v>
      </c>
      <c r="Q4494" s="7" t="s">
        <v>3343</v>
      </c>
      <c r="R4494" s="7">
        <v>8</v>
      </c>
      <c r="S4494" s="7">
        <v>20</v>
      </c>
      <c r="T4494" s="7">
        <v>107.91999816894531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130</v>
      </c>
      <c r="C4495" s="18" t="s">
        <v>6684</v>
      </c>
      <c r="D4495" s="18" t="s">
        <v>6685</v>
      </c>
      <c r="E4495" s="18" t="s">
        <v>6735</v>
      </c>
      <c r="F4495" s="18" t="s">
        <v>524</v>
      </c>
      <c r="G4495" s="18">
        <v>110</v>
      </c>
      <c r="H4495" s="18">
        <v>0</v>
      </c>
      <c r="I4495" s="18">
        <v>87.680000305175781</v>
      </c>
      <c r="J4495" s="18">
        <v>0</v>
      </c>
      <c r="K4495" s="18">
        <v>87.680000305175781</v>
      </c>
      <c r="L4495" s="18">
        <v>-0.10999999940395355</v>
      </c>
      <c r="M4495" s="7">
        <v>0</v>
      </c>
      <c r="N4495" s="7">
        <v>-110</v>
      </c>
      <c r="O4495" s="7">
        <v>-22.430000305175781</v>
      </c>
      <c r="P4495" s="7" t="s">
        <v>526</v>
      </c>
      <c r="Q4495" s="7" t="s">
        <v>3149</v>
      </c>
      <c r="R4495" s="7">
        <v>5.4000000953674316</v>
      </c>
      <c r="S4495" s="7">
        <v>14</v>
      </c>
      <c r="T4495" s="7">
        <v>87.680000305175781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397</v>
      </c>
      <c r="C4496" s="18" t="s">
        <v>6673</v>
      </c>
      <c r="D4496" s="18" t="s">
        <v>6674</v>
      </c>
      <c r="E4496" s="18" t="s">
        <v>6736</v>
      </c>
      <c r="F4496" s="18" t="s">
        <v>524</v>
      </c>
      <c r="G4496" s="18">
        <v>175</v>
      </c>
      <c r="H4496" s="18">
        <v>0</v>
      </c>
      <c r="I4496" s="18">
        <v>127</v>
      </c>
      <c r="J4496" s="18">
        <v>0</v>
      </c>
      <c r="K4496" s="18">
        <v>127</v>
      </c>
      <c r="L4496" s="18">
        <v>0</v>
      </c>
      <c r="M4496" s="7">
        <v>0</v>
      </c>
      <c r="N4496" s="7">
        <v>-175</v>
      </c>
      <c r="O4496" s="7">
        <v>-48</v>
      </c>
      <c r="P4496" s="7" t="s">
        <v>463</v>
      </c>
      <c r="Q4496" s="7" t="s">
        <v>5399</v>
      </c>
      <c r="R4496" s="7">
        <v>8.8000001907348633</v>
      </c>
      <c r="S4496" s="7">
        <v>20</v>
      </c>
      <c r="T4496" s="7">
        <v>127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397</v>
      </c>
      <c r="C4497" s="18" t="s">
        <v>6673</v>
      </c>
      <c r="D4497" s="18" t="s">
        <v>6674</v>
      </c>
      <c r="E4497" s="18" t="s">
        <v>6737</v>
      </c>
      <c r="F4497" s="18" t="s">
        <v>524</v>
      </c>
      <c r="G4497" s="18">
        <v>113</v>
      </c>
      <c r="H4497" s="18">
        <v>0</v>
      </c>
      <c r="I4497" s="18">
        <v>89.400001525878906</v>
      </c>
      <c r="J4497" s="18">
        <v>0</v>
      </c>
      <c r="K4497" s="18">
        <v>89.400001525878906</v>
      </c>
      <c r="L4497" s="18">
        <v>0</v>
      </c>
      <c r="M4497" s="7">
        <v>0</v>
      </c>
      <c r="N4497" s="7">
        <v>-113</v>
      </c>
      <c r="O4497" s="7">
        <v>-23.600000381469727</v>
      </c>
      <c r="P4497" s="7" t="s">
        <v>456</v>
      </c>
      <c r="Q4497" s="7" t="s">
        <v>599</v>
      </c>
      <c r="R4497" s="7">
        <v>7.0999999046325684</v>
      </c>
      <c r="S4497" s="7">
        <v>16</v>
      </c>
      <c r="T4497" s="7">
        <v>89.400001525878906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396</v>
      </c>
      <c r="C4498" s="18" t="s">
        <v>6677</v>
      </c>
      <c r="D4498" s="18" t="s">
        <v>6678</v>
      </c>
      <c r="E4498" s="18" t="s">
        <v>6738</v>
      </c>
      <c r="F4498" s="18" t="s">
        <v>524</v>
      </c>
      <c r="G4498" s="18">
        <v>457</v>
      </c>
      <c r="H4498" s="18">
        <v>0</v>
      </c>
      <c r="I4498" s="18">
        <v>304.55999755859375</v>
      </c>
      <c r="J4498" s="18">
        <v>-33.840000152587891</v>
      </c>
      <c r="K4498" s="18">
        <v>304.55999755859375</v>
      </c>
      <c r="L4498" s="18">
        <v>0</v>
      </c>
      <c r="M4498" s="7">
        <v>0</v>
      </c>
      <c r="N4498" s="7">
        <v>-457</v>
      </c>
      <c r="O4498" s="7">
        <v>-152.44000244140625</v>
      </c>
      <c r="P4498" s="7" t="s">
        <v>468</v>
      </c>
      <c r="Q4498" s="7" t="s">
        <v>2430</v>
      </c>
      <c r="R4498" s="7">
        <v>25.200000762939453</v>
      </c>
      <c r="S4498" s="7">
        <v>56</v>
      </c>
      <c r="T4498" s="7">
        <v>338.39999389648437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130</v>
      </c>
      <c r="C4499" s="18" t="s">
        <v>6684</v>
      </c>
      <c r="D4499" s="18" t="s">
        <v>6685</v>
      </c>
      <c r="E4499" s="18" t="s">
        <v>6739</v>
      </c>
      <c r="F4499" s="18" t="s">
        <v>524</v>
      </c>
      <c r="G4499" s="18">
        <v>276</v>
      </c>
      <c r="H4499" s="18">
        <v>276</v>
      </c>
      <c r="I4499" s="18">
        <v>202.8800048828125</v>
      </c>
      <c r="J4499" s="18">
        <v>0</v>
      </c>
      <c r="K4499" s="18">
        <v>202.8800048828125</v>
      </c>
      <c r="L4499" s="18">
        <v>0</v>
      </c>
      <c r="M4499" s="7">
        <v>0</v>
      </c>
      <c r="N4499" s="7">
        <v>0</v>
      </c>
      <c r="O4499" s="7">
        <v>202.8800048828125</v>
      </c>
      <c r="P4499" s="7" t="s">
        <v>456</v>
      </c>
      <c r="Q4499" s="7" t="s">
        <v>3743</v>
      </c>
      <c r="R4499" s="7">
        <v>17.600000381469727</v>
      </c>
      <c r="S4499" s="7">
        <v>40</v>
      </c>
      <c r="T4499" s="7">
        <v>202.8800048828125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397</v>
      </c>
      <c r="C4500" s="18" t="s">
        <v>6673</v>
      </c>
      <c r="D4500" s="18" t="s">
        <v>6674</v>
      </c>
      <c r="E4500" s="18" t="s">
        <v>6740</v>
      </c>
      <c r="F4500" s="18" t="s">
        <v>524</v>
      </c>
      <c r="G4500" s="18">
        <v>220</v>
      </c>
      <c r="H4500" s="18">
        <v>0</v>
      </c>
      <c r="I4500" s="18">
        <v>155.39999389648437</v>
      </c>
      <c r="J4500" s="18">
        <v>0</v>
      </c>
      <c r="K4500" s="18">
        <v>155.39999389648437</v>
      </c>
      <c r="L4500" s="18">
        <v>0</v>
      </c>
      <c r="M4500" s="7">
        <v>0</v>
      </c>
      <c r="N4500" s="7">
        <v>-220</v>
      </c>
      <c r="O4500" s="7">
        <v>-64.599998474121094</v>
      </c>
      <c r="P4500" s="7" t="s">
        <v>463</v>
      </c>
      <c r="Q4500" s="7" t="s">
        <v>495</v>
      </c>
      <c r="R4500" s="7">
        <v>12.300000190734863</v>
      </c>
      <c r="S4500" s="7">
        <v>24</v>
      </c>
      <c r="T4500" s="7">
        <v>155.39999389648437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130</v>
      </c>
      <c r="C4501" s="18" t="s">
        <v>6684</v>
      </c>
      <c r="D4501" s="18" t="s">
        <v>6685</v>
      </c>
      <c r="E4501" s="18" t="s">
        <v>6741</v>
      </c>
      <c r="F4501" s="18" t="s">
        <v>524</v>
      </c>
      <c r="G4501" s="18">
        <v>104</v>
      </c>
      <c r="H4501" s="18">
        <v>0</v>
      </c>
      <c r="I4501" s="18">
        <v>74.980003356933594</v>
      </c>
      <c r="J4501" s="18">
        <v>-6.7800002098083496</v>
      </c>
      <c r="K4501" s="18">
        <v>74.980003356933594</v>
      </c>
      <c r="L4501" s="18">
        <v>0</v>
      </c>
      <c r="M4501" s="7">
        <v>0</v>
      </c>
      <c r="N4501" s="7">
        <v>-104</v>
      </c>
      <c r="O4501" s="7">
        <v>-29.020000457763672</v>
      </c>
      <c r="P4501" s="7" t="s">
        <v>526</v>
      </c>
      <c r="Q4501" s="7" t="s">
        <v>1510</v>
      </c>
      <c r="R4501" s="7">
        <v>6.0999999046325684</v>
      </c>
      <c r="S4501" s="7">
        <v>16</v>
      </c>
      <c r="T4501" s="7">
        <v>81.760002136230469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397</v>
      </c>
      <c r="C4502" s="18" t="s">
        <v>6673</v>
      </c>
      <c r="D4502" s="18" t="s">
        <v>6674</v>
      </c>
      <c r="E4502" s="18" t="s">
        <v>6742</v>
      </c>
      <c r="F4502" s="18" t="s">
        <v>524</v>
      </c>
      <c r="G4502" s="18">
        <v>261</v>
      </c>
      <c r="H4502" s="18">
        <v>0</v>
      </c>
      <c r="I4502" s="18">
        <v>187.19999694824219</v>
      </c>
      <c r="J4502" s="18">
        <v>0</v>
      </c>
      <c r="K4502" s="18">
        <v>187.19999694824219</v>
      </c>
      <c r="L4502" s="18">
        <v>0</v>
      </c>
      <c r="M4502" s="7">
        <v>0</v>
      </c>
      <c r="N4502" s="7">
        <v>-261</v>
      </c>
      <c r="O4502" s="7">
        <v>-73.800003051757812</v>
      </c>
      <c r="P4502" s="7" t="s">
        <v>463</v>
      </c>
      <c r="Q4502" s="7" t="s">
        <v>2248</v>
      </c>
      <c r="R4502" s="7">
        <v>14.5</v>
      </c>
      <c r="S4502" s="7">
        <v>38</v>
      </c>
      <c r="T4502" s="7">
        <v>187.19999694824219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396</v>
      </c>
      <c r="C4503" s="18" t="s">
        <v>6677</v>
      </c>
      <c r="D4503" s="18" t="s">
        <v>6678</v>
      </c>
      <c r="E4503" s="18" t="s">
        <v>6743</v>
      </c>
      <c r="F4503" s="18" t="s">
        <v>524</v>
      </c>
      <c r="G4503" s="18">
        <v>451</v>
      </c>
      <c r="H4503" s="18">
        <v>451</v>
      </c>
      <c r="I4503" s="18">
        <v>326.6099853515625</v>
      </c>
      <c r="J4503" s="18">
        <v>19.649999618530273</v>
      </c>
      <c r="K4503" s="18">
        <v>326.6099853515625</v>
      </c>
      <c r="L4503" s="18">
        <v>0</v>
      </c>
      <c r="M4503" s="7">
        <v>0</v>
      </c>
      <c r="N4503" s="7">
        <v>0</v>
      </c>
      <c r="O4503" s="7">
        <v>326.6099853515625</v>
      </c>
      <c r="P4503" s="7" t="s">
        <v>456</v>
      </c>
      <c r="Q4503" s="7" t="s">
        <v>2803</v>
      </c>
      <c r="R4503" s="7">
        <v>25.899999618530273</v>
      </c>
      <c r="S4503" s="7">
        <v>57</v>
      </c>
      <c r="T4503" s="7">
        <v>306.95999145507812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130</v>
      </c>
      <c r="C4504" s="18" t="s">
        <v>6684</v>
      </c>
      <c r="D4504" s="18" t="s">
        <v>6685</v>
      </c>
      <c r="E4504" s="18" t="s">
        <v>6744</v>
      </c>
      <c r="F4504" s="18" t="s">
        <v>524</v>
      </c>
      <c r="G4504" s="18">
        <v>147</v>
      </c>
      <c r="H4504" s="18">
        <v>0</v>
      </c>
      <c r="I4504" s="18">
        <v>104.23999786376953</v>
      </c>
      <c r="J4504" s="18">
        <v>0</v>
      </c>
      <c r="K4504" s="18">
        <v>104.23999786376953</v>
      </c>
      <c r="L4504" s="18">
        <v>0</v>
      </c>
      <c r="M4504" s="7">
        <v>0</v>
      </c>
      <c r="N4504" s="7">
        <v>-147</v>
      </c>
      <c r="O4504" s="7">
        <v>-42.759998321533203</v>
      </c>
      <c r="P4504" s="7" t="s">
        <v>526</v>
      </c>
      <c r="Q4504" s="7" t="s">
        <v>499</v>
      </c>
      <c r="R4504" s="7">
        <v>9.3999996185302734</v>
      </c>
      <c r="S4504" s="7">
        <v>20</v>
      </c>
      <c r="T4504" s="7">
        <v>104.23999786376953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397</v>
      </c>
      <c r="C4505" s="18" t="s">
        <v>6673</v>
      </c>
      <c r="D4505" s="18" t="s">
        <v>6674</v>
      </c>
      <c r="E4505" s="18" t="s">
        <v>6745</v>
      </c>
      <c r="F4505" s="18" t="s">
        <v>524</v>
      </c>
      <c r="G4505" s="18">
        <v>132</v>
      </c>
      <c r="H4505" s="18">
        <v>0</v>
      </c>
      <c r="I4505" s="18">
        <v>96.05999755859375</v>
      </c>
      <c r="J4505" s="18">
        <v>1.9999999552965164E-2</v>
      </c>
      <c r="K4505" s="18">
        <v>96.05999755859375</v>
      </c>
      <c r="L4505" s="18">
        <v>0</v>
      </c>
      <c r="M4505" s="7">
        <v>0</v>
      </c>
      <c r="N4505" s="7">
        <v>-132</v>
      </c>
      <c r="O4505" s="7">
        <v>-35.939998626708984</v>
      </c>
      <c r="P4505" s="7" t="s">
        <v>456</v>
      </c>
      <c r="Q4505" s="7" t="s">
        <v>1306</v>
      </c>
      <c r="R4505" s="7">
        <v>6.0999999046325684</v>
      </c>
      <c r="S4505" s="7">
        <v>19</v>
      </c>
      <c r="T4505" s="7">
        <v>96.040000915527344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396</v>
      </c>
      <c r="C4506" s="18" t="s">
        <v>6677</v>
      </c>
      <c r="D4506" s="18" t="s">
        <v>6678</v>
      </c>
      <c r="E4506" s="18" t="s">
        <v>6746</v>
      </c>
      <c r="F4506" s="18" t="s">
        <v>524</v>
      </c>
      <c r="G4506" s="18">
        <v>186</v>
      </c>
      <c r="H4506" s="18">
        <v>186</v>
      </c>
      <c r="I4506" s="18">
        <v>123.01000213623047</v>
      </c>
      <c r="J4506" s="18">
        <v>12.210000038146973</v>
      </c>
      <c r="K4506" s="18">
        <v>123.01000213623047</v>
      </c>
      <c r="L4506" s="18">
        <v>0</v>
      </c>
      <c r="M4506" s="7">
        <v>0</v>
      </c>
      <c r="N4506" s="7">
        <v>0</v>
      </c>
      <c r="O4506" s="7">
        <v>123.01000213623047</v>
      </c>
      <c r="P4506" s="7" t="s">
        <v>468</v>
      </c>
      <c r="Q4506" s="7" t="s">
        <v>3606</v>
      </c>
      <c r="R4506" s="7">
        <v>6.6999998092651367</v>
      </c>
      <c r="S4506" s="7">
        <v>20</v>
      </c>
      <c r="T4506" s="7">
        <v>110.80000305175781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396</v>
      </c>
      <c r="C4507" s="18" t="s">
        <v>6677</v>
      </c>
      <c r="D4507" s="18" t="s">
        <v>6678</v>
      </c>
      <c r="E4507" s="18" t="s">
        <v>6747</v>
      </c>
      <c r="F4507" s="18" t="s">
        <v>524</v>
      </c>
      <c r="G4507" s="18">
        <v>182</v>
      </c>
      <c r="H4507" s="18">
        <v>182</v>
      </c>
      <c r="I4507" s="18">
        <v>102.93000030517578</v>
      </c>
      <c r="J4507" s="18">
        <v>-7.3899998664855957</v>
      </c>
      <c r="K4507" s="18">
        <v>102.93000030517578</v>
      </c>
      <c r="L4507" s="18">
        <v>0</v>
      </c>
      <c r="M4507" s="7">
        <v>0</v>
      </c>
      <c r="N4507" s="7">
        <v>0</v>
      </c>
      <c r="O4507" s="7">
        <v>102.93000030517578</v>
      </c>
      <c r="P4507" s="7" t="s">
        <v>468</v>
      </c>
      <c r="Q4507" s="7" t="s">
        <v>3353</v>
      </c>
      <c r="R4507" s="7">
        <v>7.6999998092651367</v>
      </c>
      <c r="S4507" s="7">
        <v>20</v>
      </c>
      <c r="T4507" s="7">
        <v>110.31999969482422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130</v>
      </c>
      <c r="C4508" s="18" t="s">
        <v>6684</v>
      </c>
      <c r="D4508" s="18" t="s">
        <v>6685</v>
      </c>
      <c r="E4508" s="18" t="s">
        <v>6748</v>
      </c>
      <c r="F4508" s="18" t="s">
        <v>524</v>
      </c>
      <c r="G4508" s="18">
        <v>437</v>
      </c>
      <c r="H4508" s="18">
        <v>0</v>
      </c>
      <c r="I4508" s="18">
        <v>296.60000610351562</v>
      </c>
      <c r="J4508" s="18">
        <v>0</v>
      </c>
      <c r="K4508" s="18">
        <v>296.60000610351562</v>
      </c>
      <c r="L4508" s="18">
        <v>0</v>
      </c>
      <c r="M4508" s="7">
        <v>0</v>
      </c>
      <c r="N4508" s="7">
        <v>-437</v>
      </c>
      <c r="O4508" s="7">
        <v>-140.39999389648437</v>
      </c>
      <c r="P4508" s="7" t="s">
        <v>526</v>
      </c>
      <c r="Q4508" s="7" t="s">
        <v>617</v>
      </c>
      <c r="R4508" s="7">
        <v>25.799999237060547</v>
      </c>
      <c r="S4508" s="7">
        <v>69</v>
      </c>
      <c r="T4508" s="7">
        <v>296.60000610351562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397</v>
      </c>
      <c r="C4509" s="18" t="s">
        <v>6673</v>
      </c>
      <c r="D4509" s="18" t="s">
        <v>6674</v>
      </c>
      <c r="E4509" s="18" t="s">
        <v>6749</v>
      </c>
      <c r="F4509" s="18" t="s">
        <v>524</v>
      </c>
      <c r="G4509" s="18">
        <v>273</v>
      </c>
      <c r="H4509" s="18">
        <v>0</v>
      </c>
      <c r="I4509" s="18">
        <v>203.27999877929687</v>
      </c>
      <c r="J4509" s="18">
        <v>18.479999542236328</v>
      </c>
      <c r="K4509" s="18">
        <v>203.27999877929687</v>
      </c>
      <c r="L4509" s="18">
        <v>0</v>
      </c>
      <c r="M4509" s="7">
        <v>0</v>
      </c>
      <c r="N4509" s="7">
        <v>-273</v>
      </c>
      <c r="O4509" s="7">
        <v>-69.720001220703125</v>
      </c>
      <c r="P4509" s="7" t="s">
        <v>463</v>
      </c>
      <c r="Q4509" s="7" t="s">
        <v>1427</v>
      </c>
      <c r="R4509" s="7">
        <v>14.100000381469727</v>
      </c>
      <c r="S4509" s="7">
        <v>32</v>
      </c>
      <c r="T4509" s="7">
        <v>184.80000305175781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397</v>
      </c>
      <c r="C4510" s="18" t="s">
        <v>6673</v>
      </c>
      <c r="D4510" s="18" t="s">
        <v>6674</v>
      </c>
      <c r="E4510" s="18" t="s">
        <v>6750</v>
      </c>
      <c r="F4510" s="18" t="s">
        <v>524</v>
      </c>
      <c r="G4510" s="18">
        <v>166</v>
      </c>
      <c r="H4510" s="18">
        <v>0</v>
      </c>
      <c r="I4510" s="18">
        <v>119.23000335693359</v>
      </c>
      <c r="J4510" s="18">
        <v>-13.25</v>
      </c>
      <c r="K4510" s="18">
        <v>119.23000335693359</v>
      </c>
      <c r="L4510" s="18">
        <v>0</v>
      </c>
      <c r="M4510" s="7">
        <v>0</v>
      </c>
      <c r="N4510" s="7">
        <v>-166</v>
      </c>
      <c r="O4510" s="7">
        <v>-46.770000457763672</v>
      </c>
      <c r="P4510" s="7" t="s">
        <v>456</v>
      </c>
      <c r="Q4510" s="7" t="s">
        <v>1916</v>
      </c>
      <c r="R4510" s="7">
        <v>10.800000190734863</v>
      </c>
      <c r="S4510" s="7">
        <v>28</v>
      </c>
      <c r="T4510" s="7">
        <v>132.47999572753906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130</v>
      </c>
      <c r="C4511" s="18" t="s">
        <v>6684</v>
      </c>
      <c r="D4511" s="18" t="s">
        <v>6685</v>
      </c>
      <c r="E4511" s="18" t="s">
        <v>6751</v>
      </c>
      <c r="F4511" s="18" t="s">
        <v>524</v>
      </c>
      <c r="G4511" s="18">
        <v>379</v>
      </c>
      <c r="H4511" s="18">
        <v>0</v>
      </c>
      <c r="I4511" s="18">
        <v>333.55999755859375</v>
      </c>
      <c r="J4511" s="18">
        <v>30.319999694824219</v>
      </c>
      <c r="K4511" s="18">
        <v>333.55999755859375</v>
      </c>
      <c r="L4511" s="18">
        <v>0</v>
      </c>
      <c r="M4511" s="7">
        <v>0</v>
      </c>
      <c r="N4511" s="7">
        <v>-379</v>
      </c>
      <c r="O4511" s="7">
        <v>-45.439998626708984</v>
      </c>
      <c r="P4511" s="7" t="s">
        <v>526</v>
      </c>
      <c r="Q4511" s="7" t="s">
        <v>1608</v>
      </c>
      <c r="R4511" s="7">
        <v>25.200000762939453</v>
      </c>
      <c r="S4511" s="7">
        <v>65</v>
      </c>
      <c r="T4511" s="7">
        <v>303.239990234375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130</v>
      </c>
      <c r="C4512" s="18" t="s">
        <v>6684</v>
      </c>
      <c r="D4512" s="18" t="s">
        <v>6685</v>
      </c>
      <c r="E4512" s="18" t="s">
        <v>6752</v>
      </c>
      <c r="F4512" s="18" t="s">
        <v>524</v>
      </c>
      <c r="G4512" s="18">
        <v>101</v>
      </c>
      <c r="H4512" s="18">
        <v>0</v>
      </c>
      <c r="I4512" s="18">
        <v>73.279998779296875</v>
      </c>
      <c r="J4512" s="18">
        <v>0</v>
      </c>
      <c r="K4512" s="18">
        <v>73.279998779296875</v>
      </c>
      <c r="L4512" s="18">
        <v>0</v>
      </c>
      <c r="M4512" s="7">
        <v>0</v>
      </c>
      <c r="N4512" s="7">
        <v>-101</v>
      </c>
      <c r="O4512" s="7">
        <v>-27.719999313354492</v>
      </c>
      <c r="P4512" s="7" t="s">
        <v>526</v>
      </c>
      <c r="Q4512" s="7" t="s">
        <v>4109</v>
      </c>
      <c r="R4512" s="7">
        <v>5.3000001907348633</v>
      </c>
      <c r="S4512" s="7">
        <v>13</v>
      </c>
      <c r="T4512" s="7">
        <v>73.279998779296875</v>
      </c>
      <c r="U4512" s="7"/>
      <c r="V4512" s="7"/>
      <c r="W4512" s="18">
        <v>1</v>
      </c>
    </row>
    <row r="4513" spans="1:24" ht="15" customHeight="1">
      <c r="A4513" s="18" t="s">
        <v>75</v>
      </c>
      <c r="B4513" s="18" t="s">
        <v>130</v>
      </c>
      <c r="C4513" s="18" t="s">
        <v>6684</v>
      </c>
      <c r="D4513" s="18" t="s">
        <v>6685</v>
      </c>
      <c r="E4513" s="18" t="s">
        <v>6753</v>
      </c>
      <c r="F4513" s="18" t="s">
        <v>524</v>
      </c>
      <c r="G4513" s="18">
        <v>193</v>
      </c>
      <c r="H4513" s="18">
        <v>0</v>
      </c>
      <c r="I4513" s="18">
        <v>141.6300048828125</v>
      </c>
      <c r="J4513" s="18">
        <v>-7.4499998092651367</v>
      </c>
      <c r="K4513" s="18">
        <v>141.6300048828125</v>
      </c>
      <c r="L4513" s="18">
        <v>0</v>
      </c>
      <c r="M4513" s="7">
        <v>0</v>
      </c>
      <c r="N4513" s="7">
        <v>-193</v>
      </c>
      <c r="O4513" s="7">
        <v>-51.369998931884766</v>
      </c>
      <c r="P4513" s="7" t="s">
        <v>456</v>
      </c>
      <c r="Q4513" s="7" t="s">
        <v>1928</v>
      </c>
      <c r="R4513" s="7">
        <v>12.300000190734863</v>
      </c>
      <c r="S4513" s="7">
        <v>30</v>
      </c>
      <c r="T4513" s="7">
        <v>149.08000183105469</v>
      </c>
      <c r="U4513" s="7"/>
      <c r="V4513" s="7"/>
      <c r="W4513" s="18">
        <v>1</v>
      </c>
    </row>
    <row r="4514" spans="1:24" ht="15" customHeight="1">
      <c r="A4514" s="18" t="s">
        <v>75</v>
      </c>
      <c r="B4514" s="18" t="s">
        <v>130</v>
      </c>
      <c r="C4514" s="18" t="s">
        <v>6684</v>
      </c>
      <c r="D4514" s="18" t="s">
        <v>6685</v>
      </c>
      <c r="E4514" s="18" t="s">
        <v>6754</v>
      </c>
      <c r="F4514" s="18" t="s">
        <v>524</v>
      </c>
      <c r="G4514" s="18">
        <v>218</v>
      </c>
      <c r="H4514" s="18">
        <v>218</v>
      </c>
      <c r="I4514" s="18">
        <v>177.5</v>
      </c>
      <c r="J4514" s="18">
        <v>-9.3400001525878906</v>
      </c>
      <c r="K4514" s="18">
        <v>177.5</v>
      </c>
      <c r="L4514" s="18">
        <v>-0.15999999642372131</v>
      </c>
      <c r="M4514" s="7">
        <v>0</v>
      </c>
      <c r="N4514" s="7">
        <v>0</v>
      </c>
      <c r="O4514" s="7">
        <v>177.33999633789062</v>
      </c>
      <c r="P4514" s="7" t="s">
        <v>456</v>
      </c>
      <c r="Q4514" s="7" t="s">
        <v>636</v>
      </c>
      <c r="R4514" s="7">
        <v>14.300000190734863</v>
      </c>
      <c r="S4514" s="7">
        <v>38</v>
      </c>
      <c r="T4514" s="7">
        <v>186.83999633789062</v>
      </c>
      <c r="U4514" s="7"/>
      <c r="V4514" s="7"/>
      <c r="W4514" s="18">
        <v>1</v>
      </c>
    </row>
    <row r="4515" spans="1:24" ht="15" customHeight="1">
      <c r="A4515" s="18" t="s">
        <v>75</v>
      </c>
      <c r="B4515" s="18" t="s">
        <v>396</v>
      </c>
      <c r="C4515" s="18" t="s">
        <v>6677</v>
      </c>
      <c r="D4515" s="18" t="s">
        <v>6678</v>
      </c>
      <c r="E4515" s="18" t="s">
        <v>6755</v>
      </c>
      <c r="F4515" s="18" t="s">
        <v>524</v>
      </c>
      <c r="G4515" s="18">
        <v>187</v>
      </c>
      <c r="H4515" s="18">
        <v>0</v>
      </c>
      <c r="I4515" s="18">
        <v>119.69999694824219</v>
      </c>
      <c r="J4515" s="18">
        <v>-6.3000001907348633</v>
      </c>
      <c r="K4515" s="18">
        <v>119.69999694824219</v>
      </c>
      <c r="L4515" s="18">
        <v>0</v>
      </c>
      <c r="M4515" s="7">
        <v>0</v>
      </c>
      <c r="N4515" s="7">
        <v>-187</v>
      </c>
      <c r="O4515" s="7">
        <v>-67.300003051757813</v>
      </c>
      <c r="P4515" s="7" t="s">
        <v>468</v>
      </c>
      <c r="Q4515" s="7" t="s">
        <v>913</v>
      </c>
      <c r="R4515" s="7">
        <v>8.6999998092651367</v>
      </c>
      <c r="S4515" s="7">
        <v>21</v>
      </c>
      <c r="T4515" s="7">
        <v>126</v>
      </c>
      <c r="U4515" s="7"/>
      <c r="V4515" s="7"/>
      <c r="W4515" s="18">
        <v>1</v>
      </c>
      <c r="X4515" t="s">
        <v>695</v>
      </c>
    </row>
    <row r="4516" spans="1:24" ht="15" customHeight="1">
      <c r="A4516" s="18" t="s">
        <v>75</v>
      </c>
      <c r="B4516" s="18" t="s">
        <v>130</v>
      </c>
      <c r="C4516" s="18" t="s">
        <v>6684</v>
      </c>
      <c r="D4516" s="18" t="s">
        <v>6685</v>
      </c>
      <c r="E4516" s="18" t="s">
        <v>6756</v>
      </c>
      <c r="F4516" s="18" t="s">
        <v>524</v>
      </c>
      <c r="G4516" s="18">
        <v>208</v>
      </c>
      <c r="H4516" s="18">
        <v>0</v>
      </c>
      <c r="I4516" s="18">
        <v>159.78999328613281</v>
      </c>
      <c r="J4516" s="18">
        <v>-8.4099998474121094</v>
      </c>
      <c r="K4516" s="18">
        <v>159.78999328613281</v>
      </c>
      <c r="L4516" s="18">
        <v>-5.9999998658895493E-2</v>
      </c>
      <c r="M4516" s="7">
        <v>0</v>
      </c>
      <c r="N4516" s="7">
        <v>-208</v>
      </c>
      <c r="O4516" s="7">
        <v>-48.270000457763672</v>
      </c>
      <c r="P4516" s="7" t="s">
        <v>526</v>
      </c>
      <c r="Q4516" s="7" t="s">
        <v>746</v>
      </c>
      <c r="R4516" s="7">
        <v>15.399999618530273</v>
      </c>
      <c r="S4516" s="7">
        <v>33</v>
      </c>
      <c r="T4516" s="7">
        <v>168.19999694824219</v>
      </c>
      <c r="U4516" s="7"/>
      <c r="V4516" s="7"/>
      <c r="W4516" s="18">
        <v>1</v>
      </c>
    </row>
    <row r="4517" spans="1:24" ht="15" customHeight="1">
      <c r="A4517" s="18" t="s">
        <v>75</v>
      </c>
      <c r="B4517" s="18" t="s">
        <v>397</v>
      </c>
      <c r="C4517" s="18" t="s">
        <v>6673</v>
      </c>
      <c r="D4517" s="18" t="s">
        <v>6674</v>
      </c>
      <c r="E4517" s="18" t="s">
        <v>6757</v>
      </c>
      <c r="F4517" s="18" t="s">
        <v>524</v>
      </c>
      <c r="G4517" s="18">
        <v>1236</v>
      </c>
      <c r="H4517" s="18">
        <v>0</v>
      </c>
      <c r="I4517" s="18">
        <v>918.780029296875</v>
      </c>
      <c r="J4517" s="18">
        <v>-47.669998168945313</v>
      </c>
      <c r="K4517" s="18">
        <v>918.780029296875</v>
      </c>
      <c r="L4517" s="18">
        <v>-0.10999999940395355</v>
      </c>
      <c r="M4517" s="7">
        <v>0</v>
      </c>
      <c r="N4517" s="7">
        <v>-1236</v>
      </c>
      <c r="O4517" s="7">
        <v>-317.32998657226562</v>
      </c>
      <c r="P4517" s="7" t="s">
        <v>456</v>
      </c>
      <c r="Q4517" s="7" t="s">
        <v>513</v>
      </c>
      <c r="R4517" s="7">
        <v>69.300003051757812</v>
      </c>
      <c r="S4517" s="7">
        <v>114</v>
      </c>
      <c r="T4517" s="7">
        <v>966.45001220703125</v>
      </c>
      <c r="U4517" s="7"/>
      <c r="V4517" s="7"/>
      <c r="W4517" s="18">
        <v>1</v>
      </c>
    </row>
    <row r="4518" spans="1:24" ht="15" customHeight="1">
      <c r="A4518" s="18" t="s">
        <v>75</v>
      </c>
      <c r="B4518" s="18" t="s">
        <v>397</v>
      </c>
      <c r="C4518" s="18" t="s">
        <v>6673</v>
      </c>
      <c r="D4518" s="18" t="s">
        <v>6674</v>
      </c>
      <c r="E4518" s="18" t="s">
        <v>6758</v>
      </c>
      <c r="F4518" s="18" t="s">
        <v>524</v>
      </c>
      <c r="G4518" s="18">
        <v>101</v>
      </c>
      <c r="H4518" s="18">
        <v>0</v>
      </c>
      <c r="I4518" s="18">
        <v>72.139999389648438</v>
      </c>
      <c r="J4518" s="18">
        <v>-8.0200004577636719</v>
      </c>
      <c r="K4518" s="18">
        <v>72.139999389648438</v>
      </c>
      <c r="L4518" s="18">
        <v>0</v>
      </c>
      <c r="M4518" s="7">
        <v>0</v>
      </c>
      <c r="N4518" s="7">
        <v>-101</v>
      </c>
      <c r="O4518" s="7">
        <v>-28.860000610351562</v>
      </c>
      <c r="P4518" s="7" t="s">
        <v>456</v>
      </c>
      <c r="Q4518" s="7" t="s">
        <v>5234</v>
      </c>
      <c r="R4518" s="7">
        <v>4.4000000953674316</v>
      </c>
      <c r="S4518" s="7">
        <v>14</v>
      </c>
      <c r="T4518" s="7">
        <v>80.160003662109375</v>
      </c>
      <c r="U4518" s="7"/>
      <c r="V4518" s="7"/>
      <c r="W4518" s="18">
        <v>1</v>
      </c>
    </row>
    <row r="4519" spans="1:24" ht="15" customHeight="1">
      <c r="A4519" s="18" t="s">
        <v>75</v>
      </c>
      <c r="B4519" s="18" t="s">
        <v>398</v>
      </c>
      <c r="C4519" s="18" t="s">
        <v>6699</v>
      </c>
      <c r="D4519" s="18" t="s">
        <v>6700</v>
      </c>
      <c r="E4519" s="18" t="s">
        <v>6759</v>
      </c>
      <c r="F4519" s="18" t="s">
        <v>524</v>
      </c>
      <c r="G4519" s="18">
        <v>146</v>
      </c>
      <c r="H4519" s="18">
        <v>0</v>
      </c>
      <c r="I4519" s="18">
        <v>109.51999664306641</v>
      </c>
      <c r="J4519" s="18">
        <v>-5.7600002288818359</v>
      </c>
      <c r="K4519" s="18">
        <v>109.51999664306641</v>
      </c>
      <c r="L4519" s="18">
        <v>-1.9999999552965164E-2</v>
      </c>
      <c r="M4519" s="7">
        <v>0</v>
      </c>
      <c r="N4519" s="7">
        <v>-146</v>
      </c>
      <c r="O4519" s="7">
        <v>-36.5</v>
      </c>
      <c r="P4519" s="7" t="s">
        <v>526</v>
      </c>
      <c r="Q4519" s="7" t="s">
        <v>5443</v>
      </c>
      <c r="R4519" s="7">
        <v>11.399999618530273</v>
      </c>
      <c r="S4519" s="7">
        <v>25</v>
      </c>
      <c r="T4519" s="7">
        <v>115.27999877929687</v>
      </c>
      <c r="U4519" s="7"/>
      <c r="V4519" s="7"/>
      <c r="W4519" s="18">
        <v>1</v>
      </c>
    </row>
    <row r="4520" spans="1:24" ht="15" customHeight="1">
      <c r="A4520" s="18" t="s">
        <v>75</v>
      </c>
      <c r="B4520" s="18" t="s">
        <v>397</v>
      </c>
      <c r="C4520" s="18" t="s">
        <v>6673</v>
      </c>
      <c r="D4520" s="18" t="s">
        <v>6674</v>
      </c>
      <c r="E4520" s="18" t="s">
        <v>6760</v>
      </c>
      <c r="F4520" s="18" t="s">
        <v>524</v>
      </c>
      <c r="G4520" s="18">
        <v>254</v>
      </c>
      <c r="H4520" s="18">
        <v>0</v>
      </c>
      <c r="I4520" s="18">
        <v>245.88999938964844</v>
      </c>
      <c r="J4520" s="18">
        <v>-26.780000686645508</v>
      </c>
      <c r="K4520" s="18">
        <v>245.88999938964844</v>
      </c>
      <c r="L4520" s="18">
        <v>-5.9999998658895493E-2</v>
      </c>
      <c r="M4520" s="7">
        <v>0</v>
      </c>
      <c r="N4520" s="7">
        <v>-254</v>
      </c>
      <c r="O4520" s="7">
        <v>-8.1700000762939453</v>
      </c>
      <c r="P4520" s="7" t="s">
        <v>463</v>
      </c>
      <c r="Q4520" s="7" t="s">
        <v>3386</v>
      </c>
      <c r="R4520" s="7">
        <v>20.899999618530273</v>
      </c>
      <c r="S4520" s="7">
        <v>37</v>
      </c>
      <c r="T4520" s="7">
        <v>272.67001342773437</v>
      </c>
      <c r="U4520" s="7"/>
      <c r="V4520" s="7"/>
      <c r="W4520" s="18">
        <v>1</v>
      </c>
    </row>
    <row r="4521" spans="1:24" ht="15" customHeight="1">
      <c r="A4521" s="18" t="s">
        <v>75</v>
      </c>
      <c r="B4521" s="18" t="s">
        <v>398</v>
      </c>
      <c r="C4521" s="18" t="s">
        <v>6699</v>
      </c>
      <c r="D4521" s="18" t="s">
        <v>6700</v>
      </c>
      <c r="E4521" s="18" t="s">
        <v>6761</v>
      </c>
      <c r="F4521" s="18" t="s">
        <v>524</v>
      </c>
      <c r="G4521" s="18">
        <v>254</v>
      </c>
      <c r="H4521" s="18">
        <v>0</v>
      </c>
      <c r="I4521" s="18">
        <v>204.75999450683594</v>
      </c>
      <c r="J4521" s="18">
        <v>-7.1999998092651367</v>
      </c>
      <c r="K4521" s="18">
        <v>204.75999450683594</v>
      </c>
      <c r="L4521" s="18">
        <v>-0.15999999642372131</v>
      </c>
      <c r="M4521" s="7">
        <v>0</v>
      </c>
      <c r="N4521" s="7">
        <v>-254</v>
      </c>
      <c r="O4521" s="7">
        <v>-49.400001525878906</v>
      </c>
      <c r="P4521" s="7" t="s">
        <v>526</v>
      </c>
      <c r="Q4521" s="7" t="s">
        <v>5450</v>
      </c>
      <c r="R4521" s="7">
        <v>18.5</v>
      </c>
      <c r="S4521" s="7">
        <v>32</v>
      </c>
      <c r="T4521" s="7">
        <v>211.96000671386719</v>
      </c>
      <c r="U4521" s="7"/>
      <c r="V4521" s="7"/>
      <c r="W4521" s="18">
        <v>1</v>
      </c>
      <c r="X4521" t="s">
        <v>695</v>
      </c>
    </row>
    <row r="4522" spans="1:24" ht="15" customHeight="1">
      <c r="A4522" s="18" t="s">
        <v>75</v>
      </c>
      <c r="B4522" s="18" t="s">
        <v>397</v>
      </c>
      <c r="C4522" s="18" t="s">
        <v>6673</v>
      </c>
      <c r="D4522" s="18" t="s">
        <v>6674</v>
      </c>
      <c r="E4522" s="18" t="s">
        <v>6762</v>
      </c>
      <c r="F4522" s="18" t="s">
        <v>524</v>
      </c>
      <c r="G4522" s="18">
        <v>216</v>
      </c>
      <c r="H4522" s="18">
        <v>0</v>
      </c>
      <c r="I4522" s="18">
        <v>160.74000549316406</v>
      </c>
      <c r="J4522" s="18">
        <v>-17.860000610351563</v>
      </c>
      <c r="K4522" s="18">
        <v>160.74000549316406</v>
      </c>
      <c r="L4522" s="18">
        <v>0</v>
      </c>
      <c r="M4522" s="7">
        <v>0</v>
      </c>
      <c r="N4522" s="7">
        <v>-216</v>
      </c>
      <c r="O4522" s="7">
        <v>-55.259998321533203</v>
      </c>
      <c r="P4522" s="7" t="s">
        <v>463</v>
      </c>
      <c r="Q4522" s="7" t="s">
        <v>1558</v>
      </c>
      <c r="R4522" s="7">
        <v>14.699999809265137</v>
      </c>
      <c r="S4522" s="7">
        <v>21</v>
      </c>
      <c r="T4522" s="7">
        <v>178.60000610351562</v>
      </c>
      <c r="U4522" s="7"/>
      <c r="V4522" s="7"/>
      <c r="W4522" s="18">
        <v>1</v>
      </c>
    </row>
    <row r="4523" spans="1:24" ht="15" customHeight="1">
      <c r="A4523" s="18" t="s">
        <v>75</v>
      </c>
      <c r="B4523" s="18" t="s">
        <v>397</v>
      </c>
      <c r="C4523" s="18" t="s">
        <v>6673</v>
      </c>
      <c r="D4523" s="18" t="s">
        <v>6674</v>
      </c>
      <c r="E4523" s="18" t="s">
        <v>6763</v>
      </c>
      <c r="F4523" s="18" t="s">
        <v>524</v>
      </c>
      <c r="G4523" s="18">
        <v>202</v>
      </c>
      <c r="H4523" s="18">
        <v>202</v>
      </c>
      <c r="I4523" s="18">
        <v>142.07000732421875</v>
      </c>
      <c r="J4523" s="18">
        <v>-7.880000114440918</v>
      </c>
      <c r="K4523" s="18">
        <v>142.07000732421875</v>
      </c>
      <c r="L4523" s="18">
        <v>0</v>
      </c>
      <c r="M4523" s="7">
        <v>0</v>
      </c>
      <c r="N4523" s="7">
        <v>0</v>
      </c>
      <c r="O4523" s="7">
        <v>142.07000732421875</v>
      </c>
      <c r="P4523" s="7" t="s">
        <v>456</v>
      </c>
      <c r="Q4523" s="7" t="s">
        <v>5456</v>
      </c>
      <c r="R4523" s="7">
        <v>13.600000381469727</v>
      </c>
      <c r="S4523" s="7">
        <v>30</v>
      </c>
      <c r="T4523" s="7">
        <v>149.94999694824219</v>
      </c>
      <c r="U4523" s="7"/>
      <c r="V4523" s="7"/>
      <c r="W4523" s="18">
        <v>1</v>
      </c>
    </row>
    <row r="4524" spans="1:24" ht="15" customHeight="1">
      <c r="A4524" s="18" t="s">
        <v>75</v>
      </c>
      <c r="B4524" s="18" t="s">
        <v>397</v>
      </c>
      <c r="C4524" s="18" t="s">
        <v>6673</v>
      </c>
      <c r="D4524" s="18" t="s">
        <v>6674</v>
      </c>
      <c r="E4524" s="18" t="s">
        <v>6764</v>
      </c>
      <c r="F4524" s="18" t="s">
        <v>524</v>
      </c>
      <c r="G4524" s="18">
        <v>321</v>
      </c>
      <c r="H4524" s="18">
        <v>321</v>
      </c>
      <c r="I4524" s="18">
        <v>251.22999572753906</v>
      </c>
      <c r="J4524" s="18">
        <v>-13.039999961853027</v>
      </c>
      <c r="K4524" s="18">
        <v>251.22999572753906</v>
      </c>
      <c r="L4524" s="18">
        <v>-0.15999999642372131</v>
      </c>
      <c r="M4524" s="7">
        <v>0</v>
      </c>
      <c r="N4524" s="7">
        <v>0</v>
      </c>
      <c r="O4524" s="7">
        <v>251.07000732421875</v>
      </c>
      <c r="P4524" s="7" t="s">
        <v>456</v>
      </c>
      <c r="Q4524" s="7" t="s">
        <v>6765</v>
      </c>
      <c r="R4524" s="7">
        <v>22</v>
      </c>
      <c r="S4524" s="7">
        <v>33</v>
      </c>
      <c r="T4524" s="7">
        <v>264.26998901367187</v>
      </c>
      <c r="U4524" s="7"/>
      <c r="V4524" s="7"/>
      <c r="W4524" s="18">
        <v>1</v>
      </c>
    </row>
    <row r="4525" spans="1:24" ht="15" customHeight="1">
      <c r="A4525" s="18" t="s">
        <v>75</v>
      </c>
      <c r="B4525" s="18" t="s">
        <v>398</v>
      </c>
      <c r="C4525" s="18" t="s">
        <v>6699</v>
      </c>
      <c r="D4525" s="18" t="s">
        <v>6700</v>
      </c>
      <c r="E4525" s="18" t="s">
        <v>6766</v>
      </c>
      <c r="F4525" s="18" t="s">
        <v>524</v>
      </c>
      <c r="G4525" s="18">
        <v>98</v>
      </c>
      <c r="H4525" s="18">
        <v>0</v>
      </c>
      <c r="I4525" s="18">
        <v>73.069999694824219</v>
      </c>
      <c r="J4525" s="18">
        <v>0.34999999403953552</v>
      </c>
      <c r="K4525" s="18">
        <v>73.069999694824219</v>
      </c>
      <c r="L4525" s="18">
        <v>-1.9999999552965164E-2</v>
      </c>
      <c r="M4525" s="7">
        <v>0</v>
      </c>
      <c r="N4525" s="7">
        <v>-98</v>
      </c>
      <c r="O4525" s="7">
        <v>-24.950000762939453</v>
      </c>
      <c r="P4525" s="7" t="s">
        <v>526</v>
      </c>
      <c r="Q4525" s="7" t="s">
        <v>3631</v>
      </c>
      <c r="R4525" s="7">
        <v>4.8000001907348633</v>
      </c>
      <c r="S4525" s="7">
        <v>12</v>
      </c>
      <c r="T4525" s="7">
        <v>72.720001220703125</v>
      </c>
      <c r="U4525" s="7"/>
      <c r="V4525" s="7"/>
      <c r="W4525" s="18">
        <v>1</v>
      </c>
    </row>
    <row r="4526" spans="1:24" ht="15" customHeight="1">
      <c r="A4526" s="18" t="s">
        <v>75</v>
      </c>
      <c r="B4526" s="18" t="s">
        <v>396</v>
      </c>
      <c r="C4526" s="18" t="s">
        <v>6677</v>
      </c>
      <c r="D4526" s="18" t="s">
        <v>6678</v>
      </c>
      <c r="E4526" s="18" t="s">
        <v>6767</v>
      </c>
      <c r="F4526" s="18" t="s">
        <v>524</v>
      </c>
      <c r="G4526" s="18">
        <v>1198</v>
      </c>
      <c r="H4526" s="18">
        <v>1198</v>
      </c>
      <c r="I4526" s="18">
        <v>879</v>
      </c>
      <c r="J4526" s="18">
        <v>0</v>
      </c>
      <c r="K4526" s="18">
        <v>879</v>
      </c>
      <c r="L4526" s="18">
        <v>0</v>
      </c>
      <c r="M4526" s="7">
        <v>0</v>
      </c>
      <c r="N4526" s="7">
        <v>0</v>
      </c>
      <c r="O4526" s="7">
        <v>879</v>
      </c>
      <c r="P4526" s="7" t="s">
        <v>456</v>
      </c>
      <c r="Q4526" s="7" t="s">
        <v>6442</v>
      </c>
      <c r="R4526" s="7">
        <v>28</v>
      </c>
      <c r="S4526" s="7">
        <v>291</v>
      </c>
      <c r="T4526" s="7">
        <v>879</v>
      </c>
      <c r="U4526" s="7"/>
      <c r="V4526" s="7"/>
      <c r="W4526" s="18">
        <v>1</v>
      </c>
      <c r="X4526" t="s">
        <v>637</v>
      </c>
    </row>
    <row r="4527" spans="1:24" ht="15" customHeight="1">
      <c r="A4527" s="18" t="s">
        <v>75</v>
      </c>
      <c r="B4527" s="18" t="s">
        <v>396</v>
      </c>
      <c r="C4527" s="18" t="s">
        <v>6677</v>
      </c>
      <c r="D4527" s="18" t="s">
        <v>6678</v>
      </c>
      <c r="E4527" s="18" t="s">
        <v>6768</v>
      </c>
      <c r="F4527" s="18" t="s">
        <v>524</v>
      </c>
      <c r="G4527" s="18">
        <v>134</v>
      </c>
      <c r="H4527" s="18">
        <v>0</v>
      </c>
      <c r="I4527" s="18">
        <v>90</v>
      </c>
      <c r="J4527" s="18">
        <v>-10</v>
      </c>
      <c r="K4527" s="18">
        <v>90</v>
      </c>
      <c r="L4527" s="18">
        <v>0</v>
      </c>
      <c r="M4527" s="7">
        <v>0</v>
      </c>
      <c r="N4527" s="7">
        <v>-134</v>
      </c>
      <c r="O4527" s="7">
        <v>-44</v>
      </c>
      <c r="P4527" s="7" t="s">
        <v>468</v>
      </c>
      <c r="Q4527" s="7" t="s">
        <v>6497</v>
      </c>
      <c r="R4527" s="7">
        <v>6</v>
      </c>
      <c r="S4527" s="7">
        <v>12</v>
      </c>
      <c r="T4527" s="7">
        <v>100</v>
      </c>
      <c r="U4527" s="7"/>
      <c r="V4527" s="7"/>
      <c r="W4527" s="18">
        <v>1</v>
      </c>
    </row>
    <row r="4528" spans="1:24" ht="15" customHeight="1">
      <c r="A4528" s="18" t="s">
        <v>75</v>
      </c>
      <c r="B4528" s="18" t="s">
        <v>396</v>
      </c>
      <c r="C4528" s="18" t="s">
        <v>6677</v>
      </c>
      <c r="D4528" s="18" t="s">
        <v>6678</v>
      </c>
      <c r="E4528" s="18" t="s">
        <v>6769</v>
      </c>
      <c r="F4528" s="18" t="s">
        <v>524</v>
      </c>
      <c r="G4528" s="18">
        <v>72</v>
      </c>
      <c r="H4528" s="18">
        <v>0</v>
      </c>
      <c r="I4528" s="18">
        <v>53.200000762939453</v>
      </c>
      <c r="J4528" s="18">
        <v>-2.7999999523162842</v>
      </c>
      <c r="K4528" s="18">
        <v>53.200000762939453</v>
      </c>
      <c r="L4528" s="18">
        <v>0</v>
      </c>
      <c r="M4528" s="7">
        <v>0</v>
      </c>
      <c r="N4528" s="7">
        <v>-72</v>
      </c>
      <c r="O4528" s="7">
        <v>-18.799999237060547</v>
      </c>
      <c r="P4528" s="7" t="s">
        <v>526</v>
      </c>
      <c r="Q4528" s="7" t="s">
        <v>2448</v>
      </c>
      <c r="R4528" s="7">
        <v>1.8999999761581421</v>
      </c>
      <c r="S4528" s="7">
        <v>6</v>
      </c>
      <c r="T4528" s="7">
        <v>56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396</v>
      </c>
      <c r="C4529" s="18" t="s">
        <v>6677</v>
      </c>
      <c r="D4529" s="18" t="s">
        <v>6678</v>
      </c>
      <c r="E4529" s="18" t="s">
        <v>6770</v>
      </c>
      <c r="F4529" s="18" t="s">
        <v>524</v>
      </c>
      <c r="G4529" s="18">
        <v>125</v>
      </c>
      <c r="H4529" s="18">
        <v>0</v>
      </c>
      <c r="I4529" s="18">
        <v>83.160003662109375</v>
      </c>
      <c r="J4529" s="18">
        <v>-9.2399997711181641</v>
      </c>
      <c r="K4529" s="18">
        <v>83.160003662109375</v>
      </c>
      <c r="L4529" s="18">
        <v>0</v>
      </c>
      <c r="M4529" s="7">
        <v>0</v>
      </c>
      <c r="N4529" s="7">
        <v>-125</v>
      </c>
      <c r="O4529" s="7">
        <v>-41.840000152587891</v>
      </c>
      <c r="P4529" s="7" t="s">
        <v>468</v>
      </c>
      <c r="Q4529" s="7" t="s">
        <v>3162</v>
      </c>
      <c r="R4529" s="7">
        <v>5.0999999046325684</v>
      </c>
      <c r="S4529" s="7">
        <v>12</v>
      </c>
      <c r="T4529" s="7">
        <v>92.400001525878906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398</v>
      </c>
      <c r="C4530" s="18" t="s">
        <v>6699</v>
      </c>
      <c r="D4530" s="18" t="s">
        <v>6700</v>
      </c>
      <c r="E4530" s="18" t="s">
        <v>6771</v>
      </c>
      <c r="F4530" s="18" t="s">
        <v>524</v>
      </c>
      <c r="G4530" s="18">
        <v>154</v>
      </c>
      <c r="H4530" s="18">
        <v>0</v>
      </c>
      <c r="I4530" s="18">
        <v>113.84999847412109</v>
      </c>
      <c r="J4530" s="18">
        <v>-5.9499998092651367</v>
      </c>
      <c r="K4530" s="18">
        <v>113.84999847412109</v>
      </c>
      <c r="L4530" s="18">
        <v>-9.9999997764825821E-3</v>
      </c>
      <c r="M4530" s="7">
        <v>0</v>
      </c>
      <c r="N4530" s="7">
        <v>-154</v>
      </c>
      <c r="O4530" s="7">
        <v>-40.159999847412109</v>
      </c>
      <c r="P4530" s="7" t="s">
        <v>456</v>
      </c>
      <c r="Q4530" s="7" t="s">
        <v>518</v>
      </c>
      <c r="R4530" s="7">
        <v>9.8000001907348633</v>
      </c>
      <c r="S4530" s="7">
        <v>16</v>
      </c>
      <c r="T4530" s="7">
        <v>119.80000305175781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396</v>
      </c>
      <c r="C4531" s="18" t="s">
        <v>6677</v>
      </c>
      <c r="D4531" s="18" t="s">
        <v>6678</v>
      </c>
      <c r="E4531" s="18" t="s">
        <v>6772</v>
      </c>
      <c r="F4531" s="18" t="s">
        <v>524</v>
      </c>
      <c r="G4531" s="18">
        <v>192</v>
      </c>
      <c r="H4531" s="18">
        <v>0</v>
      </c>
      <c r="I4531" s="18">
        <v>135.32000732421875</v>
      </c>
      <c r="J4531" s="18">
        <v>-15.039999961853027</v>
      </c>
      <c r="K4531" s="18">
        <v>135.32000732421875</v>
      </c>
      <c r="L4531" s="18">
        <v>0</v>
      </c>
      <c r="M4531" s="7">
        <v>0</v>
      </c>
      <c r="N4531" s="7">
        <v>-192</v>
      </c>
      <c r="O4531" s="7">
        <v>-56.680000305175781</v>
      </c>
      <c r="P4531" s="7" t="s">
        <v>526</v>
      </c>
      <c r="Q4531" s="7" t="s">
        <v>947</v>
      </c>
      <c r="R4531" s="7">
        <v>15.600000381469727</v>
      </c>
      <c r="S4531" s="7">
        <v>26</v>
      </c>
      <c r="T4531" s="7">
        <v>150.36000061035156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398</v>
      </c>
      <c r="C4532" s="18" t="s">
        <v>6699</v>
      </c>
      <c r="D4532" s="18" t="s">
        <v>6700</v>
      </c>
      <c r="E4532" s="18" t="s">
        <v>6773</v>
      </c>
      <c r="F4532" s="18" t="s">
        <v>524</v>
      </c>
      <c r="G4532" s="18">
        <v>72</v>
      </c>
      <c r="H4532" s="18">
        <v>0</v>
      </c>
      <c r="I4532" s="18">
        <v>53.200000762939453</v>
      </c>
      <c r="J4532" s="18">
        <v>-2.7999999523162842</v>
      </c>
      <c r="K4532" s="18">
        <v>53.200000762939453</v>
      </c>
      <c r="L4532" s="18">
        <v>0</v>
      </c>
      <c r="M4532" s="7">
        <v>0</v>
      </c>
      <c r="N4532" s="7">
        <v>-72</v>
      </c>
      <c r="O4532" s="7">
        <v>-18.799999237060547</v>
      </c>
      <c r="P4532" s="7" t="s">
        <v>526</v>
      </c>
      <c r="Q4532" s="7" t="s">
        <v>6774</v>
      </c>
      <c r="R4532" s="7">
        <v>2.7000000476837158</v>
      </c>
      <c r="S4532" s="7">
        <v>8</v>
      </c>
      <c r="T4532" s="7">
        <v>56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396</v>
      </c>
      <c r="C4533" s="18" t="s">
        <v>6677</v>
      </c>
      <c r="D4533" s="18" t="s">
        <v>6678</v>
      </c>
      <c r="E4533" s="18" t="s">
        <v>6775</v>
      </c>
      <c r="F4533" s="18" t="s">
        <v>524</v>
      </c>
      <c r="G4533" s="18">
        <v>137</v>
      </c>
      <c r="H4533" s="18">
        <v>0</v>
      </c>
      <c r="I4533" s="18">
        <v>107.86000061035156</v>
      </c>
      <c r="J4533" s="18">
        <v>7.059999942779541</v>
      </c>
      <c r="K4533" s="18">
        <v>107.86000061035156</v>
      </c>
      <c r="L4533" s="18">
        <v>-9.9999997764825821E-3</v>
      </c>
      <c r="M4533" s="7">
        <v>0</v>
      </c>
      <c r="N4533" s="7">
        <v>-137</v>
      </c>
      <c r="O4533" s="7">
        <v>-29.149999618530273</v>
      </c>
      <c r="P4533" s="7" t="s">
        <v>456</v>
      </c>
      <c r="Q4533" s="7" t="s">
        <v>2747</v>
      </c>
      <c r="R4533" s="7">
        <v>7</v>
      </c>
      <c r="S4533" s="7">
        <v>15</v>
      </c>
      <c r="T4533" s="7">
        <v>100.80000305175781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399</v>
      </c>
      <c r="C4534" s="18" t="s">
        <v>6776</v>
      </c>
      <c r="D4534" s="18" t="s">
        <v>6777</v>
      </c>
      <c r="E4534" s="18" t="s">
        <v>6778</v>
      </c>
      <c r="F4534" s="18" t="s">
        <v>455</v>
      </c>
      <c r="G4534" s="18">
        <v>0</v>
      </c>
      <c r="H4534" s="18">
        <v>0</v>
      </c>
      <c r="I4534" s="18">
        <v>22.299999237060547</v>
      </c>
      <c r="J4534" s="18">
        <v>0</v>
      </c>
      <c r="K4534" s="18">
        <v>22.299999237060547</v>
      </c>
      <c r="L4534" s="18">
        <v>0</v>
      </c>
      <c r="M4534" s="7">
        <v>0</v>
      </c>
      <c r="N4534" s="7">
        <v>0</v>
      </c>
      <c r="O4534" s="7">
        <v>22.299999237060547</v>
      </c>
      <c r="P4534" s="7" t="s">
        <v>468</v>
      </c>
      <c r="Q4534" s="7" t="s">
        <v>3239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75</v>
      </c>
      <c r="B4535" s="18" t="s">
        <v>399</v>
      </c>
      <c r="C4535" s="18" t="s">
        <v>6776</v>
      </c>
      <c r="D4535" s="18" t="s">
        <v>6777</v>
      </c>
      <c r="E4535" s="18" t="s">
        <v>6779</v>
      </c>
      <c r="F4535" s="18" t="s">
        <v>455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468</v>
      </c>
      <c r="Q4535" s="7" t="s">
        <v>2918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401</v>
      </c>
      <c r="C4536" s="18" t="s">
        <v>6780</v>
      </c>
      <c r="D4536" s="18" t="s">
        <v>6781</v>
      </c>
      <c r="E4536" s="18" t="s">
        <v>6782</v>
      </c>
      <c r="F4536" s="18" t="s">
        <v>455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468</v>
      </c>
      <c r="Q4536" s="7" t="s">
        <v>3246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399</v>
      </c>
      <c r="C4537" s="18" t="s">
        <v>6776</v>
      </c>
      <c r="D4537" s="18" t="s">
        <v>6777</v>
      </c>
      <c r="E4537" s="18" t="s">
        <v>6783</v>
      </c>
      <c r="F4537" s="18" t="s">
        <v>455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468</v>
      </c>
      <c r="Q4537" s="7" t="s">
        <v>2926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190</v>
      </c>
      <c r="C4538" s="18" t="s">
        <v>6784</v>
      </c>
      <c r="D4538" s="18" t="s">
        <v>6785</v>
      </c>
      <c r="E4538" s="18" t="s">
        <v>6786</v>
      </c>
      <c r="F4538" s="18" t="s">
        <v>455</v>
      </c>
      <c r="G4538" s="18">
        <v>0</v>
      </c>
      <c r="H4538" s="18">
        <v>0</v>
      </c>
      <c r="I4538" s="18">
        <v>22.299999237060547</v>
      </c>
      <c r="J4538" s="18">
        <v>0</v>
      </c>
      <c r="K4538" s="18">
        <v>22.299999237060547</v>
      </c>
      <c r="L4538" s="18">
        <v>0</v>
      </c>
      <c r="M4538" s="7">
        <v>0</v>
      </c>
      <c r="N4538" s="7">
        <v>0</v>
      </c>
      <c r="O4538" s="7">
        <v>22.299999237060547</v>
      </c>
      <c r="P4538" s="7" t="s">
        <v>951</v>
      </c>
      <c r="Q4538" s="7" t="s">
        <v>1763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402</v>
      </c>
      <c r="C4539" s="18" t="s">
        <v>6787</v>
      </c>
      <c r="D4539" s="18" t="s">
        <v>6788</v>
      </c>
      <c r="E4539" s="18" t="s">
        <v>6789</v>
      </c>
      <c r="F4539" s="18" t="s">
        <v>455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463</v>
      </c>
      <c r="Q4539" s="7" t="s">
        <v>1371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399</v>
      </c>
      <c r="C4540" s="18" t="s">
        <v>6776</v>
      </c>
      <c r="D4540" s="18" t="s">
        <v>6777</v>
      </c>
      <c r="E4540" s="18" t="s">
        <v>6790</v>
      </c>
      <c r="F4540" s="18" t="s">
        <v>455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468</v>
      </c>
      <c r="Q4540" s="7" t="s">
        <v>1151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399</v>
      </c>
      <c r="C4541" s="18" t="s">
        <v>6776</v>
      </c>
      <c r="D4541" s="18" t="s">
        <v>6777</v>
      </c>
      <c r="E4541" s="18" t="s">
        <v>6791</v>
      </c>
      <c r="F4541" s="18" t="s">
        <v>455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468</v>
      </c>
      <c r="Q4541" s="7" t="s">
        <v>1648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401</v>
      </c>
      <c r="C4542" s="18" t="s">
        <v>6780</v>
      </c>
      <c r="D4542" s="18" t="s">
        <v>6781</v>
      </c>
      <c r="E4542" s="18" t="s">
        <v>6792</v>
      </c>
      <c r="F4542" s="18" t="s">
        <v>455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468</v>
      </c>
      <c r="Q4542" s="7" t="s">
        <v>2872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401</v>
      </c>
      <c r="C4543" s="18" t="s">
        <v>6780</v>
      </c>
      <c r="D4543" s="18" t="s">
        <v>6781</v>
      </c>
      <c r="E4543" s="18" t="s">
        <v>6793</v>
      </c>
      <c r="F4543" s="18" t="s">
        <v>455</v>
      </c>
      <c r="G4543" s="18">
        <v>0</v>
      </c>
      <c r="H4543" s="18">
        <v>0</v>
      </c>
      <c r="I4543" s="18">
        <v>22.299999237060547</v>
      </c>
      <c r="J4543" s="18">
        <v>0</v>
      </c>
      <c r="K4543" s="18">
        <v>22.299999237060547</v>
      </c>
      <c r="L4543" s="18">
        <v>0</v>
      </c>
      <c r="M4543" s="7">
        <v>0</v>
      </c>
      <c r="N4543" s="7">
        <v>0</v>
      </c>
      <c r="O4543" s="7">
        <v>22.299999237060547</v>
      </c>
      <c r="P4543" s="7" t="s">
        <v>468</v>
      </c>
      <c r="Q4543" s="7" t="s">
        <v>2872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75</v>
      </c>
      <c r="B4544" s="18" t="s">
        <v>400</v>
      </c>
      <c r="C4544" s="18" t="s">
        <v>6794</v>
      </c>
      <c r="D4544" s="18" t="s">
        <v>6795</v>
      </c>
      <c r="E4544" s="18" t="s">
        <v>6796</v>
      </c>
      <c r="F4544" s="18" t="s">
        <v>455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456</v>
      </c>
      <c r="Q4544" s="7" t="s">
        <v>2141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75</v>
      </c>
      <c r="B4545" s="18" t="s">
        <v>400</v>
      </c>
      <c r="C4545" s="18" t="s">
        <v>6794</v>
      </c>
      <c r="D4545" s="18" t="s">
        <v>6795</v>
      </c>
      <c r="E4545" s="18" t="s">
        <v>6797</v>
      </c>
      <c r="F4545" s="18" t="s">
        <v>455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456</v>
      </c>
      <c r="Q4545" s="7" t="s">
        <v>2717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75</v>
      </c>
      <c r="B4546" s="18" t="s">
        <v>400</v>
      </c>
      <c r="C4546" s="18" t="s">
        <v>6794</v>
      </c>
      <c r="D4546" s="18" t="s">
        <v>6795</v>
      </c>
      <c r="E4546" s="18" t="s">
        <v>6798</v>
      </c>
      <c r="F4546" s="18" t="s">
        <v>455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456</v>
      </c>
      <c r="Q4546" s="7" t="s">
        <v>2219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75</v>
      </c>
      <c r="B4547" s="18" t="s">
        <v>400</v>
      </c>
      <c r="C4547" s="18" t="s">
        <v>6794</v>
      </c>
      <c r="D4547" s="18" t="s">
        <v>6795</v>
      </c>
      <c r="E4547" s="18" t="s">
        <v>6799</v>
      </c>
      <c r="F4547" s="18" t="s">
        <v>455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456</v>
      </c>
      <c r="Q4547" s="7" t="s">
        <v>3343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75</v>
      </c>
      <c r="B4548" s="18" t="s">
        <v>399</v>
      </c>
      <c r="C4548" s="18" t="s">
        <v>6776</v>
      </c>
      <c r="D4548" s="18" t="s">
        <v>6777</v>
      </c>
      <c r="E4548" s="18" t="s">
        <v>6800</v>
      </c>
      <c r="F4548" s="18" t="s">
        <v>455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468</v>
      </c>
      <c r="Q4548" s="7" t="s">
        <v>5530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75</v>
      </c>
      <c r="B4549" s="18" t="s">
        <v>402</v>
      </c>
      <c r="C4549" s="18" t="s">
        <v>6787</v>
      </c>
      <c r="D4549" s="18" t="s">
        <v>6788</v>
      </c>
      <c r="E4549" s="18" t="s">
        <v>6801</v>
      </c>
      <c r="F4549" s="18" t="s">
        <v>455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463</v>
      </c>
      <c r="Q4549" s="7" t="s">
        <v>1504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75</v>
      </c>
      <c r="B4550" s="18" t="s">
        <v>399</v>
      </c>
      <c r="C4550" s="18" t="s">
        <v>6776</v>
      </c>
      <c r="D4550" s="18" t="s">
        <v>6777</v>
      </c>
      <c r="E4550" s="18" t="s">
        <v>6802</v>
      </c>
      <c r="F4550" s="18" t="s">
        <v>455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468</v>
      </c>
      <c r="Q4550" s="7" t="s">
        <v>4839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75</v>
      </c>
      <c r="B4551" s="18" t="s">
        <v>401</v>
      </c>
      <c r="C4551" s="18" t="s">
        <v>6780</v>
      </c>
      <c r="D4551" s="18" t="s">
        <v>6781</v>
      </c>
      <c r="E4551" s="18" t="s">
        <v>6803</v>
      </c>
      <c r="F4551" s="18" t="s">
        <v>455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468</v>
      </c>
      <c r="Q4551" s="7" t="s">
        <v>1894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75</v>
      </c>
      <c r="B4552" s="18" t="s">
        <v>399</v>
      </c>
      <c r="C4552" s="18" t="s">
        <v>6776</v>
      </c>
      <c r="D4552" s="18" t="s">
        <v>6777</v>
      </c>
      <c r="E4552" s="18" t="s">
        <v>6804</v>
      </c>
      <c r="F4552" s="18" t="s">
        <v>455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468</v>
      </c>
      <c r="Q4552" s="7" t="s">
        <v>1912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75</v>
      </c>
      <c r="B4553" s="18" t="s">
        <v>400</v>
      </c>
      <c r="C4553" s="18" t="s">
        <v>6794</v>
      </c>
      <c r="D4553" s="18" t="s">
        <v>6795</v>
      </c>
      <c r="E4553" s="18" t="s">
        <v>6805</v>
      </c>
      <c r="F4553" s="18" t="s">
        <v>455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456</v>
      </c>
      <c r="Q4553" s="7" t="s">
        <v>2259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75</v>
      </c>
      <c r="B4554" s="18" t="s">
        <v>400</v>
      </c>
      <c r="C4554" s="18" t="s">
        <v>6794</v>
      </c>
      <c r="D4554" s="18" t="s">
        <v>6795</v>
      </c>
      <c r="E4554" s="18" t="s">
        <v>6806</v>
      </c>
      <c r="F4554" s="18" t="s">
        <v>455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456</v>
      </c>
      <c r="Q4554" s="7" t="s">
        <v>3766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75</v>
      </c>
      <c r="B4555" s="18" t="s">
        <v>400</v>
      </c>
      <c r="C4555" s="18" t="s">
        <v>6794</v>
      </c>
      <c r="D4555" s="18" t="s">
        <v>6795</v>
      </c>
      <c r="E4555" s="18" t="s">
        <v>6807</v>
      </c>
      <c r="F4555" s="18" t="s">
        <v>455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456</v>
      </c>
      <c r="Q4555" s="7" t="s">
        <v>1543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75</v>
      </c>
      <c r="B4556" s="18" t="s">
        <v>399</v>
      </c>
      <c r="C4556" s="18" t="s">
        <v>6776</v>
      </c>
      <c r="D4556" s="18" t="s">
        <v>6777</v>
      </c>
      <c r="E4556" s="18" t="s">
        <v>6808</v>
      </c>
      <c r="F4556" s="18" t="s">
        <v>455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468</v>
      </c>
      <c r="Q4556" s="7" t="s">
        <v>1717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75</v>
      </c>
      <c r="B4557" s="18" t="s">
        <v>400</v>
      </c>
      <c r="C4557" s="18" t="s">
        <v>6794</v>
      </c>
      <c r="D4557" s="18" t="s">
        <v>6795</v>
      </c>
      <c r="E4557" s="18" t="s">
        <v>6809</v>
      </c>
      <c r="F4557" s="18" t="s">
        <v>455</v>
      </c>
      <c r="G4557" s="18">
        <v>0</v>
      </c>
      <c r="H4557" s="18">
        <v>0</v>
      </c>
      <c r="I4557" s="18">
        <v>22.299999237060547</v>
      </c>
      <c r="J4557" s="18">
        <v>0</v>
      </c>
      <c r="K4557" s="18">
        <v>22.299999237060547</v>
      </c>
      <c r="L4557" s="18">
        <v>0</v>
      </c>
      <c r="M4557" s="7">
        <v>0</v>
      </c>
      <c r="N4557" s="7">
        <v>0</v>
      </c>
      <c r="O4557" s="7">
        <v>22.299999237060547</v>
      </c>
      <c r="P4557" s="7" t="s">
        <v>456</v>
      </c>
      <c r="Q4557" s="7" t="s">
        <v>4776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75</v>
      </c>
      <c r="B4558" s="18" t="s">
        <v>400</v>
      </c>
      <c r="C4558" s="18" t="s">
        <v>6794</v>
      </c>
      <c r="D4558" s="18" t="s">
        <v>6795</v>
      </c>
      <c r="E4558" s="18" t="s">
        <v>6810</v>
      </c>
      <c r="F4558" s="18" t="s">
        <v>455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456</v>
      </c>
      <c r="Q4558" s="7" t="s">
        <v>2366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75</v>
      </c>
      <c r="B4559" s="18" t="s">
        <v>400</v>
      </c>
      <c r="C4559" s="18" t="s">
        <v>6794</v>
      </c>
      <c r="D4559" s="18" t="s">
        <v>6795</v>
      </c>
      <c r="E4559" s="18" t="s">
        <v>6811</v>
      </c>
      <c r="F4559" s="18" t="s">
        <v>455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456</v>
      </c>
      <c r="Q4559" s="7" t="s">
        <v>3369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75</v>
      </c>
      <c r="B4560" s="18" t="s">
        <v>399</v>
      </c>
      <c r="C4560" s="18" t="s">
        <v>6776</v>
      </c>
      <c r="D4560" s="18" t="s">
        <v>6777</v>
      </c>
      <c r="E4560" s="18" t="s">
        <v>6812</v>
      </c>
      <c r="F4560" s="18" t="s">
        <v>455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468</v>
      </c>
      <c r="Q4560" s="7" t="s">
        <v>2373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75</v>
      </c>
      <c r="B4561" s="18" t="s">
        <v>399</v>
      </c>
      <c r="C4561" s="18" t="s">
        <v>6776</v>
      </c>
      <c r="D4561" s="18" t="s">
        <v>6777</v>
      </c>
      <c r="E4561" s="18" t="s">
        <v>6813</v>
      </c>
      <c r="F4561" s="18" t="s">
        <v>455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468</v>
      </c>
      <c r="Q4561" s="7" t="s">
        <v>5261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75</v>
      </c>
      <c r="B4562" s="18" t="s">
        <v>399</v>
      </c>
      <c r="C4562" s="18" t="s">
        <v>6776</v>
      </c>
      <c r="D4562" s="18" t="s">
        <v>6777</v>
      </c>
      <c r="E4562" s="18" t="s">
        <v>6814</v>
      </c>
      <c r="F4562" s="18" t="s">
        <v>455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468</v>
      </c>
      <c r="Q4562" s="7" t="s">
        <v>5450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75</v>
      </c>
      <c r="B4563" s="18" t="s">
        <v>401</v>
      </c>
      <c r="C4563" s="18" t="s">
        <v>6780</v>
      </c>
      <c r="D4563" s="18" t="s">
        <v>6781</v>
      </c>
      <c r="E4563" s="18" t="s">
        <v>6815</v>
      </c>
      <c r="F4563" s="18" t="s">
        <v>455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468</v>
      </c>
      <c r="Q4563" s="7" t="s">
        <v>2135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75</v>
      </c>
      <c r="B4564" s="18" t="s">
        <v>400</v>
      </c>
      <c r="C4564" s="18" t="s">
        <v>6794</v>
      </c>
      <c r="D4564" s="18" t="s">
        <v>6795</v>
      </c>
      <c r="E4564" s="18" t="s">
        <v>6816</v>
      </c>
      <c r="F4564" s="18" t="s">
        <v>455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456</v>
      </c>
      <c r="Q4564" s="7" t="s">
        <v>2457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75</v>
      </c>
      <c r="B4565" s="18" t="s">
        <v>399</v>
      </c>
      <c r="C4565" s="18" t="s">
        <v>6776</v>
      </c>
      <c r="D4565" s="18" t="s">
        <v>6777</v>
      </c>
      <c r="E4565" s="18" t="s">
        <v>6817</v>
      </c>
      <c r="F4565" s="18" t="s">
        <v>524</v>
      </c>
      <c r="G4565" s="18">
        <v>261</v>
      </c>
      <c r="H4565" s="18">
        <v>0</v>
      </c>
      <c r="I4565" s="18">
        <v>188.35000610351562</v>
      </c>
      <c r="J4565" s="18">
        <v>6.3499999046325684</v>
      </c>
      <c r="K4565" s="18">
        <v>188.35000610351562</v>
      </c>
      <c r="L4565" s="18">
        <v>-0.12999999523162842</v>
      </c>
      <c r="M4565" s="7">
        <v>0</v>
      </c>
      <c r="N4565" s="7">
        <v>-261</v>
      </c>
      <c r="O4565" s="7">
        <v>-72.779998779296875</v>
      </c>
      <c r="P4565" s="7" t="s">
        <v>468</v>
      </c>
      <c r="Q4565" s="7" t="s">
        <v>6103</v>
      </c>
      <c r="R4565" s="7">
        <v>13.300000190734863</v>
      </c>
      <c r="S4565" s="7">
        <v>23</v>
      </c>
      <c r="T4565" s="7">
        <v>182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402</v>
      </c>
      <c r="C4566" s="18" t="s">
        <v>6787</v>
      </c>
      <c r="D4566" s="18" t="s">
        <v>6788</v>
      </c>
      <c r="E4566" s="18" t="s">
        <v>6818</v>
      </c>
      <c r="F4566" s="18" t="s">
        <v>524</v>
      </c>
      <c r="G4566" s="18">
        <v>389</v>
      </c>
      <c r="H4566" s="18">
        <v>389</v>
      </c>
      <c r="I4566" s="18">
        <v>272.79998779296875</v>
      </c>
      <c r="J4566" s="18">
        <v>0</v>
      </c>
      <c r="K4566" s="18">
        <v>272.79998779296875</v>
      </c>
      <c r="L4566" s="18">
        <v>0</v>
      </c>
      <c r="M4566" s="7">
        <v>0</v>
      </c>
      <c r="N4566" s="7">
        <v>0</v>
      </c>
      <c r="O4566" s="7">
        <v>272.79998779296875</v>
      </c>
      <c r="P4566" s="7" t="s">
        <v>463</v>
      </c>
      <c r="Q4566" s="7" t="s">
        <v>3456</v>
      </c>
      <c r="R4566" s="7">
        <v>21.399999618530273</v>
      </c>
      <c r="S4566" s="7">
        <v>36</v>
      </c>
      <c r="T4566" s="7">
        <v>272.79998779296875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402</v>
      </c>
      <c r="C4567" s="18" t="s">
        <v>6787</v>
      </c>
      <c r="D4567" s="18" t="s">
        <v>6788</v>
      </c>
      <c r="E4567" s="18" t="s">
        <v>6819</v>
      </c>
      <c r="F4567" s="18" t="s">
        <v>524</v>
      </c>
      <c r="G4567" s="18">
        <v>160</v>
      </c>
      <c r="H4567" s="18">
        <v>0</v>
      </c>
      <c r="I4567" s="18">
        <v>85</v>
      </c>
      <c r="J4567" s="18">
        <v>0</v>
      </c>
      <c r="K4567" s="18">
        <v>85</v>
      </c>
      <c r="L4567" s="18">
        <v>0</v>
      </c>
      <c r="M4567" s="7">
        <v>0</v>
      </c>
      <c r="N4567" s="7">
        <v>-160</v>
      </c>
      <c r="O4567" s="7">
        <v>-75</v>
      </c>
      <c r="P4567" s="7" t="s">
        <v>463</v>
      </c>
      <c r="Q4567" s="7" t="s">
        <v>457</v>
      </c>
      <c r="R4567" s="7">
        <v>6.0999999046325684</v>
      </c>
      <c r="S4567" s="7">
        <v>15</v>
      </c>
      <c r="T4567" s="7">
        <v>85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402</v>
      </c>
      <c r="C4568" s="18" t="s">
        <v>6787</v>
      </c>
      <c r="D4568" s="18" t="s">
        <v>6788</v>
      </c>
      <c r="E4568" s="18" t="s">
        <v>6820</v>
      </c>
      <c r="F4568" s="18" t="s">
        <v>524</v>
      </c>
      <c r="G4568" s="18">
        <v>293</v>
      </c>
      <c r="H4568" s="18">
        <v>0</v>
      </c>
      <c r="I4568" s="18">
        <v>194.96000671386719</v>
      </c>
      <c r="J4568" s="18">
        <v>-21.639999389648438</v>
      </c>
      <c r="K4568" s="18">
        <v>194.96000671386719</v>
      </c>
      <c r="L4568" s="18">
        <v>0</v>
      </c>
      <c r="M4568" s="7">
        <v>0</v>
      </c>
      <c r="N4568" s="7">
        <v>-293</v>
      </c>
      <c r="O4568" s="7">
        <v>-98.040000915527344</v>
      </c>
      <c r="P4568" s="7" t="s">
        <v>468</v>
      </c>
      <c r="Q4568" s="7" t="s">
        <v>1040</v>
      </c>
      <c r="R4568" s="7">
        <v>17.299999237060547</v>
      </c>
      <c r="S4568" s="7">
        <v>29</v>
      </c>
      <c r="T4568" s="7">
        <v>216.60000610351562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399</v>
      </c>
      <c r="C4569" s="18" t="s">
        <v>6776</v>
      </c>
      <c r="D4569" s="18" t="s">
        <v>6777</v>
      </c>
      <c r="E4569" s="18" t="s">
        <v>6821</v>
      </c>
      <c r="F4569" s="18" t="s">
        <v>524</v>
      </c>
      <c r="G4569" s="18">
        <v>292</v>
      </c>
      <c r="H4569" s="18">
        <v>0</v>
      </c>
      <c r="I4569" s="18">
        <v>194.58000183105469</v>
      </c>
      <c r="J4569" s="18">
        <v>-21.620000839233398</v>
      </c>
      <c r="K4569" s="18">
        <v>194.58000183105469</v>
      </c>
      <c r="L4569" s="18">
        <v>0</v>
      </c>
      <c r="M4569" s="7">
        <v>0</v>
      </c>
      <c r="N4569" s="7">
        <v>-292</v>
      </c>
      <c r="O4569" s="7">
        <v>-97.419998168945313</v>
      </c>
      <c r="P4569" s="7" t="s">
        <v>468</v>
      </c>
      <c r="Q4569" s="7" t="s">
        <v>3900</v>
      </c>
      <c r="R4569" s="7">
        <v>17.299999237060547</v>
      </c>
      <c r="S4569" s="7">
        <v>30</v>
      </c>
      <c r="T4569" s="7">
        <v>216.19999694824219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400</v>
      </c>
      <c r="C4570" s="18" t="s">
        <v>6794</v>
      </c>
      <c r="D4570" s="18" t="s">
        <v>6795</v>
      </c>
      <c r="E4570" s="18" t="s">
        <v>6822</v>
      </c>
      <c r="F4570" s="18" t="s">
        <v>524</v>
      </c>
      <c r="G4570" s="18">
        <v>225</v>
      </c>
      <c r="H4570" s="18">
        <v>0</v>
      </c>
      <c r="I4570" s="18">
        <v>166.94000244140625</v>
      </c>
      <c r="J4570" s="18">
        <v>46.700000762939453</v>
      </c>
      <c r="K4570" s="18">
        <v>166.94000244140625</v>
      </c>
      <c r="L4570" s="18">
        <v>0</v>
      </c>
      <c r="M4570" s="7">
        <v>0</v>
      </c>
      <c r="N4570" s="7">
        <v>-225</v>
      </c>
      <c r="O4570" s="7">
        <v>-58.060001373291016</v>
      </c>
      <c r="P4570" s="7" t="s">
        <v>456</v>
      </c>
      <c r="Q4570" s="7" t="s">
        <v>6823</v>
      </c>
      <c r="R4570" s="7">
        <v>8.8000001907348633</v>
      </c>
      <c r="S4570" s="7">
        <v>24</v>
      </c>
      <c r="T4570" s="7">
        <v>120.23999786376953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401</v>
      </c>
      <c r="C4571" s="18" t="s">
        <v>6780</v>
      </c>
      <c r="D4571" s="18" t="s">
        <v>6781</v>
      </c>
      <c r="E4571" s="18" t="s">
        <v>6824</v>
      </c>
      <c r="F4571" s="18" t="s">
        <v>524</v>
      </c>
      <c r="G4571" s="18">
        <v>196</v>
      </c>
      <c r="H4571" s="18">
        <v>0</v>
      </c>
      <c r="I4571" s="18">
        <v>131.66000366210937</v>
      </c>
      <c r="J4571" s="18">
        <v>20.260000228881836</v>
      </c>
      <c r="K4571" s="18">
        <v>131.66000366210937</v>
      </c>
      <c r="L4571" s="18">
        <v>0</v>
      </c>
      <c r="M4571" s="7">
        <v>0</v>
      </c>
      <c r="N4571" s="7">
        <v>-196</v>
      </c>
      <c r="O4571" s="7">
        <v>-64.339996337890625</v>
      </c>
      <c r="P4571" s="7" t="s">
        <v>468</v>
      </c>
      <c r="Q4571" s="7" t="s">
        <v>1286</v>
      </c>
      <c r="R4571" s="7">
        <v>6.8000001907348633</v>
      </c>
      <c r="S4571" s="7">
        <v>17</v>
      </c>
      <c r="T4571" s="7">
        <v>111.40000152587891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399</v>
      </c>
      <c r="C4572" s="18" t="s">
        <v>6776</v>
      </c>
      <c r="D4572" s="18" t="s">
        <v>6777</v>
      </c>
      <c r="E4572" s="18" t="s">
        <v>6825</v>
      </c>
      <c r="F4572" s="18" t="s">
        <v>524</v>
      </c>
      <c r="G4572" s="18">
        <v>208</v>
      </c>
      <c r="H4572" s="18">
        <v>0</v>
      </c>
      <c r="I4572" s="18">
        <v>135.83999633789062</v>
      </c>
      <c r="J4572" s="18">
        <v>-13.760000228881836</v>
      </c>
      <c r="K4572" s="18">
        <v>135.83999633789062</v>
      </c>
      <c r="L4572" s="18">
        <v>0</v>
      </c>
      <c r="M4572" s="7">
        <v>0</v>
      </c>
      <c r="N4572" s="7">
        <v>-208</v>
      </c>
      <c r="O4572" s="7">
        <v>-72.160003662109375</v>
      </c>
      <c r="P4572" s="7" t="s">
        <v>468</v>
      </c>
      <c r="Q4572" s="7" t="s">
        <v>5590</v>
      </c>
      <c r="R4572" s="7">
        <v>10.899999618530273</v>
      </c>
      <c r="S4572" s="7">
        <v>25</v>
      </c>
      <c r="T4572" s="7">
        <v>149.60000610351562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402</v>
      </c>
      <c r="C4573" s="18" t="s">
        <v>6787</v>
      </c>
      <c r="D4573" s="18" t="s">
        <v>6788</v>
      </c>
      <c r="E4573" s="18" t="s">
        <v>6826</v>
      </c>
      <c r="F4573" s="18" t="s">
        <v>524</v>
      </c>
      <c r="G4573" s="18">
        <v>282</v>
      </c>
      <c r="H4573" s="18">
        <v>282</v>
      </c>
      <c r="I4573" s="18">
        <v>249.78999328613281</v>
      </c>
      <c r="J4573" s="18">
        <v>-9.9999997764825821E-3</v>
      </c>
      <c r="K4573" s="18">
        <v>249.78999328613281</v>
      </c>
      <c r="L4573" s="18">
        <v>0</v>
      </c>
      <c r="M4573" s="7">
        <v>0</v>
      </c>
      <c r="N4573" s="7">
        <v>0</v>
      </c>
      <c r="O4573" s="7">
        <v>249.78999328613281</v>
      </c>
      <c r="P4573" s="7" t="s">
        <v>468</v>
      </c>
      <c r="Q4573" s="7" t="s">
        <v>689</v>
      </c>
      <c r="R4573" s="7">
        <v>19.600000381469727</v>
      </c>
      <c r="S4573" s="7">
        <v>37</v>
      </c>
      <c r="T4573" s="7">
        <v>249.80000305175781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400</v>
      </c>
      <c r="C4574" s="18" t="s">
        <v>6794</v>
      </c>
      <c r="D4574" s="18" t="s">
        <v>6795</v>
      </c>
      <c r="E4574" s="18" t="s">
        <v>6827</v>
      </c>
      <c r="F4574" s="18" t="s">
        <v>524</v>
      </c>
      <c r="G4574" s="18">
        <v>160</v>
      </c>
      <c r="H4574" s="18">
        <v>0</v>
      </c>
      <c r="I4574" s="18">
        <v>122.40000152587891</v>
      </c>
      <c r="J4574" s="18">
        <v>0.20000000298023224</v>
      </c>
      <c r="K4574" s="18">
        <v>122.40000152587891</v>
      </c>
      <c r="L4574" s="18">
        <v>-3.9999999105930328E-2</v>
      </c>
      <c r="M4574" s="7">
        <v>0</v>
      </c>
      <c r="N4574" s="7">
        <v>-160</v>
      </c>
      <c r="O4574" s="7">
        <v>-37.639999389648438</v>
      </c>
      <c r="P4574" s="7" t="s">
        <v>526</v>
      </c>
      <c r="Q4574" s="7" t="s">
        <v>534</v>
      </c>
      <c r="R4574" s="7">
        <v>10.399999618530273</v>
      </c>
      <c r="S4574" s="7">
        <v>24</v>
      </c>
      <c r="T4574" s="7">
        <v>122.19999694824219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399</v>
      </c>
      <c r="C4575" s="18" t="s">
        <v>6776</v>
      </c>
      <c r="D4575" s="18" t="s">
        <v>6777</v>
      </c>
      <c r="E4575" s="18" t="s">
        <v>6828</v>
      </c>
      <c r="F4575" s="18" t="s">
        <v>524</v>
      </c>
      <c r="G4575" s="18">
        <v>143</v>
      </c>
      <c r="H4575" s="18">
        <v>0</v>
      </c>
      <c r="I4575" s="18">
        <v>104.33000183105469</v>
      </c>
      <c r="J4575" s="18">
        <v>1.3300000429153442</v>
      </c>
      <c r="K4575" s="18">
        <v>104.33000183105469</v>
      </c>
      <c r="L4575" s="18">
        <v>-9.0000003576278687E-2</v>
      </c>
      <c r="M4575" s="7">
        <v>0</v>
      </c>
      <c r="N4575" s="7">
        <v>-143</v>
      </c>
      <c r="O4575" s="7">
        <v>-38.759998321533203</v>
      </c>
      <c r="P4575" s="7" t="s">
        <v>468</v>
      </c>
      <c r="Q4575" s="7" t="s">
        <v>2857</v>
      </c>
      <c r="R4575" s="7">
        <v>4.8000001907348633</v>
      </c>
      <c r="S4575" s="7">
        <v>16</v>
      </c>
      <c r="T4575" s="7">
        <v>103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402</v>
      </c>
      <c r="C4576" s="18" t="s">
        <v>6787</v>
      </c>
      <c r="D4576" s="18" t="s">
        <v>6788</v>
      </c>
      <c r="E4576" s="18" t="s">
        <v>6829</v>
      </c>
      <c r="F4576" s="18" t="s">
        <v>524</v>
      </c>
      <c r="G4576" s="18">
        <v>276</v>
      </c>
      <c r="H4576" s="18">
        <v>276</v>
      </c>
      <c r="I4576" s="18">
        <v>170.72000122070313</v>
      </c>
      <c r="J4576" s="18">
        <v>11.119999885559082</v>
      </c>
      <c r="K4576" s="18">
        <v>170.72000122070313</v>
      </c>
      <c r="L4576" s="18">
        <v>0</v>
      </c>
      <c r="M4576" s="7">
        <v>0</v>
      </c>
      <c r="N4576" s="7">
        <v>0</v>
      </c>
      <c r="O4576" s="7">
        <v>170.72000122070313</v>
      </c>
      <c r="P4576" s="7" t="s">
        <v>468</v>
      </c>
      <c r="Q4576" s="7" t="s">
        <v>1364</v>
      </c>
      <c r="R4576" s="7">
        <v>13.100000381469727</v>
      </c>
      <c r="S4576" s="7">
        <v>29</v>
      </c>
      <c r="T4576" s="7">
        <v>159.60000610351562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400</v>
      </c>
      <c r="C4577" s="18" t="s">
        <v>6794</v>
      </c>
      <c r="D4577" s="18" t="s">
        <v>6795</v>
      </c>
      <c r="E4577" s="18" t="s">
        <v>6830</v>
      </c>
      <c r="F4577" s="18" t="s">
        <v>524</v>
      </c>
      <c r="G4577" s="18">
        <v>122</v>
      </c>
      <c r="H4577" s="18">
        <v>0</v>
      </c>
      <c r="I4577" s="18">
        <v>90.199996948242188</v>
      </c>
      <c r="J4577" s="18">
        <v>9.9999997764825821E-3</v>
      </c>
      <c r="K4577" s="18">
        <v>90.199996948242188</v>
      </c>
      <c r="L4577" s="18">
        <v>0</v>
      </c>
      <c r="M4577" s="7">
        <v>0</v>
      </c>
      <c r="N4577" s="7">
        <v>-122</v>
      </c>
      <c r="O4577" s="7">
        <v>-31.799999237060547</v>
      </c>
      <c r="P4577" s="7" t="s">
        <v>526</v>
      </c>
      <c r="Q4577" s="7" t="s">
        <v>1829</v>
      </c>
      <c r="R4577" s="7">
        <v>7</v>
      </c>
      <c r="S4577" s="7">
        <v>17</v>
      </c>
      <c r="T4577" s="7">
        <v>90.19000244140625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401</v>
      </c>
      <c r="C4578" s="18" t="s">
        <v>6780</v>
      </c>
      <c r="D4578" s="18" t="s">
        <v>6781</v>
      </c>
      <c r="E4578" s="18" t="s">
        <v>6831</v>
      </c>
      <c r="F4578" s="18" t="s">
        <v>524</v>
      </c>
      <c r="G4578" s="18">
        <v>288</v>
      </c>
      <c r="H4578" s="18">
        <v>0</v>
      </c>
      <c r="I4578" s="18">
        <v>208.77999877929687</v>
      </c>
      <c r="J4578" s="18">
        <v>-15.140000343322754</v>
      </c>
      <c r="K4578" s="18">
        <v>208.77999877929687</v>
      </c>
      <c r="L4578" s="18">
        <v>0</v>
      </c>
      <c r="M4578" s="7">
        <v>0</v>
      </c>
      <c r="N4578" s="7">
        <v>-288</v>
      </c>
      <c r="O4578" s="7">
        <v>-79.220001220703125</v>
      </c>
      <c r="P4578" s="7" t="s">
        <v>456</v>
      </c>
      <c r="Q4578" s="7" t="s">
        <v>1758</v>
      </c>
      <c r="R4578" s="7">
        <v>19.399999618530273</v>
      </c>
      <c r="S4578" s="7">
        <v>44</v>
      </c>
      <c r="T4578" s="7">
        <v>223.91999816894531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401</v>
      </c>
      <c r="C4579" s="18" t="s">
        <v>6780</v>
      </c>
      <c r="D4579" s="18" t="s">
        <v>6781</v>
      </c>
      <c r="E4579" s="18" t="s">
        <v>6832</v>
      </c>
      <c r="F4579" s="18" t="s">
        <v>524</v>
      </c>
      <c r="G4579" s="18">
        <v>120</v>
      </c>
      <c r="H4579" s="18">
        <v>0</v>
      </c>
      <c r="I4579" s="18">
        <v>76.199996948242188</v>
      </c>
      <c r="J4579" s="18">
        <v>0</v>
      </c>
      <c r="K4579" s="18">
        <v>76.199996948242188</v>
      </c>
      <c r="L4579" s="18">
        <v>0</v>
      </c>
      <c r="M4579" s="7">
        <v>0</v>
      </c>
      <c r="N4579" s="7">
        <v>-120</v>
      </c>
      <c r="O4579" s="7">
        <v>-43.799999237060547</v>
      </c>
      <c r="P4579" s="7" t="s">
        <v>468</v>
      </c>
      <c r="Q4579" s="7" t="s">
        <v>1366</v>
      </c>
      <c r="R4579" s="7">
        <v>3.7999999523162842</v>
      </c>
      <c r="S4579" s="7">
        <v>10</v>
      </c>
      <c r="T4579" s="7">
        <v>76.199996948242188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190</v>
      </c>
      <c r="C4580" s="18" t="s">
        <v>6784</v>
      </c>
      <c r="D4580" s="18" t="s">
        <v>6785</v>
      </c>
      <c r="E4580" s="18" t="s">
        <v>6833</v>
      </c>
      <c r="F4580" s="18" t="s">
        <v>524</v>
      </c>
      <c r="G4580" s="18">
        <v>988</v>
      </c>
      <c r="H4580" s="18">
        <v>0</v>
      </c>
      <c r="I4580" s="18">
        <v>655.8800048828125</v>
      </c>
      <c r="J4580" s="18">
        <v>238.1199951171875</v>
      </c>
      <c r="K4580" s="18">
        <v>655.8800048828125</v>
      </c>
      <c r="L4580" s="18">
        <v>0</v>
      </c>
      <c r="M4580" s="7">
        <v>54</v>
      </c>
      <c r="N4580" s="7">
        <v>-988</v>
      </c>
      <c r="O4580" s="7">
        <v>-278.1199951171875</v>
      </c>
      <c r="P4580" s="7" t="s">
        <v>951</v>
      </c>
      <c r="Q4580" s="7" t="s">
        <v>1057</v>
      </c>
      <c r="R4580" s="7">
        <v>21.5</v>
      </c>
      <c r="S4580" s="7">
        <v>52</v>
      </c>
      <c r="T4580" s="7">
        <v>417.760009765625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399</v>
      </c>
      <c r="C4581" s="18" t="s">
        <v>6776</v>
      </c>
      <c r="D4581" s="18" t="s">
        <v>6777</v>
      </c>
      <c r="E4581" s="18" t="s">
        <v>6834</v>
      </c>
      <c r="F4581" s="18" t="s">
        <v>524</v>
      </c>
      <c r="G4581" s="18">
        <v>164</v>
      </c>
      <c r="H4581" s="18">
        <v>0</v>
      </c>
      <c r="I4581" s="18">
        <v>110.87000274658203</v>
      </c>
      <c r="J4581" s="18">
        <v>0</v>
      </c>
      <c r="K4581" s="18">
        <v>110.87000274658203</v>
      </c>
      <c r="L4581" s="18">
        <v>-7.0000000298023224E-2</v>
      </c>
      <c r="M4581" s="7">
        <v>0</v>
      </c>
      <c r="N4581" s="7">
        <v>-164</v>
      </c>
      <c r="O4581" s="7">
        <v>-53.200000762939453</v>
      </c>
      <c r="P4581" s="7" t="s">
        <v>468</v>
      </c>
      <c r="Q4581" s="7" t="s">
        <v>4301</v>
      </c>
      <c r="R4581" s="7">
        <v>5.9000000953674316</v>
      </c>
      <c r="S4581" s="7">
        <v>17</v>
      </c>
      <c r="T4581" s="7">
        <v>110.87000274658203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400</v>
      </c>
      <c r="C4582" s="18" t="s">
        <v>6794</v>
      </c>
      <c r="D4582" s="18" t="s">
        <v>6795</v>
      </c>
      <c r="E4582" s="18" t="s">
        <v>6835</v>
      </c>
      <c r="F4582" s="18" t="s">
        <v>524</v>
      </c>
      <c r="G4582" s="18">
        <v>123</v>
      </c>
      <c r="H4582" s="18">
        <v>0</v>
      </c>
      <c r="I4582" s="18">
        <v>90.660003662109375</v>
      </c>
      <c r="J4582" s="18">
        <v>1.9999999552965164E-2</v>
      </c>
      <c r="K4582" s="18">
        <v>90.660003662109375</v>
      </c>
      <c r="L4582" s="18">
        <v>0</v>
      </c>
      <c r="M4582" s="7">
        <v>0</v>
      </c>
      <c r="N4582" s="7">
        <v>-123</v>
      </c>
      <c r="O4582" s="7">
        <v>-32.340000152587891</v>
      </c>
      <c r="P4582" s="7" t="s">
        <v>526</v>
      </c>
      <c r="Q4582" s="7" t="s">
        <v>4205</v>
      </c>
      <c r="R4582" s="7">
        <v>7.4000000953674316</v>
      </c>
      <c r="S4582" s="7">
        <v>16</v>
      </c>
      <c r="T4582" s="7">
        <v>90.639999389648437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402</v>
      </c>
      <c r="C4583" s="18" t="s">
        <v>6787</v>
      </c>
      <c r="D4583" s="18" t="s">
        <v>6788</v>
      </c>
      <c r="E4583" s="18" t="s">
        <v>6836</v>
      </c>
      <c r="F4583" s="18" t="s">
        <v>524</v>
      </c>
      <c r="G4583" s="18">
        <v>268</v>
      </c>
      <c r="H4583" s="18">
        <v>0</v>
      </c>
      <c r="I4583" s="18">
        <v>186.80000305175781</v>
      </c>
      <c r="J4583" s="18">
        <v>0</v>
      </c>
      <c r="K4583" s="18">
        <v>186.80000305175781</v>
      </c>
      <c r="L4583" s="18">
        <v>0</v>
      </c>
      <c r="M4583" s="7">
        <v>0</v>
      </c>
      <c r="N4583" s="7">
        <v>-268</v>
      </c>
      <c r="O4583" s="7">
        <v>-81.199996948242188</v>
      </c>
      <c r="P4583" s="7" t="s">
        <v>463</v>
      </c>
      <c r="Q4583" s="7" t="s">
        <v>1987</v>
      </c>
      <c r="R4583" s="7">
        <v>14.800000190734863</v>
      </c>
      <c r="S4583" s="7">
        <v>39</v>
      </c>
      <c r="T4583" s="7">
        <v>186.80000305175781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190</v>
      </c>
      <c r="C4584" s="18" t="s">
        <v>6784</v>
      </c>
      <c r="D4584" s="18" t="s">
        <v>6785</v>
      </c>
      <c r="E4584" s="18" t="s">
        <v>6837</v>
      </c>
      <c r="F4584" s="18" t="s">
        <v>524</v>
      </c>
      <c r="G4584" s="18">
        <v>310</v>
      </c>
      <c r="H4584" s="18">
        <v>0</v>
      </c>
      <c r="I4584" s="18">
        <v>230.78999328613281</v>
      </c>
      <c r="J4584" s="18">
        <v>88.389999389648437</v>
      </c>
      <c r="K4584" s="18">
        <v>230.78999328613281</v>
      </c>
      <c r="L4584" s="18">
        <v>0</v>
      </c>
      <c r="M4584" s="7">
        <v>0</v>
      </c>
      <c r="N4584" s="7">
        <v>-310</v>
      </c>
      <c r="O4584" s="7">
        <v>-79.209999084472656</v>
      </c>
      <c r="P4584" s="7" t="s">
        <v>951</v>
      </c>
      <c r="Q4584" s="7" t="s">
        <v>464</v>
      </c>
      <c r="R4584" s="7">
        <v>4.3000001907348633</v>
      </c>
      <c r="S4584" s="7">
        <v>14</v>
      </c>
      <c r="T4584" s="7">
        <v>142.39999389648437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400</v>
      </c>
      <c r="C4585" s="18" t="s">
        <v>6794</v>
      </c>
      <c r="D4585" s="18" t="s">
        <v>6795</v>
      </c>
      <c r="E4585" s="18" t="s">
        <v>6838</v>
      </c>
      <c r="F4585" s="18" t="s">
        <v>524</v>
      </c>
      <c r="G4585" s="18">
        <v>203</v>
      </c>
      <c r="H4585" s="18">
        <v>0</v>
      </c>
      <c r="I4585" s="18">
        <v>147.44000244140625</v>
      </c>
      <c r="J4585" s="18">
        <v>0</v>
      </c>
      <c r="K4585" s="18">
        <v>147.44000244140625</v>
      </c>
      <c r="L4585" s="18">
        <v>0</v>
      </c>
      <c r="M4585" s="7">
        <v>0</v>
      </c>
      <c r="N4585" s="7">
        <v>-203</v>
      </c>
      <c r="O4585" s="7">
        <v>-55.560001373291016</v>
      </c>
      <c r="P4585" s="7" t="s">
        <v>456</v>
      </c>
      <c r="Q4585" s="7" t="s">
        <v>2939</v>
      </c>
      <c r="R4585" s="7">
        <v>12.399999618530273</v>
      </c>
      <c r="S4585" s="7">
        <v>30</v>
      </c>
      <c r="T4585" s="7">
        <v>147.44000244140625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402</v>
      </c>
      <c r="C4586" s="18" t="s">
        <v>6787</v>
      </c>
      <c r="D4586" s="18" t="s">
        <v>6788</v>
      </c>
      <c r="E4586" s="18" t="s">
        <v>6839</v>
      </c>
      <c r="F4586" s="18" t="s">
        <v>524</v>
      </c>
      <c r="G4586" s="18">
        <v>232</v>
      </c>
      <c r="H4586" s="18">
        <v>0</v>
      </c>
      <c r="I4586" s="18">
        <v>150.39999389648437</v>
      </c>
      <c r="J4586" s="18">
        <v>0</v>
      </c>
      <c r="K4586" s="18">
        <v>150.39999389648437</v>
      </c>
      <c r="L4586" s="18">
        <v>0</v>
      </c>
      <c r="M4586" s="7">
        <v>0</v>
      </c>
      <c r="N4586" s="7">
        <v>-232</v>
      </c>
      <c r="O4586" s="7">
        <v>-81.599998474121094</v>
      </c>
      <c r="P4586" s="7" t="s">
        <v>468</v>
      </c>
      <c r="Q4586" s="7" t="s">
        <v>471</v>
      </c>
      <c r="R4586" s="7">
        <v>10.300000190734863</v>
      </c>
      <c r="S4586" s="7">
        <v>32</v>
      </c>
      <c r="T4586" s="7">
        <v>150.39999389648437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400</v>
      </c>
      <c r="C4587" s="18" t="s">
        <v>6794</v>
      </c>
      <c r="D4587" s="18" t="s">
        <v>6795</v>
      </c>
      <c r="E4587" s="18" t="s">
        <v>6840</v>
      </c>
      <c r="F4587" s="18" t="s">
        <v>524</v>
      </c>
      <c r="G4587" s="18">
        <v>156</v>
      </c>
      <c r="H4587" s="18">
        <v>156</v>
      </c>
      <c r="I4587" s="18">
        <v>119.95999908447266</v>
      </c>
      <c r="J4587" s="18">
        <v>0</v>
      </c>
      <c r="K4587" s="18">
        <v>119.95999908447266</v>
      </c>
      <c r="L4587" s="18">
        <v>-3.9999999105930328E-2</v>
      </c>
      <c r="M4587" s="7">
        <v>0</v>
      </c>
      <c r="N4587" s="7">
        <v>0</v>
      </c>
      <c r="O4587" s="7">
        <v>119.91999816894531</v>
      </c>
      <c r="P4587" s="7" t="s">
        <v>456</v>
      </c>
      <c r="Q4587" s="7" t="s">
        <v>794</v>
      </c>
      <c r="R4587" s="7">
        <v>8.3999996185302734</v>
      </c>
      <c r="S4587" s="7">
        <v>22</v>
      </c>
      <c r="T4587" s="7">
        <v>119.95999908447266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399</v>
      </c>
      <c r="C4588" s="18" t="s">
        <v>6776</v>
      </c>
      <c r="D4588" s="18" t="s">
        <v>6777</v>
      </c>
      <c r="E4588" s="18" t="s">
        <v>6841</v>
      </c>
      <c r="F4588" s="18" t="s">
        <v>524</v>
      </c>
      <c r="G4588" s="18">
        <v>258</v>
      </c>
      <c r="H4588" s="18">
        <v>0</v>
      </c>
      <c r="I4588" s="18">
        <v>171.97000122070312</v>
      </c>
      <c r="J4588" s="18">
        <v>0</v>
      </c>
      <c r="K4588" s="18">
        <v>171.97000122070312</v>
      </c>
      <c r="L4588" s="18">
        <v>-2.9999999329447746E-2</v>
      </c>
      <c r="M4588" s="7">
        <v>0</v>
      </c>
      <c r="N4588" s="7">
        <v>-258</v>
      </c>
      <c r="O4588" s="7">
        <v>-86.05999755859375</v>
      </c>
      <c r="P4588" s="7" t="s">
        <v>468</v>
      </c>
      <c r="Q4588" s="7" t="s">
        <v>708</v>
      </c>
      <c r="R4588" s="7">
        <v>11.300000190734863</v>
      </c>
      <c r="S4588" s="7">
        <v>39</v>
      </c>
      <c r="T4588" s="7">
        <v>171.97000122070312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401</v>
      </c>
      <c r="C4589" s="18" t="s">
        <v>6780</v>
      </c>
      <c r="D4589" s="18" t="s">
        <v>6781</v>
      </c>
      <c r="E4589" s="18" t="s">
        <v>6842</v>
      </c>
      <c r="F4589" s="18" t="s">
        <v>524</v>
      </c>
      <c r="G4589" s="18">
        <v>1871</v>
      </c>
      <c r="H4589" s="18">
        <v>0</v>
      </c>
      <c r="I4589" s="18">
        <v>1391.300048828125</v>
      </c>
      <c r="J4589" s="18">
        <v>591.70001220703125</v>
      </c>
      <c r="K4589" s="18">
        <v>1391.300048828125</v>
      </c>
      <c r="L4589" s="18">
        <v>0</v>
      </c>
      <c r="M4589" s="7">
        <v>0</v>
      </c>
      <c r="N4589" s="7">
        <v>-1871</v>
      </c>
      <c r="O4589" s="7">
        <v>-479.70001220703125</v>
      </c>
      <c r="P4589" s="7" t="s">
        <v>463</v>
      </c>
      <c r="Q4589" s="7" t="s">
        <v>3711</v>
      </c>
      <c r="R4589" s="7">
        <v>60.799999237060547</v>
      </c>
      <c r="S4589" s="7">
        <v>90</v>
      </c>
      <c r="T4589" s="7">
        <v>799.5999755859375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190</v>
      </c>
      <c r="C4590" s="18" t="s">
        <v>6784</v>
      </c>
      <c r="D4590" s="18" t="s">
        <v>6785</v>
      </c>
      <c r="E4590" s="18" t="s">
        <v>6843</v>
      </c>
      <c r="F4590" s="18" t="s">
        <v>524</v>
      </c>
      <c r="G4590" s="18">
        <v>258</v>
      </c>
      <c r="H4590" s="18">
        <v>0</v>
      </c>
      <c r="I4590" s="18">
        <v>191.67999267578125</v>
      </c>
      <c r="J4590" s="18">
        <v>0</v>
      </c>
      <c r="K4590" s="18">
        <v>191.67999267578125</v>
      </c>
      <c r="L4590" s="18">
        <v>0</v>
      </c>
      <c r="M4590" s="7">
        <v>0</v>
      </c>
      <c r="N4590" s="7">
        <v>-258</v>
      </c>
      <c r="O4590" s="7">
        <v>-66.319999694824219</v>
      </c>
      <c r="P4590" s="7" t="s">
        <v>951</v>
      </c>
      <c r="Q4590" s="7" t="s">
        <v>556</v>
      </c>
      <c r="R4590" s="7">
        <v>7.1999998092651367</v>
      </c>
      <c r="S4590" s="7">
        <v>25</v>
      </c>
      <c r="T4590" s="7">
        <v>191.67999267578125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400</v>
      </c>
      <c r="C4591" s="18" t="s">
        <v>6794</v>
      </c>
      <c r="D4591" s="18" t="s">
        <v>6795</v>
      </c>
      <c r="E4591" s="18" t="s">
        <v>6844</v>
      </c>
      <c r="F4591" s="18" t="s">
        <v>524</v>
      </c>
      <c r="G4591" s="18">
        <v>164</v>
      </c>
      <c r="H4591" s="18">
        <v>0</v>
      </c>
      <c r="I4591" s="18">
        <v>122.25</v>
      </c>
      <c r="J4591" s="18">
        <v>9.9999997764825821E-3</v>
      </c>
      <c r="K4591" s="18">
        <v>122.25</v>
      </c>
      <c r="L4591" s="18">
        <v>0</v>
      </c>
      <c r="M4591" s="7">
        <v>0</v>
      </c>
      <c r="N4591" s="7">
        <v>-164</v>
      </c>
      <c r="O4591" s="7">
        <v>-41.75</v>
      </c>
      <c r="P4591" s="7" t="s">
        <v>456</v>
      </c>
      <c r="Q4591" s="7" t="s">
        <v>3322</v>
      </c>
      <c r="R4591" s="7">
        <v>9.6000003814697266</v>
      </c>
      <c r="S4591" s="7">
        <v>26</v>
      </c>
      <c r="T4591" s="7">
        <v>122.23999786376953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401</v>
      </c>
      <c r="C4592" s="18" t="s">
        <v>6780</v>
      </c>
      <c r="D4592" s="18" t="s">
        <v>6781</v>
      </c>
      <c r="E4592" s="18" t="s">
        <v>6845</v>
      </c>
      <c r="F4592" s="18" t="s">
        <v>524</v>
      </c>
      <c r="G4592" s="18">
        <v>116</v>
      </c>
      <c r="H4592" s="18">
        <v>0</v>
      </c>
      <c r="I4592" s="18">
        <v>99.599998474121094</v>
      </c>
      <c r="J4592" s="18">
        <v>0</v>
      </c>
      <c r="K4592" s="18">
        <v>99.599998474121094</v>
      </c>
      <c r="L4592" s="18">
        <v>-0.15000000596046448</v>
      </c>
      <c r="M4592" s="7">
        <v>0</v>
      </c>
      <c r="N4592" s="7">
        <v>-116</v>
      </c>
      <c r="O4592" s="7">
        <v>-16.549999237060547</v>
      </c>
      <c r="P4592" s="7" t="s">
        <v>463</v>
      </c>
      <c r="Q4592" s="7" t="s">
        <v>1777</v>
      </c>
      <c r="R4592" s="7">
        <v>4.0999999046325684</v>
      </c>
      <c r="S4592" s="7">
        <v>12</v>
      </c>
      <c r="T4592" s="7">
        <v>99.599998474121094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402</v>
      </c>
      <c r="C4593" s="18" t="s">
        <v>6787</v>
      </c>
      <c r="D4593" s="18" t="s">
        <v>6788</v>
      </c>
      <c r="E4593" s="18" t="s">
        <v>6846</v>
      </c>
      <c r="F4593" s="18" t="s">
        <v>524</v>
      </c>
      <c r="G4593" s="18">
        <v>376</v>
      </c>
      <c r="H4593" s="18">
        <v>0</v>
      </c>
      <c r="I4593" s="18">
        <v>219.17999267578125</v>
      </c>
      <c r="J4593" s="18">
        <v>10.979999542236328</v>
      </c>
      <c r="K4593" s="18">
        <v>219.17999267578125</v>
      </c>
      <c r="L4593" s="18">
        <v>0</v>
      </c>
      <c r="M4593" s="7">
        <v>27</v>
      </c>
      <c r="N4593" s="7">
        <v>-376</v>
      </c>
      <c r="O4593" s="7">
        <v>-129.82000732421875</v>
      </c>
      <c r="P4593" s="7" t="s">
        <v>468</v>
      </c>
      <c r="Q4593" s="7" t="s">
        <v>1777</v>
      </c>
      <c r="R4593" s="7">
        <v>16.299999237060547</v>
      </c>
      <c r="S4593" s="7">
        <v>47</v>
      </c>
      <c r="T4593" s="7">
        <v>208.19999694824219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190</v>
      </c>
      <c r="C4594" s="18" t="s">
        <v>6784</v>
      </c>
      <c r="D4594" s="18" t="s">
        <v>6785</v>
      </c>
      <c r="E4594" s="18" t="s">
        <v>6847</v>
      </c>
      <c r="F4594" s="18" t="s">
        <v>524</v>
      </c>
      <c r="G4594" s="18">
        <v>544</v>
      </c>
      <c r="H4594" s="18">
        <v>0</v>
      </c>
      <c r="I4594" s="18">
        <v>391.04000854492188</v>
      </c>
      <c r="J4594" s="18">
        <v>0</v>
      </c>
      <c r="K4594" s="18">
        <v>391.04000854492188</v>
      </c>
      <c r="L4594" s="18">
        <v>0</v>
      </c>
      <c r="M4594" s="7">
        <v>0</v>
      </c>
      <c r="N4594" s="7">
        <v>-544</v>
      </c>
      <c r="O4594" s="7">
        <v>-152.96000671386719</v>
      </c>
      <c r="P4594" s="7" t="s">
        <v>951</v>
      </c>
      <c r="Q4594" s="7" t="s">
        <v>1159</v>
      </c>
      <c r="R4594" s="7">
        <v>18.200000762939453</v>
      </c>
      <c r="S4594" s="7">
        <v>59</v>
      </c>
      <c r="T4594" s="7">
        <v>391.04000854492188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402</v>
      </c>
      <c r="C4595" s="18" t="s">
        <v>6787</v>
      </c>
      <c r="D4595" s="18" t="s">
        <v>6788</v>
      </c>
      <c r="E4595" s="18" t="s">
        <v>6848</v>
      </c>
      <c r="F4595" s="18" t="s">
        <v>524</v>
      </c>
      <c r="G4595" s="18">
        <v>235</v>
      </c>
      <c r="H4595" s="18">
        <v>235</v>
      </c>
      <c r="I4595" s="18">
        <v>174.60000610351562</v>
      </c>
      <c r="J4595" s="18">
        <v>0</v>
      </c>
      <c r="K4595" s="18">
        <v>174.60000610351562</v>
      </c>
      <c r="L4595" s="18">
        <v>0</v>
      </c>
      <c r="M4595" s="7">
        <v>0</v>
      </c>
      <c r="N4595" s="7">
        <v>0</v>
      </c>
      <c r="O4595" s="7">
        <v>174.60000610351562</v>
      </c>
      <c r="P4595" s="7" t="s">
        <v>463</v>
      </c>
      <c r="Q4595" s="7" t="s">
        <v>1857</v>
      </c>
      <c r="R4595" s="7">
        <v>12.699999809265137</v>
      </c>
      <c r="S4595" s="7">
        <v>33</v>
      </c>
      <c r="T4595" s="7">
        <v>174.60000610351562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400</v>
      </c>
      <c r="C4596" s="18" t="s">
        <v>6794</v>
      </c>
      <c r="D4596" s="18" t="s">
        <v>6795</v>
      </c>
      <c r="E4596" s="18" t="s">
        <v>6849</v>
      </c>
      <c r="F4596" s="18" t="s">
        <v>524</v>
      </c>
      <c r="G4596" s="18">
        <v>385</v>
      </c>
      <c r="H4596" s="18">
        <v>0</v>
      </c>
      <c r="I4596" s="18">
        <v>283.66000366210937</v>
      </c>
      <c r="J4596" s="18">
        <v>-25.069999694824219</v>
      </c>
      <c r="K4596" s="18">
        <v>283.66000366210937</v>
      </c>
      <c r="L4596" s="18">
        <v>0</v>
      </c>
      <c r="M4596" s="7">
        <v>0</v>
      </c>
      <c r="N4596" s="7">
        <v>-385</v>
      </c>
      <c r="O4596" s="7">
        <v>-101.33999633789062</v>
      </c>
      <c r="P4596" s="7" t="s">
        <v>456</v>
      </c>
      <c r="Q4596" s="7" t="s">
        <v>1166</v>
      </c>
      <c r="R4596" s="7">
        <v>24.100000381469727</v>
      </c>
      <c r="S4596" s="7">
        <v>71</v>
      </c>
      <c r="T4596" s="7">
        <v>308.73001098632812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190</v>
      </c>
      <c r="C4597" s="18" t="s">
        <v>6784</v>
      </c>
      <c r="D4597" s="18" t="s">
        <v>6785</v>
      </c>
      <c r="E4597" s="18" t="s">
        <v>6850</v>
      </c>
      <c r="F4597" s="18" t="s">
        <v>524</v>
      </c>
      <c r="G4597" s="18">
        <v>546</v>
      </c>
      <c r="H4597" s="18">
        <v>0</v>
      </c>
      <c r="I4597" s="18">
        <v>420</v>
      </c>
      <c r="J4597" s="18">
        <v>4.1599998474121094</v>
      </c>
      <c r="K4597" s="18">
        <v>420</v>
      </c>
      <c r="L4597" s="18">
        <v>-0.14000000059604645</v>
      </c>
      <c r="M4597" s="7">
        <v>0</v>
      </c>
      <c r="N4597" s="7">
        <v>-546</v>
      </c>
      <c r="O4597" s="7">
        <v>-126.13999938964844</v>
      </c>
      <c r="P4597" s="7" t="s">
        <v>951</v>
      </c>
      <c r="Q4597" s="7" t="s">
        <v>2643</v>
      </c>
      <c r="R4597" s="7">
        <v>18.799999237060547</v>
      </c>
      <c r="S4597" s="7">
        <v>52</v>
      </c>
      <c r="T4597" s="7">
        <v>415.83999633789062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402</v>
      </c>
      <c r="C4598" s="18" t="s">
        <v>6787</v>
      </c>
      <c r="D4598" s="18" t="s">
        <v>6788</v>
      </c>
      <c r="E4598" s="18" t="s">
        <v>6851</v>
      </c>
      <c r="F4598" s="18" t="s">
        <v>524</v>
      </c>
      <c r="G4598" s="18">
        <v>268</v>
      </c>
      <c r="H4598" s="18">
        <v>0</v>
      </c>
      <c r="I4598" s="18">
        <v>175.32000732421875</v>
      </c>
      <c r="J4598" s="18">
        <v>-19.479999542236328</v>
      </c>
      <c r="K4598" s="18">
        <v>175.32000732421875</v>
      </c>
      <c r="L4598" s="18">
        <v>0</v>
      </c>
      <c r="M4598" s="7">
        <v>0</v>
      </c>
      <c r="N4598" s="7">
        <v>-268</v>
      </c>
      <c r="O4598" s="7">
        <v>-92.680000305175781</v>
      </c>
      <c r="P4598" s="7" t="s">
        <v>468</v>
      </c>
      <c r="Q4598" s="7" t="s">
        <v>1665</v>
      </c>
      <c r="R4598" s="7">
        <v>14.600000381469727</v>
      </c>
      <c r="S4598" s="7">
        <v>41</v>
      </c>
      <c r="T4598" s="7">
        <v>194.80000305175781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190</v>
      </c>
      <c r="C4599" s="18" t="s">
        <v>6784</v>
      </c>
      <c r="D4599" s="18" t="s">
        <v>6785</v>
      </c>
      <c r="E4599" s="18" t="s">
        <v>6852</v>
      </c>
      <c r="F4599" s="18" t="s">
        <v>524</v>
      </c>
      <c r="G4599" s="18">
        <v>563</v>
      </c>
      <c r="H4599" s="18">
        <v>0</v>
      </c>
      <c r="I4599" s="18">
        <v>385.64999389648437</v>
      </c>
      <c r="J4599" s="18">
        <v>93.489997863769531</v>
      </c>
      <c r="K4599" s="18">
        <v>385.64999389648437</v>
      </c>
      <c r="L4599" s="18">
        <v>-0.18999999761581421</v>
      </c>
      <c r="M4599" s="7">
        <v>0</v>
      </c>
      <c r="N4599" s="7">
        <v>-563</v>
      </c>
      <c r="O4599" s="7">
        <v>-177.53999328613281</v>
      </c>
      <c r="P4599" s="7" t="s">
        <v>951</v>
      </c>
      <c r="Q4599" s="7" t="s">
        <v>2058</v>
      </c>
      <c r="R4599" s="7">
        <v>12.600000381469727</v>
      </c>
      <c r="S4599" s="7">
        <v>30</v>
      </c>
      <c r="T4599" s="7">
        <v>292.16000366210937</v>
      </c>
      <c r="U4599" s="7"/>
      <c r="V4599" s="7"/>
      <c r="W4599" s="18">
        <v>1</v>
      </c>
    </row>
    <row r="4600" spans="1:24" ht="15" customHeight="1">
      <c r="A4600" s="18" t="s">
        <v>75</v>
      </c>
      <c r="B4600" s="18" t="s">
        <v>400</v>
      </c>
      <c r="C4600" s="18" t="s">
        <v>6794</v>
      </c>
      <c r="D4600" s="18" t="s">
        <v>6795</v>
      </c>
      <c r="E4600" s="18" t="s">
        <v>6853</v>
      </c>
      <c r="F4600" s="18" t="s">
        <v>524</v>
      </c>
      <c r="G4600" s="18">
        <v>457</v>
      </c>
      <c r="H4600" s="18">
        <v>0</v>
      </c>
      <c r="I4600" s="18">
        <v>348.8800048828125</v>
      </c>
      <c r="J4600" s="18">
        <v>0</v>
      </c>
      <c r="K4600" s="18">
        <v>348.8800048828125</v>
      </c>
      <c r="L4600" s="18">
        <v>-9.0000003576278687E-2</v>
      </c>
      <c r="M4600" s="7">
        <v>0</v>
      </c>
      <c r="N4600" s="7">
        <v>-457</v>
      </c>
      <c r="O4600" s="7">
        <v>-108.20999908447266</v>
      </c>
      <c r="P4600" s="7" t="s">
        <v>526</v>
      </c>
      <c r="Q4600" s="7" t="s">
        <v>1870</v>
      </c>
      <c r="R4600" s="7">
        <v>28.899999618530273</v>
      </c>
      <c r="S4600" s="7">
        <v>60</v>
      </c>
      <c r="T4600" s="7">
        <v>348.8800048828125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401</v>
      </c>
      <c r="C4601" s="18" t="s">
        <v>6780</v>
      </c>
      <c r="D4601" s="18" t="s">
        <v>6781</v>
      </c>
      <c r="E4601" s="18" t="s">
        <v>6854</v>
      </c>
      <c r="F4601" s="18" t="s">
        <v>524</v>
      </c>
      <c r="G4601" s="18">
        <v>761</v>
      </c>
      <c r="H4601" s="18">
        <v>0</v>
      </c>
      <c r="I4601" s="18">
        <v>551.25</v>
      </c>
      <c r="J4601" s="18">
        <v>-33.349998474121094</v>
      </c>
      <c r="K4601" s="18">
        <v>551.25</v>
      </c>
      <c r="L4601" s="18">
        <v>0</v>
      </c>
      <c r="M4601" s="7">
        <v>0</v>
      </c>
      <c r="N4601" s="7">
        <v>-761</v>
      </c>
      <c r="O4601" s="7">
        <v>-209.75</v>
      </c>
      <c r="P4601" s="7" t="s">
        <v>463</v>
      </c>
      <c r="Q4601" s="7" t="s">
        <v>2791</v>
      </c>
      <c r="R4601" s="7">
        <v>44.299999237060547</v>
      </c>
      <c r="S4601" s="7">
        <v>87</v>
      </c>
      <c r="T4601" s="7">
        <v>584.5999755859375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190</v>
      </c>
      <c r="C4602" s="18" t="s">
        <v>6784</v>
      </c>
      <c r="D4602" s="18" t="s">
        <v>6785</v>
      </c>
      <c r="E4602" s="18" t="s">
        <v>6855</v>
      </c>
      <c r="F4602" s="18" t="s">
        <v>524</v>
      </c>
      <c r="G4602" s="18">
        <v>413</v>
      </c>
      <c r="H4602" s="18">
        <v>413</v>
      </c>
      <c r="I4602" s="18">
        <v>305.92999267578125</v>
      </c>
      <c r="J4602" s="18">
        <v>9.9999997764825821E-3</v>
      </c>
      <c r="K4602" s="18">
        <v>305.92999267578125</v>
      </c>
      <c r="L4602" s="18">
        <v>0</v>
      </c>
      <c r="M4602" s="7">
        <v>0</v>
      </c>
      <c r="N4602" s="7">
        <v>0</v>
      </c>
      <c r="O4602" s="7">
        <v>305.92999267578125</v>
      </c>
      <c r="P4602" s="7" t="s">
        <v>951</v>
      </c>
      <c r="Q4602" s="7" t="s">
        <v>1077</v>
      </c>
      <c r="R4602" s="7">
        <v>14.800000190734863</v>
      </c>
      <c r="S4602" s="7">
        <v>28</v>
      </c>
      <c r="T4602" s="7">
        <v>305.92001342773437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400</v>
      </c>
      <c r="C4603" s="18" t="s">
        <v>6794</v>
      </c>
      <c r="D4603" s="18" t="s">
        <v>6795</v>
      </c>
      <c r="E4603" s="18" t="s">
        <v>6856</v>
      </c>
      <c r="F4603" s="18" t="s">
        <v>524</v>
      </c>
      <c r="G4603" s="18">
        <v>221</v>
      </c>
      <c r="H4603" s="18">
        <v>0</v>
      </c>
      <c r="I4603" s="18">
        <v>131.33000183105469</v>
      </c>
      <c r="J4603" s="18">
        <v>4.570000171661377</v>
      </c>
      <c r="K4603" s="18">
        <v>131.33000183105469</v>
      </c>
      <c r="L4603" s="18">
        <v>0</v>
      </c>
      <c r="M4603" s="7">
        <v>27</v>
      </c>
      <c r="N4603" s="7">
        <v>-221</v>
      </c>
      <c r="O4603" s="7">
        <v>-62.669998168945313</v>
      </c>
      <c r="P4603" s="7" t="s">
        <v>526</v>
      </c>
      <c r="Q4603" s="7" t="s">
        <v>4316</v>
      </c>
      <c r="R4603" s="7">
        <v>12.899999618530273</v>
      </c>
      <c r="S4603" s="7">
        <v>28</v>
      </c>
      <c r="T4603" s="7">
        <v>126.76000213623047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401</v>
      </c>
      <c r="C4604" s="18" t="s">
        <v>6780</v>
      </c>
      <c r="D4604" s="18" t="s">
        <v>6781</v>
      </c>
      <c r="E4604" s="18" t="s">
        <v>6857</v>
      </c>
      <c r="F4604" s="18" t="s">
        <v>524</v>
      </c>
      <c r="G4604" s="18">
        <v>219</v>
      </c>
      <c r="H4604" s="18">
        <v>0</v>
      </c>
      <c r="I4604" s="18">
        <v>131.03999328613281</v>
      </c>
      <c r="J4604" s="18">
        <v>-14.560000419616699</v>
      </c>
      <c r="K4604" s="18">
        <v>131.03999328613281</v>
      </c>
      <c r="L4604" s="18">
        <v>-5.000000074505806E-2</v>
      </c>
      <c r="M4604" s="7">
        <v>27</v>
      </c>
      <c r="N4604" s="7">
        <v>-219</v>
      </c>
      <c r="O4604" s="7">
        <v>-61.009998321533203</v>
      </c>
      <c r="P4604" s="7" t="s">
        <v>468</v>
      </c>
      <c r="Q4604" s="7" t="s">
        <v>597</v>
      </c>
      <c r="R4604" s="7">
        <v>9.8999996185302734</v>
      </c>
      <c r="S4604" s="7">
        <v>21</v>
      </c>
      <c r="T4604" s="7">
        <v>145.60000610351562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402</v>
      </c>
      <c r="C4605" s="18" t="s">
        <v>6787</v>
      </c>
      <c r="D4605" s="18" t="s">
        <v>6788</v>
      </c>
      <c r="E4605" s="18" t="s">
        <v>6858</v>
      </c>
      <c r="F4605" s="18" t="s">
        <v>524</v>
      </c>
      <c r="G4605" s="18">
        <v>368</v>
      </c>
      <c r="H4605" s="18">
        <v>368</v>
      </c>
      <c r="I4605" s="18">
        <v>274.20001220703125</v>
      </c>
      <c r="J4605" s="18">
        <v>0</v>
      </c>
      <c r="K4605" s="18">
        <v>274.20001220703125</v>
      </c>
      <c r="L4605" s="18">
        <v>-9.9999997764825821E-3</v>
      </c>
      <c r="M4605" s="7">
        <v>0</v>
      </c>
      <c r="N4605" s="7">
        <v>0</v>
      </c>
      <c r="O4605" s="7">
        <v>274.19000244140625</v>
      </c>
      <c r="P4605" s="7" t="s">
        <v>463</v>
      </c>
      <c r="Q4605" s="7" t="s">
        <v>5530</v>
      </c>
      <c r="R4605" s="7">
        <v>3.2999999523162842</v>
      </c>
      <c r="S4605" s="7">
        <v>88</v>
      </c>
      <c r="T4605" s="7">
        <v>274.20001220703125</v>
      </c>
      <c r="U4605" s="7"/>
      <c r="V4605" s="7"/>
      <c r="W4605" s="18">
        <v>1</v>
      </c>
      <c r="X4605" t="s">
        <v>637</v>
      </c>
    </row>
    <row r="4606" spans="1:24" ht="15" customHeight="1">
      <c r="A4606" s="18" t="s">
        <v>75</v>
      </c>
      <c r="B4606" s="18" t="s">
        <v>190</v>
      </c>
      <c r="C4606" s="18" t="s">
        <v>6784</v>
      </c>
      <c r="D4606" s="18" t="s">
        <v>6785</v>
      </c>
      <c r="E4606" s="18" t="s">
        <v>6859</v>
      </c>
      <c r="F4606" s="18" t="s">
        <v>524</v>
      </c>
      <c r="G4606" s="18">
        <v>271</v>
      </c>
      <c r="H4606" s="18">
        <v>0</v>
      </c>
      <c r="I4606" s="18">
        <v>229.86000061035156</v>
      </c>
      <c r="J4606" s="18">
        <v>20.899999618530273</v>
      </c>
      <c r="K4606" s="18">
        <v>229.86000061035156</v>
      </c>
      <c r="L4606" s="18">
        <v>0</v>
      </c>
      <c r="M4606" s="7">
        <v>0</v>
      </c>
      <c r="N4606" s="7">
        <v>-271</v>
      </c>
      <c r="O4606" s="7">
        <v>-41.139999389648438</v>
      </c>
      <c r="P4606" s="7" t="s">
        <v>951</v>
      </c>
      <c r="Q4606" s="7" t="s">
        <v>860</v>
      </c>
      <c r="R4606" s="7">
        <v>8.3999996185302734</v>
      </c>
      <c r="S4606" s="7">
        <v>25</v>
      </c>
      <c r="T4606" s="7">
        <v>208.96000671386719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400</v>
      </c>
      <c r="C4607" s="18" t="s">
        <v>6794</v>
      </c>
      <c r="D4607" s="18" t="s">
        <v>6795</v>
      </c>
      <c r="E4607" s="18" t="s">
        <v>6860</v>
      </c>
      <c r="F4607" s="18" t="s">
        <v>524</v>
      </c>
      <c r="G4607" s="18">
        <v>254</v>
      </c>
      <c r="H4607" s="18">
        <v>0</v>
      </c>
      <c r="I4607" s="18">
        <v>188.82000732421875</v>
      </c>
      <c r="J4607" s="18">
        <v>25.100000381469727</v>
      </c>
      <c r="K4607" s="18">
        <v>188.82000732421875</v>
      </c>
      <c r="L4607" s="18">
        <v>-1.9999999552965164E-2</v>
      </c>
      <c r="M4607" s="7">
        <v>0</v>
      </c>
      <c r="N4607" s="7">
        <v>-254</v>
      </c>
      <c r="O4607" s="7">
        <v>-65.199996948242188</v>
      </c>
      <c r="P4607" s="7" t="s">
        <v>526</v>
      </c>
      <c r="Q4607" s="7" t="s">
        <v>1679</v>
      </c>
      <c r="R4607" s="7">
        <v>15.300000190734863</v>
      </c>
      <c r="S4607" s="7">
        <v>35</v>
      </c>
      <c r="T4607" s="7">
        <v>163.72000122070312</v>
      </c>
      <c r="U4607" s="7"/>
      <c r="V4607" s="7"/>
      <c r="W4607" s="18">
        <v>1</v>
      </c>
    </row>
    <row r="4608" spans="1:24" ht="15" customHeight="1">
      <c r="A4608" s="18" t="s">
        <v>75</v>
      </c>
      <c r="B4608" s="18" t="s">
        <v>399</v>
      </c>
      <c r="C4608" s="18" t="s">
        <v>6776</v>
      </c>
      <c r="D4608" s="18" t="s">
        <v>6777</v>
      </c>
      <c r="E4608" s="18" t="s">
        <v>6861</v>
      </c>
      <c r="F4608" s="18" t="s">
        <v>524</v>
      </c>
      <c r="G4608" s="18">
        <v>227</v>
      </c>
      <c r="H4608" s="18">
        <v>0</v>
      </c>
      <c r="I4608" s="18">
        <v>149.60000610351562</v>
      </c>
      <c r="J4608" s="18">
        <v>0</v>
      </c>
      <c r="K4608" s="18">
        <v>149.60000610351562</v>
      </c>
      <c r="L4608" s="18">
        <v>0</v>
      </c>
      <c r="M4608" s="7">
        <v>0</v>
      </c>
      <c r="N4608" s="7">
        <v>-227</v>
      </c>
      <c r="O4608" s="7">
        <v>-77.400001525878906</v>
      </c>
      <c r="P4608" s="7" t="s">
        <v>468</v>
      </c>
      <c r="Q4608" s="7" t="s">
        <v>4405</v>
      </c>
      <c r="R4608" s="7">
        <v>10.800000190734863</v>
      </c>
      <c r="S4608" s="7">
        <v>26</v>
      </c>
      <c r="T4608" s="7">
        <v>149.60000610351562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402</v>
      </c>
      <c r="C4609" s="18" t="s">
        <v>6787</v>
      </c>
      <c r="D4609" s="18" t="s">
        <v>6788</v>
      </c>
      <c r="E4609" s="18" t="s">
        <v>6862</v>
      </c>
      <c r="F4609" s="18" t="s">
        <v>524</v>
      </c>
      <c r="G4609" s="18">
        <v>170</v>
      </c>
      <c r="H4609" s="18">
        <v>0</v>
      </c>
      <c r="I4609" s="18">
        <v>134.19999694824219</v>
      </c>
      <c r="J4609" s="18">
        <v>0</v>
      </c>
      <c r="K4609" s="18">
        <v>134.19999694824219</v>
      </c>
      <c r="L4609" s="18">
        <v>-0.20000000298023224</v>
      </c>
      <c r="M4609" s="7">
        <v>0</v>
      </c>
      <c r="N4609" s="7">
        <v>-170</v>
      </c>
      <c r="O4609" s="7">
        <v>-36</v>
      </c>
      <c r="P4609" s="7" t="s">
        <v>468</v>
      </c>
      <c r="Q4609" s="7" t="s">
        <v>2652</v>
      </c>
      <c r="R4609" s="7">
        <v>6.5</v>
      </c>
      <c r="S4609" s="7">
        <v>22</v>
      </c>
      <c r="T4609" s="7">
        <v>134.19999694824219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400</v>
      </c>
      <c r="C4610" s="18" t="s">
        <v>6794</v>
      </c>
      <c r="D4610" s="18" t="s">
        <v>6795</v>
      </c>
      <c r="E4610" s="18" t="s">
        <v>6863</v>
      </c>
      <c r="F4610" s="18" t="s">
        <v>524</v>
      </c>
      <c r="G4610" s="18">
        <v>77</v>
      </c>
      <c r="H4610" s="18">
        <v>0</v>
      </c>
      <c r="I4610" s="18">
        <v>56</v>
      </c>
      <c r="J4610" s="18">
        <v>0</v>
      </c>
      <c r="K4610" s="18">
        <v>56</v>
      </c>
      <c r="L4610" s="18">
        <v>0</v>
      </c>
      <c r="M4610" s="7">
        <v>0</v>
      </c>
      <c r="N4610" s="7">
        <v>-77</v>
      </c>
      <c r="O4610" s="7">
        <v>-21</v>
      </c>
      <c r="P4610" s="7" t="s">
        <v>526</v>
      </c>
      <c r="Q4610" s="7" t="s">
        <v>1887</v>
      </c>
      <c r="R4610" s="7">
        <v>2.2999999523162842</v>
      </c>
      <c r="S4610" s="7">
        <v>9</v>
      </c>
      <c r="T4610" s="7">
        <v>56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402</v>
      </c>
      <c r="C4611" s="18" t="s">
        <v>6787</v>
      </c>
      <c r="D4611" s="18" t="s">
        <v>6788</v>
      </c>
      <c r="E4611" s="18" t="s">
        <v>6864</v>
      </c>
      <c r="F4611" s="18" t="s">
        <v>524</v>
      </c>
      <c r="G4611" s="18">
        <v>179</v>
      </c>
      <c r="H4611" s="18">
        <v>0</v>
      </c>
      <c r="I4611" s="18">
        <v>107.19999694824219</v>
      </c>
      <c r="J4611" s="18">
        <v>0</v>
      </c>
      <c r="K4611" s="18">
        <v>107.19999694824219</v>
      </c>
      <c r="L4611" s="18">
        <v>0</v>
      </c>
      <c r="M4611" s="7">
        <v>0</v>
      </c>
      <c r="N4611" s="7">
        <v>-179</v>
      </c>
      <c r="O4611" s="7">
        <v>-71.800003051757813</v>
      </c>
      <c r="P4611" s="7" t="s">
        <v>468</v>
      </c>
      <c r="Q4611" s="7" t="s">
        <v>1510</v>
      </c>
      <c r="R4611" s="7">
        <v>7.5</v>
      </c>
      <c r="S4611" s="7">
        <v>20</v>
      </c>
      <c r="T4611" s="7">
        <v>107.19999694824219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190</v>
      </c>
      <c r="C4612" s="18" t="s">
        <v>6784</v>
      </c>
      <c r="D4612" s="18" t="s">
        <v>6785</v>
      </c>
      <c r="E4612" s="18" t="s">
        <v>6865</v>
      </c>
      <c r="F4612" s="18" t="s">
        <v>524</v>
      </c>
      <c r="G4612" s="18">
        <v>408</v>
      </c>
      <c r="H4612" s="18">
        <v>0</v>
      </c>
      <c r="I4612" s="18">
        <v>331.83999633789062</v>
      </c>
      <c r="J4612" s="18">
        <v>0</v>
      </c>
      <c r="K4612" s="18">
        <v>331.83999633789062</v>
      </c>
      <c r="L4612" s="18">
        <v>0</v>
      </c>
      <c r="M4612" s="7">
        <v>0</v>
      </c>
      <c r="N4612" s="7">
        <v>-408</v>
      </c>
      <c r="O4612" s="7">
        <v>-76.160003662109375</v>
      </c>
      <c r="P4612" s="7" t="s">
        <v>951</v>
      </c>
      <c r="Q4612" s="7" t="s">
        <v>3746</v>
      </c>
      <c r="R4612" s="7">
        <v>15.699999809265137</v>
      </c>
      <c r="S4612" s="7">
        <v>37</v>
      </c>
      <c r="T4612" s="7">
        <v>331.83999633789062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400</v>
      </c>
      <c r="C4613" s="18" t="s">
        <v>6794</v>
      </c>
      <c r="D4613" s="18" t="s">
        <v>6795</v>
      </c>
      <c r="E4613" s="18" t="s">
        <v>6866</v>
      </c>
      <c r="F4613" s="18" t="s">
        <v>524</v>
      </c>
      <c r="G4613" s="18">
        <v>169</v>
      </c>
      <c r="H4613" s="18">
        <v>0</v>
      </c>
      <c r="I4613" s="18">
        <v>140.94000244140625</v>
      </c>
      <c r="J4613" s="18">
        <v>34.459999084472656</v>
      </c>
      <c r="K4613" s="18">
        <v>140.94000244140625</v>
      </c>
      <c r="L4613" s="18">
        <v>-0.15000000596046448</v>
      </c>
      <c r="M4613" s="7">
        <v>0</v>
      </c>
      <c r="N4613" s="7">
        <v>-169</v>
      </c>
      <c r="O4613" s="7">
        <v>-28.209999084472656</v>
      </c>
      <c r="P4613" s="7" t="s">
        <v>526</v>
      </c>
      <c r="Q4613" s="7" t="s">
        <v>998</v>
      </c>
      <c r="R4613" s="7">
        <v>6.9000000953674316</v>
      </c>
      <c r="S4613" s="7">
        <v>23</v>
      </c>
      <c r="T4613" s="7">
        <v>106.48000335693359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401</v>
      </c>
      <c r="C4614" s="18" t="s">
        <v>6780</v>
      </c>
      <c r="D4614" s="18" t="s">
        <v>6781</v>
      </c>
      <c r="E4614" s="18" t="s">
        <v>6867</v>
      </c>
      <c r="F4614" s="18" t="s">
        <v>524</v>
      </c>
      <c r="G4614" s="18">
        <v>291</v>
      </c>
      <c r="H4614" s="18">
        <v>0</v>
      </c>
      <c r="I4614" s="18">
        <v>216.02999877929687</v>
      </c>
      <c r="J4614" s="18">
        <v>0</v>
      </c>
      <c r="K4614" s="18">
        <v>216.02999877929687</v>
      </c>
      <c r="L4614" s="18">
        <v>-0.36000001430511475</v>
      </c>
      <c r="M4614" s="7">
        <v>0</v>
      </c>
      <c r="N4614" s="7">
        <v>-291</v>
      </c>
      <c r="O4614" s="7">
        <v>-75.330001831054687</v>
      </c>
      <c r="P4614" s="7" t="s">
        <v>456</v>
      </c>
      <c r="Q4614" s="7" t="s">
        <v>738</v>
      </c>
      <c r="R4614" s="7">
        <v>15.699999809265137</v>
      </c>
      <c r="S4614" s="7">
        <v>36</v>
      </c>
      <c r="T4614" s="7">
        <v>216.02999877929687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400</v>
      </c>
      <c r="C4615" s="18" t="s">
        <v>6794</v>
      </c>
      <c r="D4615" s="18" t="s">
        <v>6795</v>
      </c>
      <c r="E4615" s="18" t="s">
        <v>6868</v>
      </c>
      <c r="F4615" s="18" t="s">
        <v>524</v>
      </c>
      <c r="G4615" s="18">
        <v>71</v>
      </c>
      <c r="H4615" s="18">
        <v>0</v>
      </c>
      <c r="I4615" s="18">
        <v>73.120002746582031</v>
      </c>
      <c r="J4615" s="18">
        <v>0</v>
      </c>
      <c r="K4615" s="18">
        <v>73.120002746582031</v>
      </c>
      <c r="L4615" s="18">
        <v>0</v>
      </c>
      <c r="M4615" s="7">
        <v>0</v>
      </c>
      <c r="N4615" s="7">
        <v>-71</v>
      </c>
      <c r="O4615" s="7">
        <v>2.119999885559082</v>
      </c>
      <c r="P4615" s="7" t="s">
        <v>456</v>
      </c>
      <c r="Q4615" s="7" t="s">
        <v>1788</v>
      </c>
      <c r="R4615" s="7">
        <v>3.7000000476837158</v>
      </c>
      <c r="S4615" s="7">
        <v>10</v>
      </c>
      <c r="T4615" s="7">
        <v>73.120002746582031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402</v>
      </c>
      <c r="C4616" s="18" t="s">
        <v>6787</v>
      </c>
      <c r="D4616" s="18" t="s">
        <v>6788</v>
      </c>
      <c r="E4616" s="18" t="s">
        <v>6869</v>
      </c>
      <c r="F4616" s="18" t="s">
        <v>524</v>
      </c>
      <c r="G4616" s="18">
        <v>144</v>
      </c>
      <c r="H4616" s="18">
        <v>0</v>
      </c>
      <c r="I4616" s="18">
        <v>146.1300048828125</v>
      </c>
      <c r="J4616" s="18">
        <v>-2.4300000667572021</v>
      </c>
      <c r="K4616" s="18">
        <v>146.1300048828125</v>
      </c>
      <c r="L4616" s="18">
        <v>-9.0000003576278687E-2</v>
      </c>
      <c r="M4616" s="7">
        <v>0</v>
      </c>
      <c r="N4616" s="7">
        <v>-144</v>
      </c>
      <c r="O4616" s="7">
        <v>2.0399999618530273</v>
      </c>
      <c r="P4616" s="7" t="s">
        <v>456</v>
      </c>
      <c r="Q4616" s="7" t="s">
        <v>2251</v>
      </c>
      <c r="R4616" s="7">
        <v>11.100000381469727</v>
      </c>
      <c r="S4616" s="7">
        <v>28</v>
      </c>
      <c r="T4616" s="7">
        <v>148.55999755859375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190</v>
      </c>
      <c r="C4617" s="18" t="s">
        <v>6784</v>
      </c>
      <c r="D4617" s="18" t="s">
        <v>6785</v>
      </c>
      <c r="E4617" s="18" t="s">
        <v>6870</v>
      </c>
      <c r="F4617" s="18" t="s">
        <v>524</v>
      </c>
      <c r="G4617" s="18">
        <v>360</v>
      </c>
      <c r="H4617" s="18">
        <v>0</v>
      </c>
      <c r="I4617" s="18">
        <v>240.05999755859375</v>
      </c>
      <c r="J4617" s="18">
        <v>46.459999084472656</v>
      </c>
      <c r="K4617" s="18">
        <v>240.05999755859375</v>
      </c>
      <c r="L4617" s="18">
        <v>0</v>
      </c>
      <c r="M4617" s="7">
        <v>0</v>
      </c>
      <c r="N4617" s="7">
        <v>-360</v>
      </c>
      <c r="O4617" s="7">
        <v>-119.94000244140625</v>
      </c>
      <c r="P4617" s="7" t="s">
        <v>951</v>
      </c>
      <c r="Q4617" s="7" t="s">
        <v>3606</v>
      </c>
      <c r="R4617" s="7">
        <v>9.1999998092651367</v>
      </c>
      <c r="S4617" s="7">
        <v>22</v>
      </c>
      <c r="T4617" s="7">
        <v>193.60000610351562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402</v>
      </c>
      <c r="C4618" s="18" t="s">
        <v>6787</v>
      </c>
      <c r="D4618" s="18" t="s">
        <v>6788</v>
      </c>
      <c r="E4618" s="18" t="s">
        <v>6871</v>
      </c>
      <c r="F4618" s="18" t="s">
        <v>524</v>
      </c>
      <c r="G4618" s="18">
        <v>157</v>
      </c>
      <c r="H4618" s="18">
        <v>0</v>
      </c>
      <c r="I4618" s="18">
        <v>127.37999725341797</v>
      </c>
      <c r="J4618" s="18">
        <v>1.9999999552965164E-2</v>
      </c>
      <c r="K4618" s="18">
        <v>127.37999725341797</v>
      </c>
      <c r="L4618" s="18">
        <v>-0.10999999940395355</v>
      </c>
      <c r="M4618" s="7">
        <v>0</v>
      </c>
      <c r="N4618" s="7">
        <v>-157</v>
      </c>
      <c r="O4618" s="7">
        <v>-29.729999542236328</v>
      </c>
      <c r="P4618" s="7" t="s">
        <v>456</v>
      </c>
      <c r="Q4618" s="7" t="s">
        <v>2012</v>
      </c>
      <c r="R4618" s="7">
        <v>8.6999998092651367</v>
      </c>
      <c r="S4618" s="7">
        <v>21</v>
      </c>
      <c r="T4618" s="7">
        <v>127.36000061035156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400</v>
      </c>
      <c r="C4619" s="18" t="s">
        <v>6794</v>
      </c>
      <c r="D4619" s="18" t="s">
        <v>6795</v>
      </c>
      <c r="E4619" s="18" t="s">
        <v>6872</v>
      </c>
      <c r="F4619" s="18" t="s">
        <v>524</v>
      </c>
      <c r="G4619" s="18">
        <v>227</v>
      </c>
      <c r="H4619" s="18">
        <v>227</v>
      </c>
      <c r="I4619" s="18">
        <v>190.08000183105469</v>
      </c>
      <c r="J4619" s="18">
        <v>-21.120000839233398</v>
      </c>
      <c r="K4619" s="18">
        <v>190.08000183105469</v>
      </c>
      <c r="L4619" s="18">
        <v>-0.20999999344348907</v>
      </c>
      <c r="M4619" s="7">
        <v>0</v>
      </c>
      <c r="N4619" s="7">
        <v>0</v>
      </c>
      <c r="O4619" s="7">
        <v>189.8699951171875</v>
      </c>
      <c r="P4619" s="7" t="s">
        <v>456</v>
      </c>
      <c r="Q4619" s="7" t="s">
        <v>1002</v>
      </c>
      <c r="R4619" s="7">
        <v>16.100000381469727</v>
      </c>
      <c r="S4619" s="7">
        <v>39</v>
      </c>
      <c r="T4619" s="7">
        <v>211.19999694824219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399</v>
      </c>
      <c r="C4620" s="18" t="s">
        <v>6776</v>
      </c>
      <c r="D4620" s="18" t="s">
        <v>6777</v>
      </c>
      <c r="E4620" s="18" t="s">
        <v>6873</v>
      </c>
      <c r="F4620" s="18" t="s">
        <v>524</v>
      </c>
      <c r="G4620" s="18">
        <v>178</v>
      </c>
      <c r="H4620" s="18">
        <v>0</v>
      </c>
      <c r="I4620" s="18">
        <v>123.16999816894531</v>
      </c>
      <c r="J4620" s="18">
        <v>-12.319999694824219</v>
      </c>
      <c r="K4620" s="18">
        <v>123.16999816894531</v>
      </c>
      <c r="L4620" s="18">
        <v>-0.15999999642372131</v>
      </c>
      <c r="M4620" s="7">
        <v>0</v>
      </c>
      <c r="N4620" s="7">
        <v>-178</v>
      </c>
      <c r="O4620" s="7">
        <v>-54.990001678466797</v>
      </c>
      <c r="P4620" s="7" t="s">
        <v>468</v>
      </c>
      <c r="Q4620" s="7" t="s">
        <v>6532</v>
      </c>
      <c r="R4620" s="7">
        <v>7.5</v>
      </c>
      <c r="S4620" s="7">
        <v>19</v>
      </c>
      <c r="T4620" s="7">
        <v>135.49000549316406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401</v>
      </c>
      <c r="C4621" s="18" t="s">
        <v>6780</v>
      </c>
      <c r="D4621" s="18" t="s">
        <v>6781</v>
      </c>
      <c r="E4621" s="18" t="s">
        <v>6874</v>
      </c>
      <c r="F4621" s="18" t="s">
        <v>524</v>
      </c>
      <c r="G4621" s="18">
        <v>306</v>
      </c>
      <c r="H4621" s="18">
        <v>0</v>
      </c>
      <c r="I4621" s="18">
        <v>203.28999328613281</v>
      </c>
      <c r="J4621" s="18">
        <v>1.6100000143051147</v>
      </c>
      <c r="K4621" s="18">
        <v>203.28999328613281</v>
      </c>
      <c r="L4621" s="18">
        <v>0</v>
      </c>
      <c r="M4621" s="7">
        <v>0</v>
      </c>
      <c r="N4621" s="7">
        <v>-306</v>
      </c>
      <c r="O4621" s="7">
        <v>-102.70999908447266</v>
      </c>
      <c r="P4621" s="7" t="s">
        <v>526</v>
      </c>
      <c r="Q4621" s="7" t="s">
        <v>615</v>
      </c>
      <c r="R4621" s="7">
        <v>20</v>
      </c>
      <c r="S4621" s="7">
        <v>44</v>
      </c>
      <c r="T4621" s="7">
        <v>201.67999267578125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402</v>
      </c>
      <c r="C4622" s="18" t="s">
        <v>6787</v>
      </c>
      <c r="D4622" s="18" t="s">
        <v>6788</v>
      </c>
      <c r="E4622" s="18" t="s">
        <v>6875</v>
      </c>
      <c r="F4622" s="18" t="s">
        <v>524</v>
      </c>
      <c r="G4622" s="18">
        <v>330</v>
      </c>
      <c r="H4622" s="18">
        <v>0</v>
      </c>
      <c r="I4622" s="18">
        <v>191.16000366210937</v>
      </c>
      <c r="J4622" s="18">
        <v>-21.239999771118164</v>
      </c>
      <c r="K4622" s="18">
        <v>191.16000366210937</v>
      </c>
      <c r="L4622" s="18">
        <v>-2.9999999329447746E-2</v>
      </c>
      <c r="M4622" s="7">
        <v>0</v>
      </c>
      <c r="N4622" s="7">
        <v>-330</v>
      </c>
      <c r="O4622" s="7">
        <v>-138.8699951171875</v>
      </c>
      <c r="P4622" s="7" t="s">
        <v>468</v>
      </c>
      <c r="Q4622" s="7" t="s">
        <v>3282</v>
      </c>
      <c r="R4622" s="7">
        <v>15.899999618530273</v>
      </c>
      <c r="S4622" s="7">
        <v>38</v>
      </c>
      <c r="T4622" s="7">
        <v>212.39999389648437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399</v>
      </c>
      <c r="C4623" s="18" t="s">
        <v>6776</v>
      </c>
      <c r="D4623" s="18" t="s">
        <v>6777</v>
      </c>
      <c r="E4623" s="18" t="s">
        <v>6876</v>
      </c>
      <c r="F4623" s="18" t="s">
        <v>524</v>
      </c>
      <c r="G4623" s="18">
        <v>270</v>
      </c>
      <c r="H4623" s="18">
        <v>0</v>
      </c>
      <c r="I4623" s="18">
        <v>157.13999938964844</v>
      </c>
      <c r="J4623" s="18">
        <v>-17.459999084472656</v>
      </c>
      <c r="K4623" s="18">
        <v>157.13999938964844</v>
      </c>
      <c r="L4623" s="18">
        <v>0</v>
      </c>
      <c r="M4623" s="7">
        <v>0</v>
      </c>
      <c r="N4623" s="7">
        <v>-270</v>
      </c>
      <c r="O4623" s="7">
        <v>-112.86000061035156</v>
      </c>
      <c r="P4623" s="7" t="s">
        <v>468</v>
      </c>
      <c r="Q4623" s="7" t="s">
        <v>1697</v>
      </c>
      <c r="R4623" s="7">
        <v>15.5</v>
      </c>
      <c r="S4623" s="7">
        <v>35</v>
      </c>
      <c r="T4623" s="7">
        <v>174.60000610351562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400</v>
      </c>
      <c r="C4624" s="18" t="s">
        <v>6794</v>
      </c>
      <c r="D4624" s="18" t="s">
        <v>6795</v>
      </c>
      <c r="E4624" s="18" t="s">
        <v>6877</v>
      </c>
      <c r="F4624" s="18" t="s">
        <v>524</v>
      </c>
      <c r="G4624" s="18">
        <v>194</v>
      </c>
      <c r="H4624" s="18">
        <v>0</v>
      </c>
      <c r="I4624" s="18">
        <v>144.44000244140625</v>
      </c>
      <c r="J4624" s="18">
        <v>0.92000001668930054</v>
      </c>
      <c r="K4624" s="18">
        <v>144.44000244140625</v>
      </c>
      <c r="L4624" s="18">
        <v>0</v>
      </c>
      <c r="M4624" s="7">
        <v>0</v>
      </c>
      <c r="N4624" s="7">
        <v>-194</v>
      </c>
      <c r="O4624" s="7">
        <v>-49.560001373291016</v>
      </c>
      <c r="P4624" s="7" t="s">
        <v>456</v>
      </c>
      <c r="Q4624" s="7" t="s">
        <v>6878</v>
      </c>
      <c r="R4624" s="7">
        <v>11.800000190734863</v>
      </c>
      <c r="S4624" s="7">
        <v>28</v>
      </c>
      <c r="T4624" s="7">
        <v>143.52000427246094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190</v>
      </c>
      <c r="C4625" s="18" t="s">
        <v>6784</v>
      </c>
      <c r="D4625" s="18" t="s">
        <v>6785</v>
      </c>
      <c r="E4625" s="18" t="s">
        <v>6879</v>
      </c>
      <c r="F4625" s="18" t="s">
        <v>524</v>
      </c>
      <c r="G4625" s="18">
        <v>289</v>
      </c>
      <c r="H4625" s="18">
        <v>0</v>
      </c>
      <c r="I4625" s="18">
        <v>174.55999755859375</v>
      </c>
      <c r="J4625" s="18">
        <v>0</v>
      </c>
      <c r="K4625" s="18">
        <v>174.55999755859375</v>
      </c>
      <c r="L4625" s="18">
        <v>0</v>
      </c>
      <c r="M4625" s="7">
        <v>0</v>
      </c>
      <c r="N4625" s="7">
        <v>-289</v>
      </c>
      <c r="O4625" s="7">
        <v>-114.44000244140625</v>
      </c>
      <c r="P4625" s="7" t="s">
        <v>951</v>
      </c>
      <c r="Q4625" s="7" t="s">
        <v>2355</v>
      </c>
      <c r="R4625" s="7">
        <v>7</v>
      </c>
      <c r="S4625" s="7">
        <v>17</v>
      </c>
      <c r="T4625" s="7">
        <v>174.55999755859375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402</v>
      </c>
      <c r="C4626" s="18" t="s">
        <v>6787</v>
      </c>
      <c r="D4626" s="18" t="s">
        <v>6788</v>
      </c>
      <c r="E4626" s="18" t="s">
        <v>6880</v>
      </c>
      <c r="F4626" s="18" t="s">
        <v>524</v>
      </c>
      <c r="G4626" s="18">
        <v>256</v>
      </c>
      <c r="H4626" s="18">
        <v>0</v>
      </c>
      <c r="I4626" s="18">
        <v>166.5</v>
      </c>
      <c r="J4626" s="18">
        <v>-18.5</v>
      </c>
      <c r="K4626" s="18">
        <v>166.5</v>
      </c>
      <c r="L4626" s="18">
        <v>0</v>
      </c>
      <c r="M4626" s="7">
        <v>0</v>
      </c>
      <c r="N4626" s="7">
        <v>-256</v>
      </c>
      <c r="O4626" s="7">
        <v>-89.5</v>
      </c>
      <c r="P4626" s="7" t="s">
        <v>468</v>
      </c>
      <c r="Q4626" s="7" t="s">
        <v>1217</v>
      </c>
      <c r="R4626" s="7">
        <v>14.5</v>
      </c>
      <c r="S4626" s="7">
        <v>33</v>
      </c>
      <c r="T4626" s="7">
        <v>185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401</v>
      </c>
      <c r="C4627" s="18" t="s">
        <v>6780</v>
      </c>
      <c r="D4627" s="18" t="s">
        <v>6781</v>
      </c>
      <c r="E4627" s="18" t="s">
        <v>6881</v>
      </c>
      <c r="F4627" s="18" t="s">
        <v>524</v>
      </c>
      <c r="G4627" s="18">
        <v>605</v>
      </c>
      <c r="H4627" s="18">
        <v>0</v>
      </c>
      <c r="I4627" s="18">
        <v>342.47000122070312</v>
      </c>
      <c r="J4627" s="18">
        <v>-1.3300000429153442</v>
      </c>
      <c r="K4627" s="18">
        <v>342.47000122070312</v>
      </c>
      <c r="L4627" s="18">
        <v>0</v>
      </c>
      <c r="M4627" s="7">
        <v>0</v>
      </c>
      <c r="N4627" s="7">
        <v>-605</v>
      </c>
      <c r="O4627" s="7">
        <v>-262.52999877929687</v>
      </c>
      <c r="P4627" s="7" t="s">
        <v>468</v>
      </c>
      <c r="Q4627" s="7" t="s">
        <v>1705</v>
      </c>
      <c r="R4627" s="7">
        <v>26.799999237060547</v>
      </c>
      <c r="S4627" s="7">
        <v>58</v>
      </c>
      <c r="T4627" s="7">
        <v>343.79998779296875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400</v>
      </c>
      <c r="C4628" s="18" t="s">
        <v>6794</v>
      </c>
      <c r="D4628" s="18" t="s">
        <v>6795</v>
      </c>
      <c r="E4628" s="18" t="s">
        <v>6882</v>
      </c>
      <c r="F4628" s="18" t="s">
        <v>524</v>
      </c>
      <c r="G4628" s="18">
        <v>306</v>
      </c>
      <c r="H4628" s="18">
        <v>0</v>
      </c>
      <c r="I4628" s="18">
        <v>214.96000671386719</v>
      </c>
      <c r="J4628" s="18">
        <v>0</v>
      </c>
      <c r="K4628" s="18">
        <v>214.96000671386719</v>
      </c>
      <c r="L4628" s="18">
        <v>0</v>
      </c>
      <c r="M4628" s="7">
        <v>0</v>
      </c>
      <c r="N4628" s="7">
        <v>-306</v>
      </c>
      <c r="O4628" s="7">
        <v>-91.040000915527344</v>
      </c>
      <c r="P4628" s="7" t="s">
        <v>456</v>
      </c>
      <c r="Q4628" s="7" t="s">
        <v>4771</v>
      </c>
      <c r="R4628" s="7">
        <v>19</v>
      </c>
      <c r="S4628" s="7">
        <v>47</v>
      </c>
      <c r="T4628" s="7">
        <v>214.96000671386719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190</v>
      </c>
      <c r="C4629" s="18" t="s">
        <v>6784</v>
      </c>
      <c r="D4629" s="18" t="s">
        <v>6785</v>
      </c>
      <c r="E4629" s="18" t="s">
        <v>6883</v>
      </c>
      <c r="F4629" s="18" t="s">
        <v>524</v>
      </c>
      <c r="G4629" s="18">
        <v>523</v>
      </c>
      <c r="H4629" s="18">
        <v>0</v>
      </c>
      <c r="I4629" s="18">
        <v>328.51998901367187</v>
      </c>
      <c r="J4629" s="18">
        <v>0</v>
      </c>
      <c r="K4629" s="18">
        <v>328.51998901367187</v>
      </c>
      <c r="L4629" s="18">
        <v>-9.9999997764825821E-3</v>
      </c>
      <c r="M4629" s="7">
        <v>0</v>
      </c>
      <c r="N4629" s="7">
        <v>-523</v>
      </c>
      <c r="O4629" s="7">
        <v>-194.49000549316406</v>
      </c>
      <c r="P4629" s="7" t="s">
        <v>951</v>
      </c>
      <c r="Q4629" s="7" t="s">
        <v>624</v>
      </c>
      <c r="R4629" s="7">
        <v>15.100000381469727</v>
      </c>
      <c r="S4629" s="7">
        <v>39</v>
      </c>
      <c r="T4629" s="7">
        <v>328.51998901367187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399</v>
      </c>
      <c r="C4630" s="18" t="s">
        <v>6776</v>
      </c>
      <c r="D4630" s="18" t="s">
        <v>6777</v>
      </c>
      <c r="E4630" s="18" t="s">
        <v>6884</v>
      </c>
      <c r="F4630" s="18" t="s">
        <v>524</v>
      </c>
      <c r="G4630" s="18">
        <v>228</v>
      </c>
      <c r="H4630" s="18">
        <v>228</v>
      </c>
      <c r="I4630" s="18">
        <v>148</v>
      </c>
      <c r="J4630" s="18">
        <v>0</v>
      </c>
      <c r="K4630" s="18">
        <v>148</v>
      </c>
      <c r="L4630" s="18">
        <v>0</v>
      </c>
      <c r="M4630" s="7">
        <v>0</v>
      </c>
      <c r="N4630" s="7">
        <v>0</v>
      </c>
      <c r="O4630" s="7">
        <v>148</v>
      </c>
      <c r="P4630" s="7" t="s">
        <v>468</v>
      </c>
      <c r="Q4630" s="7" t="s">
        <v>2544</v>
      </c>
      <c r="R4630" s="7">
        <v>10.100000381469727</v>
      </c>
      <c r="S4630" s="7">
        <v>32</v>
      </c>
      <c r="T4630" s="7">
        <v>148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401</v>
      </c>
      <c r="C4631" s="18" t="s">
        <v>6780</v>
      </c>
      <c r="D4631" s="18" t="s">
        <v>6781</v>
      </c>
      <c r="E4631" s="18" t="s">
        <v>6885</v>
      </c>
      <c r="F4631" s="18" t="s">
        <v>524</v>
      </c>
      <c r="G4631" s="18">
        <v>336</v>
      </c>
      <c r="H4631" s="18">
        <v>0</v>
      </c>
      <c r="I4631" s="18">
        <v>209.14999389648437</v>
      </c>
      <c r="J4631" s="18">
        <v>1.3500000238418579</v>
      </c>
      <c r="K4631" s="18">
        <v>209.14999389648437</v>
      </c>
      <c r="L4631" s="18">
        <v>-9.9999997764825821E-3</v>
      </c>
      <c r="M4631" s="7">
        <v>0</v>
      </c>
      <c r="N4631" s="7">
        <v>-336</v>
      </c>
      <c r="O4631" s="7">
        <v>-126.86000061035156</v>
      </c>
      <c r="P4631" s="7" t="s">
        <v>463</v>
      </c>
      <c r="Q4631" s="7" t="s">
        <v>890</v>
      </c>
      <c r="R4631" s="7">
        <v>16.399999618530273</v>
      </c>
      <c r="S4631" s="7">
        <v>31</v>
      </c>
      <c r="T4631" s="7">
        <v>207.80000305175781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400</v>
      </c>
      <c r="C4632" s="18" t="s">
        <v>6794</v>
      </c>
      <c r="D4632" s="18" t="s">
        <v>6795</v>
      </c>
      <c r="E4632" s="18" t="s">
        <v>6886</v>
      </c>
      <c r="F4632" s="18" t="s">
        <v>524</v>
      </c>
      <c r="G4632" s="18">
        <v>84</v>
      </c>
      <c r="H4632" s="18">
        <v>0</v>
      </c>
      <c r="I4632" s="18">
        <v>70.180000305175781</v>
      </c>
      <c r="J4632" s="18">
        <v>1.0199999809265137</v>
      </c>
      <c r="K4632" s="18">
        <v>70.180000305175781</v>
      </c>
      <c r="L4632" s="18">
        <v>-7.9999998211860657E-2</v>
      </c>
      <c r="M4632" s="7">
        <v>0</v>
      </c>
      <c r="N4632" s="7">
        <v>-84</v>
      </c>
      <c r="O4632" s="7">
        <v>-13.899999618530273</v>
      </c>
      <c r="P4632" s="7" t="s">
        <v>526</v>
      </c>
      <c r="Q4632" s="7" t="s">
        <v>1921</v>
      </c>
      <c r="R4632" s="7">
        <v>3.7000000476837158</v>
      </c>
      <c r="S4632" s="7">
        <v>10</v>
      </c>
      <c r="T4632" s="7">
        <v>69.160003662109375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402</v>
      </c>
      <c r="C4633" s="18" t="s">
        <v>6787</v>
      </c>
      <c r="D4633" s="18" t="s">
        <v>6788</v>
      </c>
      <c r="E4633" s="18" t="s">
        <v>6887</v>
      </c>
      <c r="F4633" s="18" t="s">
        <v>524</v>
      </c>
      <c r="G4633" s="18">
        <v>247</v>
      </c>
      <c r="H4633" s="18">
        <v>0</v>
      </c>
      <c r="I4633" s="18">
        <v>213.02000427246094</v>
      </c>
      <c r="J4633" s="18">
        <v>1.9999999552965164E-2</v>
      </c>
      <c r="K4633" s="18">
        <v>213.02000427246094</v>
      </c>
      <c r="L4633" s="18">
        <v>0</v>
      </c>
      <c r="M4633" s="7">
        <v>0</v>
      </c>
      <c r="N4633" s="7">
        <v>-247</v>
      </c>
      <c r="O4633" s="7">
        <v>-33.979999542236328</v>
      </c>
      <c r="P4633" s="7" t="s">
        <v>456</v>
      </c>
      <c r="Q4633" s="7" t="s">
        <v>1717</v>
      </c>
      <c r="R4633" s="7">
        <v>17.5</v>
      </c>
      <c r="S4633" s="7">
        <v>49</v>
      </c>
      <c r="T4633" s="7">
        <v>213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399</v>
      </c>
      <c r="C4634" s="18" t="s">
        <v>6776</v>
      </c>
      <c r="D4634" s="18" t="s">
        <v>6777</v>
      </c>
      <c r="E4634" s="18" t="s">
        <v>6888</v>
      </c>
      <c r="F4634" s="18" t="s">
        <v>524</v>
      </c>
      <c r="G4634" s="18">
        <v>112</v>
      </c>
      <c r="H4634" s="18">
        <v>112</v>
      </c>
      <c r="I4634" s="18">
        <v>61.75</v>
      </c>
      <c r="J4634" s="18">
        <v>-3.25</v>
      </c>
      <c r="K4634" s="18">
        <v>61.75</v>
      </c>
      <c r="L4634" s="18">
        <v>0</v>
      </c>
      <c r="M4634" s="7">
        <v>0</v>
      </c>
      <c r="N4634" s="7">
        <v>0</v>
      </c>
      <c r="O4634" s="7">
        <v>61.75</v>
      </c>
      <c r="P4634" s="7" t="s">
        <v>468</v>
      </c>
      <c r="Q4634" s="7" t="s">
        <v>626</v>
      </c>
      <c r="R4634" s="7">
        <v>3.0999999046325684</v>
      </c>
      <c r="S4634" s="7">
        <v>13</v>
      </c>
      <c r="T4634" s="7">
        <v>65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400</v>
      </c>
      <c r="C4635" s="18" t="s">
        <v>6794</v>
      </c>
      <c r="D4635" s="18" t="s">
        <v>6795</v>
      </c>
      <c r="E4635" s="18" t="s">
        <v>6889</v>
      </c>
      <c r="F4635" s="18" t="s">
        <v>524</v>
      </c>
      <c r="G4635" s="18">
        <v>125</v>
      </c>
      <c r="H4635" s="18">
        <v>0</v>
      </c>
      <c r="I4635" s="18">
        <v>98.339996337890625</v>
      </c>
      <c r="J4635" s="18">
        <v>-5.179999828338623</v>
      </c>
      <c r="K4635" s="18">
        <v>98.339996337890625</v>
      </c>
      <c r="L4635" s="18">
        <v>-7.0000000298023224E-2</v>
      </c>
      <c r="M4635" s="7">
        <v>0</v>
      </c>
      <c r="N4635" s="7">
        <v>-125</v>
      </c>
      <c r="O4635" s="7">
        <v>-26.729999542236328</v>
      </c>
      <c r="P4635" s="7" t="s">
        <v>456</v>
      </c>
      <c r="Q4635" s="7" t="s">
        <v>630</v>
      </c>
      <c r="R4635" s="7">
        <v>5.8000001907348633</v>
      </c>
      <c r="S4635" s="7">
        <v>19</v>
      </c>
      <c r="T4635" s="7">
        <v>103.51999664306641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401</v>
      </c>
      <c r="C4636" s="18" t="s">
        <v>6780</v>
      </c>
      <c r="D4636" s="18" t="s">
        <v>6781</v>
      </c>
      <c r="E4636" s="18" t="s">
        <v>6890</v>
      </c>
      <c r="F4636" s="18" t="s">
        <v>524</v>
      </c>
      <c r="G4636" s="18">
        <v>121</v>
      </c>
      <c r="H4636" s="18">
        <v>0</v>
      </c>
      <c r="I4636" s="18">
        <v>90.970001220703125</v>
      </c>
      <c r="J4636" s="18">
        <v>-4.7899999618530273</v>
      </c>
      <c r="K4636" s="18">
        <v>90.970001220703125</v>
      </c>
      <c r="L4636" s="18">
        <v>-9.9999997764825821E-3</v>
      </c>
      <c r="M4636" s="7">
        <v>0</v>
      </c>
      <c r="N4636" s="7">
        <v>-121</v>
      </c>
      <c r="O4636" s="7">
        <v>-30.040000915527344</v>
      </c>
      <c r="P4636" s="7" t="s">
        <v>456</v>
      </c>
      <c r="Q4636" s="7" t="s">
        <v>3289</v>
      </c>
      <c r="R4636" s="7">
        <v>6</v>
      </c>
      <c r="S4636" s="7">
        <v>16</v>
      </c>
      <c r="T4636" s="7">
        <v>95.760002136230469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399</v>
      </c>
      <c r="C4637" s="18" t="s">
        <v>6776</v>
      </c>
      <c r="D4637" s="18" t="s">
        <v>6777</v>
      </c>
      <c r="E4637" s="18" t="s">
        <v>6891</v>
      </c>
      <c r="F4637" s="18" t="s">
        <v>524</v>
      </c>
      <c r="G4637" s="18">
        <v>89</v>
      </c>
      <c r="H4637" s="18">
        <v>0</v>
      </c>
      <c r="I4637" s="18">
        <v>60.799999237060547</v>
      </c>
      <c r="J4637" s="18">
        <v>-3.2000000476837158</v>
      </c>
      <c r="K4637" s="18">
        <v>60.799999237060547</v>
      </c>
      <c r="L4637" s="18">
        <v>0</v>
      </c>
      <c r="M4637" s="7">
        <v>0</v>
      </c>
      <c r="N4637" s="7">
        <v>-89</v>
      </c>
      <c r="O4637" s="7">
        <v>-28.200000762939453</v>
      </c>
      <c r="P4637" s="7" t="s">
        <v>463</v>
      </c>
      <c r="Q4637" s="7" t="s">
        <v>2017</v>
      </c>
      <c r="R4637" s="7">
        <v>2.2000000476837158</v>
      </c>
      <c r="S4637" s="7">
        <v>12</v>
      </c>
      <c r="T4637" s="7">
        <v>64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402</v>
      </c>
      <c r="C4638" s="18" t="s">
        <v>6787</v>
      </c>
      <c r="D4638" s="18" t="s">
        <v>6788</v>
      </c>
      <c r="E4638" s="18" t="s">
        <v>6892</v>
      </c>
      <c r="F4638" s="18" t="s">
        <v>524</v>
      </c>
      <c r="G4638" s="18">
        <v>299</v>
      </c>
      <c r="H4638" s="18">
        <v>0</v>
      </c>
      <c r="I4638" s="18">
        <v>141.41000366210937</v>
      </c>
      <c r="J4638" s="18">
        <v>4.2100000381469727</v>
      </c>
      <c r="K4638" s="18">
        <v>141.41000366210937</v>
      </c>
      <c r="L4638" s="18">
        <v>0</v>
      </c>
      <c r="M4638" s="7">
        <v>0</v>
      </c>
      <c r="N4638" s="7">
        <v>-299</v>
      </c>
      <c r="O4638" s="7">
        <v>-157.58999633789062</v>
      </c>
      <c r="P4638" s="7" t="s">
        <v>468</v>
      </c>
      <c r="Q4638" s="7" t="s">
        <v>2988</v>
      </c>
      <c r="R4638" s="7">
        <v>10</v>
      </c>
      <c r="S4638" s="7">
        <v>29</v>
      </c>
      <c r="T4638" s="7">
        <v>137.19999694824219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400</v>
      </c>
      <c r="C4639" s="18" t="s">
        <v>6794</v>
      </c>
      <c r="D4639" s="18" t="s">
        <v>6795</v>
      </c>
      <c r="E4639" s="18" t="s">
        <v>6893</v>
      </c>
      <c r="F4639" s="18" t="s">
        <v>524</v>
      </c>
      <c r="G4639" s="18">
        <v>74</v>
      </c>
      <c r="H4639" s="18">
        <v>0</v>
      </c>
      <c r="I4639" s="18">
        <v>55.220001220703125</v>
      </c>
      <c r="J4639" s="18">
        <v>-0.77999997138977051</v>
      </c>
      <c r="K4639" s="18">
        <v>55.220001220703125</v>
      </c>
      <c r="L4639" s="18">
        <v>0</v>
      </c>
      <c r="M4639" s="7">
        <v>0</v>
      </c>
      <c r="N4639" s="7">
        <v>-74</v>
      </c>
      <c r="O4639" s="7">
        <v>-18.780000686645508</v>
      </c>
      <c r="P4639" s="7" t="s">
        <v>526</v>
      </c>
      <c r="Q4639" s="7" t="s">
        <v>1932</v>
      </c>
      <c r="R4639" s="7">
        <v>1.2999999523162842</v>
      </c>
      <c r="S4639" s="7">
        <v>6</v>
      </c>
      <c r="T4639" s="7">
        <v>56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401</v>
      </c>
      <c r="C4640" s="18" t="s">
        <v>6780</v>
      </c>
      <c r="D4640" s="18" t="s">
        <v>6781</v>
      </c>
      <c r="E4640" s="18" t="s">
        <v>6894</v>
      </c>
      <c r="F4640" s="18" t="s">
        <v>524</v>
      </c>
      <c r="G4640" s="18">
        <v>137</v>
      </c>
      <c r="H4640" s="18">
        <v>0</v>
      </c>
      <c r="I4640" s="18">
        <v>100.05000305175781</v>
      </c>
      <c r="J4640" s="18">
        <v>-5.2699999809265137</v>
      </c>
      <c r="K4640" s="18">
        <v>100.05000305175781</v>
      </c>
      <c r="L4640" s="18">
        <v>0</v>
      </c>
      <c r="M4640" s="7">
        <v>0</v>
      </c>
      <c r="N4640" s="7">
        <v>-137</v>
      </c>
      <c r="O4640" s="7">
        <v>-36.950000762939453</v>
      </c>
      <c r="P4640" s="7" t="s">
        <v>526</v>
      </c>
      <c r="Q4640" s="7" t="s">
        <v>632</v>
      </c>
      <c r="R4640" s="7">
        <v>8.5</v>
      </c>
      <c r="S4640" s="7">
        <v>25</v>
      </c>
      <c r="T4640" s="7">
        <v>105.31999969482422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400</v>
      </c>
      <c r="C4641" s="18" t="s">
        <v>6794</v>
      </c>
      <c r="D4641" s="18" t="s">
        <v>6795</v>
      </c>
      <c r="E4641" s="18" t="s">
        <v>6895</v>
      </c>
      <c r="F4641" s="18" t="s">
        <v>524</v>
      </c>
      <c r="G4641" s="18">
        <v>72</v>
      </c>
      <c r="H4641" s="18">
        <v>0</v>
      </c>
      <c r="I4641" s="18">
        <v>53.200000762939453</v>
      </c>
      <c r="J4641" s="18">
        <v>-2.7999999523162842</v>
      </c>
      <c r="K4641" s="18">
        <v>53.200000762939453</v>
      </c>
      <c r="L4641" s="18">
        <v>0</v>
      </c>
      <c r="M4641" s="7">
        <v>0</v>
      </c>
      <c r="N4641" s="7">
        <v>-72</v>
      </c>
      <c r="O4641" s="7">
        <v>-18.799999237060547</v>
      </c>
      <c r="P4641" s="7" t="s">
        <v>526</v>
      </c>
      <c r="Q4641" s="7" t="s">
        <v>3209</v>
      </c>
      <c r="R4641" s="7">
        <v>2.5</v>
      </c>
      <c r="S4641" s="7">
        <v>10</v>
      </c>
      <c r="T4641" s="7">
        <v>56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399</v>
      </c>
      <c r="C4642" s="18" t="s">
        <v>6776</v>
      </c>
      <c r="D4642" s="18" t="s">
        <v>6777</v>
      </c>
      <c r="E4642" s="18" t="s">
        <v>6896</v>
      </c>
      <c r="F4642" s="18" t="s">
        <v>524</v>
      </c>
      <c r="G4642" s="18">
        <v>79</v>
      </c>
      <c r="H4642" s="18">
        <v>0</v>
      </c>
      <c r="I4642" s="18">
        <v>91.980003356933594</v>
      </c>
      <c r="J4642" s="18">
        <v>-10.220000267028809</v>
      </c>
      <c r="K4642" s="18">
        <v>91.980003356933594</v>
      </c>
      <c r="L4642" s="18">
        <v>-7.0000000298023224E-2</v>
      </c>
      <c r="M4642" s="7">
        <v>0</v>
      </c>
      <c r="N4642" s="7">
        <v>-79</v>
      </c>
      <c r="O4642" s="7">
        <v>12.909999847412109</v>
      </c>
      <c r="P4642" s="7" t="s">
        <v>468</v>
      </c>
      <c r="Q4642" s="7" t="s">
        <v>634</v>
      </c>
      <c r="R4642" s="7">
        <v>5.0999999046325684</v>
      </c>
      <c r="S4642" s="7">
        <v>14</v>
      </c>
      <c r="T4642" s="7">
        <v>102.19999694824219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402</v>
      </c>
      <c r="C4643" s="18" t="s">
        <v>6787</v>
      </c>
      <c r="D4643" s="18" t="s">
        <v>6788</v>
      </c>
      <c r="E4643" s="18" t="s">
        <v>6897</v>
      </c>
      <c r="F4643" s="18" t="s">
        <v>524</v>
      </c>
      <c r="G4643" s="18">
        <v>151</v>
      </c>
      <c r="H4643" s="18">
        <v>0</v>
      </c>
      <c r="I4643" s="18">
        <v>110.87999725341797</v>
      </c>
      <c r="J4643" s="18">
        <v>-12.319999694824219</v>
      </c>
      <c r="K4643" s="18">
        <v>110.87999725341797</v>
      </c>
      <c r="L4643" s="18">
        <v>-0.10999999940395355</v>
      </c>
      <c r="M4643" s="7">
        <v>0</v>
      </c>
      <c r="N4643" s="7">
        <v>-151</v>
      </c>
      <c r="O4643" s="7">
        <v>-40.229999542236328</v>
      </c>
      <c r="P4643" s="7" t="s">
        <v>468</v>
      </c>
      <c r="Q4643" s="7" t="s">
        <v>634</v>
      </c>
      <c r="R4643" s="7">
        <v>6.8000001907348633</v>
      </c>
      <c r="S4643" s="7">
        <v>21</v>
      </c>
      <c r="T4643" s="7">
        <v>123.19999694824219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400</v>
      </c>
      <c r="C4644" s="18" t="s">
        <v>6794</v>
      </c>
      <c r="D4644" s="18" t="s">
        <v>6795</v>
      </c>
      <c r="E4644" s="18" t="s">
        <v>6898</v>
      </c>
      <c r="F4644" s="18" t="s">
        <v>524</v>
      </c>
      <c r="G4644" s="18">
        <v>95</v>
      </c>
      <c r="H4644" s="18">
        <v>0</v>
      </c>
      <c r="I4644" s="18">
        <v>70.410003662109375</v>
      </c>
      <c r="J4644" s="18">
        <v>-3.7100000381469727</v>
      </c>
      <c r="K4644" s="18">
        <v>70.410003662109375</v>
      </c>
      <c r="L4644" s="18">
        <v>-9.9999997764825821E-3</v>
      </c>
      <c r="M4644" s="7">
        <v>0</v>
      </c>
      <c r="N4644" s="7">
        <v>-95</v>
      </c>
      <c r="O4644" s="7">
        <v>-24.600000381469727</v>
      </c>
      <c r="P4644" s="7" t="s">
        <v>456</v>
      </c>
      <c r="Q4644" s="7" t="s">
        <v>1939</v>
      </c>
      <c r="R4644" s="7">
        <v>3.4000000953674316</v>
      </c>
      <c r="S4644" s="7">
        <v>11</v>
      </c>
      <c r="T4644" s="7">
        <v>74.120002746582031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400</v>
      </c>
      <c r="C4645" s="18" t="s">
        <v>6794</v>
      </c>
      <c r="D4645" s="18" t="s">
        <v>6795</v>
      </c>
      <c r="E4645" s="18" t="s">
        <v>6899</v>
      </c>
      <c r="F4645" s="18" t="s">
        <v>524</v>
      </c>
      <c r="G4645" s="18">
        <v>145</v>
      </c>
      <c r="H4645" s="18">
        <v>0</v>
      </c>
      <c r="I4645" s="18">
        <v>105.15000152587891</v>
      </c>
      <c r="J4645" s="18">
        <v>-5.5300002098083496</v>
      </c>
      <c r="K4645" s="18">
        <v>105.15000152587891</v>
      </c>
      <c r="L4645" s="18">
        <v>0</v>
      </c>
      <c r="M4645" s="7">
        <v>0</v>
      </c>
      <c r="N4645" s="7">
        <v>-145</v>
      </c>
      <c r="O4645" s="7">
        <v>-39.849998474121094</v>
      </c>
      <c r="P4645" s="7" t="s">
        <v>526</v>
      </c>
      <c r="Q4645" s="7" t="s">
        <v>643</v>
      </c>
      <c r="R4645" s="7">
        <v>9</v>
      </c>
      <c r="S4645" s="7">
        <v>26</v>
      </c>
      <c r="T4645" s="7">
        <v>110.68000030517578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399</v>
      </c>
      <c r="C4646" s="18" t="s">
        <v>6776</v>
      </c>
      <c r="D4646" s="18" t="s">
        <v>6777</v>
      </c>
      <c r="E4646" s="18" t="s">
        <v>6900</v>
      </c>
      <c r="F4646" s="18" t="s">
        <v>524</v>
      </c>
      <c r="G4646" s="18">
        <v>216</v>
      </c>
      <c r="H4646" s="18">
        <v>0</v>
      </c>
      <c r="I4646" s="18">
        <v>144.75999450683594</v>
      </c>
      <c r="J4646" s="18">
        <v>13.159999847412109</v>
      </c>
      <c r="K4646" s="18">
        <v>144.75999450683594</v>
      </c>
      <c r="L4646" s="18">
        <v>0</v>
      </c>
      <c r="M4646" s="7">
        <v>0</v>
      </c>
      <c r="N4646" s="7">
        <v>-216</v>
      </c>
      <c r="O4646" s="7">
        <v>-71.239997863769531</v>
      </c>
      <c r="P4646" s="7" t="s">
        <v>468</v>
      </c>
      <c r="Q4646" s="7" t="s">
        <v>5856</v>
      </c>
      <c r="R4646" s="7">
        <v>8.1999998092651367</v>
      </c>
      <c r="S4646" s="7">
        <v>26</v>
      </c>
      <c r="T4646" s="7">
        <v>131.60000610351562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400</v>
      </c>
      <c r="C4647" s="18" t="s">
        <v>6794</v>
      </c>
      <c r="D4647" s="18" t="s">
        <v>6795</v>
      </c>
      <c r="E4647" s="18" t="s">
        <v>6901</v>
      </c>
      <c r="F4647" s="18" t="s">
        <v>524</v>
      </c>
      <c r="G4647" s="18">
        <v>75</v>
      </c>
      <c r="H4647" s="18">
        <v>0</v>
      </c>
      <c r="I4647" s="18">
        <v>54</v>
      </c>
      <c r="J4647" s="18">
        <v>-6</v>
      </c>
      <c r="K4647" s="18">
        <v>54</v>
      </c>
      <c r="L4647" s="18">
        <v>0</v>
      </c>
      <c r="M4647" s="7">
        <v>0</v>
      </c>
      <c r="N4647" s="7">
        <v>-75</v>
      </c>
      <c r="O4647" s="7">
        <v>-21</v>
      </c>
      <c r="P4647" s="7" t="s">
        <v>456</v>
      </c>
      <c r="Q4647" s="7" t="s">
        <v>3101</v>
      </c>
      <c r="R4647" s="7">
        <v>1.8999999761581421</v>
      </c>
      <c r="S4647" s="7">
        <v>7</v>
      </c>
      <c r="T4647" s="7">
        <v>60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399</v>
      </c>
      <c r="C4648" s="18" t="s">
        <v>6776</v>
      </c>
      <c r="D4648" s="18" t="s">
        <v>6777</v>
      </c>
      <c r="E4648" s="18" t="s">
        <v>6902</v>
      </c>
      <c r="F4648" s="18" t="s">
        <v>524</v>
      </c>
      <c r="G4648" s="18">
        <v>243</v>
      </c>
      <c r="H4648" s="18">
        <v>0</v>
      </c>
      <c r="I4648" s="18">
        <v>125.58999633789062</v>
      </c>
      <c r="J4648" s="18">
        <v>-6.6100001335144043</v>
      </c>
      <c r="K4648" s="18">
        <v>125.58999633789062</v>
      </c>
      <c r="L4648" s="18">
        <v>0</v>
      </c>
      <c r="M4648" s="7">
        <v>0</v>
      </c>
      <c r="N4648" s="7">
        <v>-243</v>
      </c>
      <c r="O4648" s="7">
        <v>-117.41000366210937</v>
      </c>
      <c r="P4648" s="7" t="s">
        <v>468</v>
      </c>
      <c r="Q4648" s="7" t="s">
        <v>645</v>
      </c>
      <c r="R4648" s="7">
        <v>9.1000003814697266</v>
      </c>
      <c r="S4648" s="7">
        <v>23</v>
      </c>
      <c r="T4648" s="7">
        <v>132.19999694824219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400</v>
      </c>
      <c r="C4649" s="18" t="s">
        <v>6794</v>
      </c>
      <c r="D4649" s="18" t="s">
        <v>6795</v>
      </c>
      <c r="E4649" s="18" t="s">
        <v>6903</v>
      </c>
      <c r="F4649" s="18" t="s">
        <v>524</v>
      </c>
      <c r="G4649" s="18">
        <v>202</v>
      </c>
      <c r="H4649" s="18">
        <v>202</v>
      </c>
      <c r="I4649" s="18">
        <v>144.44000244140625</v>
      </c>
      <c r="J4649" s="18">
        <v>-9.6000003814697266</v>
      </c>
      <c r="K4649" s="18">
        <v>144.44000244140625</v>
      </c>
      <c r="L4649" s="18">
        <v>0</v>
      </c>
      <c r="M4649" s="7">
        <v>0</v>
      </c>
      <c r="N4649" s="7">
        <v>0</v>
      </c>
      <c r="O4649" s="7">
        <v>144.44000244140625</v>
      </c>
      <c r="P4649" s="7" t="s">
        <v>456</v>
      </c>
      <c r="Q4649" s="7" t="s">
        <v>5113</v>
      </c>
      <c r="R4649" s="7">
        <v>14.199999809265137</v>
      </c>
      <c r="S4649" s="7">
        <v>29</v>
      </c>
      <c r="T4649" s="7">
        <v>154.03999328613281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400</v>
      </c>
      <c r="C4650" s="18" t="s">
        <v>6794</v>
      </c>
      <c r="D4650" s="18" t="s">
        <v>6795</v>
      </c>
      <c r="E4650" s="18" t="s">
        <v>6904</v>
      </c>
      <c r="F4650" s="18" t="s">
        <v>524</v>
      </c>
      <c r="G4650" s="18">
        <v>156</v>
      </c>
      <c r="H4650" s="18">
        <v>156</v>
      </c>
      <c r="I4650" s="18">
        <v>118.70999908447266</v>
      </c>
      <c r="J4650" s="18">
        <v>-6.25</v>
      </c>
      <c r="K4650" s="18">
        <v>118.70999908447266</v>
      </c>
      <c r="L4650" s="18">
        <v>-2.9999999329447746E-2</v>
      </c>
      <c r="M4650" s="7">
        <v>0</v>
      </c>
      <c r="N4650" s="7">
        <v>0</v>
      </c>
      <c r="O4650" s="7">
        <v>118.68000030517578</v>
      </c>
      <c r="P4650" s="7" t="s">
        <v>526</v>
      </c>
      <c r="Q4650" s="7" t="s">
        <v>923</v>
      </c>
      <c r="R4650" s="7">
        <v>10.800000190734863</v>
      </c>
      <c r="S4650" s="7">
        <v>25</v>
      </c>
      <c r="T4650" s="7">
        <v>124.95999908447266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400</v>
      </c>
      <c r="C4651" s="18" t="s">
        <v>6794</v>
      </c>
      <c r="D4651" s="18" t="s">
        <v>6795</v>
      </c>
      <c r="E4651" s="18" t="s">
        <v>6905</v>
      </c>
      <c r="F4651" s="18" t="s">
        <v>524</v>
      </c>
      <c r="G4651" s="18">
        <v>72</v>
      </c>
      <c r="H4651" s="18">
        <v>0</v>
      </c>
      <c r="I4651" s="18">
        <v>53.200000762939453</v>
      </c>
      <c r="J4651" s="18">
        <v>-2.7999999523162842</v>
      </c>
      <c r="K4651" s="18">
        <v>53.200000762939453</v>
      </c>
      <c r="L4651" s="18">
        <v>0</v>
      </c>
      <c r="M4651" s="7">
        <v>0</v>
      </c>
      <c r="N4651" s="7">
        <v>-72</v>
      </c>
      <c r="O4651" s="7">
        <v>-18.799999237060547</v>
      </c>
      <c r="P4651" s="7" t="s">
        <v>526</v>
      </c>
      <c r="Q4651" s="7" t="s">
        <v>5234</v>
      </c>
      <c r="R4651" s="7">
        <v>1.2000000476837158</v>
      </c>
      <c r="S4651" s="7">
        <v>4</v>
      </c>
      <c r="T4651" s="7">
        <v>56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399</v>
      </c>
      <c r="C4652" s="18" t="s">
        <v>6776</v>
      </c>
      <c r="D4652" s="18" t="s">
        <v>6777</v>
      </c>
      <c r="E4652" s="18" t="s">
        <v>6906</v>
      </c>
      <c r="F4652" s="18" t="s">
        <v>524</v>
      </c>
      <c r="G4652" s="18">
        <v>91</v>
      </c>
      <c r="H4652" s="18">
        <v>0</v>
      </c>
      <c r="I4652" s="18">
        <v>60.799999237060547</v>
      </c>
      <c r="J4652" s="18">
        <v>-3.2000000476837158</v>
      </c>
      <c r="K4652" s="18">
        <v>60.799999237060547</v>
      </c>
      <c r="L4652" s="18">
        <v>0</v>
      </c>
      <c r="M4652" s="7">
        <v>0</v>
      </c>
      <c r="N4652" s="7">
        <v>-91</v>
      </c>
      <c r="O4652" s="7">
        <v>-30.200000762939453</v>
      </c>
      <c r="P4652" s="7" t="s">
        <v>468</v>
      </c>
      <c r="Q4652" s="7" t="s">
        <v>968</v>
      </c>
      <c r="R4652" s="7">
        <v>2.0999999046325684</v>
      </c>
      <c r="S4652" s="7">
        <v>6</v>
      </c>
      <c r="T4652" s="7">
        <v>64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399</v>
      </c>
      <c r="C4653" s="18" t="s">
        <v>6776</v>
      </c>
      <c r="D4653" s="18" t="s">
        <v>6777</v>
      </c>
      <c r="E4653" s="18" t="s">
        <v>6907</v>
      </c>
      <c r="F4653" s="18" t="s">
        <v>524</v>
      </c>
      <c r="G4653" s="18">
        <v>206</v>
      </c>
      <c r="H4653" s="18">
        <v>0</v>
      </c>
      <c r="I4653" s="18">
        <v>148.96000671386719</v>
      </c>
      <c r="J4653" s="18">
        <v>-7.8400001525878906</v>
      </c>
      <c r="K4653" s="18">
        <v>148.96000671386719</v>
      </c>
      <c r="L4653" s="18">
        <v>0</v>
      </c>
      <c r="M4653" s="7">
        <v>0</v>
      </c>
      <c r="N4653" s="7">
        <v>-206</v>
      </c>
      <c r="O4653" s="7">
        <v>-57.040000915527344</v>
      </c>
      <c r="P4653" s="7" t="s">
        <v>463</v>
      </c>
      <c r="Q4653" s="7" t="s">
        <v>5261</v>
      </c>
      <c r="R4653" s="7">
        <v>11.899999618530273</v>
      </c>
      <c r="S4653" s="7">
        <v>24</v>
      </c>
      <c r="T4653" s="7">
        <v>156.80000305175781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399</v>
      </c>
      <c r="C4654" s="18" t="s">
        <v>6776</v>
      </c>
      <c r="D4654" s="18" t="s">
        <v>6777</v>
      </c>
      <c r="E4654" s="18" t="s">
        <v>6908</v>
      </c>
      <c r="F4654" s="18" t="s">
        <v>524</v>
      </c>
      <c r="G4654" s="18">
        <v>95</v>
      </c>
      <c r="H4654" s="18">
        <v>0</v>
      </c>
      <c r="I4654" s="18">
        <v>63.869998931884766</v>
      </c>
      <c r="J4654" s="18">
        <v>-0.12999999523162842</v>
      </c>
      <c r="K4654" s="18">
        <v>63.869998931884766</v>
      </c>
      <c r="L4654" s="18">
        <v>0</v>
      </c>
      <c r="M4654" s="7">
        <v>0</v>
      </c>
      <c r="N4654" s="7">
        <v>-95</v>
      </c>
      <c r="O4654" s="7">
        <v>-31.129999160766602</v>
      </c>
      <c r="P4654" s="7" t="s">
        <v>468</v>
      </c>
      <c r="Q4654" s="7" t="s">
        <v>3800</v>
      </c>
      <c r="R4654" s="7">
        <v>2.2000000476837158</v>
      </c>
      <c r="S4654" s="7">
        <v>6</v>
      </c>
      <c r="T4654" s="7">
        <v>64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402</v>
      </c>
      <c r="C4655" s="18" t="s">
        <v>6787</v>
      </c>
      <c r="D4655" s="18" t="s">
        <v>6788</v>
      </c>
      <c r="E4655" s="18" t="s">
        <v>6909</v>
      </c>
      <c r="F4655" s="18" t="s">
        <v>524</v>
      </c>
      <c r="G4655" s="18">
        <v>406</v>
      </c>
      <c r="H4655" s="18">
        <v>0</v>
      </c>
      <c r="I4655" s="18">
        <v>225.14999389648437</v>
      </c>
      <c r="J4655" s="18">
        <v>0</v>
      </c>
      <c r="K4655" s="18">
        <v>225.14999389648437</v>
      </c>
      <c r="L4655" s="18">
        <v>-0.14000000059604645</v>
      </c>
      <c r="M4655" s="7">
        <v>0</v>
      </c>
      <c r="N4655" s="7">
        <v>-406</v>
      </c>
      <c r="O4655" s="7">
        <v>-180.99000549316406</v>
      </c>
      <c r="P4655" s="7" t="s">
        <v>468</v>
      </c>
      <c r="Q4655" s="7" t="s">
        <v>4648</v>
      </c>
      <c r="R4655" s="7">
        <v>16.700000762939453</v>
      </c>
      <c r="S4655" s="7">
        <v>32</v>
      </c>
      <c r="T4655" s="7">
        <v>225.14999389648437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402</v>
      </c>
      <c r="C4656" s="18" t="s">
        <v>6787</v>
      </c>
      <c r="D4656" s="18" t="s">
        <v>6788</v>
      </c>
      <c r="E4656" s="18" t="s">
        <v>6910</v>
      </c>
      <c r="F4656" s="18" t="s">
        <v>524</v>
      </c>
      <c r="G4656" s="18">
        <v>227</v>
      </c>
      <c r="H4656" s="18">
        <v>0</v>
      </c>
      <c r="I4656" s="18">
        <v>151.00999450683594</v>
      </c>
      <c r="J4656" s="18">
        <v>11.409999847412109</v>
      </c>
      <c r="K4656" s="18">
        <v>151.00999450683594</v>
      </c>
      <c r="L4656" s="18">
        <v>0</v>
      </c>
      <c r="M4656" s="7">
        <v>0</v>
      </c>
      <c r="N4656" s="7">
        <v>-227</v>
      </c>
      <c r="O4656" s="7">
        <v>-75.989997863769531</v>
      </c>
      <c r="P4656" s="7" t="s">
        <v>468</v>
      </c>
      <c r="Q4656" s="7" t="s">
        <v>516</v>
      </c>
      <c r="R4656" s="7">
        <v>10.199999809265137</v>
      </c>
      <c r="S4656" s="7">
        <v>19</v>
      </c>
      <c r="T4656" s="7">
        <v>139.60000610351562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401</v>
      </c>
      <c r="C4657" s="18" t="s">
        <v>6780</v>
      </c>
      <c r="D4657" s="18" t="s">
        <v>6781</v>
      </c>
      <c r="E4657" s="18" t="s">
        <v>6911</v>
      </c>
      <c r="F4657" s="18" t="s">
        <v>524</v>
      </c>
      <c r="G4657" s="18">
        <v>301</v>
      </c>
      <c r="H4657" s="18">
        <v>0</v>
      </c>
      <c r="I4657" s="18">
        <v>156</v>
      </c>
      <c r="J4657" s="18">
        <v>0</v>
      </c>
      <c r="K4657" s="18">
        <v>156</v>
      </c>
      <c r="L4657" s="18">
        <v>0</v>
      </c>
      <c r="M4657" s="7">
        <v>0</v>
      </c>
      <c r="N4657" s="7">
        <v>-301</v>
      </c>
      <c r="O4657" s="7">
        <v>-145</v>
      </c>
      <c r="P4657" s="7" t="s">
        <v>468</v>
      </c>
      <c r="Q4657" s="7" t="s">
        <v>1480</v>
      </c>
      <c r="R4657" s="7">
        <v>13.600000381469727</v>
      </c>
      <c r="S4657" s="7">
        <v>29</v>
      </c>
      <c r="T4657" s="7">
        <v>156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401</v>
      </c>
      <c r="C4658" s="18" t="s">
        <v>6780</v>
      </c>
      <c r="D4658" s="18" t="s">
        <v>6781</v>
      </c>
      <c r="E4658" s="18" t="s">
        <v>6912</v>
      </c>
      <c r="F4658" s="18" t="s">
        <v>524</v>
      </c>
      <c r="G4658" s="18">
        <v>236</v>
      </c>
      <c r="H4658" s="18">
        <v>0</v>
      </c>
      <c r="I4658" s="18">
        <v>159.8800048828125</v>
      </c>
      <c r="J4658" s="18">
        <v>12.880000114440918</v>
      </c>
      <c r="K4658" s="18">
        <v>159.8800048828125</v>
      </c>
      <c r="L4658" s="18">
        <v>-1.9999999552965164E-2</v>
      </c>
      <c r="M4658" s="7">
        <v>0</v>
      </c>
      <c r="N4658" s="7">
        <v>-236</v>
      </c>
      <c r="O4658" s="7">
        <v>-76.139999389648438</v>
      </c>
      <c r="P4658" s="7" t="s">
        <v>468</v>
      </c>
      <c r="Q4658" s="7" t="s">
        <v>2835</v>
      </c>
      <c r="R4658" s="7">
        <v>10.899999618530273</v>
      </c>
      <c r="S4658" s="7">
        <v>18</v>
      </c>
      <c r="T4658" s="7">
        <v>147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401</v>
      </c>
      <c r="C4659" s="18" t="s">
        <v>6780</v>
      </c>
      <c r="D4659" s="18" t="s">
        <v>6781</v>
      </c>
      <c r="E4659" s="18" t="s">
        <v>6913</v>
      </c>
      <c r="F4659" s="18" t="s">
        <v>524</v>
      </c>
      <c r="G4659" s="18">
        <v>213</v>
      </c>
      <c r="H4659" s="18">
        <v>213</v>
      </c>
      <c r="I4659" s="18">
        <v>140.41000366210937</v>
      </c>
      <c r="J4659" s="18">
        <v>-7.3899998664855957</v>
      </c>
      <c r="K4659" s="18">
        <v>140.41000366210937</v>
      </c>
      <c r="L4659" s="18">
        <v>0</v>
      </c>
      <c r="M4659" s="7">
        <v>0</v>
      </c>
      <c r="N4659" s="7">
        <v>0</v>
      </c>
      <c r="O4659" s="7">
        <v>140.41000366210937</v>
      </c>
      <c r="P4659" s="7" t="s">
        <v>468</v>
      </c>
      <c r="Q4659" s="7" t="s">
        <v>4663</v>
      </c>
      <c r="R4659" s="7">
        <v>11.100000381469727</v>
      </c>
      <c r="S4659" s="7">
        <v>19</v>
      </c>
      <c r="T4659" s="7">
        <v>147.80000305175781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401</v>
      </c>
      <c r="C4660" s="18" t="s">
        <v>6780</v>
      </c>
      <c r="D4660" s="18" t="s">
        <v>6781</v>
      </c>
      <c r="E4660" s="18" t="s">
        <v>6914</v>
      </c>
      <c r="F4660" s="18" t="s">
        <v>524</v>
      </c>
      <c r="G4660" s="18">
        <v>206</v>
      </c>
      <c r="H4660" s="18">
        <v>0</v>
      </c>
      <c r="I4660" s="18">
        <v>106.58999633789062</v>
      </c>
      <c r="J4660" s="18">
        <v>-5.6100001335144043</v>
      </c>
      <c r="K4660" s="18">
        <v>106.58999633789062</v>
      </c>
      <c r="L4660" s="18">
        <v>-7.0000000298023224E-2</v>
      </c>
      <c r="M4660" s="7">
        <v>0</v>
      </c>
      <c r="N4660" s="7">
        <v>-206</v>
      </c>
      <c r="O4660" s="7">
        <v>-99.480003356933594</v>
      </c>
      <c r="P4660" s="7" t="s">
        <v>463</v>
      </c>
      <c r="Q4660" s="7" t="s">
        <v>2400</v>
      </c>
      <c r="R4660" s="7">
        <v>5.8000001907348633</v>
      </c>
      <c r="S4660" s="7">
        <v>18</v>
      </c>
      <c r="T4660" s="7">
        <v>112.19999694824219</v>
      </c>
      <c r="U4660" s="7"/>
      <c r="V4660" s="7"/>
      <c r="W4660" s="18">
        <v>1</v>
      </c>
    </row>
    <row r="4661" spans="1:23" ht="15" customHeight="1">
      <c r="A4661" s="18" t="s">
        <v>75</v>
      </c>
      <c r="B4661" s="18" t="s">
        <v>401</v>
      </c>
      <c r="C4661" s="18" t="s">
        <v>6780</v>
      </c>
      <c r="D4661" s="18" t="s">
        <v>6781</v>
      </c>
      <c r="E4661" s="18" t="s">
        <v>6915</v>
      </c>
      <c r="F4661" s="18" t="s">
        <v>524</v>
      </c>
      <c r="G4661" s="18">
        <v>281</v>
      </c>
      <c r="H4661" s="18">
        <v>281</v>
      </c>
      <c r="I4661" s="18">
        <v>147.41999816894531</v>
      </c>
      <c r="J4661" s="18">
        <v>69.419998168945313</v>
      </c>
      <c r="K4661" s="18">
        <v>147.41999816894531</v>
      </c>
      <c r="L4661" s="18">
        <v>0</v>
      </c>
      <c r="M4661" s="7">
        <v>0</v>
      </c>
      <c r="N4661" s="7">
        <v>0</v>
      </c>
      <c r="O4661" s="7">
        <v>147.41999816894531</v>
      </c>
      <c r="P4661" s="7" t="s">
        <v>468</v>
      </c>
      <c r="Q4661" s="7" t="s">
        <v>5120</v>
      </c>
      <c r="R4661" s="7">
        <v>3.5</v>
      </c>
      <c r="S4661" s="7">
        <v>10</v>
      </c>
      <c r="T4661" s="7">
        <v>78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402</v>
      </c>
      <c r="C4662" s="18" t="s">
        <v>6787</v>
      </c>
      <c r="D4662" s="18" t="s">
        <v>6788</v>
      </c>
      <c r="E4662" s="18" t="s">
        <v>6916</v>
      </c>
      <c r="F4662" s="18" t="s">
        <v>524</v>
      </c>
      <c r="G4662" s="18">
        <v>151</v>
      </c>
      <c r="H4662" s="18">
        <v>0</v>
      </c>
      <c r="I4662" s="18">
        <v>97.470001220703125</v>
      </c>
      <c r="J4662" s="18">
        <v>6.3499999046325684</v>
      </c>
      <c r="K4662" s="18">
        <v>97.470001220703125</v>
      </c>
      <c r="L4662" s="18">
        <v>0</v>
      </c>
      <c r="M4662" s="7">
        <v>0</v>
      </c>
      <c r="N4662" s="7">
        <v>-151</v>
      </c>
      <c r="O4662" s="7">
        <v>-53.529998779296875</v>
      </c>
      <c r="P4662" s="7" t="s">
        <v>456</v>
      </c>
      <c r="Q4662" s="7" t="s">
        <v>6297</v>
      </c>
      <c r="R4662" s="7">
        <v>5.8000001907348633</v>
      </c>
      <c r="S4662" s="7">
        <v>14</v>
      </c>
      <c r="T4662" s="7">
        <v>91.120002746582031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190</v>
      </c>
      <c r="C4663" s="18" t="s">
        <v>6784</v>
      </c>
      <c r="D4663" s="18" t="s">
        <v>6785</v>
      </c>
      <c r="E4663" s="18" t="s">
        <v>6917</v>
      </c>
      <c r="F4663" s="18" t="s">
        <v>524</v>
      </c>
      <c r="G4663" s="18">
        <v>173</v>
      </c>
      <c r="H4663" s="18">
        <v>0</v>
      </c>
      <c r="I4663" s="18">
        <v>134.19999694824219</v>
      </c>
      <c r="J4663" s="18">
        <v>0</v>
      </c>
      <c r="K4663" s="18">
        <v>134.19999694824219</v>
      </c>
      <c r="L4663" s="18">
        <v>-7.0000000298023224E-2</v>
      </c>
      <c r="M4663" s="7">
        <v>0</v>
      </c>
      <c r="N4663" s="7">
        <v>-173</v>
      </c>
      <c r="O4663" s="7">
        <v>-38.869998931884766</v>
      </c>
      <c r="P4663" s="7" t="s">
        <v>463</v>
      </c>
      <c r="Q4663" s="7" t="s">
        <v>2279</v>
      </c>
      <c r="R4663" s="7">
        <v>9</v>
      </c>
      <c r="S4663" s="7">
        <v>15</v>
      </c>
      <c r="T4663" s="7">
        <v>134.19999694824219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406</v>
      </c>
      <c r="C4664" s="18" t="s">
        <v>6918</v>
      </c>
      <c r="D4664" s="18" t="s">
        <v>6919</v>
      </c>
      <c r="E4664" s="18" t="s">
        <v>6920</v>
      </c>
      <c r="F4664" s="18" t="s">
        <v>455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456</v>
      </c>
      <c r="Q4664" s="7" t="s">
        <v>764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75</v>
      </c>
      <c r="B4665" s="18" t="s">
        <v>406</v>
      </c>
      <c r="C4665" s="18" t="s">
        <v>6918</v>
      </c>
      <c r="D4665" s="18" t="s">
        <v>6919</v>
      </c>
      <c r="E4665" s="18" t="s">
        <v>6921</v>
      </c>
      <c r="F4665" s="18" t="s">
        <v>455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456</v>
      </c>
      <c r="Q4665" s="7" t="s">
        <v>4295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75</v>
      </c>
      <c r="B4666" s="18" t="s">
        <v>406</v>
      </c>
      <c r="C4666" s="18" t="s">
        <v>6918</v>
      </c>
      <c r="D4666" s="18" t="s">
        <v>6919</v>
      </c>
      <c r="E4666" s="18" t="s">
        <v>6922</v>
      </c>
      <c r="F4666" s="18" t="s">
        <v>455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512</v>
      </c>
      <c r="Q4666" s="7" t="s">
        <v>1636</v>
      </c>
      <c r="R4666" s="7">
        <v>0</v>
      </c>
      <c r="S4666" s="7">
        <v>0</v>
      </c>
      <c r="T4666" s="7">
        <v>0</v>
      </c>
      <c r="U4666" s="7" t="s">
        <v>6923</v>
      </c>
      <c r="V4666" s="7">
        <v>0</v>
      </c>
      <c r="W4666" s="18">
        <v>0</v>
      </c>
    </row>
    <row r="4667" spans="1:23" ht="15" customHeight="1">
      <c r="A4667" s="18" t="s">
        <v>75</v>
      </c>
      <c r="B4667" s="18" t="s">
        <v>405</v>
      </c>
      <c r="C4667" s="18" t="s">
        <v>6924</v>
      </c>
      <c r="D4667" s="18" t="s">
        <v>6925</v>
      </c>
      <c r="E4667" s="18" t="s">
        <v>6926</v>
      </c>
      <c r="F4667" s="18" t="s">
        <v>455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512</v>
      </c>
      <c r="Q4667" s="7" t="s">
        <v>2705</v>
      </c>
      <c r="R4667" s="7">
        <v>0</v>
      </c>
      <c r="S4667" s="7">
        <v>0</v>
      </c>
      <c r="T4667" s="7">
        <v>0</v>
      </c>
      <c r="U4667" s="7" t="s">
        <v>6927</v>
      </c>
      <c r="V4667" s="7">
        <v>0</v>
      </c>
      <c r="W4667" s="18">
        <v>0</v>
      </c>
    </row>
    <row r="4668" spans="1:23" ht="15" customHeight="1">
      <c r="A4668" s="18" t="s">
        <v>75</v>
      </c>
      <c r="B4668" s="18" t="s">
        <v>406</v>
      </c>
      <c r="C4668" s="18" t="s">
        <v>6918</v>
      </c>
      <c r="D4668" s="18" t="s">
        <v>6919</v>
      </c>
      <c r="E4668" s="18" t="s">
        <v>6928</v>
      </c>
      <c r="F4668" s="18" t="s">
        <v>455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512</v>
      </c>
      <c r="Q4668" s="7" t="s">
        <v>5002</v>
      </c>
      <c r="R4668" s="7">
        <v>0</v>
      </c>
      <c r="S4668" s="7">
        <v>0</v>
      </c>
      <c r="T4668" s="7">
        <v>0</v>
      </c>
      <c r="U4668" s="7" t="s">
        <v>6929</v>
      </c>
      <c r="V4668" s="7">
        <v>0</v>
      </c>
      <c r="W4668" s="18">
        <v>0</v>
      </c>
    </row>
    <row r="4669" spans="1:23" ht="15" customHeight="1">
      <c r="A4669" s="18" t="s">
        <v>75</v>
      </c>
      <c r="B4669" s="18" t="s">
        <v>403</v>
      </c>
      <c r="C4669" s="18" t="s">
        <v>6930</v>
      </c>
      <c r="D4669" s="18" t="s">
        <v>6931</v>
      </c>
      <c r="E4669" s="18" t="s">
        <v>6932</v>
      </c>
      <c r="F4669" s="18" t="s">
        <v>455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463</v>
      </c>
      <c r="Q4669" s="7" t="s">
        <v>1061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75</v>
      </c>
      <c r="B4670" s="18" t="s">
        <v>404</v>
      </c>
      <c r="C4670" s="18" t="s">
        <v>6933</v>
      </c>
      <c r="D4670" s="18" t="s">
        <v>6934</v>
      </c>
      <c r="E4670" s="18" t="s">
        <v>6935</v>
      </c>
      <c r="F4670" s="18" t="s">
        <v>455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512</v>
      </c>
      <c r="Q4670" s="7" t="s">
        <v>798</v>
      </c>
      <c r="R4670" s="7">
        <v>0</v>
      </c>
      <c r="S4670" s="7">
        <v>0</v>
      </c>
      <c r="T4670" s="7">
        <v>0</v>
      </c>
      <c r="U4670" s="7" t="s">
        <v>6936</v>
      </c>
      <c r="V4670" s="7">
        <v>0</v>
      </c>
      <c r="W4670" s="18">
        <v>0</v>
      </c>
    </row>
    <row r="4671" spans="1:23" ht="15" customHeight="1">
      <c r="A4671" s="18" t="s">
        <v>75</v>
      </c>
      <c r="B4671" s="18" t="s">
        <v>405</v>
      </c>
      <c r="C4671" s="18" t="s">
        <v>6924</v>
      </c>
      <c r="D4671" s="18" t="s">
        <v>6925</v>
      </c>
      <c r="E4671" s="18" t="s">
        <v>6937</v>
      </c>
      <c r="F4671" s="18" t="s">
        <v>455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456</v>
      </c>
      <c r="Q4671" s="7" t="s">
        <v>2599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75</v>
      </c>
      <c r="B4672" s="18" t="s">
        <v>405</v>
      </c>
      <c r="C4672" s="18" t="s">
        <v>6924</v>
      </c>
      <c r="D4672" s="18" t="s">
        <v>6925</v>
      </c>
      <c r="E4672" s="18" t="s">
        <v>6938</v>
      </c>
      <c r="F4672" s="18" t="s">
        <v>455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456</v>
      </c>
      <c r="Q4672" s="7" t="s">
        <v>5013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75</v>
      </c>
      <c r="B4673" s="18" t="s">
        <v>403</v>
      </c>
      <c r="C4673" s="18" t="s">
        <v>6930</v>
      </c>
      <c r="D4673" s="18" t="s">
        <v>6931</v>
      </c>
      <c r="E4673" s="18" t="s">
        <v>6939</v>
      </c>
      <c r="F4673" s="18" t="s">
        <v>455</v>
      </c>
      <c r="G4673" s="18">
        <v>0</v>
      </c>
      <c r="H4673" s="18">
        <v>0</v>
      </c>
      <c r="I4673" s="18">
        <v>22.299999237060547</v>
      </c>
      <c r="J4673" s="18">
        <v>0</v>
      </c>
      <c r="K4673" s="18">
        <v>22.299999237060547</v>
      </c>
      <c r="L4673" s="18">
        <v>0</v>
      </c>
      <c r="M4673" s="7">
        <v>0</v>
      </c>
      <c r="N4673" s="7">
        <v>0</v>
      </c>
      <c r="O4673" s="7">
        <v>22.299999237060547</v>
      </c>
      <c r="P4673" s="7" t="s">
        <v>463</v>
      </c>
      <c r="Q4673" s="7" t="s">
        <v>5265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75</v>
      </c>
      <c r="B4674" s="18" t="s">
        <v>405</v>
      </c>
      <c r="C4674" s="18" t="s">
        <v>6924</v>
      </c>
      <c r="D4674" s="18" t="s">
        <v>6925</v>
      </c>
      <c r="E4674" s="18" t="s">
        <v>6940</v>
      </c>
      <c r="F4674" s="18" t="s">
        <v>455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456</v>
      </c>
      <c r="Q4674" s="7" t="s">
        <v>1159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75</v>
      </c>
      <c r="B4675" s="18" t="s">
        <v>405</v>
      </c>
      <c r="C4675" s="18" t="s">
        <v>6924</v>
      </c>
      <c r="D4675" s="18" t="s">
        <v>6925</v>
      </c>
      <c r="E4675" s="18" t="s">
        <v>6941</v>
      </c>
      <c r="F4675" s="18" t="s">
        <v>455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456</v>
      </c>
      <c r="Q4675" s="7" t="s">
        <v>1159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75</v>
      </c>
      <c r="B4676" s="18" t="s">
        <v>407</v>
      </c>
      <c r="C4676" s="18" t="s">
        <v>6942</v>
      </c>
      <c r="D4676" s="18" t="s">
        <v>6943</v>
      </c>
      <c r="E4676" s="18" t="s">
        <v>6944</v>
      </c>
      <c r="F4676" s="18" t="s">
        <v>455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951</v>
      </c>
      <c r="Q4676" s="7" t="s">
        <v>1387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75</v>
      </c>
      <c r="B4677" s="18" t="s">
        <v>405</v>
      </c>
      <c r="C4677" s="18" t="s">
        <v>6924</v>
      </c>
      <c r="D4677" s="18" t="s">
        <v>6925</v>
      </c>
      <c r="E4677" s="18" t="s">
        <v>6945</v>
      </c>
      <c r="F4677" s="18" t="s">
        <v>455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456</v>
      </c>
      <c r="Q4677" s="7" t="s">
        <v>3331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75</v>
      </c>
      <c r="B4678" s="18" t="s">
        <v>404</v>
      </c>
      <c r="C4678" s="18" t="s">
        <v>6933</v>
      </c>
      <c r="D4678" s="18" t="s">
        <v>6934</v>
      </c>
      <c r="E4678" s="18" t="s">
        <v>6946</v>
      </c>
      <c r="F4678" s="18" t="s">
        <v>455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463</v>
      </c>
      <c r="Q4678" s="7" t="s">
        <v>3331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  <c r="X4678" t="s">
        <v>637</v>
      </c>
    </row>
    <row r="4679" spans="1:24" ht="15" customHeight="1">
      <c r="A4679" s="18" t="s">
        <v>75</v>
      </c>
      <c r="B4679" s="18" t="s">
        <v>403</v>
      </c>
      <c r="C4679" s="18" t="s">
        <v>6930</v>
      </c>
      <c r="D4679" s="18" t="s">
        <v>6931</v>
      </c>
      <c r="E4679" s="18" t="s">
        <v>6947</v>
      </c>
      <c r="F4679" s="18" t="s">
        <v>455</v>
      </c>
      <c r="G4679" s="18">
        <v>0</v>
      </c>
      <c r="H4679" s="18">
        <v>0</v>
      </c>
      <c r="I4679" s="18">
        <v>22.299999237060547</v>
      </c>
      <c r="J4679" s="18">
        <v>0</v>
      </c>
      <c r="K4679" s="18">
        <v>22.299999237060547</v>
      </c>
      <c r="L4679" s="18">
        <v>0</v>
      </c>
      <c r="M4679" s="7">
        <v>0</v>
      </c>
      <c r="N4679" s="7">
        <v>0</v>
      </c>
      <c r="O4679" s="7">
        <v>22.299999237060547</v>
      </c>
      <c r="P4679" s="7" t="s">
        <v>463</v>
      </c>
      <c r="Q4679" s="7" t="s">
        <v>835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75</v>
      </c>
      <c r="B4680" s="18" t="s">
        <v>407</v>
      </c>
      <c r="C4680" s="18" t="s">
        <v>6942</v>
      </c>
      <c r="D4680" s="18" t="s">
        <v>6943</v>
      </c>
      <c r="E4680" s="18" t="s">
        <v>6948</v>
      </c>
      <c r="F4680" s="18" t="s">
        <v>455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951</v>
      </c>
      <c r="Q4680" s="7" t="s">
        <v>5081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75</v>
      </c>
      <c r="B4681" s="18" t="s">
        <v>403</v>
      </c>
      <c r="C4681" s="18" t="s">
        <v>6930</v>
      </c>
      <c r="D4681" s="18" t="s">
        <v>6931</v>
      </c>
      <c r="E4681" s="18" t="s">
        <v>6949</v>
      </c>
      <c r="F4681" s="18" t="s">
        <v>455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463</v>
      </c>
      <c r="Q4681" s="7" t="s">
        <v>5523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75</v>
      </c>
      <c r="B4682" s="18" t="s">
        <v>404</v>
      </c>
      <c r="C4682" s="18" t="s">
        <v>6933</v>
      </c>
      <c r="D4682" s="18" t="s">
        <v>6934</v>
      </c>
      <c r="E4682" s="18" t="s">
        <v>6950</v>
      </c>
      <c r="F4682" s="18" t="s">
        <v>455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468</v>
      </c>
      <c r="Q4682" s="7" t="s">
        <v>3149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75</v>
      </c>
      <c r="B4683" s="18" t="s">
        <v>404</v>
      </c>
      <c r="C4683" s="18" t="s">
        <v>6933</v>
      </c>
      <c r="D4683" s="18" t="s">
        <v>6934</v>
      </c>
      <c r="E4683" s="18" t="s">
        <v>6951</v>
      </c>
      <c r="F4683" s="18" t="s">
        <v>455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468</v>
      </c>
      <c r="Q4683" s="7" t="s">
        <v>732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4" ht="15" customHeight="1">
      <c r="A4684" s="18" t="s">
        <v>75</v>
      </c>
      <c r="B4684" s="18" t="s">
        <v>404</v>
      </c>
      <c r="C4684" s="18" t="s">
        <v>6933</v>
      </c>
      <c r="D4684" s="18" t="s">
        <v>6934</v>
      </c>
      <c r="E4684" s="18" t="s">
        <v>6952</v>
      </c>
      <c r="F4684" s="18" t="s">
        <v>455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468</v>
      </c>
      <c r="Q4684" s="7" t="s">
        <v>597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>
      <c r="A4685" s="18" t="s">
        <v>75</v>
      </c>
      <c r="B4685" s="18" t="s">
        <v>404</v>
      </c>
      <c r="C4685" s="18" t="s">
        <v>6933</v>
      </c>
      <c r="D4685" s="18" t="s">
        <v>6934</v>
      </c>
      <c r="E4685" s="18" t="s">
        <v>6953</v>
      </c>
      <c r="F4685" s="18" t="s">
        <v>455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468</v>
      </c>
      <c r="Q4685" s="7" t="s">
        <v>601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>
      <c r="A4686" s="18" t="s">
        <v>75</v>
      </c>
      <c r="B4686" s="18" t="s">
        <v>404</v>
      </c>
      <c r="C4686" s="18" t="s">
        <v>6933</v>
      </c>
      <c r="D4686" s="18" t="s">
        <v>6934</v>
      </c>
      <c r="E4686" s="18" t="s">
        <v>6954</v>
      </c>
      <c r="F4686" s="18" t="s">
        <v>455</v>
      </c>
      <c r="G4686" s="18">
        <v>0</v>
      </c>
      <c r="H4686" s="18">
        <v>0</v>
      </c>
      <c r="I4686" s="18">
        <v>22.299999237060547</v>
      </c>
      <c r="J4686" s="18">
        <v>0</v>
      </c>
      <c r="K4686" s="18">
        <v>22.299999237060547</v>
      </c>
      <c r="L4686" s="18">
        <v>0</v>
      </c>
      <c r="M4686" s="7">
        <v>0</v>
      </c>
      <c r="N4686" s="7">
        <v>0</v>
      </c>
      <c r="O4686" s="7">
        <v>22.299999237060547</v>
      </c>
      <c r="P4686" s="7" t="s">
        <v>468</v>
      </c>
      <c r="Q4686" s="7" t="s">
        <v>2883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4" ht="15" customHeight="1">
      <c r="A4687" s="18" t="s">
        <v>75</v>
      </c>
      <c r="B4687" s="18" t="s">
        <v>403</v>
      </c>
      <c r="C4687" s="18" t="s">
        <v>6930</v>
      </c>
      <c r="D4687" s="18" t="s">
        <v>6931</v>
      </c>
      <c r="E4687" s="18" t="s">
        <v>6955</v>
      </c>
      <c r="F4687" s="18" t="s">
        <v>455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463</v>
      </c>
      <c r="Q4687" s="7" t="s">
        <v>734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4" ht="15" customHeight="1">
      <c r="A4688" s="18" t="s">
        <v>75</v>
      </c>
      <c r="B4688" s="18" t="s">
        <v>407</v>
      </c>
      <c r="C4688" s="18" t="s">
        <v>6942</v>
      </c>
      <c r="D4688" s="18" t="s">
        <v>6943</v>
      </c>
      <c r="E4688" s="18" t="s">
        <v>6956</v>
      </c>
      <c r="F4688" s="18" t="s">
        <v>455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951</v>
      </c>
      <c r="Q4688" s="7" t="s">
        <v>2067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75</v>
      </c>
      <c r="B4689" s="18" t="s">
        <v>405</v>
      </c>
      <c r="C4689" s="18" t="s">
        <v>6924</v>
      </c>
      <c r="D4689" s="18" t="s">
        <v>6925</v>
      </c>
      <c r="E4689" s="18" t="s">
        <v>6957</v>
      </c>
      <c r="F4689" s="18" t="s">
        <v>455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456</v>
      </c>
      <c r="Q4689" s="7" t="s">
        <v>2251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75</v>
      </c>
      <c r="B4690" s="18" t="s">
        <v>404</v>
      </c>
      <c r="C4690" s="18" t="s">
        <v>6933</v>
      </c>
      <c r="D4690" s="18" t="s">
        <v>6934</v>
      </c>
      <c r="E4690" s="18" t="s">
        <v>6958</v>
      </c>
      <c r="F4690" s="18" t="s">
        <v>455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468</v>
      </c>
      <c r="Q4690" s="7" t="s">
        <v>4531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75</v>
      </c>
      <c r="B4691" s="18" t="s">
        <v>405</v>
      </c>
      <c r="C4691" s="18" t="s">
        <v>6924</v>
      </c>
      <c r="D4691" s="18" t="s">
        <v>6925</v>
      </c>
      <c r="E4691" s="18" t="s">
        <v>6959</v>
      </c>
      <c r="F4691" s="18" t="s">
        <v>455</v>
      </c>
      <c r="G4691" s="18">
        <v>0</v>
      </c>
      <c r="H4691" s="18">
        <v>0</v>
      </c>
      <c r="I4691" s="18">
        <v>22.299999237060547</v>
      </c>
      <c r="J4691" s="18">
        <v>0</v>
      </c>
      <c r="K4691" s="18">
        <v>22.299999237060547</v>
      </c>
      <c r="L4691" s="18">
        <v>-0.2199999988079071</v>
      </c>
      <c r="M4691" s="7">
        <v>0</v>
      </c>
      <c r="N4691" s="7">
        <v>0</v>
      </c>
      <c r="O4691" s="7">
        <v>22.079999923706055</v>
      </c>
      <c r="P4691" s="7" t="s">
        <v>456</v>
      </c>
      <c r="Q4691" s="7" t="s">
        <v>3670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  <c r="X4691" t="s">
        <v>637</v>
      </c>
    </row>
    <row r="4692" spans="1:24" ht="15" customHeight="1">
      <c r="A4692" s="18" t="s">
        <v>75</v>
      </c>
      <c r="B4692" s="18" t="s">
        <v>403</v>
      </c>
      <c r="C4692" s="18" t="s">
        <v>6930</v>
      </c>
      <c r="D4692" s="18" t="s">
        <v>6931</v>
      </c>
      <c r="E4692" s="18" t="s">
        <v>6960</v>
      </c>
      <c r="F4692" s="18" t="s">
        <v>455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463</v>
      </c>
      <c r="Q4692" s="7" t="s">
        <v>2663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75</v>
      </c>
      <c r="B4693" s="18" t="s">
        <v>403</v>
      </c>
      <c r="C4693" s="18" t="s">
        <v>6930</v>
      </c>
      <c r="D4693" s="18" t="s">
        <v>6931</v>
      </c>
      <c r="E4693" s="18" t="s">
        <v>6961</v>
      </c>
      <c r="F4693" s="18" t="s">
        <v>455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463</v>
      </c>
      <c r="Q4693" s="7" t="s">
        <v>1434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75</v>
      </c>
      <c r="B4694" s="18" t="s">
        <v>404</v>
      </c>
      <c r="C4694" s="18" t="s">
        <v>6933</v>
      </c>
      <c r="D4694" s="18" t="s">
        <v>6934</v>
      </c>
      <c r="E4694" s="18" t="s">
        <v>6962</v>
      </c>
      <c r="F4694" s="18" t="s">
        <v>455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468</v>
      </c>
      <c r="Q4694" s="7" t="s">
        <v>2090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75</v>
      </c>
      <c r="B4695" s="18" t="s">
        <v>403</v>
      </c>
      <c r="C4695" s="18" t="s">
        <v>6930</v>
      </c>
      <c r="D4695" s="18" t="s">
        <v>6931</v>
      </c>
      <c r="E4695" s="18" t="s">
        <v>6963</v>
      </c>
      <c r="F4695" s="18" t="s">
        <v>455</v>
      </c>
      <c r="G4695" s="18">
        <v>0</v>
      </c>
      <c r="H4695" s="18">
        <v>0</v>
      </c>
      <c r="I4695" s="18">
        <v>22.299999237060547</v>
      </c>
      <c r="J4695" s="18">
        <v>0</v>
      </c>
      <c r="K4695" s="18">
        <v>22.299999237060547</v>
      </c>
      <c r="L4695" s="18">
        <v>0</v>
      </c>
      <c r="M4695" s="7">
        <v>0</v>
      </c>
      <c r="N4695" s="7">
        <v>0</v>
      </c>
      <c r="O4695" s="7">
        <v>22.299999237060547</v>
      </c>
      <c r="P4695" s="7" t="s">
        <v>463</v>
      </c>
      <c r="Q4695" s="7" t="s">
        <v>636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>
      <c r="A4696" s="18" t="s">
        <v>75</v>
      </c>
      <c r="B4696" s="18" t="s">
        <v>405</v>
      </c>
      <c r="C4696" s="18" t="s">
        <v>6924</v>
      </c>
      <c r="D4696" s="18" t="s">
        <v>6925</v>
      </c>
      <c r="E4696" s="18" t="s">
        <v>6964</v>
      </c>
      <c r="F4696" s="18" t="s">
        <v>455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456</v>
      </c>
      <c r="Q4696" s="7" t="s">
        <v>3391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4" ht="15" customHeight="1">
      <c r="A4697" s="18" t="s">
        <v>75</v>
      </c>
      <c r="B4697" s="18" t="s">
        <v>403</v>
      </c>
      <c r="C4697" s="18" t="s">
        <v>6930</v>
      </c>
      <c r="D4697" s="18" t="s">
        <v>6931</v>
      </c>
      <c r="E4697" s="18" t="s">
        <v>6965</v>
      </c>
      <c r="F4697" s="18" t="s">
        <v>455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463</v>
      </c>
      <c r="Q4697" s="7" t="s">
        <v>2745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4" ht="15" customHeight="1">
      <c r="A4698" s="18" t="s">
        <v>75</v>
      </c>
      <c r="B4698" s="18" t="s">
        <v>407</v>
      </c>
      <c r="C4698" s="18" t="s">
        <v>6942</v>
      </c>
      <c r="D4698" s="18" t="s">
        <v>6943</v>
      </c>
      <c r="E4698" s="18" t="s">
        <v>6966</v>
      </c>
      <c r="F4698" s="18" t="s">
        <v>524</v>
      </c>
      <c r="G4698" s="18">
        <v>269</v>
      </c>
      <c r="H4698" s="18">
        <v>0</v>
      </c>
      <c r="I4698" s="18">
        <v>198.53999328613281</v>
      </c>
      <c r="J4698" s="18">
        <v>17.260000228881836</v>
      </c>
      <c r="K4698" s="18">
        <v>198.53999328613281</v>
      </c>
      <c r="L4698" s="18">
        <v>-9.0000003576278687E-2</v>
      </c>
      <c r="M4698" s="7">
        <v>0</v>
      </c>
      <c r="N4698" s="7">
        <v>-269</v>
      </c>
      <c r="O4698" s="7">
        <v>-70.550003051757813</v>
      </c>
      <c r="P4698" s="7" t="s">
        <v>951</v>
      </c>
      <c r="Q4698" s="7" t="s">
        <v>6967</v>
      </c>
      <c r="R4698" s="7">
        <v>7.0999999046325684</v>
      </c>
      <c r="S4698" s="7">
        <v>14</v>
      </c>
      <c r="T4698" s="7">
        <v>181.27999877929687</v>
      </c>
      <c r="U4698" s="7"/>
      <c r="V4698" s="7"/>
      <c r="W4698" s="18">
        <v>1</v>
      </c>
    </row>
    <row r="4699" spans="1:24" ht="15" customHeight="1">
      <c r="A4699" s="18" t="s">
        <v>75</v>
      </c>
      <c r="B4699" s="18" t="s">
        <v>407</v>
      </c>
      <c r="C4699" s="18" t="s">
        <v>6942</v>
      </c>
      <c r="D4699" s="18" t="s">
        <v>6943</v>
      </c>
      <c r="E4699" s="18" t="s">
        <v>6968</v>
      </c>
      <c r="F4699" s="18" t="s">
        <v>524</v>
      </c>
      <c r="G4699" s="18">
        <v>543</v>
      </c>
      <c r="H4699" s="18">
        <v>0</v>
      </c>
      <c r="I4699" s="18">
        <v>351.44000244140625</v>
      </c>
      <c r="J4699" s="18">
        <v>45.840000152587891</v>
      </c>
      <c r="K4699" s="18">
        <v>351.44000244140625</v>
      </c>
      <c r="L4699" s="18">
        <v>0</v>
      </c>
      <c r="M4699" s="7">
        <v>0</v>
      </c>
      <c r="N4699" s="7">
        <v>-543</v>
      </c>
      <c r="O4699" s="7">
        <v>-191.55999755859375</v>
      </c>
      <c r="P4699" s="7" t="s">
        <v>951</v>
      </c>
      <c r="Q4699" s="7" t="s">
        <v>3052</v>
      </c>
      <c r="R4699" s="7">
        <v>15.100000381469727</v>
      </c>
      <c r="S4699" s="7">
        <v>25</v>
      </c>
      <c r="T4699" s="7">
        <v>305.60000610351562</v>
      </c>
      <c r="U4699" s="7"/>
      <c r="V4699" s="7"/>
      <c r="W4699" s="18">
        <v>1</v>
      </c>
    </row>
    <row r="4700" spans="1:24" ht="15" customHeight="1">
      <c r="A4700" s="18" t="s">
        <v>75</v>
      </c>
      <c r="B4700" s="18" t="s">
        <v>404</v>
      </c>
      <c r="C4700" s="18" t="s">
        <v>6933</v>
      </c>
      <c r="D4700" s="18" t="s">
        <v>6934</v>
      </c>
      <c r="E4700" s="18" t="s">
        <v>6969</v>
      </c>
      <c r="F4700" s="18" t="s">
        <v>524</v>
      </c>
      <c r="G4700" s="18">
        <v>165</v>
      </c>
      <c r="H4700" s="18">
        <v>0</v>
      </c>
      <c r="I4700" s="18">
        <v>117.41000366210937</v>
      </c>
      <c r="J4700" s="18">
        <v>9.9999997764825821E-3</v>
      </c>
      <c r="K4700" s="18">
        <v>117.41000366210937</v>
      </c>
      <c r="L4700" s="18">
        <v>-0.12999999523162842</v>
      </c>
      <c r="M4700" s="7">
        <v>0</v>
      </c>
      <c r="N4700" s="7">
        <v>-165</v>
      </c>
      <c r="O4700" s="7">
        <v>-47.720001220703125</v>
      </c>
      <c r="P4700" s="7" t="s">
        <v>463</v>
      </c>
      <c r="Q4700" s="7" t="s">
        <v>1115</v>
      </c>
      <c r="R4700" s="7">
        <v>6.0999999046325684</v>
      </c>
      <c r="S4700" s="7">
        <v>16</v>
      </c>
      <c r="T4700" s="7">
        <v>117.40000152587891</v>
      </c>
      <c r="U4700" s="7"/>
      <c r="V4700" s="7"/>
      <c r="W4700" s="18">
        <v>1</v>
      </c>
    </row>
    <row r="4701" spans="1:24" ht="15" customHeight="1">
      <c r="A4701" s="18" t="s">
        <v>75</v>
      </c>
      <c r="B4701" s="18" t="s">
        <v>407</v>
      </c>
      <c r="C4701" s="18" t="s">
        <v>6942</v>
      </c>
      <c r="D4701" s="18" t="s">
        <v>6943</v>
      </c>
      <c r="E4701" s="18" t="s">
        <v>6970</v>
      </c>
      <c r="F4701" s="18" t="s">
        <v>524</v>
      </c>
      <c r="G4701" s="18">
        <v>440</v>
      </c>
      <c r="H4701" s="18">
        <v>0</v>
      </c>
      <c r="I4701" s="18">
        <v>268.20999145507812</v>
      </c>
      <c r="J4701" s="18">
        <v>75.25</v>
      </c>
      <c r="K4701" s="18">
        <v>268.20999145507812</v>
      </c>
      <c r="L4701" s="18">
        <v>0</v>
      </c>
      <c r="M4701" s="7">
        <v>0</v>
      </c>
      <c r="N4701" s="7">
        <v>-440</v>
      </c>
      <c r="O4701" s="7">
        <v>-171.78999328613281</v>
      </c>
      <c r="P4701" s="7" t="s">
        <v>951</v>
      </c>
      <c r="Q4701" s="7" t="s">
        <v>6971</v>
      </c>
      <c r="R4701" s="7">
        <v>8.5</v>
      </c>
      <c r="S4701" s="7">
        <v>17</v>
      </c>
      <c r="T4701" s="7">
        <v>192.96000671386719</v>
      </c>
      <c r="U4701" s="7"/>
      <c r="V4701" s="7"/>
      <c r="W4701" s="18">
        <v>1</v>
      </c>
    </row>
    <row r="4702" spans="1:24" ht="15" customHeight="1">
      <c r="A4702" s="18" t="s">
        <v>75</v>
      </c>
      <c r="B4702" s="18" t="s">
        <v>406</v>
      </c>
      <c r="C4702" s="18" t="s">
        <v>6918</v>
      </c>
      <c r="D4702" s="18" t="s">
        <v>6919</v>
      </c>
      <c r="E4702" s="18" t="s">
        <v>6972</v>
      </c>
      <c r="F4702" s="18" t="s">
        <v>524</v>
      </c>
      <c r="G4702" s="18">
        <v>285</v>
      </c>
      <c r="H4702" s="18">
        <v>0</v>
      </c>
      <c r="I4702" s="18">
        <v>203.58999633789063</v>
      </c>
      <c r="J4702" s="18">
        <v>54.069999694824219</v>
      </c>
      <c r="K4702" s="18">
        <v>203.58999633789063</v>
      </c>
      <c r="L4702" s="18">
        <v>0</v>
      </c>
      <c r="M4702" s="7">
        <v>0</v>
      </c>
      <c r="N4702" s="7">
        <v>-285</v>
      </c>
      <c r="O4702" s="7">
        <v>-81.410003662109375</v>
      </c>
      <c r="P4702" s="7" t="s">
        <v>526</v>
      </c>
      <c r="Q4702" s="7" t="s">
        <v>1290</v>
      </c>
      <c r="R4702" s="7">
        <v>14.300000190734863</v>
      </c>
      <c r="S4702" s="7">
        <v>35</v>
      </c>
      <c r="T4702" s="7">
        <v>149.52000427246094</v>
      </c>
      <c r="U4702" s="7"/>
      <c r="V4702" s="7"/>
      <c r="W4702" s="18">
        <v>1</v>
      </c>
    </row>
    <row r="4703" spans="1:24" ht="15" customHeight="1">
      <c r="A4703" s="18" t="s">
        <v>75</v>
      </c>
      <c r="B4703" s="18" t="s">
        <v>406</v>
      </c>
      <c r="C4703" s="18" t="s">
        <v>6918</v>
      </c>
      <c r="D4703" s="18" t="s">
        <v>6919</v>
      </c>
      <c r="E4703" s="18" t="s">
        <v>6973</v>
      </c>
      <c r="F4703" s="18" t="s">
        <v>524</v>
      </c>
      <c r="G4703" s="18">
        <v>105</v>
      </c>
      <c r="H4703" s="18">
        <v>0</v>
      </c>
      <c r="I4703" s="18">
        <v>76.510002136230469</v>
      </c>
      <c r="J4703" s="18">
        <v>12.510000228881836</v>
      </c>
      <c r="K4703" s="18">
        <v>76.510002136230469</v>
      </c>
      <c r="L4703" s="18">
        <v>0</v>
      </c>
      <c r="M4703" s="7">
        <v>0</v>
      </c>
      <c r="N4703" s="7">
        <v>-105</v>
      </c>
      <c r="O4703" s="7">
        <v>-28.489999771118164</v>
      </c>
      <c r="P4703" s="7" t="s">
        <v>456</v>
      </c>
      <c r="Q4703" s="7" t="s">
        <v>774</v>
      </c>
      <c r="R4703" s="7">
        <v>2.5</v>
      </c>
      <c r="S4703" s="7">
        <v>9</v>
      </c>
      <c r="T4703" s="7">
        <v>64</v>
      </c>
      <c r="U4703" s="7"/>
      <c r="V4703" s="7"/>
      <c r="W4703" s="18">
        <v>1</v>
      </c>
    </row>
    <row r="4704" spans="1:24" ht="15" customHeight="1">
      <c r="A4704" s="18" t="s">
        <v>75</v>
      </c>
      <c r="B4704" s="18" t="s">
        <v>403</v>
      </c>
      <c r="C4704" s="18" t="s">
        <v>6930</v>
      </c>
      <c r="D4704" s="18" t="s">
        <v>6931</v>
      </c>
      <c r="E4704" s="18" t="s">
        <v>6974</v>
      </c>
      <c r="F4704" s="18" t="s">
        <v>524</v>
      </c>
      <c r="G4704" s="18">
        <v>181</v>
      </c>
      <c r="H4704" s="18">
        <v>181</v>
      </c>
      <c r="I4704" s="18">
        <v>138.47999572753906</v>
      </c>
      <c r="J4704" s="18">
        <v>0</v>
      </c>
      <c r="K4704" s="18">
        <v>138.47999572753906</v>
      </c>
      <c r="L4704" s="18">
        <v>-3.9999999105930328E-2</v>
      </c>
      <c r="M4704" s="7">
        <v>0</v>
      </c>
      <c r="N4704" s="7">
        <v>0</v>
      </c>
      <c r="O4704" s="7">
        <v>138.44000244140625</v>
      </c>
      <c r="P4704" s="7" t="s">
        <v>456</v>
      </c>
      <c r="Q4704" s="7" t="s">
        <v>1139</v>
      </c>
      <c r="R4704" s="7">
        <v>10.100000381469727</v>
      </c>
      <c r="S4704" s="7">
        <v>30</v>
      </c>
      <c r="T4704" s="7">
        <v>138.47999572753906</v>
      </c>
      <c r="U4704" s="7"/>
      <c r="V4704" s="7"/>
      <c r="W4704" s="18">
        <v>1</v>
      </c>
      <c r="X4704" t="s">
        <v>695</v>
      </c>
    </row>
    <row r="4705" spans="1:24" ht="15" customHeight="1">
      <c r="A4705" s="18" t="s">
        <v>75</v>
      </c>
      <c r="B4705" s="18" t="s">
        <v>406</v>
      </c>
      <c r="C4705" s="18" t="s">
        <v>6918</v>
      </c>
      <c r="D4705" s="18" t="s">
        <v>6919</v>
      </c>
      <c r="E4705" s="18" t="s">
        <v>6975</v>
      </c>
      <c r="F4705" s="18" t="s">
        <v>524</v>
      </c>
      <c r="G4705" s="18">
        <v>104</v>
      </c>
      <c r="H4705" s="18">
        <v>0</v>
      </c>
      <c r="I4705" s="18">
        <v>76.319999694824219</v>
      </c>
      <c r="J4705" s="18">
        <v>0</v>
      </c>
      <c r="K4705" s="18">
        <v>76.319999694824219</v>
      </c>
      <c r="L4705" s="18">
        <v>0</v>
      </c>
      <c r="M4705" s="7">
        <v>0</v>
      </c>
      <c r="N4705" s="7">
        <v>-104</v>
      </c>
      <c r="O4705" s="7">
        <v>-27.680000305175781</v>
      </c>
      <c r="P4705" s="7" t="s">
        <v>456</v>
      </c>
      <c r="Q4705" s="7" t="s">
        <v>4299</v>
      </c>
      <c r="R4705" s="7">
        <v>3.7999999523162842</v>
      </c>
      <c r="S4705" s="7">
        <v>13</v>
      </c>
      <c r="T4705" s="7">
        <v>76.319999694824219</v>
      </c>
      <c r="U4705" s="7"/>
      <c r="V4705" s="7"/>
      <c r="W4705" s="18">
        <v>1</v>
      </c>
    </row>
    <row r="4706" spans="1:24" ht="15" customHeight="1">
      <c r="A4706" s="18" t="s">
        <v>75</v>
      </c>
      <c r="B4706" s="18" t="s">
        <v>407</v>
      </c>
      <c r="C4706" s="18" t="s">
        <v>6942</v>
      </c>
      <c r="D4706" s="18" t="s">
        <v>6943</v>
      </c>
      <c r="E4706" s="18" t="s">
        <v>6976</v>
      </c>
      <c r="F4706" s="18" t="s">
        <v>524</v>
      </c>
      <c r="G4706" s="18">
        <v>1041</v>
      </c>
      <c r="H4706" s="18">
        <v>0</v>
      </c>
      <c r="I4706" s="18">
        <v>714.21002197265625</v>
      </c>
      <c r="J4706" s="18">
        <v>64.930000305175781</v>
      </c>
      <c r="K4706" s="18">
        <v>714.21002197265625</v>
      </c>
      <c r="L4706" s="18">
        <v>0</v>
      </c>
      <c r="M4706" s="7">
        <v>27</v>
      </c>
      <c r="N4706" s="7">
        <v>-1041</v>
      </c>
      <c r="O4706" s="7">
        <v>-299.79000854492188</v>
      </c>
      <c r="P4706" s="7" t="s">
        <v>951</v>
      </c>
      <c r="Q4706" s="7" t="s">
        <v>781</v>
      </c>
      <c r="R4706" s="7">
        <v>34.200000762939453</v>
      </c>
      <c r="S4706" s="7">
        <v>68</v>
      </c>
      <c r="T4706" s="7">
        <v>649.280029296875</v>
      </c>
      <c r="U4706" s="7"/>
      <c r="V4706" s="7"/>
      <c r="W4706" s="18">
        <v>1</v>
      </c>
    </row>
    <row r="4707" spans="1:24" ht="15" customHeight="1">
      <c r="A4707" s="18" t="s">
        <v>75</v>
      </c>
      <c r="B4707" s="18" t="s">
        <v>407</v>
      </c>
      <c r="C4707" s="18" t="s">
        <v>6942</v>
      </c>
      <c r="D4707" s="18" t="s">
        <v>6943</v>
      </c>
      <c r="E4707" s="18" t="s">
        <v>6977</v>
      </c>
      <c r="F4707" s="18" t="s">
        <v>524</v>
      </c>
      <c r="G4707" s="18">
        <v>509</v>
      </c>
      <c r="H4707" s="18">
        <v>0</v>
      </c>
      <c r="I4707" s="18">
        <v>340.95999145507812</v>
      </c>
      <c r="J4707" s="18">
        <v>0</v>
      </c>
      <c r="K4707" s="18">
        <v>340.95999145507812</v>
      </c>
      <c r="L4707" s="18">
        <v>0</v>
      </c>
      <c r="M4707" s="7">
        <v>27</v>
      </c>
      <c r="N4707" s="7">
        <v>-509</v>
      </c>
      <c r="O4707" s="7">
        <v>-141.03999328613281</v>
      </c>
      <c r="P4707" s="7" t="s">
        <v>951</v>
      </c>
      <c r="Q4707" s="7" t="s">
        <v>3312</v>
      </c>
      <c r="R4707" s="7">
        <v>17.399999618530273</v>
      </c>
      <c r="S4707" s="7">
        <v>36</v>
      </c>
      <c r="T4707" s="7">
        <v>340.95999145507812</v>
      </c>
      <c r="U4707" s="7"/>
      <c r="V4707" s="7"/>
      <c r="W4707" s="18">
        <v>1</v>
      </c>
    </row>
    <row r="4708" spans="1:24" ht="15" customHeight="1">
      <c r="A4708" s="18" t="s">
        <v>75</v>
      </c>
      <c r="B4708" s="18" t="s">
        <v>405</v>
      </c>
      <c r="C4708" s="18" t="s">
        <v>6924</v>
      </c>
      <c r="D4708" s="18" t="s">
        <v>6925</v>
      </c>
      <c r="E4708" s="18" t="s">
        <v>6978</v>
      </c>
      <c r="F4708" s="18" t="s">
        <v>524</v>
      </c>
      <c r="G4708" s="18">
        <v>190</v>
      </c>
      <c r="H4708" s="18">
        <v>0</v>
      </c>
      <c r="I4708" s="18">
        <v>151.46000671386719</v>
      </c>
      <c r="J4708" s="18">
        <v>6.940000057220459</v>
      </c>
      <c r="K4708" s="18">
        <v>151.46000671386719</v>
      </c>
      <c r="L4708" s="18">
        <v>-0.11999999731779099</v>
      </c>
      <c r="M4708" s="7">
        <v>0</v>
      </c>
      <c r="N4708" s="7">
        <v>-190</v>
      </c>
      <c r="O4708" s="7">
        <v>-38.659999847412109</v>
      </c>
      <c r="P4708" s="7" t="s">
        <v>526</v>
      </c>
      <c r="Q4708" s="7" t="s">
        <v>1147</v>
      </c>
      <c r="R4708" s="7">
        <v>11.300000190734863</v>
      </c>
      <c r="S4708" s="7">
        <v>33</v>
      </c>
      <c r="T4708" s="7">
        <v>144.52000427246094</v>
      </c>
      <c r="U4708" s="7"/>
      <c r="V4708" s="7"/>
      <c r="W4708" s="18">
        <v>1</v>
      </c>
    </row>
    <row r="4709" spans="1:24" ht="15" customHeight="1">
      <c r="A4709" s="18" t="s">
        <v>75</v>
      </c>
      <c r="B4709" s="18" t="s">
        <v>406</v>
      </c>
      <c r="C4709" s="18" t="s">
        <v>6918</v>
      </c>
      <c r="D4709" s="18" t="s">
        <v>6919</v>
      </c>
      <c r="E4709" s="18" t="s">
        <v>6979</v>
      </c>
      <c r="F4709" s="18" t="s">
        <v>524</v>
      </c>
      <c r="G4709" s="18">
        <v>330</v>
      </c>
      <c r="H4709" s="18">
        <v>0</v>
      </c>
      <c r="I4709" s="18">
        <v>243.83999633789062</v>
      </c>
      <c r="J4709" s="18">
        <v>0</v>
      </c>
      <c r="K4709" s="18">
        <v>243.83999633789062</v>
      </c>
      <c r="L4709" s="18">
        <v>0</v>
      </c>
      <c r="M4709" s="7">
        <v>0</v>
      </c>
      <c r="N4709" s="7">
        <v>-330</v>
      </c>
      <c r="O4709" s="7">
        <v>-86.160003662109375</v>
      </c>
      <c r="P4709" s="7" t="s">
        <v>526</v>
      </c>
      <c r="Q4709" s="7" t="s">
        <v>1063</v>
      </c>
      <c r="R4709" s="7">
        <v>20.700000762939453</v>
      </c>
      <c r="S4709" s="7">
        <v>56</v>
      </c>
      <c r="T4709" s="7">
        <v>243.83999633789062</v>
      </c>
      <c r="U4709" s="7"/>
      <c r="V4709" s="7"/>
      <c r="W4709" s="18">
        <v>1</v>
      </c>
    </row>
    <row r="4710" spans="1:24" ht="15" customHeight="1">
      <c r="A4710" s="18" t="s">
        <v>75</v>
      </c>
      <c r="B4710" s="18" t="s">
        <v>403</v>
      </c>
      <c r="C4710" s="18" t="s">
        <v>6930</v>
      </c>
      <c r="D4710" s="18" t="s">
        <v>6931</v>
      </c>
      <c r="E4710" s="18" t="s">
        <v>6980</v>
      </c>
      <c r="F4710" s="18" t="s">
        <v>524</v>
      </c>
      <c r="G4710" s="18">
        <v>268</v>
      </c>
      <c r="H4710" s="18">
        <v>0</v>
      </c>
      <c r="I4710" s="18">
        <v>192.67999267578125</v>
      </c>
      <c r="J4710" s="18">
        <v>0</v>
      </c>
      <c r="K4710" s="18">
        <v>192.67999267578125</v>
      </c>
      <c r="L4710" s="18">
        <v>0</v>
      </c>
      <c r="M4710" s="7">
        <v>0</v>
      </c>
      <c r="N4710" s="7">
        <v>-268</v>
      </c>
      <c r="O4710" s="7">
        <v>-75.319999694824219</v>
      </c>
      <c r="P4710" s="7" t="s">
        <v>456</v>
      </c>
      <c r="Q4710" s="7" t="s">
        <v>4382</v>
      </c>
      <c r="R4710" s="7">
        <v>16.700000762939453</v>
      </c>
      <c r="S4710" s="7">
        <v>44</v>
      </c>
      <c r="T4710" s="7">
        <v>192.67999267578125</v>
      </c>
      <c r="U4710" s="7"/>
      <c r="V4710" s="7"/>
      <c r="W4710" s="18">
        <v>1</v>
      </c>
    </row>
    <row r="4711" spans="1:24" ht="15" customHeight="1">
      <c r="A4711" s="18" t="s">
        <v>75</v>
      </c>
      <c r="B4711" s="18" t="s">
        <v>404</v>
      </c>
      <c r="C4711" s="18" t="s">
        <v>6933</v>
      </c>
      <c r="D4711" s="18" t="s">
        <v>6934</v>
      </c>
      <c r="E4711" s="18" t="s">
        <v>6981</v>
      </c>
      <c r="F4711" s="18" t="s">
        <v>524</v>
      </c>
      <c r="G4711" s="18">
        <v>198</v>
      </c>
      <c r="H4711" s="18">
        <v>198</v>
      </c>
      <c r="I4711" s="18">
        <v>202.86000061035156</v>
      </c>
      <c r="J4711" s="18">
        <v>-22.540000915527344</v>
      </c>
      <c r="K4711" s="18">
        <v>202.86000061035156</v>
      </c>
      <c r="L4711" s="18">
        <v>-0.20000000298023224</v>
      </c>
      <c r="M4711" s="7">
        <v>0</v>
      </c>
      <c r="N4711" s="7">
        <v>0</v>
      </c>
      <c r="O4711" s="7">
        <v>202.66000366210937</v>
      </c>
      <c r="P4711" s="7" t="s">
        <v>463</v>
      </c>
      <c r="Q4711" s="7" t="s">
        <v>1845</v>
      </c>
      <c r="R4711" s="7">
        <v>14.899999618530273</v>
      </c>
      <c r="S4711" s="7">
        <v>44</v>
      </c>
      <c r="T4711" s="7">
        <v>225.39999389648437</v>
      </c>
      <c r="U4711" s="7"/>
      <c r="V4711" s="7"/>
      <c r="W4711" s="18">
        <v>1</v>
      </c>
    </row>
    <row r="4712" spans="1:24" ht="15" customHeight="1">
      <c r="A4712" s="18" t="s">
        <v>75</v>
      </c>
      <c r="B4712" s="18" t="s">
        <v>405</v>
      </c>
      <c r="C4712" s="18" t="s">
        <v>6924</v>
      </c>
      <c r="D4712" s="18" t="s">
        <v>6925</v>
      </c>
      <c r="E4712" s="18" t="s">
        <v>6982</v>
      </c>
      <c r="F4712" s="18" t="s">
        <v>524</v>
      </c>
      <c r="G4712" s="18">
        <v>185</v>
      </c>
      <c r="H4712" s="18">
        <v>0</v>
      </c>
      <c r="I4712" s="18">
        <v>140.97000122070312</v>
      </c>
      <c r="J4712" s="18">
        <v>2.3299999237060547</v>
      </c>
      <c r="K4712" s="18">
        <v>140.97000122070312</v>
      </c>
      <c r="L4712" s="18">
        <v>-3.9999999105930328E-2</v>
      </c>
      <c r="M4712" s="7">
        <v>0</v>
      </c>
      <c r="N4712" s="7">
        <v>-185</v>
      </c>
      <c r="O4712" s="7">
        <v>-44.069999694824219</v>
      </c>
      <c r="P4712" s="7" t="s">
        <v>456</v>
      </c>
      <c r="Q4712" s="7" t="s">
        <v>798</v>
      </c>
      <c r="R4712" s="7">
        <v>10.300000190734863</v>
      </c>
      <c r="S4712" s="7">
        <v>29</v>
      </c>
      <c r="T4712" s="7">
        <v>138.63999938964844</v>
      </c>
      <c r="U4712" s="7"/>
      <c r="V4712" s="7"/>
      <c r="W4712" s="18">
        <v>1</v>
      </c>
    </row>
    <row r="4713" spans="1:24" ht="15" customHeight="1">
      <c r="A4713" s="18" t="s">
        <v>75</v>
      </c>
      <c r="B4713" s="18" t="s">
        <v>404</v>
      </c>
      <c r="C4713" s="18" t="s">
        <v>6933</v>
      </c>
      <c r="D4713" s="18" t="s">
        <v>6934</v>
      </c>
      <c r="E4713" s="18" t="s">
        <v>6983</v>
      </c>
      <c r="F4713" s="18" t="s">
        <v>524</v>
      </c>
      <c r="G4713" s="18">
        <v>84</v>
      </c>
      <c r="H4713" s="18">
        <v>0</v>
      </c>
      <c r="I4713" s="18">
        <v>60.380001068115234</v>
      </c>
      <c r="J4713" s="18">
        <v>0.37999999523162842</v>
      </c>
      <c r="K4713" s="18">
        <v>60.380001068115234</v>
      </c>
      <c r="L4713" s="18">
        <v>0</v>
      </c>
      <c r="M4713" s="7">
        <v>0</v>
      </c>
      <c r="N4713" s="7">
        <v>-84</v>
      </c>
      <c r="O4713" s="7">
        <v>-23.620000839233398</v>
      </c>
      <c r="P4713" s="7" t="s">
        <v>456</v>
      </c>
      <c r="Q4713" s="7" t="s">
        <v>1065</v>
      </c>
      <c r="R4713" s="7">
        <v>2.2999999523162842</v>
      </c>
      <c r="S4713" s="7">
        <v>7</v>
      </c>
      <c r="T4713" s="7">
        <v>60</v>
      </c>
      <c r="U4713" s="7"/>
      <c r="V4713" s="7"/>
      <c r="W4713" s="18">
        <v>1</v>
      </c>
    </row>
    <row r="4714" spans="1:24" ht="15" customHeight="1">
      <c r="A4714" s="18" t="s">
        <v>75</v>
      </c>
      <c r="B4714" s="18" t="s">
        <v>407</v>
      </c>
      <c r="C4714" s="18" t="s">
        <v>6942</v>
      </c>
      <c r="D4714" s="18" t="s">
        <v>6943</v>
      </c>
      <c r="E4714" s="18" t="s">
        <v>6984</v>
      </c>
      <c r="F4714" s="18" t="s">
        <v>524</v>
      </c>
      <c r="G4714" s="18">
        <v>385</v>
      </c>
      <c r="H4714" s="18">
        <v>0</v>
      </c>
      <c r="I4714" s="18">
        <v>257.98001098632812</v>
      </c>
      <c r="J4714" s="18">
        <v>35.580001831054688</v>
      </c>
      <c r="K4714" s="18">
        <v>257.98001098632812</v>
      </c>
      <c r="L4714" s="18">
        <v>0</v>
      </c>
      <c r="M4714" s="7">
        <v>27</v>
      </c>
      <c r="N4714" s="7">
        <v>-385</v>
      </c>
      <c r="O4714" s="7">
        <v>-100.01999664306641</v>
      </c>
      <c r="P4714" s="7" t="s">
        <v>951</v>
      </c>
      <c r="Q4714" s="7" t="s">
        <v>1381</v>
      </c>
      <c r="R4714" s="7">
        <v>9.1000003814697266</v>
      </c>
      <c r="S4714" s="7">
        <v>31</v>
      </c>
      <c r="T4714" s="7">
        <v>222.39999389648437</v>
      </c>
      <c r="U4714" s="7"/>
      <c r="V4714" s="7"/>
      <c r="W4714" s="18">
        <v>1</v>
      </c>
    </row>
    <row r="4715" spans="1:24" ht="15" customHeight="1">
      <c r="A4715" s="18" t="s">
        <v>75</v>
      </c>
      <c r="B4715" s="18" t="s">
        <v>405</v>
      </c>
      <c r="C4715" s="18" t="s">
        <v>6924</v>
      </c>
      <c r="D4715" s="18" t="s">
        <v>6925</v>
      </c>
      <c r="E4715" s="18" t="s">
        <v>6985</v>
      </c>
      <c r="F4715" s="18" t="s">
        <v>524</v>
      </c>
      <c r="G4715" s="18">
        <v>122</v>
      </c>
      <c r="H4715" s="18">
        <v>0</v>
      </c>
      <c r="I4715" s="18">
        <v>91.489997863769531</v>
      </c>
      <c r="J4715" s="18">
        <v>2.4100000858306885</v>
      </c>
      <c r="K4715" s="18">
        <v>91.489997863769531</v>
      </c>
      <c r="L4715" s="18">
        <v>-1.9999999552965164E-2</v>
      </c>
      <c r="M4715" s="7">
        <v>0</v>
      </c>
      <c r="N4715" s="7">
        <v>-122</v>
      </c>
      <c r="O4715" s="7">
        <v>-30.530000686645508</v>
      </c>
      <c r="P4715" s="7" t="s">
        <v>456</v>
      </c>
      <c r="Q4715" s="7" t="s">
        <v>3191</v>
      </c>
      <c r="R4715" s="7">
        <v>4.6999998092651367</v>
      </c>
      <c r="S4715" s="7">
        <v>17</v>
      </c>
      <c r="T4715" s="7">
        <v>89.080001831054688</v>
      </c>
      <c r="U4715" s="7"/>
      <c r="V4715" s="7"/>
      <c r="W4715" s="18">
        <v>1</v>
      </c>
    </row>
    <row r="4716" spans="1:24" ht="15" customHeight="1">
      <c r="A4716" s="18" t="s">
        <v>75</v>
      </c>
      <c r="B4716" s="18" t="s">
        <v>404</v>
      </c>
      <c r="C4716" s="18" t="s">
        <v>6933</v>
      </c>
      <c r="D4716" s="18" t="s">
        <v>6934</v>
      </c>
      <c r="E4716" s="18" t="s">
        <v>6986</v>
      </c>
      <c r="F4716" s="18" t="s">
        <v>524</v>
      </c>
      <c r="G4716" s="18">
        <v>173</v>
      </c>
      <c r="H4716" s="18">
        <v>0</v>
      </c>
      <c r="I4716" s="18">
        <v>110.12000274658203</v>
      </c>
      <c r="J4716" s="18">
        <v>-12.239999771118164</v>
      </c>
      <c r="K4716" s="18">
        <v>110.12000274658203</v>
      </c>
      <c r="L4716" s="18">
        <v>0</v>
      </c>
      <c r="M4716" s="7">
        <v>0</v>
      </c>
      <c r="N4716" s="7">
        <v>-173</v>
      </c>
      <c r="O4716" s="7">
        <v>-62.880001068115234</v>
      </c>
      <c r="P4716" s="7" t="s">
        <v>456</v>
      </c>
      <c r="Q4716" s="7" t="s">
        <v>1656</v>
      </c>
      <c r="R4716" s="7">
        <v>12.300000190734863</v>
      </c>
      <c r="S4716" s="7">
        <v>24</v>
      </c>
      <c r="T4716" s="7">
        <v>122.36000061035156</v>
      </c>
      <c r="U4716" s="7"/>
      <c r="V4716" s="7"/>
      <c r="W4716" s="18">
        <v>1</v>
      </c>
    </row>
    <row r="4717" spans="1:24" ht="15" customHeight="1">
      <c r="A4717" s="18" t="s">
        <v>75</v>
      </c>
      <c r="B4717" s="18" t="s">
        <v>407</v>
      </c>
      <c r="C4717" s="18" t="s">
        <v>6942</v>
      </c>
      <c r="D4717" s="18" t="s">
        <v>6943</v>
      </c>
      <c r="E4717" s="18" t="s">
        <v>6987</v>
      </c>
      <c r="F4717" s="18" t="s">
        <v>524</v>
      </c>
      <c r="G4717" s="18">
        <v>566</v>
      </c>
      <c r="H4717" s="18">
        <v>566</v>
      </c>
      <c r="I4717" s="18">
        <v>429.54000854492187</v>
      </c>
      <c r="J4717" s="18">
        <v>194.82000732421875</v>
      </c>
      <c r="K4717" s="18">
        <v>429.54000854492187</v>
      </c>
      <c r="L4717" s="18">
        <v>-9.0000003576278687E-2</v>
      </c>
      <c r="M4717" s="7">
        <v>0</v>
      </c>
      <c r="N4717" s="7">
        <v>0</v>
      </c>
      <c r="O4717" s="7">
        <v>429.45001220703125</v>
      </c>
      <c r="P4717" s="7" t="s">
        <v>951</v>
      </c>
      <c r="Q4717" s="7" t="s">
        <v>1857</v>
      </c>
      <c r="R4717" s="7">
        <v>9.3000001907348633</v>
      </c>
      <c r="S4717" s="7">
        <v>30</v>
      </c>
      <c r="T4717" s="7">
        <v>234.72000122070312</v>
      </c>
      <c r="U4717" s="7"/>
      <c r="V4717" s="7"/>
      <c r="W4717" s="18">
        <v>1</v>
      </c>
    </row>
    <row r="4718" spans="1:24" ht="15" customHeight="1">
      <c r="A4718" s="18" t="s">
        <v>75</v>
      </c>
      <c r="B4718" s="18" t="s">
        <v>405</v>
      </c>
      <c r="C4718" s="18" t="s">
        <v>6924</v>
      </c>
      <c r="D4718" s="18" t="s">
        <v>6925</v>
      </c>
      <c r="E4718" s="18" t="s">
        <v>6988</v>
      </c>
      <c r="F4718" s="18" t="s">
        <v>524</v>
      </c>
      <c r="G4718" s="18">
        <v>222</v>
      </c>
      <c r="H4718" s="18">
        <v>0</v>
      </c>
      <c r="I4718" s="18">
        <v>157.96000671386719</v>
      </c>
      <c r="J4718" s="18">
        <v>0</v>
      </c>
      <c r="K4718" s="18">
        <v>157.96000671386719</v>
      </c>
      <c r="L4718" s="18">
        <v>0</v>
      </c>
      <c r="M4718" s="7">
        <v>0</v>
      </c>
      <c r="N4718" s="7">
        <v>-222</v>
      </c>
      <c r="O4718" s="7">
        <v>-64.040000915527344</v>
      </c>
      <c r="P4718" s="7" t="s">
        <v>456</v>
      </c>
      <c r="Q4718" s="7" t="s">
        <v>3274</v>
      </c>
      <c r="R4718" s="7">
        <v>14.300000190734863</v>
      </c>
      <c r="S4718" s="7">
        <v>31</v>
      </c>
      <c r="T4718" s="7">
        <v>157.96000671386719</v>
      </c>
      <c r="U4718" s="7"/>
      <c r="V4718" s="7"/>
      <c r="W4718" s="18">
        <v>1</v>
      </c>
    </row>
    <row r="4719" spans="1:24" ht="15" customHeight="1">
      <c r="A4719" s="18" t="s">
        <v>75</v>
      </c>
      <c r="B4719" s="18" t="s">
        <v>404</v>
      </c>
      <c r="C4719" s="18" t="s">
        <v>6933</v>
      </c>
      <c r="D4719" s="18" t="s">
        <v>6934</v>
      </c>
      <c r="E4719" s="18" t="s">
        <v>6989</v>
      </c>
      <c r="F4719" s="18" t="s">
        <v>524</v>
      </c>
      <c r="G4719" s="18">
        <v>466</v>
      </c>
      <c r="H4719" s="18">
        <v>0</v>
      </c>
      <c r="I4719" s="18">
        <v>316.07998657226562</v>
      </c>
      <c r="J4719" s="18">
        <v>0</v>
      </c>
      <c r="K4719" s="18">
        <v>316.07998657226562</v>
      </c>
      <c r="L4719" s="18">
        <v>0</v>
      </c>
      <c r="M4719" s="7">
        <v>27</v>
      </c>
      <c r="N4719" s="7">
        <v>-466</v>
      </c>
      <c r="O4719" s="7">
        <v>-122.91999816894531</v>
      </c>
      <c r="P4719" s="7" t="s">
        <v>456</v>
      </c>
      <c r="Q4719" s="7" t="s">
        <v>827</v>
      </c>
      <c r="R4719" s="7">
        <v>26.5</v>
      </c>
      <c r="S4719" s="7">
        <v>59</v>
      </c>
      <c r="T4719" s="7">
        <v>316.07998657226562</v>
      </c>
      <c r="U4719" s="7"/>
      <c r="V4719" s="7"/>
      <c r="W4719" s="18">
        <v>1</v>
      </c>
    </row>
    <row r="4720" spans="1:24" ht="15" customHeight="1">
      <c r="A4720" s="18" t="s">
        <v>75</v>
      </c>
      <c r="B4720" s="18" t="s">
        <v>403</v>
      </c>
      <c r="C4720" s="18" t="s">
        <v>6930</v>
      </c>
      <c r="D4720" s="18" t="s">
        <v>6931</v>
      </c>
      <c r="E4720" s="18" t="s">
        <v>6990</v>
      </c>
      <c r="F4720" s="18" t="s">
        <v>524</v>
      </c>
      <c r="G4720" s="18">
        <v>425</v>
      </c>
      <c r="H4720" s="18">
        <v>117</v>
      </c>
      <c r="I4720" s="18">
        <v>261.3900146484375</v>
      </c>
      <c r="J4720" s="18">
        <v>0</v>
      </c>
      <c r="K4720" s="18">
        <v>261.3900146484375</v>
      </c>
      <c r="L4720" s="18">
        <v>0</v>
      </c>
      <c r="M4720" s="7">
        <v>54</v>
      </c>
      <c r="N4720" s="7">
        <v>-308</v>
      </c>
      <c r="O4720" s="7">
        <v>7.3899998664855957</v>
      </c>
      <c r="P4720" s="7" t="s">
        <v>463</v>
      </c>
      <c r="Q4720" s="7" t="s">
        <v>1533</v>
      </c>
      <c r="R4720" s="7">
        <v>21.700000762939453</v>
      </c>
      <c r="S4720" s="7">
        <v>47</v>
      </c>
      <c r="T4720" s="7">
        <v>261.3900146484375</v>
      </c>
      <c r="U4720" s="7"/>
      <c r="V4720" s="7"/>
      <c r="W4720" s="18">
        <v>1</v>
      </c>
      <c r="X4720" t="s">
        <v>695</v>
      </c>
    </row>
    <row r="4721" spans="1:23" ht="15" customHeight="1">
      <c r="A4721" s="18" t="s">
        <v>75</v>
      </c>
      <c r="B4721" s="18" t="s">
        <v>407</v>
      </c>
      <c r="C4721" s="18" t="s">
        <v>6942</v>
      </c>
      <c r="D4721" s="18" t="s">
        <v>6943</v>
      </c>
      <c r="E4721" s="18" t="s">
        <v>6991</v>
      </c>
      <c r="F4721" s="18" t="s">
        <v>524</v>
      </c>
      <c r="G4721" s="18">
        <v>551</v>
      </c>
      <c r="H4721" s="18">
        <v>0</v>
      </c>
      <c r="I4721" s="18">
        <v>410.95001220703125</v>
      </c>
      <c r="J4721" s="18">
        <v>4.070000171661377</v>
      </c>
      <c r="K4721" s="18">
        <v>410.95001220703125</v>
      </c>
      <c r="L4721" s="18">
        <v>-9.9999997764825821E-3</v>
      </c>
      <c r="M4721" s="7">
        <v>0</v>
      </c>
      <c r="N4721" s="7">
        <v>-551</v>
      </c>
      <c r="O4721" s="7">
        <v>-140.05999755859375</v>
      </c>
      <c r="P4721" s="7" t="s">
        <v>951</v>
      </c>
      <c r="Q4721" s="7" t="s">
        <v>839</v>
      </c>
      <c r="R4721" s="7">
        <v>19.399999618530273</v>
      </c>
      <c r="S4721" s="7">
        <v>49</v>
      </c>
      <c r="T4721" s="7">
        <v>406.8800048828125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405</v>
      </c>
      <c r="C4722" s="18" t="s">
        <v>6924</v>
      </c>
      <c r="D4722" s="18" t="s">
        <v>6925</v>
      </c>
      <c r="E4722" s="18" t="s">
        <v>6992</v>
      </c>
      <c r="F4722" s="18" t="s">
        <v>524</v>
      </c>
      <c r="G4722" s="18">
        <v>300</v>
      </c>
      <c r="H4722" s="18">
        <v>0</v>
      </c>
      <c r="I4722" s="18">
        <v>179.47999572753906</v>
      </c>
      <c r="J4722" s="18">
        <v>2.2799999713897705</v>
      </c>
      <c r="K4722" s="18">
        <v>179.47999572753906</v>
      </c>
      <c r="L4722" s="18">
        <v>0</v>
      </c>
      <c r="M4722" s="7">
        <v>55</v>
      </c>
      <c r="N4722" s="7">
        <v>-300</v>
      </c>
      <c r="O4722" s="7">
        <v>-65.519996643066406</v>
      </c>
      <c r="P4722" s="7" t="s">
        <v>456</v>
      </c>
      <c r="Q4722" s="7" t="s">
        <v>1178</v>
      </c>
      <c r="R4722" s="7">
        <v>16</v>
      </c>
      <c r="S4722" s="7">
        <v>30</v>
      </c>
      <c r="T4722" s="7">
        <v>177.19999694824219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404</v>
      </c>
      <c r="C4723" s="18" t="s">
        <v>6933</v>
      </c>
      <c r="D4723" s="18" t="s">
        <v>6934</v>
      </c>
      <c r="E4723" s="18" t="s">
        <v>6993</v>
      </c>
      <c r="F4723" s="18" t="s">
        <v>524</v>
      </c>
      <c r="G4723" s="18">
        <v>449</v>
      </c>
      <c r="H4723" s="18">
        <v>0</v>
      </c>
      <c r="I4723" s="18">
        <v>302.04000854492187</v>
      </c>
      <c r="J4723" s="18">
        <v>-33.560001373291016</v>
      </c>
      <c r="K4723" s="18">
        <v>302.04000854492187</v>
      </c>
      <c r="L4723" s="18">
        <v>-2.9999999329447746E-2</v>
      </c>
      <c r="M4723" s="7">
        <v>0</v>
      </c>
      <c r="N4723" s="7">
        <v>-449</v>
      </c>
      <c r="O4723" s="7">
        <v>-146.99000549316406</v>
      </c>
      <c r="P4723" s="7" t="s">
        <v>468</v>
      </c>
      <c r="Q4723" s="7" t="s">
        <v>1178</v>
      </c>
      <c r="R4723" s="7">
        <v>24.399999618530273</v>
      </c>
      <c r="S4723" s="7">
        <v>60</v>
      </c>
      <c r="T4723" s="7">
        <v>335.60000610351562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407</v>
      </c>
      <c r="C4724" s="18" t="s">
        <v>6942</v>
      </c>
      <c r="D4724" s="18" t="s">
        <v>6943</v>
      </c>
      <c r="E4724" s="18" t="s">
        <v>6994</v>
      </c>
      <c r="F4724" s="18" t="s">
        <v>524</v>
      </c>
      <c r="G4724" s="18">
        <v>172</v>
      </c>
      <c r="H4724" s="18">
        <v>0</v>
      </c>
      <c r="I4724" s="18">
        <v>126.40000152587891</v>
      </c>
      <c r="J4724" s="18">
        <v>0</v>
      </c>
      <c r="K4724" s="18">
        <v>126.40000152587891</v>
      </c>
      <c r="L4724" s="18">
        <v>0</v>
      </c>
      <c r="M4724" s="7">
        <v>0</v>
      </c>
      <c r="N4724" s="7">
        <v>-172</v>
      </c>
      <c r="O4724" s="7">
        <v>-45.599998474121094</v>
      </c>
      <c r="P4724" s="7" t="s">
        <v>951</v>
      </c>
      <c r="Q4724" s="7" t="s">
        <v>5523</v>
      </c>
      <c r="R4724" s="7">
        <v>0.89999997615814209</v>
      </c>
      <c r="S4724" s="7">
        <v>4</v>
      </c>
      <c r="T4724" s="7">
        <v>126.40000152587891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403</v>
      </c>
      <c r="C4725" s="18" t="s">
        <v>6930</v>
      </c>
      <c r="D4725" s="18" t="s">
        <v>6931</v>
      </c>
      <c r="E4725" s="18" t="s">
        <v>6995</v>
      </c>
      <c r="F4725" s="18" t="s">
        <v>524</v>
      </c>
      <c r="G4725" s="18">
        <v>201</v>
      </c>
      <c r="H4725" s="18">
        <v>0</v>
      </c>
      <c r="I4725" s="18">
        <v>125.88999938964844</v>
      </c>
      <c r="J4725" s="18">
        <v>0.12999999523162842</v>
      </c>
      <c r="K4725" s="18">
        <v>125.88999938964844</v>
      </c>
      <c r="L4725" s="18">
        <v>0</v>
      </c>
      <c r="M4725" s="7">
        <v>0</v>
      </c>
      <c r="N4725" s="7">
        <v>-201</v>
      </c>
      <c r="O4725" s="7">
        <v>-75.110000610351563</v>
      </c>
      <c r="P4725" s="7" t="s">
        <v>526</v>
      </c>
      <c r="Q4725" s="7" t="s">
        <v>1782</v>
      </c>
      <c r="R4725" s="7">
        <v>11.399999618530273</v>
      </c>
      <c r="S4725" s="7">
        <v>30</v>
      </c>
      <c r="T4725" s="7">
        <v>125.76000213623047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403</v>
      </c>
      <c r="C4726" s="18" t="s">
        <v>6930</v>
      </c>
      <c r="D4726" s="18" t="s">
        <v>6931</v>
      </c>
      <c r="E4726" s="18" t="s">
        <v>6996</v>
      </c>
      <c r="F4726" s="18" t="s">
        <v>524</v>
      </c>
      <c r="G4726" s="18">
        <v>134</v>
      </c>
      <c r="H4726" s="18">
        <v>0</v>
      </c>
      <c r="I4726" s="18">
        <v>98.709999084472656</v>
      </c>
      <c r="J4726" s="18">
        <v>6.630000114440918</v>
      </c>
      <c r="K4726" s="18">
        <v>98.709999084472656</v>
      </c>
      <c r="L4726" s="18">
        <v>-9.9999997764825821E-3</v>
      </c>
      <c r="M4726" s="7">
        <v>0</v>
      </c>
      <c r="N4726" s="7">
        <v>-134</v>
      </c>
      <c r="O4726" s="7">
        <v>-35.299999237060547</v>
      </c>
      <c r="P4726" s="7" t="s">
        <v>526</v>
      </c>
      <c r="Q4726" s="7" t="s">
        <v>850</v>
      </c>
      <c r="R4726" s="7">
        <v>7.0999999046325684</v>
      </c>
      <c r="S4726" s="7">
        <v>18</v>
      </c>
      <c r="T4726" s="7">
        <v>92.080001831054688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404</v>
      </c>
      <c r="C4727" s="18" t="s">
        <v>6933</v>
      </c>
      <c r="D4727" s="18" t="s">
        <v>6934</v>
      </c>
      <c r="E4727" s="18" t="s">
        <v>6997</v>
      </c>
      <c r="F4727" s="18" t="s">
        <v>524</v>
      </c>
      <c r="G4727" s="18">
        <v>91</v>
      </c>
      <c r="H4727" s="18">
        <v>0</v>
      </c>
      <c r="I4727" s="18">
        <v>59.959999084472656</v>
      </c>
      <c r="J4727" s="18">
        <v>-4.0399999618530273</v>
      </c>
      <c r="K4727" s="18">
        <v>59.959999084472656</v>
      </c>
      <c r="L4727" s="18">
        <v>0</v>
      </c>
      <c r="M4727" s="7">
        <v>0</v>
      </c>
      <c r="N4727" s="7">
        <v>-91</v>
      </c>
      <c r="O4727" s="7">
        <v>-31.040000915527344</v>
      </c>
      <c r="P4727" s="7" t="s">
        <v>468</v>
      </c>
      <c r="Q4727" s="7" t="s">
        <v>850</v>
      </c>
      <c r="R4727" s="7">
        <v>1.2000000476837158</v>
      </c>
      <c r="S4727" s="7">
        <v>7</v>
      </c>
      <c r="T4727" s="7">
        <v>64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405</v>
      </c>
      <c r="C4728" s="18" t="s">
        <v>6924</v>
      </c>
      <c r="D4728" s="18" t="s">
        <v>6925</v>
      </c>
      <c r="E4728" s="18" t="s">
        <v>6998</v>
      </c>
      <c r="F4728" s="18" t="s">
        <v>524</v>
      </c>
      <c r="G4728" s="18">
        <v>0</v>
      </c>
      <c r="H4728" s="18">
        <v>0</v>
      </c>
      <c r="I4728" s="18">
        <v>147.6199951171875</v>
      </c>
      <c r="J4728" s="18">
        <v>0</v>
      </c>
      <c r="K4728" s="18">
        <v>147.6199951171875</v>
      </c>
      <c r="L4728" s="18">
        <v>-0.60000002384185791</v>
      </c>
      <c r="M4728" s="7">
        <v>0</v>
      </c>
      <c r="N4728" s="7">
        <v>-117</v>
      </c>
      <c r="O4728" s="7">
        <v>30.020000457763672</v>
      </c>
      <c r="P4728" s="7" t="s">
        <v>512</v>
      </c>
      <c r="Q4728" s="7" t="s">
        <v>1879</v>
      </c>
      <c r="R4728" s="7">
        <v>12.220000267028809</v>
      </c>
      <c r="S4728" s="7">
        <v>32</v>
      </c>
      <c r="T4728" s="7">
        <v>147.6199951171875</v>
      </c>
      <c r="U4728" s="7" t="s">
        <v>6999</v>
      </c>
      <c r="V4728" s="7">
        <v>1</v>
      </c>
      <c r="W4728" s="18">
        <v>1</v>
      </c>
    </row>
    <row r="4729" spans="1:23" ht="15" customHeight="1">
      <c r="A4729" s="18" t="s">
        <v>75</v>
      </c>
      <c r="B4729" s="18" t="s">
        <v>403</v>
      </c>
      <c r="C4729" s="18" t="s">
        <v>6930</v>
      </c>
      <c r="D4729" s="18" t="s">
        <v>6931</v>
      </c>
      <c r="E4729" s="18" t="s">
        <v>7000</v>
      </c>
      <c r="F4729" s="18" t="s">
        <v>524</v>
      </c>
      <c r="G4729" s="18">
        <v>215</v>
      </c>
      <c r="H4729" s="18">
        <v>0</v>
      </c>
      <c r="I4729" s="18">
        <v>158.83999633789062</v>
      </c>
      <c r="J4729" s="18">
        <v>0</v>
      </c>
      <c r="K4729" s="18">
        <v>158.83999633789062</v>
      </c>
      <c r="L4729" s="18">
        <v>0</v>
      </c>
      <c r="M4729" s="7">
        <v>0</v>
      </c>
      <c r="N4729" s="7">
        <v>-215</v>
      </c>
      <c r="O4729" s="7">
        <v>-56.159999847412109</v>
      </c>
      <c r="P4729" s="7" t="s">
        <v>456</v>
      </c>
      <c r="Q4729" s="7" t="s">
        <v>2430</v>
      </c>
      <c r="R4729" s="7">
        <v>13.600000381469727</v>
      </c>
      <c r="S4729" s="7">
        <v>33</v>
      </c>
      <c r="T4729" s="7">
        <v>158.83999633789062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405</v>
      </c>
      <c r="C4730" s="18" t="s">
        <v>6924</v>
      </c>
      <c r="D4730" s="18" t="s">
        <v>6925</v>
      </c>
      <c r="E4730" s="18" t="s">
        <v>7001</v>
      </c>
      <c r="F4730" s="18" t="s">
        <v>524</v>
      </c>
      <c r="G4730" s="18">
        <v>192</v>
      </c>
      <c r="H4730" s="18">
        <v>0</v>
      </c>
      <c r="I4730" s="18">
        <v>140.32000732421875</v>
      </c>
      <c r="J4730" s="18">
        <v>0</v>
      </c>
      <c r="K4730" s="18">
        <v>140.32000732421875</v>
      </c>
      <c r="L4730" s="18">
        <v>0</v>
      </c>
      <c r="M4730" s="7">
        <v>0</v>
      </c>
      <c r="N4730" s="7">
        <v>-192</v>
      </c>
      <c r="O4730" s="7">
        <v>-51.680000305175781</v>
      </c>
      <c r="P4730" s="7" t="s">
        <v>456</v>
      </c>
      <c r="Q4730" s="7" t="s">
        <v>2065</v>
      </c>
      <c r="R4730" s="7">
        <v>11.100000381469727</v>
      </c>
      <c r="S4730" s="7">
        <v>30</v>
      </c>
      <c r="T4730" s="7">
        <v>140.32000732421875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407</v>
      </c>
      <c r="C4731" s="18" t="s">
        <v>6942</v>
      </c>
      <c r="D4731" s="18" t="s">
        <v>6943</v>
      </c>
      <c r="E4731" s="18" t="s">
        <v>7002</v>
      </c>
      <c r="F4731" s="18" t="s">
        <v>524</v>
      </c>
      <c r="G4731" s="18">
        <v>635</v>
      </c>
      <c r="H4731" s="18">
        <v>0</v>
      </c>
      <c r="I4731" s="18">
        <v>525.280029296875</v>
      </c>
      <c r="J4731" s="18">
        <v>0</v>
      </c>
      <c r="K4731" s="18">
        <v>525.280029296875</v>
      </c>
      <c r="L4731" s="18">
        <v>-0.15999999642372131</v>
      </c>
      <c r="M4731" s="7">
        <v>0</v>
      </c>
      <c r="N4731" s="7">
        <v>-635</v>
      </c>
      <c r="O4731" s="7">
        <v>-109.87999725341797</v>
      </c>
      <c r="P4731" s="7" t="s">
        <v>951</v>
      </c>
      <c r="Q4731" s="7" t="s">
        <v>2067</v>
      </c>
      <c r="R4731" s="7">
        <v>25.799999237060547</v>
      </c>
      <c r="S4731" s="7">
        <v>56</v>
      </c>
      <c r="T4731" s="7">
        <v>525.280029296875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403</v>
      </c>
      <c r="C4732" s="18" t="s">
        <v>6930</v>
      </c>
      <c r="D4732" s="18" t="s">
        <v>6931</v>
      </c>
      <c r="E4732" s="18" t="s">
        <v>7003</v>
      </c>
      <c r="F4732" s="18" t="s">
        <v>524</v>
      </c>
      <c r="G4732" s="18">
        <v>150</v>
      </c>
      <c r="H4732" s="18">
        <v>0</v>
      </c>
      <c r="I4732" s="18">
        <v>104.91999816894531</v>
      </c>
      <c r="J4732" s="18">
        <v>0</v>
      </c>
      <c r="K4732" s="18">
        <v>104.91999816894531</v>
      </c>
      <c r="L4732" s="18">
        <v>0</v>
      </c>
      <c r="M4732" s="7">
        <v>0</v>
      </c>
      <c r="N4732" s="7">
        <v>-150</v>
      </c>
      <c r="O4732" s="7">
        <v>-45.080001831054687</v>
      </c>
      <c r="P4732" s="7" t="s">
        <v>456</v>
      </c>
      <c r="Q4732" s="7" t="s">
        <v>1887</v>
      </c>
      <c r="R4732" s="7">
        <v>8.3999996185302734</v>
      </c>
      <c r="S4732" s="7">
        <v>18</v>
      </c>
      <c r="T4732" s="7">
        <v>104.91999816894531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405</v>
      </c>
      <c r="C4733" s="18" t="s">
        <v>6924</v>
      </c>
      <c r="D4733" s="18" t="s">
        <v>6925</v>
      </c>
      <c r="E4733" s="18" t="s">
        <v>7004</v>
      </c>
      <c r="F4733" s="18" t="s">
        <v>524</v>
      </c>
      <c r="G4733" s="18">
        <v>78</v>
      </c>
      <c r="H4733" s="18">
        <v>0</v>
      </c>
      <c r="I4733" s="18">
        <v>56.529998779296875</v>
      </c>
      <c r="J4733" s="18">
        <v>0.52999997138977051</v>
      </c>
      <c r="K4733" s="18">
        <v>56.529998779296875</v>
      </c>
      <c r="L4733" s="18">
        <v>0</v>
      </c>
      <c r="M4733" s="7">
        <v>0</v>
      </c>
      <c r="N4733" s="7">
        <v>-78</v>
      </c>
      <c r="O4733" s="7">
        <v>-21.469999313354492</v>
      </c>
      <c r="P4733" s="7" t="s">
        <v>526</v>
      </c>
      <c r="Q4733" s="7" t="s">
        <v>1187</v>
      </c>
      <c r="R4733" s="7">
        <v>2.9000000953674316</v>
      </c>
      <c r="S4733" s="7">
        <v>9</v>
      </c>
      <c r="T4733" s="7">
        <v>56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403</v>
      </c>
      <c r="C4734" s="18" t="s">
        <v>6930</v>
      </c>
      <c r="D4734" s="18" t="s">
        <v>6931</v>
      </c>
      <c r="E4734" s="18" t="s">
        <v>7005</v>
      </c>
      <c r="F4734" s="18" t="s">
        <v>524</v>
      </c>
      <c r="G4734" s="18">
        <v>189</v>
      </c>
      <c r="H4734" s="18">
        <v>0</v>
      </c>
      <c r="I4734" s="18">
        <v>124.84999847412109</v>
      </c>
      <c r="J4734" s="18">
        <v>9.9999997764825821E-3</v>
      </c>
      <c r="K4734" s="18">
        <v>124.84999847412109</v>
      </c>
      <c r="L4734" s="18">
        <v>0</v>
      </c>
      <c r="M4734" s="7">
        <v>0</v>
      </c>
      <c r="N4734" s="7">
        <v>-189</v>
      </c>
      <c r="O4734" s="7">
        <v>-64.150001525878906</v>
      </c>
      <c r="P4734" s="7" t="s">
        <v>456</v>
      </c>
      <c r="Q4734" s="7" t="s">
        <v>605</v>
      </c>
      <c r="R4734" s="7">
        <v>12.100000381469727</v>
      </c>
      <c r="S4734" s="7">
        <v>23</v>
      </c>
      <c r="T4734" s="7">
        <v>124.83999633789063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407</v>
      </c>
      <c r="C4735" s="18" t="s">
        <v>6942</v>
      </c>
      <c r="D4735" s="18" t="s">
        <v>6943</v>
      </c>
      <c r="E4735" s="18" t="s">
        <v>7006</v>
      </c>
      <c r="F4735" s="18" t="s">
        <v>524</v>
      </c>
      <c r="G4735" s="18">
        <v>420</v>
      </c>
      <c r="H4735" s="18">
        <v>0</v>
      </c>
      <c r="I4735" s="18">
        <v>300.23001098632812</v>
      </c>
      <c r="J4735" s="18">
        <v>36.869998931884766</v>
      </c>
      <c r="K4735" s="18">
        <v>300.23001098632812</v>
      </c>
      <c r="L4735" s="18">
        <v>0</v>
      </c>
      <c r="M4735" s="7">
        <v>0</v>
      </c>
      <c r="N4735" s="7">
        <v>-420</v>
      </c>
      <c r="O4735" s="7">
        <v>-119.76999664306641</v>
      </c>
      <c r="P4735" s="7" t="s">
        <v>951</v>
      </c>
      <c r="Q4735" s="7" t="s">
        <v>1892</v>
      </c>
      <c r="R4735" s="7">
        <v>12.800000190734863</v>
      </c>
      <c r="S4735" s="7">
        <v>26</v>
      </c>
      <c r="T4735" s="7">
        <v>263.3599853515625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405</v>
      </c>
      <c r="C4736" s="18" t="s">
        <v>6924</v>
      </c>
      <c r="D4736" s="18" t="s">
        <v>6925</v>
      </c>
      <c r="E4736" s="18" t="s">
        <v>7007</v>
      </c>
      <c r="F4736" s="18" t="s">
        <v>524</v>
      </c>
      <c r="G4736" s="18">
        <v>133</v>
      </c>
      <c r="H4736" s="18">
        <v>0</v>
      </c>
      <c r="I4736" s="18">
        <v>123.33000183105469</v>
      </c>
      <c r="J4736" s="18">
        <v>22.489999771118164</v>
      </c>
      <c r="K4736" s="18">
        <v>123.33000183105469</v>
      </c>
      <c r="L4736" s="18">
        <v>-5.9999998658895493E-2</v>
      </c>
      <c r="M4736" s="7">
        <v>0</v>
      </c>
      <c r="N4736" s="7">
        <v>-133</v>
      </c>
      <c r="O4736" s="7">
        <v>-9.7299995422363281</v>
      </c>
      <c r="P4736" s="7" t="s">
        <v>526</v>
      </c>
      <c r="Q4736" s="7" t="s">
        <v>499</v>
      </c>
      <c r="R4736" s="7">
        <v>7.5</v>
      </c>
      <c r="S4736" s="7">
        <v>20</v>
      </c>
      <c r="T4736" s="7">
        <v>100.83999633789062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403</v>
      </c>
      <c r="C4737" s="18" t="s">
        <v>6930</v>
      </c>
      <c r="D4737" s="18" t="s">
        <v>6931</v>
      </c>
      <c r="E4737" s="18" t="s">
        <v>7008</v>
      </c>
      <c r="F4737" s="18" t="s">
        <v>524</v>
      </c>
      <c r="G4737" s="18">
        <v>94</v>
      </c>
      <c r="H4737" s="18">
        <v>0</v>
      </c>
      <c r="I4737" s="18">
        <v>70.160003662109375</v>
      </c>
      <c r="J4737" s="18">
        <v>0</v>
      </c>
      <c r="K4737" s="18">
        <v>70.160003662109375</v>
      </c>
      <c r="L4737" s="18">
        <v>0</v>
      </c>
      <c r="M4737" s="7">
        <v>0</v>
      </c>
      <c r="N4737" s="7">
        <v>-94</v>
      </c>
      <c r="O4737" s="7">
        <v>-23.840000152587891</v>
      </c>
      <c r="P4737" s="7" t="s">
        <v>526</v>
      </c>
      <c r="Q4737" s="7" t="s">
        <v>3080</v>
      </c>
      <c r="R4737" s="7">
        <v>4.4000000953674316</v>
      </c>
      <c r="S4737" s="7">
        <v>14</v>
      </c>
      <c r="T4737" s="7">
        <v>70.160003662109375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404</v>
      </c>
      <c r="C4738" s="18" t="s">
        <v>6933</v>
      </c>
      <c r="D4738" s="18" t="s">
        <v>6934</v>
      </c>
      <c r="E4738" s="18" t="s">
        <v>7009</v>
      </c>
      <c r="F4738" s="18" t="s">
        <v>524</v>
      </c>
      <c r="G4738" s="18">
        <v>170</v>
      </c>
      <c r="H4738" s="18">
        <v>0</v>
      </c>
      <c r="I4738" s="18">
        <v>110.40000152587891</v>
      </c>
      <c r="J4738" s="18">
        <v>0</v>
      </c>
      <c r="K4738" s="18">
        <v>110.40000152587891</v>
      </c>
      <c r="L4738" s="18">
        <v>0</v>
      </c>
      <c r="M4738" s="7">
        <v>0</v>
      </c>
      <c r="N4738" s="7">
        <v>-170</v>
      </c>
      <c r="O4738" s="7">
        <v>-59.599998474121094</v>
      </c>
      <c r="P4738" s="7" t="s">
        <v>468</v>
      </c>
      <c r="Q4738" s="7" t="s">
        <v>2006</v>
      </c>
      <c r="R4738" s="7">
        <v>7</v>
      </c>
      <c r="S4738" s="7">
        <v>18</v>
      </c>
      <c r="T4738" s="7">
        <v>110.40000152587891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403</v>
      </c>
      <c r="C4739" s="18" t="s">
        <v>6930</v>
      </c>
      <c r="D4739" s="18" t="s">
        <v>6931</v>
      </c>
      <c r="E4739" s="18" t="s">
        <v>7010</v>
      </c>
      <c r="F4739" s="18" t="s">
        <v>524</v>
      </c>
      <c r="G4739" s="18">
        <v>84</v>
      </c>
      <c r="H4739" s="18">
        <v>0</v>
      </c>
      <c r="I4739" s="18">
        <v>61.080001831054687</v>
      </c>
      <c r="J4739" s="18">
        <v>0</v>
      </c>
      <c r="K4739" s="18">
        <v>61.080001831054687</v>
      </c>
      <c r="L4739" s="18">
        <v>0</v>
      </c>
      <c r="M4739" s="7">
        <v>0</v>
      </c>
      <c r="N4739" s="7">
        <v>-84</v>
      </c>
      <c r="O4739" s="7">
        <v>-22.920000076293945</v>
      </c>
      <c r="P4739" s="7" t="s">
        <v>456</v>
      </c>
      <c r="Q4739" s="7" t="s">
        <v>1788</v>
      </c>
      <c r="R4739" s="7">
        <v>2.2999999523162842</v>
      </c>
      <c r="S4739" s="7">
        <v>8</v>
      </c>
      <c r="T4739" s="7">
        <v>61.080001831054687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404</v>
      </c>
      <c r="C4740" s="18" t="s">
        <v>6933</v>
      </c>
      <c r="D4740" s="18" t="s">
        <v>6934</v>
      </c>
      <c r="E4740" s="18" t="s">
        <v>7011</v>
      </c>
      <c r="F4740" s="18" t="s">
        <v>524</v>
      </c>
      <c r="G4740" s="18">
        <v>123</v>
      </c>
      <c r="H4740" s="18">
        <v>123</v>
      </c>
      <c r="I4740" s="18">
        <v>72.800003051757812</v>
      </c>
      <c r="J4740" s="18">
        <v>0</v>
      </c>
      <c r="K4740" s="18">
        <v>72.800003051757812</v>
      </c>
      <c r="L4740" s="18">
        <v>0</v>
      </c>
      <c r="M4740" s="7">
        <v>0</v>
      </c>
      <c r="N4740" s="7">
        <v>0</v>
      </c>
      <c r="O4740" s="7">
        <v>72.800003051757812</v>
      </c>
      <c r="P4740" s="7" t="s">
        <v>468</v>
      </c>
      <c r="Q4740" s="7" t="s">
        <v>2348</v>
      </c>
      <c r="R4740" s="7">
        <v>3.7000000476837158</v>
      </c>
      <c r="S4740" s="7">
        <v>13</v>
      </c>
      <c r="T4740" s="7">
        <v>72.800003051757812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405</v>
      </c>
      <c r="C4741" s="18" t="s">
        <v>6924</v>
      </c>
      <c r="D4741" s="18" t="s">
        <v>6925</v>
      </c>
      <c r="E4741" s="18" t="s">
        <v>7012</v>
      </c>
      <c r="F4741" s="18" t="s">
        <v>524</v>
      </c>
      <c r="G4741" s="18">
        <v>299</v>
      </c>
      <c r="H4741" s="18">
        <v>0</v>
      </c>
      <c r="I4741" s="18">
        <v>222.32000732421875</v>
      </c>
      <c r="J4741" s="18">
        <v>0</v>
      </c>
      <c r="K4741" s="18">
        <v>222.32000732421875</v>
      </c>
      <c r="L4741" s="18">
        <v>0</v>
      </c>
      <c r="M4741" s="7">
        <v>0</v>
      </c>
      <c r="N4741" s="7">
        <v>-299</v>
      </c>
      <c r="O4741" s="7">
        <v>-76.680000305175781</v>
      </c>
      <c r="P4741" s="7" t="s">
        <v>456</v>
      </c>
      <c r="Q4741" s="7" t="s">
        <v>2351</v>
      </c>
      <c r="R4741" s="7">
        <v>18.600000381469727</v>
      </c>
      <c r="S4741" s="7">
        <v>46</v>
      </c>
      <c r="T4741" s="7">
        <v>222.32000732421875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404</v>
      </c>
      <c r="C4742" s="18" t="s">
        <v>6933</v>
      </c>
      <c r="D4742" s="18" t="s">
        <v>6934</v>
      </c>
      <c r="E4742" s="18" t="s">
        <v>7013</v>
      </c>
      <c r="F4742" s="18" t="s">
        <v>524</v>
      </c>
      <c r="G4742" s="18">
        <v>233</v>
      </c>
      <c r="H4742" s="18">
        <v>0</v>
      </c>
      <c r="I4742" s="18">
        <v>138.60000610351562</v>
      </c>
      <c r="J4742" s="18">
        <v>-15.399999618530273</v>
      </c>
      <c r="K4742" s="18">
        <v>138.60000610351562</v>
      </c>
      <c r="L4742" s="18">
        <v>-2.9999999329447746E-2</v>
      </c>
      <c r="M4742" s="7">
        <v>0</v>
      </c>
      <c r="N4742" s="7">
        <v>-233</v>
      </c>
      <c r="O4742" s="7">
        <v>-94.430000305175781</v>
      </c>
      <c r="P4742" s="7" t="s">
        <v>463</v>
      </c>
      <c r="Q4742" s="7" t="s">
        <v>617</v>
      </c>
      <c r="R4742" s="7">
        <v>10.600000381469727</v>
      </c>
      <c r="S4742" s="7">
        <v>26</v>
      </c>
      <c r="T4742" s="7">
        <v>154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407</v>
      </c>
      <c r="C4743" s="18" t="s">
        <v>6942</v>
      </c>
      <c r="D4743" s="18" t="s">
        <v>6943</v>
      </c>
      <c r="E4743" s="18" t="s">
        <v>7014</v>
      </c>
      <c r="F4743" s="18" t="s">
        <v>524</v>
      </c>
      <c r="G4743" s="18">
        <v>475</v>
      </c>
      <c r="H4743" s="18">
        <v>475</v>
      </c>
      <c r="I4743" s="18">
        <v>357.32000732421875</v>
      </c>
      <c r="J4743" s="18">
        <v>25.549999237060547</v>
      </c>
      <c r="K4743" s="18">
        <v>357.32000732421875</v>
      </c>
      <c r="L4743" s="18">
        <v>-0.17000000178813934</v>
      </c>
      <c r="M4743" s="7">
        <v>0</v>
      </c>
      <c r="N4743" s="7">
        <v>0</v>
      </c>
      <c r="O4743" s="7">
        <v>357.14999389648437</v>
      </c>
      <c r="P4743" s="7" t="s">
        <v>951</v>
      </c>
      <c r="Q4743" s="7" t="s">
        <v>1795</v>
      </c>
      <c r="R4743" s="7">
        <v>15</v>
      </c>
      <c r="S4743" s="7">
        <v>32</v>
      </c>
      <c r="T4743" s="7">
        <v>331.76998901367187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403</v>
      </c>
      <c r="C4744" s="18" t="s">
        <v>6930</v>
      </c>
      <c r="D4744" s="18" t="s">
        <v>6931</v>
      </c>
      <c r="E4744" s="18" t="s">
        <v>7015</v>
      </c>
      <c r="F4744" s="18" t="s">
        <v>524</v>
      </c>
      <c r="G4744" s="18">
        <v>232</v>
      </c>
      <c r="H4744" s="18">
        <v>0</v>
      </c>
      <c r="I4744" s="18">
        <v>165.32000732421875</v>
      </c>
      <c r="J4744" s="18">
        <v>0</v>
      </c>
      <c r="K4744" s="18">
        <v>165.32000732421875</v>
      </c>
      <c r="L4744" s="18">
        <v>0</v>
      </c>
      <c r="M4744" s="7">
        <v>0</v>
      </c>
      <c r="N4744" s="7">
        <v>-232</v>
      </c>
      <c r="O4744" s="7">
        <v>-66.680000305175781</v>
      </c>
      <c r="P4744" s="7" t="s">
        <v>456</v>
      </c>
      <c r="Q4744" s="7" t="s">
        <v>1539</v>
      </c>
      <c r="R4744" s="7">
        <v>14.699999809265137</v>
      </c>
      <c r="S4744" s="7">
        <v>37</v>
      </c>
      <c r="T4744" s="7">
        <v>165.32000732421875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404</v>
      </c>
      <c r="C4745" s="18" t="s">
        <v>6933</v>
      </c>
      <c r="D4745" s="18" t="s">
        <v>6934</v>
      </c>
      <c r="E4745" s="18" t="s">
        <v>7016</v>
      </c>
      <c r="F4745" s="18" t="s">
        <v>524</v>
      </c>
      <c r="G4745" s="18">
        <v>217</v>
      </c>
      <c r="H4745" s="18">
        <v>217</v>
      </c>
      <c r="I4745" s="18">
        <v>126.72000122070312</v>
      </c>
      <c r="J4745" s="18">
        <v>-14.079999923706055</v>
      </c>
      <c r="K4745" s="18">
        <v>126.72000122070312</v>
      </c>
      <c r="L4745" s="18">
        <v>0</v>
      </c>
      <c r="M4745" s="7">
        <v>0</v>
      </c>
      <c r="N4745" s="7">
        <v>0</v>
      </c>
      <c r="O4745" s="7">
        <v>126.72000122070312</v>
      </c>
      <c r="P4745" s="7" t="s">
        <v>468</v>
      </c>
      <c r="Q4745" s="7" t="s">
        <v>2538</v>
      </c>
      <c r="R4745" s="7">
        <v>11.100000381469727</v>
      </c>
      <c r="S4745" s="7">
        <v>33</v>
      </c>
      <c r="T4745" s="7">
        <v>140.80000305175781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407</v>
      </c>
      <c r="C4746" s="18" t="s">
        <v>6942</v>
      </c>
      <c r="D4746" s="18" t="s">
        <v>6943</v>
      </c>
      <c r="E4746" s="18" t="s">
        <v>7017</v>
      </c>
      <c r="F4746" s="18" t="s">
        <v>524</v>
      </c>
      <c r="G4746" s="18">
        <v>357</v>
      </c>
      <c r="H4746" s="18">
        <v>357</v>
      </c>
      <c r="I4746" s="18">
        <v>204.39999389648437</v>
      </c>
      <c r="J4746" s="18">
        <v>0</v>
      </c>
      <c r="K4746" s="18">
        <v>204.39999389648437</v>
      </c>
      <c r="L4746" s="18">
        <v>0</v>
      </c>
      <c r="M4746" s="7">
        <v>0</v>
      </c>
      <c r="N4746" s="7">
        <v>0</v>
      </c>
      <c r="O4746" s="7">
        <v>204.39999389648437</v>
      </c>
      <c r="P4746" s="7" t="s">
        <v>463</v>
      </c>
      <c r="Q4746" s="7" t="s">
        <v>1214</v>
      </c>
      <c r="R4746" s="7">
        <v>16.299999237060547</v>
      </c>
      <c r="S4746" s="7">
        <v>36</v>
      </c>
      <c r="T4746" s="7">
        <v>204.39999389648437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404</v>
      </c>
      <c r="C4747" s="18" t="s">
        <v>6933</v>
      </c>
      <c r="D4747" s="18" t="s">
        <v>6934</v>
      </c>
      <c r="E4747" s="18" t="s">
        <v>7018</v>
      </c>
      <c r="F4747" s="18" t="s">
        <v>524</v>
      </c>
      <c r="G4747" s="18">
        <v>125</v>
      </c>
      <c r="H4747" s="18">
        <v>0</v>
      </c>
      <c r="I4747" s="18">
        <v>84.900001525878906</v>
      </c>
      <c r="J4747" s="18">
        <v>13.300000190734863</v>
      </c>
      <c r="K4747" s="18">
        <v>84.900001525878906</v>
      </c>
      <c r="L4747" s="18">
        <v>0</v>
      </c>
      <c r="M4747" s="7">
        <v>0</v>
      </c>
      <c r="N4747" s="7">
        <v>-125</v>
      </c>
      <c r="O4747" s="7">
        <v>-40.099998474121094</v>
      </c>
      <c r="P4747" s="7" t="s">
        <v>468</v>
      </c>
      <c r="Q4747" s="7" t="s">
        <v>2541</v>
      </c>
      <c r="R4747" s="7">
        <v>2.7000000476837158</v>
      </c>
      <c r="S4747" s="7">
        <v>10</v>
      </c>
      <c r="T4747" s="7">
        <v>71.599998474121094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405</v>
      </c>
      <c r="C4748" s="18" t="s">
        <v>6924</v>
      </c>
      <c r="D4748" s="18" t="s">
        <v>6925</v>
      </c>
      <c r="E4748" s="18" t="s">
        <v>7019</v>
      </c>
      <c r="F4748" s="18" t="s">
        <v>524</v>
      </c>
      <c r="G4748" s="18">
        <v>377</v>
      </c>
      <c r="H4748" s="18">
        <v>0</v>
      </c>
      <c r="I4748" s="18">
        <v>275.22000122070313</v>
      </c>
      <c r="J4748" s="18">
        <v>38.740001678466797</v>
      </c>
      <c r="K4748" s="18">
        <v>275.22000122070313</v>
      </c>
      <c r="L4748" s="18">
        <v>0</v>
      </c>
      <c r="M4748" s="7">
        <v>0</v>
      </c>
      <c r="N4748" s="7">
        <v>-377</v>
      </c>
      <c r="O4748" s="7">
        <v>-101.77999877929687</v>
      </c>
      <c r="P4748" s="7" t="s">
        <v>526</v>
      </c>
      <c r="Q4748" s="7" t="s">
        <v>2082</v>
      </c>
      <c r="R4748" s="7">
        <v>20.600000381469727</v>
      </c>
      <c r="S4748" s="7">
        <v>54</v>
      </c>
      <c r="T4748" s="7">
        <v>236.47999572753906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403</v>
      </c>
      <c r="C4749" s="18" t="s">
        <v>6930</v>
      </c>
      <c r="D4749" s="18" t="s">
        <v>6931</v>
      </c>
      <c r="E4749" s="18" t="s">
        <v>7020</v>
      </c>
      <c r="F4749" s="18" t="s">
        <v>524</v>
      </c>
      <c r="G4749" s="18">
        <v>169</v>
      </c>
      <c r="H4749" s="18">
        <v>0</v>
      </c>
      <c r="I4749" s="18">
        <v>133.27999877929687</v>
      </c>
      <c r="J4749" s="18">
        <v>0</v>
      </c>
      <c r="K4749" s="18">
        <v>133.27999877929687</v>
      </c>
      <c r="L4749" s="18">
        <v>-7.9999998211860657E-2</v>
      </c>
      <c r="M4749" s="7">
        <v>0</v>
      </c>
      <c r="N4749" s="7">
        <v>-169</v>
      </c>
      <c r="O4749" s="7">
        <v>-35.799999237060547</v>
      </c>
      <c r="P4749" s="7" t="s">
        <v>456</v>
      </c>
      <c r="Q4749" s="7" t="s">
        <v>1711</v>
      </c>
      <c r="R4749" s="7">
        <v>9.3000001907348633</v>
      </c>
      <c r="S4749" s="7">
        <v>26</v>
      </c>
      <c r="T4749" s="7">
        <v>133.27999877929687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404</v>
      </c>
      <c r="C4750" s="18" t="s">
        <v>6933</v>
      </c>
      <c r="D4750" s="18" t="s">
        <v>6934</v>
      </c>
      <c r="E4750" s="18" t="s">
        <v>7021</v>
      </c>
      <c r="F4750" s="18" t="s">
        <v>524</v>
      </c>
      <c r="G4750" s="18">
        <v>146</v>
      </c>
      <c r="H4750" s="18">
        <v>0</v>
      </c>
      <c r="I4750" s="18">
        <v>87.839996337890625</v>
      </c>
      <c r="J4750" s="18">
        <v>-9.7600002288818359</v>
      </c>
      <c r="K4750" s="18">
        <v>87.839996337890625</v>
      </c>
      <c r="L4750" s="18">
        <v>0</v>
      </c>
      <c r="M4750" s="7">
        <v>0</v>
      </c>
      <c r="N4750" s="7">
        <v>-146</v>
      </c>
      <c r="O4750" s="7">
        <v>-58.159999847412109</v>
      </c>
      <c r="P4750" s="7" t="s">
        <v>468</v>
      </c>
      <c r="Q4750" s="7" t="s">
        <v>1311</v>
      </c>
      <c r="R4750" s="7">
        <v>5.9000000953674316</v>
      </c>
      <c r="S4750" s="7">
        <v>20</v>
      </c>
      <c r="T4750" s="7">
        <v>97.599998474121094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405</v>
      </c>
      <c r="C4751" s="18" t="s">
        <v>6924</v>
      </c>
      <c r="D4751" s="18" t="s">
        <v>6925</v>
      </c>
      <c r="E4751" s="18" t="s">
        <v>7022</v>
      </c>
      <c r="F4751" s="18" t="s">
        <v>524</v>
      </c>
      <c r="G4751" s="18">
        <v>144</v>
      </c>
      <c r="H4751" s="18">
        <v>144</v>
      </c>
      <c r="I4751" s="18">
        <v>106.12999725341797</v>
      </c>
      <c r="J4751" s="18">
        <v>-11.789999961853027</v>
      </c>
      <c r="K4751" s="18">
        <v>106.12999725341797</v>
      </c>
      <c r="L4751" s="18">
        <v>0</v>
      </c>
      <c r="M4751" s="7">
        <v>0</v>
      </c>
      <c r="N4751" s="7">
        <v>0</v>
      </c>
      <c r="O4751" s="7">
        <v>106.12999725341797</v>
      </c>
      <c r="P4751" s="7" t="s">
        <v>526</v>
      </c>
      <c r="Q4751" s="7" t="s">
        <v>3152</v>
      </c>
      <c r="R4751" s="7">
        <v>10.399999618530273</v>
      </c>
      <c r="S4751" s="7">
        <v>24</v>
      </c>
      <c r="T4751" s="7">
        <v>117.91999816894531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403</v>
      </c>
      <c r="C4752" s="18" t="s">
        <v>6930</v>
      </c>
      <c r="D4752" s="18" t="s">
        <v>6931</v>
      </c>
      <c r="E4752" s="18" t="s">
        <v>7023</v>
      </c>
      <c r="F4752" s="18" t="s">
        <v>524</v>
      </c>
      <c r="G4752" s="18">
        <v>132</v>
      </c>
      <c r="H4752" s="18">
        <v>0</v>
      </c>
      <c r="I4752" s="18">
        <v>101.27999877929687</v>
      </c>
      <c r="J4752" s="18">
        <v>-5.1500000953674316</v>
      </c>
      <c r="K4752" s="18">
        <v>101.27999877929687</v>
      </c>
      <c r="L4752" s="18">
        <v>-7.9999998211860657E-2</v>
      </c>
      <c r="M4752" s="7">
        <v>0</v>
      </c>
      <c r="N4752" s="7">
        <v>-132</v>
      </c>
      <c r="O4752" s="7">
        <v>-30.799999237060547</v>
      </c>
      <c r="P4752" s="7" t="s">
        <v>463</v>
      </c>
      <c r="Q4752" s="7" t="s">
        <v>1106</v>
      </c>
      <c r="R4752" s="7">
        <v>5</v>
      </c>
      <c r="S4752" s="7">
        <v>18</v>
      </c>
      <c r="T4752" s="7">
        <v>106.43000030517578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405</v>
      </c>
      <c r="C4753" s="18" t="s">
        <v>6924</v>
      </c>
      <c r="D4753" s="18" t="s">
        <v>6925</v>
      </c>
      <c r="E4753" s="18" t="s">
        <v>7024</v>
      </c>
      <c r="F4753" s="18" t="s">
        <v>524</v>
      </c>
      <c r="G4753" s="18">
        <v>0</v>
      </c>
      <c r="H4753" s="18">
        <v>0</v>
      </c>
      <c r="I4753" s="18">
        <v>52</v>
      </c>
      <c r="J4753" s="18">
        <v>0</v>
      </c>
      <c r="K4753" s="18">
        <v>52</v>
      </c>
      <c r="L4753" s="18">
        <v>0</v>
      </c>
      <c r="M4753" s="7">
        <v>0</v>
      </c>
      <c r="N4753" s="7">
        <v>-84</v>
      </c>
      <c r="O4753" s="7">
        <v>-32</v>
      </c>
      <c r="P4753" s="7" t="s">
        <v>512</v>
      </c>
      <c r="Q4753" s="7" t="s">
        <v>896</v>
      </c>
      <c r="R4753" s="7">
        <v>0.12999999523162842</v>
      </c>
      <c r="S4753" s="7">
        <v>17</v>
      </c>
      <c r="T4753" s="7">
        <v>52</v>
      </c>
      <c r="U4753" s="7" t="s">
        <v>7025</v>
      </c>
      <c r="V4753" s="7">
        <v>1</v>
      </c>
      <c r="W4753" s="18">
        <v>1</v>
      </c>
    </row>
    <row r="4754" spans="1:23" ht="15" customHeight="1">
      <c r="A4754" s="18" t="s">
        <v>75</v>
      </c>
      <c r="B4754" s="18" t="s">
        <v>404</v>
      </c>
      <c r="C4754" s="18" t="s">
        <v>6933</v>
      </c>
      <c r="D4754" s="18" t="s">
        <v>6934</v>
      </c>
      <c r="E4754" s="18" t="s">
        <v>7026</v>
      </c>
      <c r="F4754" s="18" t="s">
        <v>524</v>
      </c>
      <c r="G4754" s="18">
        <v>592</v>
      </c>
      <c r="H4754" s="18">
        <v>0</v>
      </c>
      <c r="I4754" s="18">
        <v>440.10000610351562</v>
      </c>
      <c r="J4754" s="18">
        <v>-48.900001525878906</v>
      </c>
      <c r="K4754" s="18">
        <v>440.10000610351562</v>
      </c>
      <c r="L4754" s="18">
        <v>0</v>
      </c>
      <c r="M4754" s="7">
        <v>0</v>
      </c>
      <c r="N4754" s="7">
        <v>-592</v>
      </c>
      <c r="O4754" s="7">
        <v>-151.89999389648438</v>
      </c>
      <c r="P4754" s="7" t="s">
        <v>463</v>
      </c>
      <c r="Q4754" s="7" t="s">
        <v>1723</v>
      </c>
      <c r="R4754" s="7">
        <v>36.5</v>
      </c>
      <c r="S4754" s="7">
        <v>71</v>
      </c>
      <c r="T4754" s="7">
        <v>489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405</v>
      </c>
      <c r="C4755" s="18" t="s">
        <v>6924</v>
      </c>
      <c r="D4755" s="18" t="s">
        <v>6925</v>
      </c>
      <c r="E4755" s="18" t="s">
        <v>7027</v>
      </c>
      <c r="F4755" s="18" t="s">
        <v>524</v>
      </c>
      <c r="G4755" s="18">
        <v>144</v>
      </c>
      <c r="H4755" s="18">
        <v>0</v>
      </c>
      <c r="I4755" s="18">
        <v>104.58000183105469</v>
      </c>
      <c r="J4755" s="18">
        <v>-5.5</v>
      </c>
      <c r="K4755" s="18">
        <v>104.58000183105469</v>
      </c>
      <c r="L4755" s="18">
        <v>0</v>
      </c>
      <c r="M4755" s="7">
        <v>0</v>
      </c>
      <c r="N4755" s="7">
        <v>-144</v>
      </c>
      <c r="O4755" s="7">
        <v>-39.419998168945313</v>
      </c>
      <c r="P4755" s="7" t="s">
        <v>526</v>
      </c>
      <c r="Q4755" s="7" t="s">
        <v>7028</v>
      </c>
      <c r="R4755" s="7">
        <v>9.8999996185302734</v>
      </c>
      <c r="S4755" s="7">
        <v>20</v>
      </c>
      <c r="T4755" s="7">
        <v>110.08000183105469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403</v>
      </c>
      <c r="C4756" s="18" t="s">
        <v>6930</v>
      </c>
      <c r="D4756" s="18" t="s">
        <v>6931</v>
      </c>
      <c r="E4756" s="18" t="s">
        <v>7029</v>
      </c>
      <c r="F4756" s="18" t="s">
        <v>524</v>
      </c>
      <c r="G4756" s="18">
        <v>0</v>
      </c>
      <c r="H4756" s="18">
        <v>99</v>
      </c>
      <c r="I4756" s="18">
        <v>218.61000061035156</v>
      </c>
      <c r="J4756" s="18">
        <v>0</v>
      </c>
      <c r="K4756" s="18">
        <v>218.61000061035156</v>
      </c>
      <c r="L4756" s="18">
        <v>-0.28999999165534973</v>
      </c>
      <c r="M4756" s="7">
        <v>0</v>
      </c>
      <c r="N4756" s="7">
        <v>-157</v>
      </c>
      <c r="O4756" s="7">
        <v>61.319999694824219</v>
      </c>
      <c r="P4756" s="7" t="s">
        <v>512</v>
      </c>
      <c r="Q4756" s="7" t="s">
        <v>5789</v>
      </c>
      <c r="R4756" s="7">
        <v>17.319999694824219</v>
      </c>
      <c r="S4756" s="7">
        <v>45</v>
      </c>
      <c r="T4756" s="7">
        <v>200.02000427246094</v>
      </c>
      <c r="U4756" s="7" t="s">
        <v>7030</v>
      </c>
      <c r="V4756" s="7">
        <v>2</v>
      </c>
      <c r="W4756" s="18">
        <v>2</v>
      </c>
    </row>
    <row r="4757" spans="1:23" ht="15" customHeight="1">
      <c r="A4757" s="18" t="s">
        <v>75</v>
      </c>
      <c r="B4757" s="18" t="s">
        <v>404</v>
      </c>
      <c r="C4757" s="18" t="s">
        <v>6933</v>
      </c>
      <c r="D4757" s="18" t="s">
        <v>6934</v>
      </c>
      <c r="E4757" s="18" t="s">
        <v>7031</v>
      </c>
      <c r="F4757" s="18" t="s">
        <v>524</v>
      </c>
      <c r="G4757" s="18">
        <v>288</v>
      </c>
      <c r="H4757" s="18">
        <v>288</v>
      </c>
      <c r="I4757" s="18">
        <v>219.60000610351562</v>
      </c>
      <c r="J4757" s="18">
        <v>-24.399999618530273</v>
      </c>
      <c r="K4757" s="18">
        <v>219.60000610351562</v>
      </c>
      <c r="L4757" s="18">
        <v>-5.000000074505806E-2</v>
      </c>
      <c r="M4757" s="7">
        <v>0</v>
      </c>
      <c r="N4757" s="7">
        <v>0</v>
      </c>
      <c r="O4757" s="7">
        <v>219.55000305175781</v>
      </c>
      <c r="P4757" s="7" t="s">
        <v>463</v>
      </c>
      <c r="Q4757" s="7" t="s">
        <v>1322</v>
      </c>
      <c r="R4757" s="7">
        <v>18.600000381469727</v>
      </c>
      <c r="S4757" s="7">
        <v>35</v>
      </c>
      <c r="T4757" s="7">
        <v>244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403</v>
      </c>
      <c r="C4758" s="18" t="s">
        <v>6930</v>
      </c>
      <c r="D4758" s="18" t="s">
        <v>6931</v>
      </c>
      <c r="E4758" s="18" t="s">
        <v>7032</v>
      </c>
      <c r="F4758" s="18" t="s">
        <v>524</v>
      </c>
      <c r="G4758" s="18">
        <v>195</v>
      </c>
      <c r="H4758" s="18">
        <v>0</v>
      </c>
      <c r="I4758" s="18">
        <v>148.53999328613281</v>
      </c>
      <c r="J4758" s="18">
        <v>-7.820000171661377</v>
      </c>
      <c r="K4758" s="18">
        <v>148.53999328613281</v>
      </c>
      <c r="L4758" s="18">
        <v>-3.9999999105930328E-2</v>
      </c>
      <c r="M4758" s="7">
        <v>0</v>
      </c>
      <c r="N4758" s="7">
        <v>-195</v>
      </c>
      <c r="O4758" s="7">
        <v>-46.5</v>
      </c>
      <c r="P4758" s="7" t="s">
        <v>526</v>
      </c>
      <c r="Q4758" s="7" t="s">
        <v>2903</v>
      </c>
      <c r="R4758" s="7">
        <v>14.300000190734863</v>
      </c>
      <c r="S4758" s="7">
        <v>33</v>
      </c>
      <c r="T4758" s="7">
        <v>156.36000061035156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405</v>
      </c>
      <c r="C4759" s="18" t="s">
        <v>6924</v>
      </c>
      <c r="D4759" s="18" t="s">
        <v>6925</v>
      </c>
      <c r="E4759" s="18" t="s">
        <v>7033</v>
      </c>
      <c r="F4759" s="18" t="s">
        <v>524</v>
      </c>
      <c r="G4759" s="18">
        <v>169</v>
      </c>
      <c r="H4759" s="18">
        <v>0</v>
      </c>
      <c r="I4759" s="18">
        <v>128.66999816894531</v>
      </c>
      <c r="J4759" s="18">
        <v>-6.7699999809265137</v>
      </c>
      <c r="K4759" s="18">
        <v>128.66999816894531</v>
      </c>
      <c r="L4759" s="18">
        <v>-3.9999999105930328E-2</v>
      </c>
      <c r="M4759" s="7">
        <v>0</v>
      </c>
      <c r="N4759" s="7">
        <v>-169</v>
      </c>
      <c r="O4759" s="7">
        <v>-40.369998931884766</v>
      </c>
      <c r="P4759" s="7" t="s">
        <v>526</v>
      </c>
      <c r="Q4759" s="7" t="s">
        <v>4785</v>
      </c>
      <c r="R4759" s="7">
        <v>11.699999809265137</v>
      </c>
      <c r="S4759" s="7">
        <v>28</v>
      </c>
      <c r="T4759" s="7">
        <v>135.44000244140625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403</v>
      </c>
      <c r="C4760" s="18" t="s">
        <v>6930</v>
      </c>
      <c r="D4760" s="18" t="s">
        <v>6931</v>
      </c>
      <c r="E4760" s="18" t="s">
        <v>7034</v>
      </c>
      <c r="F4760" s="18" t="s">
        <v>524</v>
      </c>
      <c r="G4760" s="18">
        <v>185</v>
      </c>
      <c r="H4760" s="18">
        <v>0</v>
      </c>
      <c r="I4760" s="18">
        <v>106.26999664306641</v>
      </c>
      <c r="J4760" s="18">
        <v>0</v>
      </c>
      <c r="K4760" s="18">
        <v>106.26999664306641</v>
      </c>
      <c r="L4760" s="18">
        <v>-7.9999998211860657E-2</v>
      </c>
      <c r="M4760" s="7">
        <v>0</v>
      </c>
      <c r="N4760" s="7">
        <v>-185</v>
      </c>
      <c r="O4760" s="7">
        <v>-78.80999755859375</v>
      </c>
      <c r="P4760" s="7" t="s">
        <v>456</v>
      </c>
      <c r="Q4760" s="7" t="s">
        <v>1620</v>
      </c>
      <c r="R4760" s="7">
        <v>6.5999999046325684</v>
      </c>
      <c r="S4760" s="7">
        <v>16</v>
      </c>
      <c r="T4760" s="7">
        <v>106.26999664306641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404</v>
      </c>
      <c r="C4761" s="18" t="s">
        <v>6933</v>
      </c>
      <c r="D4761" s="18" t="s">
        <v>6934</v>
      </c>
      <c r="E4761" s="18" t="s">
        <v>7035</v>
      </c>
      <c r="F4761" s="18" t="s">
        <v>524</v>
      </c>
      <c r="G4761" s="18">
        <v>255</v>
      </c>
      <c r="H4761" s="18">
        <v>0</v>
      </c>
      <c r="I4761" s="18">
        <v>167.00999450683594</v>
      </c>
      <c r="J4761" s="18">
        <v>-8.7899999618530273</v>
      </c>
      <c r="K4761" s="18">
        <v>167.00999450683594</v>
      </c>
      <c r="L4761" s="18">
        <v>0</v>
      </c>
      <c r="M4761" s="7">
        <v>0</v>
      </c>
      <c r="N4761" s="7">
        <v>-255</v>
      </c>
      <c r="O4761" s="7">
        <v>-87.989997863769531</v>
      </c>
      <c r="P4761" s="7" t="s">
        <v>463</v>
      </c>
      <c r="Q4761" s="7" t="s">
        <v>2438</v>
      </c>
      <c r="R4761" s="7">
        <v>14.300000190734863</v>
      </c>
      <c r="S4761" s="7">
        <v>28</v>
      </c>
      <c r="T4761" s="7">
        <v>175.80000305175781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405</v>
      </c>
      <c r="C4762" s="18" t="s">
        <v>6924</v>
      </c>
      <c r="D4762" s="18" t="s">
        <v>6925</v>
      </c>
      <c r="E4762" s="18" t="s">
        <v>7036</v>
      </c>
      <c r="F4762" s="18" t="s">
        <v>524</v>
      </c>
      <c r="G4762" s="18">
        <v>404</v>
      </c>
      <c r="H4762" s="18">
        <v>0</v>
      </c>
      <c r="I4762" s="18">
        <v>293.95001220703125</v>
      </c>
      <c r="J4762" s="18">
        <v>49.549999237060547</v>
      </c>
      <c r="K4762" s="18">
        <v>293.95001220703125</v>
      </c>
      <c r="L4762" s="18">
        <v>0</v>
      </c>
      <c r="M4762" s="7">
        <v>0</v>
      </c>
      <c r="N4762" s="7">
        <v>-404</v>
      </c>
      <c r="O4762" s="7">
        <v>-110.05000305175781</v>
      </c>
      <c r="P4762" s="7" t="s">
        <v>526</v>
      </c>
      <c r="Q4762" s="7" t="s">
        <v>925</v>
      </c>
      <c r="R4762" s="7">
        <v>22.100000381469727</v>
      </c>
      <c r="S4762" s="7">
        <v>45</v>
      </c>
      <c r="T4762" s="7">
        <v>244.39999389648437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403</v>
      </c>
      <c r="C4763" s="18" t="s">
        <v>6930</v>
      </c>
      <c r="D4763" s="18" t="s">
        <v>6931</v>
      </c>
      <c r="E4763" s="18" t="s">
        <v>7037</v>
      </c>
      <c r="F4763" s="18" t="s">
        <v>524</v>
      </c>
      <c r="G4763" s="18">
        <v>198</v>
      </c>
      <c r="H4763" s="18">
        <v>0</v>
      </c>
      <c r="I4763" s="18">
        <v>141.97000122070312</v>
      </c>
      <c r="J4763" s="18">
        <v>-7.4699997901916504</v>
      </c>
      <c r="K4763" s="18">
        <v>141.97000122070312</v>
      </c>
      <c r="L4763" s="18">
        <v>0</v>
      </c>
      <c r="M4763" s="7">
        <v>0</v>
      </c>
      <c r="N4763" s="7">
        <v>-198</v>
      </c>
      <c r="O4763" s="7">
        <v>-56.029998779296875</v>
      </c>
      <c r="P4763" s="7" t="s">
        <v>526</v>
      </c>
      <c r="Q4763" s="7" t="s">
        <v>5234</v>
      </c>
      <c r="R4763" s="7">
        <v>14.800000190734863</v>
      </c>
      <c r="S4763" s="7">
        <v>32</v>
      </c>
      <c r="T4763" s="7">
        <v>149.44000244140625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403</v>
      </c>
      <c r="C4764" s="18" t="s">
        <v>6930</v>
      </c>
      <c r="D4764" s="18" t="s">
        <v>6931</v>
      </c>
      <c r="E4764" s="18" t="s">
        <v>7038</v>
      </c>
      <c r="F4764" s="18" t="s">
        <v>524</v>
      </c>
      <c r="G4764" s="18">
        <v>106</v>
      </c>
      <c r="H4764" s="18">
        <v>0</v>
      </c>
      <c r="I4764" s="18">
        <v>72.089996337890625</v>
      </c>
      <c r="J4764" s="18">
        <v>-3.7899999618530273</v>
      </c>
      <c r="K4764" s="18">
        <v>72.089996337890625</v>
      </c>
      <c r="L4764" s="18">
        <v>0</v>
      </c>
      <c r="M4764" s="7">
        <v>0</v>
      </c>
      <c r="N4764" s="7">
        <v>-106</v>
      </c>
      <c r="O4764" s="7">
        <v>-33.909999847412109</v>
      </c>
      <c r="P4764" s="7" t="s">
        <v>456</v>
      </c>
      <c r="Q4764" s="7" t="s">
        <v>2272</v>
      </c>
      <c r="R4764" s="7">
        <v>4.8000001907348633</v>
      </c>
      <c r="S4764" s="7">
        <v>11</v>
      </c>
      <c r="T4764" s="7">
        <v>75.879997253417969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405</v>
      </c>
      <c r="C4765" s="18" t="s">
        <v>6924</v>
      </c>
      <c r="D4765" s="18" t="s">
        <v>6925</v>
      </c>
      <c r="E4765" s="18" t="s">
        <v>7039</v>
      </c>
      <c r="F4765" s="18" t="s">
        <v>524</v>
      </c>
      <c r="G4765" s="18">
        <v>94</v>
      </c>
      <c r="H4765" s="18">
        <v>0</v>
      </c>
      <c r="I4765" s="18">
        <v>68.040000915527344</v>
      </c>
      <c r="J4765" s="18">
        <v>-7.559999942779541</v>
      </c>
      <c r="K4765" s="18">
        <v>68.040000915527344</v>
      </c>
      <c r="L4765" s="18">
        <v>0</v>
      </c>
      <c r="M4765" s="7">
        <v>0</v>
      </c>
      <c r="N4765" s="7">
        <v>-94</v>
      </c>
      <c r="O4765" s="7">
        <v>-25.959999084472656</v>
      </c>
      <c r="P4765" s="7" t="s">
        <v>456</v>
      </c>
      <c r="Q4765" s="7" t="s">
        <v>2678</v>
      </c>
      <c r="R4765" s="7">
        <v>4</v>
      </c>
      <c r="S4765" s="7">
        <v>10</v>
      </c>
      <c r="T4765" s="7">
        <v>75.599998474121094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403</v>
      </c>
      <c r="C4766" s="18" t="s">
        <v>6930</v>
      </c>
      <c r="D4766" s="18" t="s">
        <v>6931</v>
      </c>
      <c r="E4766" s="18" t="s">
        <v>7040</v>
      </c>
      <c r="F4766" s="18" t="s">
        <v>524</v>
      </c>
      <c r="G4766" s="18">
        <v>102</v>
      </c>
      <c r="H4766" s="18">
        <v>102</v>
      </c>
      <c r="I4766" s="18">
        <v>73.260002136230469</v>
      </c>
      <c r="J4766" s="18">
        <v>-3.8599998950958252</v>
      </c>
      <c r="K4766" s="18">
        <v>73.260002136230469</v>
      </c>
      <c r="L4766" s="18">
        <v>0</v>
      </c>
      <c r="M4766" s="7">
        <v>0</v>
      </c>
      <c r="N4766" s="7">
        <v>0</v>
      </c>
      <c r="O4766" s="7">
        <v>73.260002136230469</v>
      </c>
      <c r="P4766" s="7" t="s">
        <v>526</v>
      </c>
      <c r="Q4766" s="7" t="s">
        <v>1466</v>
      </c>
      <c r="R4766" s="7">
        <v>5.8000001907348633</v>
      </c>
      <c r="S4766" s="7">
        <v>13</v>
      </c>
      <c r="T4766" s="7">
        <v>77.120002746582031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404</v>
      </c>
      <c r="C4767" s="18" t="s">
        <v>6933</v>
      </c>
      <c r="D4767" s="18" t="s">
        <v>6934</v>
      </c>
      <c r="E4767" s="18" t="s">
        <v>7041</v>
      </c>
      <c r="F4767" s="18" t="s">
        <v>524</v>
      </c>
      <c r="G4767" s="18">
        <v>579</v>
      </c>
      <c r="H4767" s="18">
        <v>0</v>
      </c>
      <c r="I4767" s="18">
        <v>386.42001342773437</v>
      </c>
      <c r="J4767" s="18">
        <v>-20.340000152587891</v>
      </c>
      <c r="K4767" s="18">
        <v>386.42001342773437</v>
      </c>
      <c r="L4767" s="18">
        <v>0</v>
      </c>
      <c r="M4767" s="7">
        <v>40</v>
      </c>
      <c r="N4767" s="7">
        <v>-579</v>
      </c>
      <c r="O4767" s="7">
        <v>-152.58000183105469</v>
      </c>
      <c r="P4767" s="7" t="s">
        <v>456</v>
      </c>
      <c r="Q4767" s="7" t="s">
        <v>7042</v>
      </c>
      <c r="R4767" s="7">
        <v>35.400001525878906</v>
      </c>
      <c r="S4767" s="7">
        <v>56</v>
      </c>
      <c r="T4767" s="7">
        <v>406.760009765625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405</v>
      </c>
      <c r="C4768" s="18" t="s">
        <v>6924</v>
      </c>
      <c r="D4768" s="18" t="s">
        <v>6925</v>
      </c>
      <c r="E4768" s="18" t="s">
        <v>7043</v>
      </c>
      <c r="F4768" s="18" t="s">
        <v>524</v>
      </c>
      <c r="G4768" s="18">
        <v>132</v>
      </c>
      <c r="H4768" s="18">
        <v>0</v>
      </c>
      <c r="I4768" s="18">
        <v>90.099998474121094</v>
      </c>
      <c r="J4768" s="18">
        <v>-4.7399997711181641</v>
      </c>
      <c r="K4768" s="18">
        <v>90.099998474121094</v>
      </c>
      <c r="L4768" s="18">
        <v>0</v>
      </c>
      <c r="M4768" s="7">
        <v>0</v>
      </c>
      <c r="N4768" s="7">
        <v>-132</v>
      </c>
      <c r="O4768" s="7">
        <v>-41.900001525878906</v>
      </c>
      <c r="P4768" s="7" t="s">
        <v>456</v>
      </c>
      <c r="Q4768" s="7" t="s">
        <v>1521</v>
      </c>
      <c r="R4768" s="7">
        <v>6.6999998092651367</v>
      </c>
      <c r="S4768" s="7">
        <v>20</v>
      </c>
      <c r="T4768" s="7">
        <v>94.839996337890625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405</v>
      </c>
      <c r="C4769" s="18" t="s">
        <v>6924</v>
      </c>
      <c r="D4769" s="18" t="s">
        <v>6925</v>
      </c>
      <c r="E4769" s="18" t="s">
        <v>7044</v>
      </c>
      <c r="F4769" s="18" t="s">
        <v>524</v>
      </c>
      <c r="G4769" s="18">
        <v>267</v>
      </c>
      <c r="H4769" s="18">
        <v>0</v>
      </c>
      <c r="I4769" s="18">
        <v>197.07000732421875</v>
      </c>
      <c r="J4769" s="18">
        <v>-10.369999885559082</v>
      </c>
      <c r="K4769" s="18">
        <v>197.07000732421875</v>
      </c>
      <c r="L4769" s="18">
        <v>0</v>
      </c>
      <c r="M4769" s="7">
        <v>0</v>
      </c>
      <c r="N4769" s="7">
        <v>-267</v>
      </c>
      <c r="O4769" s="7">
        <v>-69.930000305175781</v>
      </c>
      <c r="P4769" s="7" t="s">
        <v>456</v>
      </c>
      <c r="Q4769" s="7" t="s">
        <v>3013</v>
      </c>
      <c r="R4769" s="7">
        <v>18.700000762939453</v>
      </c>
      <c r="S4769" s="7">
        <v>30</v>
      </c>
      <c r="T4769" s="7">
        <v>207.44000244140625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405</v>
      </c>
      <c r="C4770" s="18" t="s">
        <v>6924</v>
      </c>
      <c r="D4770" s="18" t="s">
        <v>6925</v>
      </c>
      <c r="E4770" s="18" t="s">
        <v>7045</v>
      </c>
      <c r="F4770" s="18" t="s">
        <v>524</v>
      </c>
      <c r="G4770" s="18">
        <v>558</v>
      </c>
      <c r="H4770" s="18">
        <v>0</v>
      </c>
      <c r="I4770" s="18">
        <v>420.6199951171875</v>
      </c>
      <c r="J4770" s="18">
        <v>-46.740001678466797</v>
      </c>
      <c r="K4770" s="18">
        <v>420.6199951171875</v>
      </c>
      <c r="L4770" s="18">
        <v>-7.0000000298023224E-2</v>
      </c>
      <c r="M4770" s="7">
        <v>0</v>
      </c>
      <c r="N4770" s="7">
        <v>-558</v>
      </c>
      <c r="O4770" s="7">
        <v>-137.44999694824219</v>
      </c>
      <c r="P4770" s="7" t="s">
        <v>456</v>
      </c>
      <c r="Q4770" s="7" t="s">
        <v>7046</v>
      </c>
      <c r="R4770" s="7">
        <v>29.799999237060547</v>
      </c>
      <c r="S4770" s="7">
        <v>47</v>
      </c>
      <c r="T4770" s="7">
        <v>467.3599853515625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405</v>
      </c>
      <c r="C4771" s="18" t="s">
        <v>6924</v>
      </c>
      <c r="D4771" s="18" t="s">
        <v>6925</v>
      </c>
      <c r="E4771" s="18" t="s">
        <v>7047</v>
      </c>
      <c r="F4771" s="18" t="s">
        <v>524</v>
      </c>
      <c r="G4771" s="18">
        <v>68</v>
      </c>
      <c r="H4771" s="18">
        <v>0</v>
      </c>
      <c r="I4771" s="18">
        <v>50.400001525878906</v>
      </c>
      <c r="J4771" s="18">
        <v>-5.5999999046325684</v>
      </c>
      <c r="K4771" s="18">
        <v>50.400001525878906</v>
      </c>
      <c r="L4771" s="18">
        <v>0</v>
      </c>
      <c r="M4771" s="7">
        <v>0</v>
      </c>
      <c r="N4771" s="7">
        <v>-68</v>
      </c>
      <c r="O4771" s="7">
        <v>-17.600000381469727</v>
      </c>
      <c r="P4771" s="7" t="s">
        <v>526</v>
      </c>
      <c r="Q4771" s="7" t="s">
        <v>2448</v>
      </c>
      <c r="R4771" s="7">
        <v>1.5</v>
      </c>
      <c r="S4771" s="7">
        <v>7</v>
      </c>
      <c r="T4771" s="7">
        <v>56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409</v>
      </c>
      <c r="C4772" s="18" t="s">
        <v>7048</v>
      </c>
      <c r="D4772" s="18" t="s">
        <v>7049</v>
      </c>
      <c r="E4772" s="18" t="s">
        <v>7050</v>
      </c>
      <c r="F4772" s="18" t="s">
        <v>455</v>
      </c>
      <c r="G4772" s="18">
        <v>0</v>
      </c>
      <c r="H4772" s="18">
        <v>0</v>
      </c>
      <c r="I4772" s="18">
        <v>22.299999237060547</v>
      </c>
      <c r="J4772" s="18">
        <v>0</v>
      </c>
      <c r="K4772" s="18">
        <v>22.299999237060547</v>
      </c>
      <c r="L4772" s="18">
        <v>0</v>
      </c>
      <c r="M4772" s="7">
        <v>0</v>
      </c>
      <c r="N4772" s="7">
        <v>0</v>
      </c>
      <c r="O4772" s="7">
        <v>22.299999237060547</v>
      </c>
      <c r="P4772" s="7" t="s">
        <v>526</v>
      </c>
      <c r="Q4772" s="7" t="s">
        <v>4215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409</v>
      </c>
      <c r="C4773" s="18" t="s">
        <v>7048</v>
      </c>
      <c r="D4773" s="18" t="s">
        <v>7049</v>
      </c>
      <c r="E4773" s="18" t="s">
        <v>7051</v>
      </c>
      <c r="F4773" s="18" t="s">
        <v>455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468</v>
      </c>
      <c r="Q4773" s="7" t="s">
        <v>808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409</v>
      </c>
      <c r="C4774" s="18" t="s">
        <v>7048</v>
      </c>
      <c r="D4774" s="18" t="s">
        <v>7049</v>
      </c>
      <c r="E4774" s="18" t="s">
        <v>7052</v>
      </c>
      <c r="F4774" s="18" t="s">
        <v>455</v>
      </c>
      <c r="G4774" s="18">
        <v>0</v>
      </c>
      <c r="H4774" s="18">
        <v>0</v>
      </c>
      <c r="I4774" s="18">
        <v>22.299999237060547</v>
      </c>
      <c r="J4774" s="18">
        <v>0</v>
      </c>
      <c r="K4774" s="18">
        <v>22.299999237060547</v>
      </c>
      <c r="L4774" s="18">
        <v>0</v>
      </c>
      <c r="M4774" s="7">
        <v>0</v>
      </c>
      <c r="N4774" s="7">
        <v>0</v>
      </c>
      <c r="O4774" s="7">
        <v>22.299999237060547</v>
      </c>
      <c r="P4774" s="7" t="s">
        <v>526</v>
      </c>
      <c r="Q4774" s="7" t="s">
        <v>813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75</v>
      </c>
      <c r="B4775" s="18" t="s">
        <v>409</v>
      </c>
      <c r="C4775" s="18" t="s">
        <v>7048</v>
      </c>
      <c r="D4775" s="18" t="s">
        <v>7049</v>
      </c>
      <c r="E4775" s="18" t="s">
        <v>7053</v>
      </c>
      <c r="F4775" s="18" t="s">
        <v>455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468</v>
      </c>
      <c r="Q4775" s="7" t="s">
        <v>4946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409</v>
      </c>
      <c r="C4776" s="18" t="s">
        <v>7048</v>
      </c>
      <c r="D4776" s="18" t="s">
        <v>7049</v>
      </c>
      <c r="E4776" s="18" t="s">
        <v>7054</v>
      </c>
      <c r="F4776" s="18" t="s">
        <v>455</v>
      </c>
      <c r="G4776" s="18">
        <v>0</v>
      </c>
      <c r="H4776" s="18">
        <v>0</v>
      </c>
      <c r="I4776" s="18">
        <v>22.299999237060547</v>
      </c>
      <c r="J4776" s="18">
        <v>0</v>
      </c>
      <c r="K4776" s="18">
        <v>22.299999237060547</v>
      </c>
      <c r="L4776" s="18">
        <v>0</v>
      </c>
      <c r="M4776" s="7">
        <v>0</v>
      </c>
      <c r="N4776" s="7">
        <v>0</v>
      </c>
      <c r="O4776" s="7">
        <v>22.299999237060547</v>
      </c>
      <c r="P4776" s="7" t="s">
        <v>468</v>
      </c>
      <c r="Q4776" s="7" t="s">
        <v>2735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409</v>
      </c>
      <c r="C4777" s="18" t="s">
        <v>7048</v>
      </c>
      <c r="D4777" s="18" t="s">
        <v>7049</v>
      </c>
      <c r="E4777" s="18" t="s">
        <v>7055</v>
      </c>
      <c r="F4777" s="18" t="s">
        <v>455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526</v>
      </c>
      <c r="Q4777" s="7" t="s">
        <v>647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409</v>
      </c>
      <c r="C4778" s="18" t="s">
        <v>7048</v>
      </c>
      <c r="D4778" s="18" t="s">
        <v>7049</v>
      </c>
      <c r="E4778" s="18" t="s">
        <v>7056</v>
      </c>
      <c r="F4778" s="18" t="s">
        <v>455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526</v>
      </c>
      <c r="Q4778" s="7" t="s">
        <v>2186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409</v>
      </c>
      <c r="C4779" s="18" t="s">
        <v>7048</v>
      </c>
      <c r="D4779" s="18" t="s">
        <v>7049</v>
      </c>
      <c r="E4779" s="18" t="s">
        <v>7057</v>
      </c>
      <c r="F4779" s="18" t="s">
        <v>455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468</v>
      </c>
      <c r="Q4779" s="7" t="s">
        <v>1344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408</v>
      </c>
      <c r="C4780" s="18" t="s">
        <v>7058</v>
      </c>
      <c r="D4780" s="18" t="s">
        <v>7059</v>
      </c>
      <c r="E4780" s="18" t="s">
        <v>7060</v>
      </c>
      <c r="F4780" s="18" t="s">
        <v>455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468</v>
      </c>
      <c r="Q4780" s="7" t="s">
        <v>5350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75</v>
      </c>
      <c r="B4781" s="18" t="s">
        <v>409</v>
      </c>
      <c r="C4781" s="18" t="s">
        <v>7048</v>
      </c>
      <c r="D4781" s="18" t="s">
        <v>7049</v>
      </c>
      <c r="E4781" s="18" t="s">
        <v>7061</v>
      </c>
      <c r="F4781" s="18" t="s">
        <v>524</v>
      </c>
      <c r="G4781" s="18">
        <v>182</v>
      </c>
      <c r="H4781" s="18">
        <v>0</v>
      </c>
      <c r="I4781" s="18">
        <v>147.22999572753906</v>
      </c>
      <c r="J4781" s="18">
        <v>14.829999923706055</v>
      </c>
      <c r="K4781" s="18">
        <v>147.22999572753906</v>
      </c>
      <c r="L4781" s="18">
        <v>-0.11999999731779099</v>
      </c>
      <c r="M4781" s="7">
        <v>0</v>
      </c>
      <c r="N4781" s="7">
        <v>-182</v>
      </c>
      <c r="O4781" s="7">
        <v>-34.889999389648438</v>
      </c>
      <c r="P4781" s="7" t="s">
        <v>463</v>
      </c>
      <c r="Q4781" s="7" t="s">
        <v>1139</v>
      </c>
      <c r="R4781" s="7">
        <v>7.6999998092651367</v>
      </c>
      <c r="S4781" s="7">
        <v>20</v>
      </c>
      <c r="T4781" s="7">
        <v>132.39999389648437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409</v>
      </c>
      <c r="C4782" s="18" t="s">
        <v>7048</v>
      </c>
      <c r="D4782" s="18" t="s">
        <v>7049</v>
      </c>
      <c r="E4782" s="18" t="s">
        <v>7062</v>
      </c>
      <c r="F4782" s="18" t="s">
        <v>524</v>
      </c>
      <c r="G4782" s="18">
        <v>213</v>
      </c>
      <c r="H4782" s="18">
        <v>0</v>
      </c>
      <c r="I4782" s="18">
        <v>139.80000305175781</v>
      </c>
      <c r="J4782" s="18">
        <v>0</v>
      </c>
      <c r="K4782" s="18">
        <v>139.80000305175781</v>
      </c>
      <c r="L4782" s="18">
        <v>0</v>
      </c>
      <c r="M4782" s="7">
        <v>0</v>
      </c>
      <c r="N4782" s="7">
        <v>-213</v>
      </c>
      <c r="O4782" s="7">
        <v>-73.199996948242188</v>
      </c>
      <c r="P4782" s="7" t="s">
        <v>468</v>
      </c>
      <c r="Q4782" s="7" t="s">
        <v>1297</v>
      </c>
      <c r="R4782" s="7">
        <v>9.6000003814697266</v>
      </c>
      <c r="S4782" s="7">
        <v>26</v>
      </c>
      <c r="T4782" s="7">
        <v>139.80000305175781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409</v>
      </c>
      <c r="C4783" s="18" t="s">
        <v>7048</v>
      </c>
      <c r="D4783" s="18" t="s">
        <v>7049</v>
      </c>
      <c r="E4783" s="18" t="s">
        <v>7063</v>
      </c>
      <c r="F4783" s="18" t="s">
        <v>524</v>
      </c>
      <c r="G4783" s="18">
        <v>275</v>
      </c>
      <c r="H4783" s="18">
        <v>275</v>
      </c>
      <c r="I4783" s="18">
        <v>238.33000183105469</v>
      </c>
      <c r="J4783" s="18">
        <v>-1.2699999809265137</v>
      </c>
      <c r="K4783" s="18">
        <v>238.33000183105469</v>
      </c>
      <c r="L4783" s="18">
        <v>-0.12999999523162842</v>
      </c>
      <c r="M4783" s="7">
        <v>0</v>
      </c>
      <c r="N4783" s="7">
        <v>0</v>
      </c>
      <c r="O4783" s="7">
        <v>238.19999694824219</v>
      </c>
      <c r="P4783" s="7" t="s">
        <v>463</v>
      </c>
      <c r="Q4783" s="7" t="s">
        <v>554</v>
      </c>
      <c r="R4783" s="7">
        <v>17.100000381469727</v>
      </c>
      <c r="S4783" s="7">
        <v>41</v>
      </c>
      <c r="T4783" s="7">
        <v>239.60000610351562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409</v>
      </c>
      <c r="C4784" s="18" t="s">
        <v>7048</v>
      </c>
      <c r="D4784" s="18" t="s">
        <v>7049</v>
      </c>
      <c r="E4784" s="18" t="s">
        <v>7064</v>
      </c>
      <c r="F4784" s="18" t="s">
        <v>524</v>
      </c>
      <c r="G4784" s="18">
        <v>322</v>
      </c>
      <c r="H4784" s="18">
        <v>322</v>
      </c>
      <c r="I4784" s="18">
        <v>184.63999938964844</v>
      </c>
      <c r="J4784" s="18">
        <v>-20.520000457763672</v>
      </c>
      <c r="K4784" s="18">
        <v>184.63999938964844</v>
      </c>
      <c r="L4784" s="18">
        <v>0</v>
      </c>
      <c r="M4784" s="7">
        <v>0</v>
      </c>
      <c r="N4784" s="7">
        <v>0</v>
      </c>
      <c r="O4784" s="7">
        <v>184.63999938964844</v>
      </c>
      <c r="P4784" s="7" t="s">
        <v>456</v>
      </c>
      <c r="Q4784" s="7" t="s">
        <v>728</v>
      </c>
      <c r="R4784" s="7">
        <v>16.899999618530273</v>
      </c>
      <c r="S4784" s="7">
        <v>49</v>
      </c>
      <c r="T4784" s="7">
        <v>205.16000366210937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409</v>
      </c>
      <c r="C4785" s="18" t="s">
        <v>7048</v>
      </c>
      <c r="D4785" s="18" t="s">
        <v>7049</v>
      </c>
      <c r="E4785" s="18" t="s">
        <v>7065</v>
      </c>
      <c r="F4785" s="18" t="s">
        <v>524</v>
      </c>
      <c r="G4785" s="18">
        <v>128</v>
      </c>
      <c r="H4785" s="18">
        <v>0</v>
      </c>
      <c r="I4785" s="18">
        <v>87.660003662109375</v>
      </c>
      <c r="J4785" s="18">
        <v>-9.7399997711181641</v>
      </c>
      <c r="K4785" s="18">
        <v>87.660003662109375</v>
      </c>
      <c r="L4785" s="18">
        <v>-2.9999999329447746E-2</v>
      </c>
      <c r="M4785" s="7">
        <v>0</v>
      </c>
      <c r="N4785" s="7">
        <v>-128</v>
      </c>
      <c r="O4785" s="7">
        <v>-40.369998931884766</v>
      </c>
      <c r="P4785" s="7" t="s">
        <v>468</v>
      </c>
      <c r="Q4785" s="7" t="s">
        <v>823</v>
      </c>
      <c r="R4785" s="7">
        <v>4.6999998092651367</v>
      </c>
      <c r="S4785" s="7">
        <v>16</v>
      </c>
      <c r="T4785" s="7">
        <v>97.400001525878906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409</v>
      </c>
      <c r="C4786" s="18" t="s">
        <v>7048</v>
      </c>
      <c r="D4786" s="18" t="s">
        <v>7049</v>
      </c>
      <c r="E4786" s="18" t="s">
        <v>7066</v>
      </c>
      <c r="F4786" s="18" t="s">
        <v>524</v>
      </c>
      <c r="G4786" s="18">
        <v>517</v>
      </c>
      <c r="H4786" s="18">
        <v>0</v>
      </c>
      <c r="I4786" s="18">
        <v>384.98001098632812</v>
      </c>
      <c r="J4786" s="18">
        <v>10.060000419616699</v>
      </c>
      <c r="K4786" s="18">
        <v>384.98001098632812</v>
      </c>
      <c r="L4786" s="18">
        <v>-9.9999997764825821E-3</v>
      </c>
      <c r="M4786" s="7">
        <v>0</v>
      </c>
      <c r="N4786" s="7">
        <v>-517</v>
      </c>
      <c r="O4786" s="7">
        <v>-132.02999877929687</v>
      </c>
      <c r="P4786" s="7" t="s">
        <v>456</v>
      </c>
      <c r="Q4786" s="7" t="s">
        <v>2783</v>
      </c>
      <c r="R4786" s="7">
        <v>30.899999618530273</v>
      </c>
      <c r="S4786" s="7">
        <v>60</v>
      </c>
      <c r="T4786" s="7">
        <v>374.92001342773437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409</v>
      </c>
      <c r="C4787" s="18" t="s">
        <v>7048</v>
      </c>
      <c r="D4787" s="18" t="s">
        <v>7049</v>
      </c>
      <c r="E4787" s="18" t="s">
        <v>7067</v>
      </c>
      <c r="F4787" s="18" t="s">
        <v>524</v>
      </c>
      <c r="G4787" s="18">
        <v>633</v>
      </c>
      <c r="H4787" s="18">
        <v>0</v>
      </c>
      <c r="I4787" s="18">
        <v>399.239990234375</v>
      </c>
      <c r="J4787" s="18">
        <v>-44.360000610351563</v>
      </c>
      <c r="K4787" s="18">
        <v>399.239990234375</v>
      </c>
      <c r="L4787" s="18">
        <v>0</v>
      </c>
      <c r="M4787" s="7">
        <v>0</v>
      </c>
      <c r="N4787" s="7">
        <v>-633</v>
      </c>
      <c r="O4787" s="7">
        <v>-233.75999450683594</v>
      </c>
      <c r="P4787" s="7" t="s">
        <v>468</v>
      </c>
      <c r="Q4787" s="7" t="s">
        <v>3498</v>
      </c>
      <c r="R4787" s="7">
        <v>34.099998474121094</v>
      </c>
      <c r="S4787" s="7">
        <v>58</v>
      </c>
      <c r="T4787" s="7">
        <v>443.60000610351562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409</v>
      </c>
      <c r="C4788" s="18" t="s">
        <v>7048</v>
      </c>
      <c r="D4788" s="18" t="s">
        <v>7049</v>
      </c>
      <c r="E4788" s="18" t="s">
        <v>7068</v>
      </c>
      <c r="F4788" s="18" t="s">
        <v>524</v>
      </c>
      <c r="G4788" s="18">
        <v>239</v>
      </c>
      <c r="H4788" s="18">
        <v>0</v>
      </c>
      <c r="I4788" s="18">
        <v>180.72000122070312</v>
      </c>
      <c r="J4788" s="18">
        <v>0</v>
      </c>
      <c r="K4788" s="18">
        <v>180.72000122070312</v>
      </c>
      <c r="L4788" s="18">
        <v>-5.000000074505806E-2</v>
      </c>
      <c r="M4788" s="7">
        <v>0</v>
      </c>
      <c r="N4788" s="7">
        <v>-239</v>
      </c>
      <c r="O4788" s="7">
        <v>-58.330001831054688</v>
      </c>
      <c r="P4788" s="7" t="s">
        <v>456</v>
      </c>
      <c r="Q4788" s="7" t="s">
        <v>497</v>
      </c>
      <c r="R4788" s="7">
        <v>15.300000190734863</v>
      </c>
      <c r="S4788" s="7">
        <v>36</v>
      </c>
      <c r="T4788" s="7">
        <v>180.72000122070312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409</v>
      </c>
      <c r="C4789" s="18" t="s">
        <v>7048</v>
      </c>
      <c r="D4789" s="18" t="s">
        <v>7049</v>
      </c>
      <c r="E4789" s="18" t="s">
        <v>7069</v>
      </c>
      <c r="F4789" s="18" t="s">
        <v>524</v>
      </c>
      <c r="G4789" s="18">
        <v>474</v>
      </c>
      <c r="H4789" s="18">
        <v>0</v>
      </c>
      <c r="I4789" s="18">
        <v>315.80999755859375</v>
      </c>
      <c r="J4789" s="18">
        <v>-34.860000610351562</v>
      </c>
      <c r="K4789" s="18">
        <v>315.80999755859375</v>
      </c>
      <c r="L4789" s="18">
        <v>0</v>
      </c>
      <c r="M4789" s="7">
        <v>40</v>
      </c>
      <c r="N4789" s="7">
        <v>-474</v>
      </c>
      <c r="O4789" s="7">
        <v>-118.19000244140625</v>
      </c>
      <c r="P4789" s="7" t="s">
        <v>526</v>
      </c>
      <c r="Q4789" s="7" t="s">
        <v>4094</v>
      </c>
      <c r="R4789" s="7">
        <v>31.5</v>
      </c>
      <c r="S4789" s="7">
        <v>44</v>
      </c>
      <c r="T4789" s="7">
        <v>350.67001342773437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409</v>
      </c>
      <c r="C4790" s="18" t="s">
        <v>7048</v>
      </c>
      <c r="D4790" s="18" t="s">
        <v>7049</v>
      </c>
      <c r="E4790" s="18" t="s">
        <v>7070</v>
      </c>
      <c r="F4790" s="18" t="s">
        <v>524</v>
      </c>
      <c r="G4790" s="18">
        <v>282</v>
      </c>
      <c r="H4790" s="18">
        <v>282</v>
      </c>
      <c r="I4790" s="18">
        <v>157.33000183105469</v>
      </c>
      <c r="J4790" s="18">
        <v>0.73000001907348633</v>
      </c>
      <c r="K4790" s="18">
        <v>157.33000183105469</v>
      </c>
      <c r="L4790" s="18">
        <v>0</v>
      </c>
      <c r="M4790" s="7">
        <v>0</v>
      </c>
      <c r="N4790" s="7">
        <v>0</v>
      </c>
      <c r="O4790" s="7">
        <v>157.33000183105469</v>
      </c>
      <c r="P4790" s="7" t="s">
        <v>463</v>
      </c>
      <c r="Q4790" s="7" t="s">
        <v>878</v>
      </c>
      <c r="R4790" s="7">
        <v>11.199999809265137</v>
      </c>
      <c r="S4790" s="7">
        <v>27</v>
      </c>
      <c r="T4790" s="7">
        <v>156.60000610351562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409</v>
      </c>
      <c r="C4791" s="18" t="s">
        <v>7048</v>
      </c>
      <c r="D4791" s="18" t="s">
        <v>7049</v>
      </c>
      <c r="E4791" s="18" t="s">
        <v>7071</v>
      </c>
      <c r="F4791" s="18" t="s">
        <v>524</v>
      </c>
      <c r="G4791" s="18">
        <v>263</v>
      </c>
      <c r="H4791" s="18">
        <v>263</v>
      </c>
      <c r="I4791" s="18">
        <v>176.94000244140625</v>
      </c>
      <c r="J4791" s="18">
        <v>-19.659999847412109</v>
      </c>
      <c r="K4791" s="18">
        <v>176.94000244140625</v>
      </c>
      <c r="L4791" s="18">
        <v>-9.9999997764825821E-3</v>
      </c>
      <c r="M4791" s="7">
        <v>0</v>
      </c>
      <c r="N4791" s="7">
        <v>0</v>
      </c>
      <c r="O4791" s="7">
        <v>176.92999267578125</v>
      </c>
      <c r="P4791" s="7" t="s">
        <v>468</v>
      </c>
      <c r="Q4791" s="7" t="s">
        <v>1912</v>
      </c>
      <c r="R4791" s="7">
        <v>15.300000190734863</v>
      </c>
      <c r="S4791" s="7">
        <v>33</v>
      </c>
      <c r="T4791" s="7">
        <v>196.60000610351562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409</v>
      </c>
      <c r="C4792" s="18" t="s">
        <v>7048</v>
      </c>
      <c r="D4792" s="18" t="s">
        <v>7049</v>
      </c>
      <c r="E4792" s="18" t="s">
        <v>7072</v>
      </c>
      <c r="F4792" s="18" t="s">
        <v>524</v>
      </c>
      <c r="G4792" s="18">
        <v>171</v>
      </c>
      <c r="H4792" s="18">
        <v>0</v>
      </c>
      <c r="I4792" s="18">
        <v>109.09999847412109</v>
      </c>
      <c r="J4792" s="18">
        <v>-1.1000000238418579</v>
      </c>
      <c r="K4792" s="18">
        <v>109.09999847412109</v>
      </c>
      <c r="L4792" s="18">
        <v>0</v>
      </c>
      <c r="M4792" s="7">
        <v>0</v>
      </c>
      <c r="N4792" s="7">
        <v>-171</v>
      </c>
      <c r="O4792" s="7">
        <v>-61.900001525878906</v>
      </c>
      <c r="P4792" s="7" t="s">
        <v>456</v>
      </c>
      <c r="Q4792" s="7" t="s">
        <v>3509</v>
      </c>
      <c r="R4792" s="7">
        <v>8.1000003814697266</v>
      </c>
      <c r="S4792" s="7">
        <v>20</v>
      </c>
      <c r="T4792" s="7">
        <v>110.19999694824219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409</v>
      </c>
      <c r="C4793" s="18" t="s">
        <v>7048</v>
      </c>
      <c r="D4793" s="18" t="s">
        <v>7049</v>
      </c>
      <c r="E4793" s="18" t="s">
        <v>7073</v>
      </c>
      <c r="F4793" s="18" t="s">
        <v>524</v>
      </c>
      <c r="G4793" s="18">
        <v>276</v>
      </c>
      <c r="H4793" s="18">
        <v>0</v>
      </c>
      <c r="I4793" s="18">
        <v>183.53999328613281</v>
      </c>
      <c r="J4793" s="18">
        <v>-9.6599998474121094</v>
      </c>
      <c r="K4793" s="18">
        <v>183.53999328613281</v>
      </c>
      <c r="L4793" s="18">
        <v>0</v>
      </c>
      <c r="M4793" s="7">
        <v>0</v>
      </c>
      <c r="N4793" s="7">
        <v>-276</v>
      </c>
      <c r="O4793" s="7">
        <v>-92.459999084472656</v>
      </c>
      <c r="P4793" s="7" t="s">
        <v>468</v>
      </c>
      <c r="Q4793" s="7" t="s">
        <v>894</v>
      </c>
      <c r="R4793" s="7">
        <v>14.399999618530273</v>
      </c>
      <c r="S4793" s="7">
        <v>38</v>
      </c>
      <c r="T4793" s="7">
        <v>193.19999694824219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409</v>
      </c>
      <c r="C4794" s="18" t="s">
        <v>7048</v>
      </c>
      <c r="D4794" s="18" t="s">
        <v>7049</v>
      </c>
      <c r="E4794" s="18" t="s">
        <v>7074</v>
      </c>
      <c r="F4794" s="18" t="s">
        <v>524</v>
      </c>
      <c r="G4794" s="18">
        <v>264</v>
      </c>
      <c r="H4794" s="18">
        <v>0</v>
      </c>
      <c r="I4794" s="18">
        <v>201.6300048828125</v>
      </c>
      <c r="J4794" s="18">
        <v>-10.609999656677246</v>
      </c>
      <c r="K4794" s="18">
        <v>201.6300048828125</v>
      </c>
      <c r="L4794" s="18">
        <v>-5.9999998658895493E-2</v>
      </c>
      <c r="M4794" s="7">
        <v>0</v>
      </c>
      <c r="N4794" s="7">
        <v>-264</v>
      </c>
      <c r="O4794" s="7">
        <v>-62.430000305175781</v>
      </c>
      <c r="P4794" s="7" t="s">
        <v>456</v>
      </c>
      <c r="Q4794" s="7" t="s">
        <v>2090</v>
      </c>
      <c r="R4794" s="7">
        <v>17.700000762939453</v>
      </c>
      <c r="S4794" s="7">
        <v>40</v>
      </c>
      <c r="T4794" s="7">
        <v>212.24000549316406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409</v>
      </c>
      <c r="C4795" s="18" t="s">
        <v>7048</v>
      </c>
      <c r="D4795" s="18" t="s">
        <v>7049</v>
      </c>
      <c r="E4795" s="18" t="s">
        <v>7075</v>
      </c>
      <c r="F4795" s="18" t="s">
        <v>524</v>
      </c>
      <c r="G4795" s="18">
        <v>225</v>
      </c>
      <c r="H4795" s="18">
        <v>0</v>
      </c>
      <c r="I4795" s="18">
        <v>162.14999389648437</v>
      </c>
      <c r="J4795" s="18">
        <v>-8.5299997329711914</v>
      </c>
      <c r="K4795" s="18">
        <v>162.14999389648437</v>
      </c>
      <c r="L4795" s="18">
        <v>0</v>
      </c>
      <c r="M4795" s="7">
        <v>0</v>
      </c>
      <c r="N4795" s="7">
        <v>-225</v>
      </c>
      <c r="O4795" s="7">
        <v>-62.849998474121094</v>
      </c>
      <c r="P4795" s="7" t="s">
        <v>526</v>
      </c>
      <c r="Q4795" s="7" t="s">
        <v>3101</v>
      </c>
      <c r="R4795" s="7">
        <v>16.899999618530273</v>
      </c>
      <c r="S4795" s="7">
        <v>31</v>
      </c>
      <c r="T4795" s="7">
        <v>170.67999267578125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409</v>
      </c>
      <c r="C4796" s="18" t="s">
        <v>7048</v>
      </c>
      <c r="D4796" s="18" t="s">
        <v>7049</v>
      </c>
      <c r="E4796" s="18" t="s">
        <v>7076</v>
      </c>
      <c r="F4796" s="18" t="s">
        <v>524</v>
      </c>
      <c r="G4796" s="18">
        <v>879</v>
      </c>
      <c r="H4796" s="18">
        <v>0</v>
      </c>
      <c r="I4796" s="18">
        <v>560.8800048828125</v>
      </c>
      <c r="J4796" s="18">
        <v>-62.319999694824219</v>
      </c>
      <c r="K4796" s="18">
        <v>560.8800048828125</v>
      </c>
      <c r="L4796" s="18">
        <v>0</v>
      </c>
      <c r="M4796" s="7">
        <v>40</v>
      </c>
      <c r="N4796" s="7">
        <v>-879</v>
      </c>
      <c r="O4796" s="7">
        <v>-278.1199951171875</v>
      </c>
      <c r="P4796" s="7" t="s">
        <v>468</v>
      </c>
      <c r="Q4796" s="7" t="s">
        <v>2580</v>
      </c>
      <c r="R4796" s="7">
        <v>48.099998474121094</v>
      </c>
      <c r="S4796" s="7">
        <v>66</v>
      </c>
      <c r="T4796" s="7">
        <v>623.20001220703125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409</v>
      </c>
      <c r="C4797" s="18" t="s">
        <v>7048</v>
      </c>
      <c r="D4797" s="18" t="s">
        <v>7049</v>
      </c>
      <c r="E4797" s="18" t="s">
        <v>7077</v>
      </c>
      <c r="F4797" s="18" t="s">
        <v>524</v>
      </c>
      <c r="G4797" s="18">
        <v>302</v>
      </c>
      <c r="H4797" s="18">
        <v>302</v>
      </c>
      <c r="I4797" s="18">
        <v>163.39999389648437</v>
      </c>
      <c r="J4797" s="18">
        <v>-8.6000003814697266</v>
      </c>
      <c r="K4797" s="18">
        <v>163.39999389648437</v>
      </c>
      <c r="L4797" s="18">
        <v>0</v>
      </c>
      <c r="M4797" s="7">
        <v>0</v>
      </c>
      <c r="N4797" s="7">
        <v>0</v>
      </c>
      <c r="O4797" s="7">
        <v>163.39999389648437</v>
      </c>
      <c r="P4797" s="7" t="s">
        <v>463</v>
      </c>
      <c r="Q4797" s="7" t="s">
        <v>661</v>
      </c>
      <c r="R4797" s="7">
        <v>14</v>
      </c>
      <c r="S4797" s="7">
        <v>29</v>
      </c>
      <c r="T4797" s="7">
        <v>172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409</v>
      </c>
      <c r="C4798" s="18" t="s">
        <v>7048</v>
      </c>
      <c r="D4798" s="18" t="s">
        <v>7049</v>
      </c>
      <c r="E4798" s="18" t="s">
        <v>7078</v>
      </c>
      <c r="F4798" s="18" t="s">
        <v>524</v>
      </c>
      <c r="G4798" s="18">
        <v>312</v>
      </c>
      <c r="H4798" s="18">
        <v>0</v>
      </c>
      <c r="I4798" s="18">
        <v>221.75</v>
      </c>
      <c r="J4798" s="18">
        <v>0.15000000596046448</v>
      </c>
      <c r="K4798" s="18">
        <v>221.75</v>
      </c>
      <c r="L4798" s="18">
        <v>-0.15999999642372131</v>
      </c>
      <c r="M4798" s="7">
        <v>0</v>
      </c>
      <c r="N4798" s="7">
        <v>-312</v>
      </c>
      <c r="O4798" s="7">
        <v>-90.410003662109375</v>
      </c>
      <c r="P4798" s="7" t="s">
        <v>526</v>
      </c>
      <c r="Q4798" s="7" t="s">
        <v>1966</v>
      </c>
      <c r="R4798" s="7">
        <v>20.5</v>
      </c>
      <c r="S4798" s="7">
        <v>36</v>
      </c>
      <c r="T4798" s="7">
        <v>221.60000610351562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409</v>
      </c>
      <c r="C4799" s="18" t="s">
        <v>7048</v>
      </c>
      <c r="D4799" s="18" t="s">
        <v>7049</v>
      </c>
      <c r="E4799" s="18" t="s">
        <v>7079</v>
      </c>
      <c r="F4799" s="18" t="s">
        <v>524</v>
      </c>
      <c r="G4799" s="18">
        <v>260</v>
      </c>
      <c r="H4799" s="18">
        <v>0</v>
      </c>
      <c r="I4799" s="18">
        <v>188.16000366210937</v>
      </c>
      <c r="J4799" s="18">
        <v>58.119998931884766</v>
      </c>
      <c r="K4799" s="18">
        <v>188.16000366210937</v>
      </c>
      <c r="L4799" s="18">
        <v>0</v>
      </c>
      <c r="M4799" s="7">
        <v>0</v>
      </c>
      <c r="N4799" s="7">
        <v>-260</v>
      </c>
      <c r="O4799" s="7">
        <v>-71.839996337890625</v>
      </c>
      <c r="P4799" s="7" t="s">
        <v>526</v>
      </c>
      <c r="Q4799" s="7" t="s">
        <v>5240</v>
      </c>
      <c r="R4799" s="7">
        <v>12</v>
      </c>
      <c r="S4799" s="7">
        <v>25</v>
      </c>
      <c r="T4799" s="7">
        <v>130.03999328613281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409</v>
      </c>
      <c r="C4800" s="18" t="s">
        <v>7048</v>
      </c>
      <c r="D4800" s="18" t="s">
        <v>7049</v>
      </c>
      <c r="E4800" s="18" t="s">
        <v>7080</v>
      </c>
      <c r="F4800" s="18" t="s">
        <v>524</v>
      </c>
      <c r="G4800" s="18">
        <v>260</v>
      </c>
      <c r="H4800" s="18">
        <v>0</v>
      </c>
      <c r="I4800" s="18">
        <v>121.98000335693359</v>
      </c>
      <c r="J4800" s="18">
        <v>-6.4200000762939453</v>
      </c>
      <c r="K4800" s="18">
        <v>121.98000335693359</v>
      </c>
      <c r="L4800" s="18">
        <v>0</v>
      </c>
      <c r="M4800" s="7">
        <v>0</v>
      </c>
      <c r="N4800" s="7">
        <v>-260</v>
      </c>
      <c r="O4800" s="7">
        <v>-138.02000427246094</v>
      </c>
      <c r="P4800" s="7" t="s">
        <v>468</v>
      </c>
      <c r="Q4800" s="7" t="s">
        <v>1975</v>
      </c>
      <c r="R4800" s="7">
        <v>9.5</v>
      </c>
      <c r="S4800" s="7">
        <v>16</v>
      </c>
      <c r="T4800" s="7">
        <v>128.39999389648437</v>
      </c>
      <c r="U4800" s="7"/>
      <c r="V4800" s="7"/>
      <c r="W4800" s="18">
        <v>1</v>
      </c>
    </row>
    <row r="4801" spans="1:24" ht="15" customHeight="1">
      <c r="A4801" s="18" t="s">
        <v>75</v>
      </c>
      <c r="B4801" s="18" t="s">
        <v>409</v>
      </c>
      <c r="C4801" s="18" t="s">
        <v>7048</v>
      </c>
      <c r="D4801" s="18" t="s">
        <v>7049</v>
      </c>
      <c r="E4801" s="18" t="s">
        <v>7081</v>
      </c>
      <c r="F4801" s="18" t="s">
        <v>524</v>
      </c>
      <c r="G4801" s="18">
        <v>278</v>
      </c>
      <c r="H4801" s="18">
        <v>0</v>
      </c>
      <c r="I4801" s="18">
        <v>214.44000244140625</v>
      </c>
      <c r="J4801" s="18">
        <v>0.23999999463558197</v>
      </c>
      <c r="K4801" s="18">
        <v>214.44000244140625</v>
      </c>
      <c r="L4801" s="18">
        <v>-9.9999997764825821E-3</v>
      </c>
      <c r="M4801" s="7">
        <v>0</v>
      </c>
      <c r="N4801" s="7">
        <v>-278</v>
      </c>
      <c r="O4801" s="7">
        <v>-63.569999694824219</v>
      </c>
      <c r="P4801" s="7" t="s">
        <v>468</v>
      </c>
      <c r="Q4801" s="7" t="s">
        <v>3223</v>
      </c>
      <c r="R4801" s="7">
        <v>17</v>
      </c>
      <c r="S4801" s="7">
        <v>29</v>
      </c>
      <c r="T4801" s="7">
        <v>214.19999694824219</v>
      </c>
      <c r="U4801" s="7"/>
      <c r="V4801" s="7"/>
      <c r="W4801" s="18">
        <v>1</v>
      </c>
    </row>
    <row r="4802" spans="1:24" ht="15" customHeight="1">
      <c r="A4802" s="18" t="s">
        <v>75</v>
      </c>
      <c r="B4802" s="18" t="s">
        <v>409</v>
      </c>
      <c r="C4802" s="18" t="s">
        <v>7048</v>
      </c>
      <c r="D4802" s="18" t="s">
        <v>7049</v>
      </c>
      <c r="E4802" s="18" t="s">
        <v>7082</v>
      </c>
      <c r="F4802" s="18" t="s">
        <v>524</v>
      </c>
      <c r="G4802" s="18">
        <v>387</v>
      </c>
      <c r="H4802" s="18">
        <v>0</v>
      </c>
      <c r="I4802" s="18">
        <v>203.11000061035156</v>
      </c>
      <c r="J4802" s="18">
        <v>-10.689999580383301</v>
      </c>
      <c r="K4802" s="18">
        <v>203.11000061035156</v>
      </c>
      <c r="L4802" s="18">
        <v>0</v>
      </c>
      <c r="M4802" s="7">
        <v>0</v>
      </c>
      <c r="N4802" s="7">
        <v>-387</v>
      </c>
      <c r="O4802" s="7">
        <v>-183.88999938964844</v>
      </c>
      <c r="P4802" s="7" t="s">
        <v>468</v>
      </c>
      <c r="Q4802" s="7" t="s">
        <v>1024</v>
      </c>
      <c r="R4802" s="7">
        <v>17.700000762939453</v>
      </c>
      <c r="S4802" s="7">
        <v>29</v>
      </c>
      <c r="T4802" s="7">
        <v>213.80000305175781</v>
      </c>
      <c r="U4802" s="7"/>
      <c r="V4802" s="7"/>
      <c r="W4802" s="18">
        <v>1</v>
      </c>
    </row>
    <row r="4803" spans="1:24" ht="15" customHeight="1">
      <c r="A4803" s="18" t="s">
        <v>75</v>
      </c>
      <c r="B4803" s="18" t="s">
        <v>410</v>
      </c>
      <c r="C4803" s="18" t="s">
        <v>7083</v>
      </c>
      <c r="D4803" s="18" t="s">
        <v>7084</v>
      </c>
      <c r="E4803" s="18" t="s">
        <v>7085</v>
      </c>
      <c r="F4803" s="18" t="s">
        <v>455</v>
      </c>
      <c r="G4803" s="18">
        <v>0</v>
      </c>
      <c r="H4803" s="18">
        <v>0</v>
      </c>
      <c r="I4803" s="18">
        <v>22.299999237060547</v>
      </c>
      <c r="J4803" s="18">
        <v>0</v>
      </c>
      <c r="K4803" s="18">
        <v>22.299999237060547</v>
      </c>
      <c r="L4803" s="18">
        <v>0</v>
      </c>
      <c r="M4803" s="7">
        <v>0</v>
      </c>
      <c r="N4803" s="7">
        <v>0</v>
      </c>
      <c r="O4803" s="7">
        <v>22.299999237060547</v>
      </c>
      <c r="P4803" s="7" t="s">
        <v>468</v>
      </c>
      <c r="Q4803" s="7" t="s">
        <v>3456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75</v>
      </c>
      <c r="B4804" s="18" t="s">
        <v>412</v>
      </c>
      <c r="C4804" s="18" t="s">
        <v>7086</v>
      </c>
      <c r="D4804" s="18" t="s">
        <v>7087</v>
      </c>
      <c r="E4804" s="18" t="s">
        <v>7088</v>
      </c>
      <c r="F4804" s="18" t="s">
        <v>455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526</v>
      </c>
      <c r="Q4804" s="7" t="s">
        <v>1819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  <c r="X4804" t="s">
        <v>695</v>
      </c>
    </row>
    <row r="4805" spans="1:24" ht="15" customHeight="1">
      <c r="A4805" s="18" t="s">
        <v>75</v>
      </c>
      <c r="B4805" s="18" t="s">
        <v>410</v>
      </c>
      <c r="C4805" s="18" t="s">
        <v>7083</v>
      </c>
      <c r="D4805" s="18" t="s">
        <v>7084</v>
      </c>
      <c r="E4805" s="18" t="s">
        <v>7089</v>
      </c>
      <c r="F4805" s="18" t="s">
        <v>455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468</v>
      </c>
      <c r="Q4805" s="7" t="s">
        <v>1040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75</v>
      </c>
      <c r="B4806" s="18" t="s">
        <v>413</v>
      </c>
      <c r="C4806" s="18" t="s">
        <v>7090</v>
      </c>
      <c r="D4806" s="18" t="s">
        <v>7091</v>
      </c>
      <c r="E4806" s="18" t="s">
        <v>7092</v>
      </c>
      <c r="F4806" s="18" t="s">
        <v>455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456</v>
      </c>
      <c r="Q4806" s="7" t="s">
        <v>766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75</v>
      </c>
      <c r="B4807" s="18" t="s">
        <v>412</v>
      </c>
      <c r="C4807" s="18" t="s">
        <v>7086</v>
      </c>
      <c r="D4807" s="18" t="s">
        <v>7087</v>
      </c>
      <c r="E4807" s="18" t="s">
        <v>7093</v>
      </c>
      <c r="F4807" s="18" t="s">
        <v>455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526</v>
      </c>
      <c r="Q4807" s="7" t="s">
        <v>5882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75</v>
      </c>
      <c r="B4808" s="18" t="s">
        <v>413</v>
      </c>
      <c r="C4808" s="18" t="s">
        <v>7090</v>
      </c>
      <c r="D4808" s="18" t="s">
        <v>7091</v>
      </c>
      <c r="E4808" s="18" t="s">
        <v>7094</v>
      </c>
      <c r="F4808" s="18" t="s">
        <v>455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468</v>
      </c>
      <c r="Q4808" s="7" t="s">
        <v>978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75</v>
      </c>
      <c r="B4809" s="18" t="s">
        <v>412</v>
      </c>
      <c r="C4809" s="18" t="s">
        <v>7086</v>
      </c>
      <c r="D4809" s="18" t="s">
        <v>7087</v>
      </c>
      <c r="E4809" s="18" t="s">
        <v>7095</v>
      </c>
      <c r="F4809" s="18" t="s">
        <v>455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468</v>
      </c>
      <c r="Q4809" s="7" t="s">
        <v>1576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75</v>
      </c>
      <c r="B4810" s="18" t="s">
        <v>413</v>
      </c>
      <c r="C4810" s="18" t="s">
        <v>7090</v>
      </c>
      <c r="D4810" s="18" t="s">
        <v>7091</v>
      </c>
      <c r="E4810" s="18" t="s">
        <v>7096</v>
      </c>
      <c r="F4810" s="18" t="s">
        <v>455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456</v>
      </c>
      <c r="Q4810" s="7" t="s">
        <v>1144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75</v>
      </c>
      <c r="B4811" s="18" t="s">
        <v>410</v>
      </c>
      <c r="C4811" s="18" t="s">
        <v>7083</v>
      </c>
      <c r="D4811" s="18" t="s">
        <v>7084</v>
      </c>
      <c r="E4811" s="18" t="s">
        <v>7097</v>
      </c>
      <c r="F4811" s="18" t="s">
        <v>455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463</v>
      </c>
      <c r="Q4811" s="7" t="s">
        <v>546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4" ht="15" customHeight="1">
      <c r="A4812" s="18" t="s">
        <v>75</v>
      </c>
      <c r="B4812" s="18" t="s">
        <v>412</v>
      </c>
      <c r="C4812" s="18" t="s">
        <v>7086</v>
      </c>
      <c r="D4812" s="18" t="s">
        <v>7087</v>
      </c>
      <c r="E4812" s="18" t="s">
        <v>7098</v>
      </c>
      <c r="F4812" s="18" t="s">
        <v>455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456</v>
      </c>
      <c r="Q4812" s="7" t="s">
        <v>2199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75</v>
      </c>
      <c r="B4813" s="18" t="s">
        <v>412</v>
      </c>
      <c r="C4813" s="18" t="s">
        <v>7086</v>
      </c>
      <c r="D4813" s="18" t="s">
        <v>7087</v>
      </c>
      <c r="E4813" s="18" t="s">
        <v>7099</v>
      </c>
      <c r="F4813" s="18" t="s">
        <v>455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456</v>
      </c>
      <c r="Q4813" s="7" t="s">
        <v>2605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75</v>
      </c>
      <c r="B4814" s="18" t="s">
        <v>412</v>
      </c>
      <c r="C4814" s="18" t="s">
        <v>7086</v>
      </c>
      <c r="D4814" s="18" t="s">
        <v>7087</v>
      </c>
      <c r="E4814" s="18" t="s">
        <v>7100</v>
      </c>
      <c r="F4814" s="18" t="s">
        <v>455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468</v>
      </c>
      <c r="Q4814" s="7" t="s">
        <v>1857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  <c r="X4814" t="s">
        <v>637</v>
      </c>
    </row>
    <row r="4815" spans="1:24" ht="15" customHeight="1">
      <c r="A4815" s="18" t="s">
        <v>75</v>
      </c>
      <c r="B4815" s="18" t="s">
        <v>411</v>
      </c>
      <c r="C4815" s="18" t="s">
        <v>7101</v>
      </c>
      <c r="D4815" s="18" t="s">
        <v>7102</v>
      </c>
      <c r="E4815" s="18" t="s">
        <v>7103</v>
      </c>
      <c r="F4815" s="18" t="s">
        <v>455</v>
      </c>
      <c r="G4815" s="18">
        <v>0</v>
      </c>
      <c r="H4815" s="18">
        <v>0</v>
      </c>
      <c r="I4815" s="18">
        <v>22.299999237060547</v>
      </c>
      <c r="J4815" s="18">
        <v>0</v>
      </c>
      <c r="K4815" s="18">
        <v>22.299999237060547</v>
      </c>
      <c r="L4815" s="18">
        <v>0</v>
      </c>
      <c r="M4815" s="7">
        <v>0</v>
      </c>
      <c r="N4815" s="7">
        <v>0</v>
      </c>
      <c r="O4815" s="7">
        <v>22.299999237060547</v>
      </c>
      <c r="P4815" s="7" t="s">
        <v>456</v>
      </c>
      <c r="Q4815" s="7" t="s">
        <v>7104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4" ht="15" customHeight="1">
      <c r="A4816" s="18" t="s">
        <v>75</v>
      </c>
      <c r="B4816" s="18" t="s">
        <v>410</v>
      </c>
      <c r="C4816" s="18" t="s">
        <v>7083</v>
      </c>
      <c r="D4816" s="18" t="s">
        <v>7084</v>
      </c>
      <c r="E4816" s="18" t="s">
        <v>7105</v>
      </c>
      <c r="F4816" s="18" t="s">
        <v>455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463</v>
      </c>
      <c r="Q4816" s="7" t="s">
        <v>3727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75</v>
      </c>
      <c r="B4817" s="18" t="s">
        <v>410</v>
      </c>
      <c r="C4817" s="18" t="s">
        <v>7083</v>
      </c>
      <c r="D4817" s="18" t="s">
        <v>7084</v>
      </c>
      <c r="E4817" s="18" t="s">
        <v>7106</v>
      </c>
      <c r="F4817" s="18" t="s">
        <v>455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468</v>
      </c>
      <c r="Q4817" s="7" t="s">
        <v>2324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75</v>
      </c>
      <c r="B4818" s="18" t="s">
        <v>412</v>
      </c>
      <c r="C4818" s="18" t="s">
        <v>7086</v>
      </c>
      <c r="D4818" s="18" t="s">
        <v>7087</v>
      </c>
      <c r="E4818" s="18" t="s">
        <v>7107</v>
      </c>
      <c r="F4818" s="18" t="s">
        <v>455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468</v>
      </c>
      <c r="Q4818" s="7" t="s">
        <v>2329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75</v>
      </c>
      <c r="B4819" s="18" t="s">
        <v>411</v>
      </c>
      <c r="C4819" s="18" t="s">
        <v>7101</v>
      </c>
      <c r="D4819" s="18" t="s">
        <v>7102</v>
      </c>
      <c r="E4819" s="18" t="s">
        <v>7108</v>
      </c>
      <c r="F4819" s="18" t="s">
        <v>455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456</v>
      </c>
      <c r="Q4819" s="7" t="s">
        <v>2060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75</v>
      </c>
      <c r="B4820" s="18" t="s">
        <v>413</v>
      </c>
      <c r="C4820" s="18" t="s">
        <v>7090</v>
      </c>
      <c r="D4820" s="18" t="s">
        <v>7091</v>
      </c>
      <c r="E4820" s="18" t="s">
        <v>7109</v>
      </c>
      <c r="F4820" s="18" t="s">
        <v>455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512</v>
      </c>
      <c r="Q4820" s="7" t="s">
        <v>2965</v>
      </c>
      <c r="R4820" s="7">
        <v>0</v>
      </c>
      <c r="S4820" s="7">
        <v>0</v>
      </c>
      <c r="T4820" s="7">
        <v>0</v>
      </c>
      <c r="U4820" s="7" t="s">
        <v>7110</v>
      </c>
      <c r="V4820" s="7">
        <v>0</v>
      </c>
      <c r="W4820" s="18">
        <v>0</v>
      </c>
    </row>
    <row r="4821" spans="1:24" ht="15" customHeight="1">
      <c r="A4821" s="18" t="s">
        <v>75</v>
      </c>
      <c r="B4821" s="18" t="s">
        <v>412</v>
      </c>
      <c r="C4821" s="18" t="s">
        <v>7086</v>
      </c>
      <c r="D4821" s="18" t="s">
        <v>7087</v>
      </c>
      <c r="E4821" s="18" t="s">
        <v>7111</v>
      </c>
      <c r="F4821" s="18" t="s">
        <v>455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468</v>
      </c>
      <c r="Q4821" s="7" t="s">
        <v>3738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75</v>
      </c>
      <c r="B4822" s="18" t="s">
        <v>410</v>
      </c>
      <c r="C4822" s="18" t="s">
        <v>7083</v>
      </c>
      <c r="D4822" s="18" t="s">
        <v>7084</v>
      </c>
      <c r="E4822" s="18" t="s">
        <v>7112</v>
      </c>
      <c r="F4822" s="18" t="s">
        <v>455</v>
      </c>
      <c r="G4822" s="18">
        <v>0</v>
      </c>
      <c r="H4822" s="18">
        <v>0</v>
      </c>
      <c r="I4822" s="18">
        <v>22.299999237060547</v>
      </c>
      <c r="J4822" s="18">
        <v>0</v>
      </c>
      <c r="K4822" s="18">
        <v>22.299999237060547</v>
      </c>
      <c r="L4822" s="18">
        <v>0</v>
      </c>
      <c r="M4822" s="7">
        <v>0</v>
      </c>
      <c r="N4822" s="7">
        <v>0</v>
      </c>
      <c r="O4822" s="7">
        <v>22.299999237060547</v>
      </c>
      <c r="P4822" s="7" t="s">
        <v>463</v>
      </c>
      <c r="Q4822" s="7" t="s">
        <v>1879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>
      <c r="A4823" s="18" t="s">
        <v>75</v>
      </c>
      <c r="B4823" s="18" t="s">
        <v>412</v>
      </c>
      <c r="C4823" s="18" t="s">
        <v>7086</v>
      </c>
      <c r="D4823" s="18" t="s">
        <v>7087</v>
      </c>
      <c r="E4823" s="18" t="s">
        <v>7113</v>
      </c>
      <c r="F4823" s="18" t="s">
        <v>455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468</v>
      </c>
      <c r="Q4823" s="7" t="s">
        <v>2240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75</v>
      </c>
      <c r="B4824" s="18" t="s">
        <v>413</v>
      </c>
      <c r="C4824" s="18" t="s">
        <v>7090</v>
      </c>
      <c r="D4824" s="18" t="s">
        <v>7091</v>
      </c>
      <c r="E4824" s="18" t="s">
        <v>7114</v>
      </c>
      <c r="F4824" s="18" t="s">
        <v>455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468</v>
      </c>
      <c r="Q4824" s="7" t="s">
        <v>2075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75</v>
      </c>
      <c r="B4825" s="18" t="s">
        <v>413</v>
      </c>
      <c r="C4825" s="18" t="s">
        <v>7090</v>
      </c>
      <c r="D4825" s="18" t="s">
        <v>7091</v>
      </c>
      <c r="E4825" s="18" t="s">
        <v>7115</v>
      </c>
      <c r="F4825" s="18" t="s">
        <v>455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468</v>
      </c>
      <c r="Q4825" s="7" t="s">
        <v>617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  <c r="X4825" t="s">
        <v>637</v>
      </c>
    </row>
    <row r="4826" spans="1:24" ht="15" customHeight="1">
      <c r="A4826" s="18" t="s">
        <v>75</v>
      </c>
      <c r="B4826" s="18" t="s">
        <v>410</v>
      </c>
      <c r="C4826" s="18" t="s">
        <v>7083</v>
      </c>
      <c r="D4826" s="18" t="s">
        <v>7084</v>
      </c>
      <c r="E4826" s="18" t="s">
        <v>7116</v>
      </c>
      <c r="F4826" s="18" t="s">
        <v>455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463</v>
      </c>
      <c r="Q4826" s="7" t="s">
        <v>3282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75</v>
      </c>
      <c r="B4827" s="18" t="s">
        <v>413</v>
      </c>
      <c r="C4827" s="18" t="s">
        <v>7090</v>
      </c>
      <c r="D4827" s="18" t="s">
        <v>7091</v>
      </c>
      <c r="E4827" s="18" t="s">
        <v>7117</v>
      </c>
      <c r="F4827" s="18" t="s">
        <v>455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526</v>
      </c>
      <c r="Q4827" s="7" t="s">
        <v>1229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75</v>
      </c>
      <c r="B4828" s="18" t="s">
        <v>413</v>
      </c>
      <c r="C4828" s="18" t="s">
        <v>7090</v>
      </c>
      <c r="D4828" s="18" t="s">
        <v>7091</v>
      </c>
      <c r="E4828" s="18" t="s">
        <v>7118</v>
      </c>
      <c r="F4828" s="18" t="s">
        <v>455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463</v>
      </c>
      <c r="Q4828" s="7" t="s">
        <v>3152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75</v>
      </c>
      <c r="B4829" s="18" t="s">
        <v>411</v>
      </c>
      <c r="C4829" s="18" t="s">
        <v>7101</v>
      </c>
      <c r="D4829" s="18" t="s">
        <v>7102</v>
      </c>
      <c r="E4829" s="18" t="s">
        <v>7119</v>
      </c>
      <c r="F4829" s="18" t="s">
        <v>455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456</v>
      </c>
      <c r="Q4829" s="7" t="s">
        <v>2368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75</v>
      </c>
      <c r="B4830" s="18" t="s">
        <v>411</v>
      </c>
      <c r="C4830" s="18" t="s">
        <v>7101</v>
      </c>
      <c r="D4830" s="18" t="s">
        <v>7102</v>
      </c>
      <c r="E4830" s="18" t="s">
        <v>7120</v>
      </c>
      <c r="F4830" s="18" t="s">
        <v>455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512</v>
      </c>
      <c r="Q4830" s="7" t="s">
        <v>2903</v>
      </c>
      <c r="R4830" s="7">
        <v>0</v>
      </c>
      <c r="S4830" s="7">
        <v>0</v>
      </c>
      <c r="T4830" s="7">
        <v>0</v>
      </c>
      <c r="U4830" s="7" t="s">
        <v>7121</v>
      </c>
      <c r="V4830" s="7">
        <v>0</v>
      </c>
      <c r="W4830" s="18">
        <v>0</v>
      </c>
    </row>
    <row r="4831" spans="1:24" ht="15" customHeight="1">
      <c r="A4831" s="18" t="s">
        <v>75</v>
      </c>
      <c r="B4831" s="18" t="s">
        <v>412</v>
      </c>
      <c r="C4831" s="18" t="s">
        <v>7086</v>
      </c>
      <c r="D4831" s="18" t="s">
        <v>7087</v>
      </c>
      <c r="E4831" s="18" t="s">
        <v>7122</v>
      </c>
      <c r="F4831" s="18" t="s">
        <v>455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456</v>
      </c>
      <c r="Q4831" s="7" t="s">
        <v>3110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75</v>
      </c>
      <c r="B4832" s="18" t="s">
        <v>411</v>
      </c>
      <c r="C4832" s="18" t="s">
        <v>7101</v>
      </c>
      <c r="D4832" s="18" t="s">
        <v>7102</v>
      </c>
      <c r="E4832" s="18" t="s">
        <v>7123</v>
      </c>
      <c r="F4832" s="18" t="s">
        <v>455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456</v>
      </c>
      <c r="Q4832" s="7" t="s">
        <v>7124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4" ht="15" customHeight="1">
      <c r="A4833" s="18" t="s">
        <v>75</v>
      </c>
      <c r="B4833" s="18" t="s">
        <v>410</v>
      </c>
      <c r="C4833" s="18" t="s">
        <v>7083</v>
      </c>
      <c r="D4833" s="18" t="s">
        <v>7084</v>
      </c>
      <c r="E4833" s="18" t="s">
        <v>7125</v>
      </c>
      <c r="F4833" s="18" t="s">
        <v>455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463</v>
      </c>
      <c r="Q4833" s="7" t="s">
        <v>7126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4" ht="15" customHeight="1">
      <c r="A4834" s="18" t="s">
        <v>75</v>
      </c>
      <c r="B4834" s="18" t="s">
        <v>410</v>
      </c>
      <c r="C4834" s="18" t="s">
        <v>7083</v>
      </c>
      <c r="D4834" s="18" t="s">
        <v>7084</v>
      </c>
      <c r="E4834" s="18" t="s">
        <v>7127</v>
      </c>
      <c r="F4834" s="18" t="s">
        <v>455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468</v>
      </c>
      <c r="Q4834" s="7" t="s">
        <v>2135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4" ht="15" customHeight="1">
      <c r="A4835" s="18" t="s">
        <v>75</v>
      </c>
      <c r="B4835" s="18" t="s">
        <v>410</v>
      </c>
      <c r="C4835" s="18" t="s">
        <v>7083</v>
      </c>
      <c r="D4835" s="18" t="s">
        <v>7084</v>
      </c>
      <c r="E4835" s="18" t="s">
        <v>7128</v>
      </c>
      <c r="F4835" s="18" t="s">
        <v>455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468</v>
      </c>
      <c r="Q4835" s="7" t="s">
        <v>1273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4" ht="15" customHeight="1">
      <c r="A4836" s="18" t="s">
        <v>75</v>
      </c>
      <c r="B4836" s="18" t="s">
        <v>411</v>
      </c>
      <c r="C4836" s="18" t="s">
        <v>7101</v>
      </c>
      <c r="D4836" s="18" t="s">
        <v>7102</v>
      </c>
      <c r="E4836" s="18" t="s">
        <v>7129</v>
      </c>
      <c r="F4836" s="18" t="s">
        <v>455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456</v>
      </c>
      <c r="Q4836" s="7" t="s">
        <v>1981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4" ht="15" customHeight="1">
      <c r="A4837" s="18" t="s">
        <v>75</v>
      </c>
      <c r="B4837" s="18" t="s">
        <v>413</v>
      </c>
      <c r="C4837" s="18" t="s">
        <v>7090</v>
      </c>
      <c r="D4837" s="18" t="s">
        <v>7091</v>
      </c>
      <c r="E4837" s="18" t="s">
        <v>7130</v>
      </c>
      <c r="F4837" s="18" t="s">
        <v>455</v>
      </c>
      <c r="G4837" s="18">
        <v>0</v>
      </c>
      <c r="H4837" s="18">
        <v>0</v>
      </c>
      <c r="I4837" s="18">
        <v>22.299999237060547</v>
      </c>
      <c r="J4837" s="18">
        <v>0</v>
      </c>
      <c r="K4837" s="18">
        <v>22.299999237060547</v>
      </c>
      <c r="L4837" s="18">
        <v>0</v>
      </c>
      <c r="M4837" s="7">
        <v>0</v>
      </c>
      <c r="N4837" s="7">
        <v>0</v>
      </c>
      <c r="O4837" s="7">
        <v>22.299999237060547</v>
      </c>
      <c r="P4837" s="7" t="s">
        <v>526</v>
      </c>
      <c r="Q4837" s="7" t="s">
        <v>3402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4" ht="15" customHeight="1">
      <c r="A4838" s="18" t="s">
        <v>75</v>
      </c>
      <c r="B4838" s="18" t="s">
        <v>412</v>
      </c>
      <c r="C4838" s="18" t="s">
        <v>7086</v>
      </c>
      <c r="D4838" s="18" t="s">
        <v>7087</v>
      </c>
      <c r="E4838" s="18" t="s">
        <v>7131</v>
      </c>
      <c r="F4838" s="18" t="s">
        <v>524</v>
      </c>
      <c r="G4838" s="18">
        <v>279</v>
      </c>
      <c r="H4838" s="18">
        <v>0</v>
      </c>
      <c r="I4838" s="18">
        <v>206.19999694824219</v>
      </c>
      <c r="J4838" s="18">
        <v>0</v>
      </c>
      <c r="K4838" s="18">
        <v>206.19999694824219</v>
      </c>
      <c r="L4838" s="18">
        <v>0</v>
      </c>
      <c r="M4838" s="7">
        <v>0</v>
      </c>
      <c r="N4838" s="7">
        <v>-279</v>
      </c>
      <c r="O4838" s="7">
        <v>-72.800003051757812</v>
      </c>
      <c r="P4838" s="7" t="s">
        <v>463</v>
      </c>
      <c r="Q4838" s="7" t="s">
        <v>1115</v>
      </c>
      <c r="R4838" s="7">
        <v>16.600000381469727</v>
      </c>
      <c r="S4838" s="7">
        <v>27</v>
      </c>
      <c r="T4838" s="7">
        <v>206.19999694824219</v>
      </c>
      <c r="U4838" s="7"/>
      <c r="V4838" s="7"/>
      <c r="W4838" s="18">
        <v>1</v>
      </c>
      <c r="X4838" t="s">
        <v>695</v>
      </c>
    </row>
    <row r="4839" spans="1:24" ht="15" customHeight="1">
      <c r="A4839" s="18" t="s">
        <v>75</v>
      </c>
      <c r="B4839" s="18" t="s">
        <v>410</v>
      </c>
      <c r="C4839" s="18" t="s">
        <v>7083</v>
      </c>
      <c r="D4839" s="18" t="s">
        <v>7084</v>
      </c>
      <c r="E4839" s="18" t="s">
        <v>7132</v>
      </c>
      <c r="F4839" s="18" t="s">
        <v>524</v>
      </c>
      <c r="G4839" s="18">
        <v>138</v>
      </c>
      <c r="H4839" s="18">
        <v>138</v>
      </c>
      <c r="I4839" s="18">
        <v>79.019996643066406</v>
      </c>
      <c r="J4839" s="18">
        <v>-8.7799997329711914</v>
      </c>
      <c r="K4839" s="18">
        <v>79.019996643066406</v>
      </c>
      <c r="L4839" s="18">
        <v>0</v>
      </c>
      <c r="M4839" s="7">
        <v>0</v>
      </c>
      <c r="N4839" s="7">
        <v>0</v>
      </c>
      <c r="O4839" s="7">
        <v>79.019996643066406</v>
      </c>
      <c r="P4839" s="7" t="s">
        <v>468</v>
      </c>
      <c r="Q4839" s="7" t="s">
        <v>1749</v>
      </c>
      <c r="R4839" s="7">
        <v>6.0999999046325684</v>
      </c>
      <c r="S4839" s="7">
        <v>14</v>
      </c>
      <c r="T4839" s="7">
        <v>87.800003051757813</v>
      </c>
      <c r="U4839" s="7"/>
      <c r="V4839" s="7"/>
      <c r="W4839" s="18">
        <v>1</v>
      </c>
    </row>
    <row r="4840" spans="1:24" ht="15" customHeight="1">
      <c r="A4840" s="18" t="s">
        <v>75</v>
      </c>
      <c r="B4840" s="18" t="s">
        <v>412</v>
      </c>
      <c r="C4840" s="18" t="s">
        <v>7086</v>
      </c>
      <c r="D4840" s="18" t="s">
        <v>7087</v>
      </c>
      <c r="E4840" s="18" t="s">
        <v>7133</v>
      </c>
      <c r="F4840" s="18" t="s">
        <v>524</v>
      </c>
      <c r="G4840" s="18">
        <v>428</v>
      </c>
      <c r="H4840" s="18">
        <v>0</v>
      </c>
      <c r="I4840" s="18">
        <v>249.1199951171875</v>
      </c>
      <c r="J4840" s="18">
        <v>-27.680000305175781</v>
      </c>
      <c r="K4840" s="18">
        <v>249.1199951171875</v>
      </c>
      <c r="L4840" s="18">
        <v>0</v>
      </c>
      <c r="M4840" s="7">
        <v>27</v>
      </c>
      <c r="N4840" s="7">
        <v>-428</v>
      </c>
      <c r="O4840" s="7">
        <v>-151.8800048828125</v>
      </c>
      <c r="P4840" s="7" t="s">
        <v>468</v>
      </c>
      <c r="Q4840" s="7" t="s">
        <v>4871</v>
      </c>
      <c r="R4840" s="7">
        <v>22.399999618530273</v>
      </c>
      <c r="S4840" s="7">
        <v>49</v>
      </c>
      <c r="T4840" s="7">
        <v>276.79998779296875</v>
      </c>
      <c r="U4840" s="7"/>
      <c r="V4840" s="7"/>
      <c r="W4840" s="18">
        <v>1</v>
      </c>
    </row>
    <row r="4841" spans="1:24" ht="15" customHeight="1">
      <c r="A4841" s="18" t="s">
        <v>75</v>
      </c>
      <c r="B4841" s="18" t="s">
        <v>412</v>
      </c>
      <c r="C4841" s="18" t="s">
        <v>7086</v>
      </c>
      <c r="D4841" s="18" t="s">
        <v>7087</v>
      </c>
      <c r="E4841" s="18" t="s">
        <v>7134</v>
      </c>
      <c r="F4841" s="18" t="s">
        <v>524</v>
      </c>
      <c r="G4841" s="18">
        <v>85</v>
      </c>
      <c r="H4841" s="18">
        <v>0</v>
      </c>
      <c r="I4841" s="18">
        <v>86.489997863769531</v>
      </c>
      <c r="J4841" s="18">
        <v>8.2899999618530273</v>
      </c>
      <c r="K4841" s="18">
        <v>86.489997863769531</v>
      </c>
      <c r="L4841" s="18">
        <v>0</v>
      </c>
      <c r="M4841" s="7">
        <v>0</v>
      </c>
      <c r="N4841" s="7">
        <v>-85</v>
      </c>
      <c r="O4841" s="7">
        <v>1.4900000095367432</v>
      </c>
      <c r="P4841" s="7" t="s">
        <v>468</v>
      </c>
      <c r="Q4841" s="7" t="s">
        <v>1756</v>
      </c>
      <c r="R4841" s="7">
        <v>3.5</v>
      </c>
      <c r="S4841" s="7">
        <v>13</v>
      </c>
      <c r="T4841" s="7">
        <v>78.199996948242188</v>
      </c>
      <c r="U4841" s="7"/>
      <c r="V4841" s="7"/>
      <c r="W4841" s="18">
        <v>1</v>
      </c>
    </row>
    <row r="4842" spans="1:24" ht="15" customHeight="1">
      <c r="A4842" s="18" t="s">
        <v>75</v>
      </c>
      <c r="B4842" s="18" t="s">
        <v>413</v>
      </c>
      <c r="C4842" s="18" t="s">
        <v>7090</v>
      </c>
      <c r="D4842" s="18" t="s">
        <v>7091</v>
      </c>
      <c r="E4842" s="18" t="s">
        <v>7135</v>
      </c>
      <c r="F4842" s="18" t="s">
        <v>524</v>
      </c>
      <c r="G4842" s="18">
        <v>250</v>
      </c>
      <c r="H4842" s="18">
        <v>0</v>
      </c>
      <c r="I4842" s="18">
        <v>140.27999877929687</v>
      </c>
      <c r="J4842" s="18">
        <v>0</v>
      </c>
      <c r="K4842" s="18">
        <v>140.27999877929687</v>
      </c>
      <c r="L4842" s="18">
        <v>0</v>
      </c>
      <c r="M4842" s="7">
        <v>0</v>
      </c>
      <c r="N4842" s="7">
        <v>-250</v>
      </c>
      <c r="O4842" s="7">
        <v>-109.72000122070312</v>
      </c>
      <c r="P4842" s="7" t="s">
        <v>526</v>
      </c>
      <c r="Q4842" s="7" t="s">
        <v>1829</v>
      </c>
      <c r="R4842" s="7">
        <v>13.199999809265137</v>
      </c>
      <c r="S4842" s="7">
        <v>35</v>
      </c>
      <c r="T4842" s="7">
        <v>140.27999877929687</v>
      </c>
      <c r="U4842" s="7"/>
      <c r="V4842" s="7"/>
      <c r="W4842" s="18">
        <v>1</v>
      </c>
    </row>
    <row r="4843" spans="1:24" ht="15" customHeight="1">
      <c r="A4843" s="18" t="s">
        <v>75</v>
      </c>
      <c r="B4843" s="18" t="s">
        <v>411</v>
      </c>
      <c r="C4843" s="18" t="s">
        <v>7101</v>
      </c>
      <c r="D4843" s="18" t="s">
        <v>7102</v>
      </c>
      <c r="E4843" s="18" t="s">
        <v>7136</v>
      </c>
      <c r="F4843" s="18" t="s">
        <v>524</v>
      </c>
      <c r="G4843" s="18">
        <v>253</v>
      </c>
      <c r="H4843" s="18">
        <v>0</v>
      </c>
      <c r="I4843" s="18">
        <v>186.55999755859375</v>
      </c>
      <c r="J4843" s="18">
        <v>16.959999084472656</v>
      </c>
      <c r="K4843" s="18">
        <v>186.55999755859375</v>
      </c>
      <c r="L4843" s="18">
        <v>0</v>
      </c>
      <c r="M4843" s="7">
        <v>0</v>
      </c>
      <c r="N4843" s="7">
        <v>-253</v>
      </c>
      <c r="O4843" s="7">
        <v>-66.44000244140625</v>
      </c>
      <c r="P4843" s="7" t="s">
        <v>456</v>
      </c>
      <c r="Q4843" s="7" t="s">
        <v>1366</v>
      </c>
      <c r="R4843" s="7">
        <v>14</v>
      </c>
      <c r="S4843" s="7">
        <v>40</v>
      </c>
      <c r="T4843" s="7">
        <v>169.60000610351562</v>
      </c>
      <c r="U4843" s="7"/>
      <c r="V4843" s="7"/>
      <c r="W4843" s="18">
        <v>1</v>
      </c>
    </row>
    <row r="4844" spans="1:24" ht="15" customHeight="1">
      <c r="A4844" s="18" t="s">
        <v>75</v>
      </c>
      <c r="B4844" s="18" t="s">
        <v>411</v>
      </c>
      <c r="C4844" s="18" t="s">
        <v>7101</v>
      </c>
      <c r="D4844" s="18" t="s">
        <v>7102</v>
      </c>
      <c r="E4844" s="18" t="s">
        <v>7137</v>
      </c>
      <c r="F4844" s="18" t="s">
        <v>524</v>
      </c>
      <c r="G4844" s="18">
        <v>112</v>
      </c>
      <c r="H4844" s="18">
        <v>0</v>
      </c>
      <c r="I4844" s="18">
        <v>76.790000915527344</v>
      </c>
      <c r="J4844" s="18">
        <v>-8.5299997329711914</v>
      </c>
      <c r="K4844" s="18">
        <v>76.790000915527344</v>
      </c>
      <c r="L4844" s="18">
        <v>0</v>
      </c>
      <c r="M4844" s="7">
        <v>0</v>
      </c>
      <c r="N4844" s="7">
        <v>-112</v>
      </c>
      <c r="O4844" s="7">
        <v>-35.209999084472656</v>
      </c>
      <c r="P4844" s="7" t="s">
        <v>526</v>
      </c>
      <c r="Q4844" s="7" t="s">
        <v>781</v>
      </c>
      <c r="R4844" s="7">
        <v>6.6999998092651367</v>
      </c>
      <c r="S4844" s="7">
        <v>20</v>
      </c>
      <c r="T4844" s="7">
        <v>85.319999694824219</v>
      </c>
      <c r="U4844" s="7"/>
      <c r="V4844" s="7"/>
      <c r="W4844" s="18">
        <v>1</v>
      </c>
    </row>
    <row r="4845" spans="1:24" ht="15" customHeight="1">
      <c r="A4845" s="18" t="s">
        <v>75</v>
      </c>
      <c r="B4845" s="18" t="s">
        <v>412</v>
      </c>
      <c r="C4845" s="18" t="s">
        <v>7086</v>
      </c>
      <c r="D4845" s="18" t="s">
        <v>7087</v>
      </c>
      <c r="E4845" s="18" t="s">
        <v>7138</v>
      </c>
      <c r="F4845" s="18" t="s">
        <v>524</v>
      </c>
      <c r="G4845" s="18">
        <v>492</v>
      </c>
      <c r="H4845" s="18">
        <v>0</v>
      </c>
      <c r="I4845" s="18">
        <v>312.3900146484375</v>
      </c>
      <c r="J4845" s="18">
        <v>-9.9999997764825821E-3</v>
      </c>
      <c r="K4845" s="18">
        <v>312.3900146484375</v>
      </c>
      <c r="L4845" s="18">
        <v>0</v>
      </c>
      <c r="M4845" s="7">
        <v>0</v>
      </c>
      <c r="N4845" s="7">
        <v>-492</v>
      </c>
      <c r="O4845" s="7">
        <v>-179.61000061035156</v>
      </c>
      <c r="P4845" s="7" t="s">
        <v>468</v>
      </c>
      <c r="Q4845" s="7" t="s">
        <v>7139</v>
      </c>
      <c r="R4845" s="7">
        <v>24.299999237060547</v>
      </c>
      <c r="S4845" s="7">
        <v>58</v>
      </c>
      <c r="T4845" s="7">
        <v>312.39999389648437</v>
      </c>
      <c r="U4845" s="7"/>
      <c r="V4845" s="7"/>
      <c r="W4845" s="18">
        <v>1</v>
      </c>
    </row>
    <row r="4846" spans="1:24" ht="15" customHeight="1">
      <c r="A4846" s="18" t="s">
        <v>75</v>
      </c>
      <c r="B4846" s="18" t="s">
        <v>413</v>
      </c>
      <c r="C4846" s="18" t="s">
        <v>7090</v>
      </c>
      <c r="D4846" s="18" t="s">
        <v>7091</v>
      </c>
      <c r="E4846" s="18" t="s">
        <v>7140</v>
      </c>
      <c r="F4846" s="18" t="s">
        <v>524</v>
      </c>
      <c r="G4846" s="18">
        <v>83</v>
      </c>
      <c r="H4846" s="18">
        <v>0</v>
      </c>
      <c r="I4846" s="18">
        <v>60.479999542236328</v>
      </c>
      <c r="J4846" s="18">
        <v>0</v>
      </c>
      <c r="K4846" s="18">
        <v>60.479999542236328</v>
      </c>
      <c r="L4846" s="18">
        <v>0</v>
      </c>
      <c r="M4846" s="7">
        <v>0</v>
      </c>
      <c r="N4846" s="7">
        <v>-83</v>
      </c>
      <c r="O4846" s="7">
        <v>-22.520000457763672</v>
      </c>
      <c r="P4846" s="7" t="s">
        <v>526</v>
      </c>
      <c r="Q4846" s="7" t="s">
        <v>2405</v>
      </c>
      <c r="R4846" s="7">
        <v>3.2000000476837158</v>
      </c>
      <c r="S4846" s="7">
        <v>12</v>
      </c>
      <c r="T4846" s="7">
        <v>60.479999542236328</v>
      </c>
      <c r="U4846" s="7"/>
      <c r="V4846" s="7"/>
      <c r="W4846" s="18">
        <v>1</v>
      </c>
    </row>
    <row r="4847" spans="1:24" ht="15" customHeight="1">
      <c r="A4847" s="18" t="s">
        <v>75</v>
      </c>
      <c r="B4847" s="18" t="s">
        <v>412</v>
      </c>
      <c r="C4847" s="18" t="s">
        <v>7086</v>
      </c>
      <c r="D4847" s="18" t="s">
        <v>7087</v>
      </c>
      <c r="E4847" s="18" t="s">
        <v>7141</v>
      </c>
      <c r="F4847" s="18" t="s">
        <v>524</v>
      </c>
      <c r="G4847" s="18">
        <v>143</v>
      </c>
      <c r="H4847" s="18">
        <v>0</v>
      </c>
      <c r="I4847" s="18">
        <v>91.400001525878906</v>
      </c>
      <c r="J4847" s="18">
        <v>0</v>
      </c>
      <c r="K4847" s="18">
        <v>91.400001525878906</v>
      </c>
      <c r="L4847" s="18">
        <v>0</v>
      </c>
      <c r="M4847" s="7">
        <v>0</v>
      </c>
      <c r="N4847" s="7">
        <v>-143</v>
      </c>
      <c r="O4847" s="7">
        <v>-51.599998474121094</v>
      </c>
      <c r="P4847" s="7" t="s">
        <v>468</v>
      </c>
      <c r="Q4847" s="7" t="s">
        <v>1584</v>
      </c>
      <c r="R4847" s="7">
        <v>4.9000000953674316</v>
      </c>
      <c r="S4847" s="7">
        <v>15</v>
      </c>
      <c r="T4847" s="7">
        <v>91.400001525878906</v>
      </c>
      <c r="U4847" s="7"/>
      <c r="V4847" s="7"/>
      <c r="W4847" s="18">
        <v>1</v>
      </c>
    </row>
    <row r="4848" spans="1:24" ht="15" customHeight="1">
      <c r="A4848" s="18" t="s">
        <v>75</v>
      </c>
      <c r="B4848" s="18" t="s">
        <v>411</v>
      </c>
      <c r="C4848" s="18" t="s">
        <v>7101</v>
      </c>
      <c r="D4848" s="18" t="s">
        <v>7102</v>
      </c>
      <c r="E4848" s="18" t="s">
        <v>7142</v>
      </c>
      <c r="F4848" s="18" t="s">
        <v>524</v>
      </c>
      <c r="G4848" s="18">
        <v>292</v>
      </c>
      <c r="H4848" s="18">
        <v>292</v>
      </c>
      <c r="I4848" s="18">
        <v>231.58000183105469</v>
      </c>
      <c r="J4848" s="18">
        <v>3.5399999618530273</v>
      </c>
      <c r="K4848" s="18">
        <v>231.58000183105469</v>
      </c>
      <c r="L4848" s="18">
        <v>0</v>
      </c>
      <c r="M4848" s="7">
        <v>0</v>
      </c>
      <c r="N4848" s="7">
        <v>0</v>
      </c>
      <c r="O4848" s="7">
        <v>231.58000183105469</v>
      </c>
      <c r="P4848" s="7" t="s">
        <v>456</v>
      </c>
      <c r="Q4848" s="7" t="s">
        <v>469</v>
      </c>
      <c r="R4848" s="7">
        <v>19.200000762939453</v>
      </c>
      <c r="S4848" s="7">
        <v>49</v>
      </c>
      <c r="T4848" s="7">
        <v>228.03999328613281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410</v>
      </c>
      <c r="C4849" s="18" t="s">
        <v>7083</v>
      </c>
      <c r="D4849" s="18" t="s">
        <v>7084</v>
      </c>
      <c r="E4849" s="18" t="s">
        <v>7143</v>
      </c>
      <c r="F4849" s="18" t="s">
        <v>524</v>
      </c>
      <c r="G4849" s="18">
        <v>247</v>
      </c>
      <c r="H4849" s="18">
        <v>0</v>
      </c>
      <c r="I4849" s="18">
        <v>160.94000244140625</v>
      </c>
      <c r="J4849" s="18">
        <v>6.3400001525878906</v>
      </c>
      <c r="K4849" s="18">
        <v>160.94000244140625</v>
      </c>
      <c r="L4849" s="18">
        <v>-3.9999999105930328E-2</v>
      </c>
      <c r="M4849" s="7">
        <v>0</v>
      </c>
      <c r="N4849" s="7">
        <v>-247</v>
      </c>
      <c r="O4849" s="7">
        <v>-86.099998474121094</v>
      </c>
      <c r="P4849" s="7" t="s">
        <v>463</v>
      </c>
      <c r="Q4849" s="7" t="s">
        <v>1646</v>
      </c>
      <c r="R4849" s="7">
        <v>10.699999809265137</v>
      </c>
      <c r="S4849" s="7">
        <v>29</v>
      </c>
      <c r="T4849" s="7">
        <v>154.60000610351562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413</v>
      </c>
      <c r="C4850" s="18" t="s">
        <v>7090</v>
      </c>
      <c r="D4850" s="18" t="s">
        <v>7091</v>
      </c>
      <c r="E4850" s="18" t="s">
        <v>7144</v>
      </c>
      <c r="F4850" s="18" t="s">
        <v>524</v>
      </c>
      <c r="G4850" s="18">
        <v>195</v>
      </c>
      <c r="H4850" s="18">
        <v>0</v>
      </c>
      <c r="I4850" s="18">
        <v>123.23000335693359</v>
      </c>
      <c r="J4850" s="18">
        <v>-7.7699999809265137</v>
      </c>
      <c r="K4850" s="18">
        <v>123.23000335693359</v>
      </c>
      <c r="L4850" s="18">
        <v>0</v>
      </c>
      <c r="M4850" s="7">
        <v>0</v>
      </c>
      <c r="N4850" s="7">
        <v>-195</v>
      </c>
      <c r="O4850" s="7">
        <v>-71.769996643066406</v>
      </c>
      <c r="P4850" s="7" t="s">
        <v>456</v>
      </c>
      <c r="Q4850" s="7" t="s">
        <v>3711</v>
      </c>
      <c r="R4850" s="7">
        <v>10.199999809265137</v>
      </c>
      <c r="S4850" s="7">
        <v>26</v>
      </c>
      <c r="T4850" s="7">
        <v>131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411</v>
      </c>
      <c r="C4851" s="18" t="s">
        <v>7101</v>
      </c>
      <c r="D4851" s="18" t="s">
        <v>7102</v>
      </c>
      <c r="E4851" s="18" t="s">
        <v>7145</v>
      </c>
      <c r="F4851" s="18" t="s">
        <v>524</v>
      </c>
      <c r="G4851" s="18">
        <v>174</v>
      </c>
      <c r="H4851" s="18">
        <v>0</v>
      </c>
      <c r="I4851" s="18">
        <v>122.01999664306641</v>
      </c>
      <c r="J4851" s="18">
        <v>14.380000114440918</v>
      </c>
      <c r="K4851" s="18">
        <v>122.01999664306641</v>
      </c>
      <c r="L4851" s="18">
        <v>0</v>
      </c>
      <c r="M4851" s="7">
        <v>0</v>
      </c>
      <c r="N4851" s="7">
        <v>-174</v>
      </c>
      <c r="O4851" s="7">
        <v>-51.979999542236328</v>
      </c>
      <c r="P4851" s="7" t="s">
        <v>456</v>
      </c>
      <c r="Q4851" s="7" t="s">
        <v>800</v>
      </c>
      <c r="R4851" s="7">
        <v>7.9000000953674316</v>
      </c>
      <c r="S4851" s="7">
        <v>22</v>
      </c>
      <c r="T4851" s="7">
        <v>107.63999938964844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413</v>
      </c>
      <c r="C4852" s="18" t="s">
        <v>7090</v>
      </c>
      <c r="D4852" s="18" t="s">
        <v>7091</v>
      </c>
      <c r="E4852" s="18" t="s">
        <v>7146</v>
      </c>
      <c r="F4852" s="18" t="s">
        <v>524</v>
      </c>
      <c r="G4852" s="18">
        <v>256</v>
      </c>
      <c r="H4852" s="18">
        <v>0</v>
      </c>
      <c r="I4852" s="18">
        <v>171.35000610351562</v>
      </c>
      <c r="J4852" s="18">
        <v>39.150001525878906</v>
      </c>
      <c r="K4852" s="18">
        <v>171.35000610351562</v>
      </c>
      <c r="L4852" s="18">
        <v>-0.20000000298023224</v>
      </c>
      <c r="M4852" s="7">
        <v>0</v>
      </c>
      <c r="N4852" s="7">
        <v>-256</v>
      </c>
      <c r="O4852" s="7">
        <v>-84.849998474121094</v>
      </c>
      <c r="P4852" s="7" t="s">
        <v>468</v>
      </c>
      <c r="Q4852" s="7" t="s">
        <v>1381</v>
      </c>
      <c r="R4852" s="7">
        <v>7.8000001907348633</v>
      </c>
      <c r="S4852" s="7">
        <v>18</v>
      </c>
      <c r="T4852" s="7">
        <v>132.19999694824219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412</v>
      </c>
      <c r="C4853" s="18" t="s">
        <v>7086</v>
      </c>
      <c r="D4853" s="18" t="s">
        <v>7087</v>
      </c>
      <c r="E4853" s="18" t="s">
        <v>7147</v>
      </c>
      <c r="F4853" s="18" t="s">
        <v>524</v>
      </c>
      <c r="G4853" s="18">
        <v>244</v>
      </c>
      <c r="H4853" s="18">
        <v>0</v>
      </c>
      <c r="I4853" s="18">
        <v>174.19999694824219</v>
      </c>
      <c r="J4853" s="18">
        <v>0</v>
      </c>
      <c r="K4853" s="18">
        <v>174.19999694824219</v>
      </c>
      <c r="L4853" s="18">
        <v>0</v>
      </c>
      <c r="M4853" s="7">
        <v>0</v>
      </c>
      <c r="N4853" s="7">
        <v>-244</v>
      </c>
      <c r="O4853" s="7">
        <v>-69.800003051757812</v>
      </c>
      <c r="P4853" s="7" t="s">
        <v>463</v>
      </c>
      <c r="Q4853" s="7" t="s">
        <v>2305</v>
      </c>
      <c r="R4853" s="7">
        <v>13</v>
      </c>
      <c r="S4853" s="7">
        <v>36</v>
      </c>
      <c r="T4853" s="7">
        <v>174.19999694824219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410</v>
      </c>
      <c r="C4854" s="18" t="s">
        <v>7083</v>
      </c>
      <c r="D4854" s="18" t="s">
        <v>7084</v>
      </c>
      <c r="E4854" s="18" t="s">
        <v>7148</v>
      </c>
      <c r="F4854" s="18" t="s">
        <v>524</v>
      </c>
      <c r="G4854" s="18">
        <v>219</v>
      </c>
      <c r="H4854" s="18">
        <v>219</v>
      </c>
      <c r="I4854" s="18">
        <v>147.80000305175781</v>
      </c>
      <c r="J4854" s="18">
        <v>0</v>
      </c>
      <c r="K4854" s="18">
        <v>147.80000305175781</v>
      </c>
      <c r="L4854" s="18">
        <v>0</v>
      </c>
      <c r="M4854" s="7">
        <v>0</v>
      </c>
      <c r="N4854" s="7">
        <v>0</v>
      </c>
      <c r="O4854" s="7">
        <v>147.80000305175781</v>
      </c>
      <c r="P4854" s="7" t="s">
        <v>463</v>
      </c>
      <c r="Q4854" s="7" t="s">
        <v>5023</v>
      </c>
      <c r="R4854" s="7">
        <v>11</v>
      </c>
      <c r="S4854" s="7">
        <v>35</v>
      </c>
      <c r="T4854" s="7">
        <v>147.80000305175781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411</v>
      </c>
      <c r="C4855" s="18" t="s">
        <v>7101</v>
      </c>
      <c r="D4855" s="18" t="s">
        <v>7102</v>
      </c>
      <c r="E4855" s="18" t="s">
        <v>7149</v>
      </c>
      <c r="F4855" s="18" t="s">
        <v>524</v>
      </c>
      <c r="G4855" s="18">
        <v>291</v>
      </c>
      <c r="H4855" s="18">
        <v>0</v>
      </c>
      <c r="I4855" s="18">
        <v>216.63999938964844</v>
      </c>
      <c r="J4855" s="18">
        <v>-22.079999923706055</v>
      </c>
      <c r="K4855" s="18">
        <v>216.63999938964844</v>
      </c>
      <c r="L4855" s="18">
        <v>0</v>
      </c>
      <c r="M4855" s="7">
        <v>0</v>
      </c>
      <c r="N4855" s="7">
        <v>-291</v>
      </c>
      <c r="O4855" s="7">
        <v>-74.360000610351562</v>
      </c>
      <c r="P4855" s="7" t="s">
        <v>526</v>
      </c>
      <c r="Q4855" s="7" t="s">
        <v>1387</v>
      </c>
      <c r="R4855" s="7">
        <v>20.600000381469727</v>
      </c>
      <c r="S4855" s="7">
        <v>52</v>
      </c>
      <c r="T4855" s="7">
        <v>238.72000122070312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412</v>
      </c>
      <c r="C4856" s="18" t="s">
        <v>7086</v>
      </c>
      <c r="D4856" s="18" t="s">
        <v>7087</v>
      </c>
      <c r="E4856" s="18" t="s">
        <v>7150</v>
      </c>
      <c r="F4856" s="18" t="s">
        <v>524</v>
      </c>
      <c r="G4856" s="18">
        <v>441</v>
      </c>
      <c r="H4856" s="18">
        <v>0</v>
      </c>
      <c r="I4856" s="18">
        <v>293.79998779296875</v>
      </c>
      <c r="J4856" s="18">
        <v>0</v>
      </c>
      <c r="K4856" s="18">
        <v>293.79998779296875</v>
      </c>
      <c r="L4856" s="18">
        <v>0</v>
      </c>
      <c r="M4856" s="7">
        <v>0</v>
      </c>
      <c r="N4856" s="7">
        <v>-441</v>
      </c>
      <c r="O4856" s="7">
        <v>-147.19999694824219</v>
      </c>
      <c r="P4856" s="7" t="s">
        <v>468</v>
      </c>
      <c r="Q4856" s="7" t="s">
        <v>2314</v>
      </c>
      <c r="R4856" s="7">
        <v>22.399999618530273</v>
      </c>
      <c r="S4856" s="7">
        <v>45</v>
      </c>
      <c r="T4856" s="7">
        <v>293.79998779296875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413</v>
      </c>
      <c r="C4857" s="18" t="s">
        <v>7090</v>
      </c>
      <c r="D4857" s="18" t="s">
        <v>7091</v>
      </c>
      <c r="E4857" s="18" t="s">
        <v>7151</v>
      </c>
      <c r="F4857" s="18" t="s">
        <v>524</v>
      </c>
      <c r="G4857" s="18">
        <v>259</v>
      </c>
      <c r="H4857" s="18">
        <v>0</v>
      </c>
      <c r="I4857" s="18">
        <v>142.67999267578125</v>
      </c>
      <c r="J4857" s="18">
        <v>-15.520000457763672</v>
      </c>
      <c r="K4857" s="18">
        <v>142.67999267578125</v>
      </c>
      <c r="L4857" s="18">
        <v>0</v>
      </c>
      <c r="M4857" s="7">
        <v>27</v>
      </c>
      <c r="N4857" s="7">
        <v>-259</v>
      </c>
      <c r="O4857" s="7">
        <v>-89.319999694824219</v>
      </c>
      <c r="P4857" s="7" t="s">
        <v>468</v>
      </c>
      <c r="Q4857" s="7" t="s">
        <v>2947</v>
      </c>
      <c r="R4857" s="7">
        <v>12.199999809265137</v>
      </c>
      <c r="S4857" s="7">
        <v>32</v>
      </c>
      <c r="T4857" s="7">
        <v>158.19999694824219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413</v>
      </c>
      <c r="C4858" s="18" t="s">
        <v>7090</v>
      </c>
      <c r="D4858" s="18" t="s">
        <v>7091</v>
      </c>
      <c r="E4858" s="18" t="s">
        <v>7152</v>
      </c>
      <c r="F4858" s="18" t="s">
        <v>524</v>
      </c>
      <c r="G4858" s="18">
        <v>176</v>
      </c>
      <c r="H4858" s="18">
        <v>0</v>
      </c>
      <c r="I4858" s="18">
        <v>106.36000061035156</v>
      </c>
      <c r="J4858" s="18">
        <v>0</v>
      </c>
      <c r="K4858" s="18">
        <v>106.36000061035156</v>
      </c>
      <c r="L4858" s="18">
        <v>-0.12999999523162842</v>
      </c>
      <c r="M4858" s="7">
        <v>27</v>
      </c>
      <c r="N4858" s="7">
        <v>-176</v>
      </c>
      <c r="O4858" s="7">
        <v>-42.770000457763672</v>
      </c>
      <c r="P4858" s="7" t="s">
        <v>526</v>
      </c>
      <c r="Q4858" s="7" t="s">
        <v>1166</v>
      </c>
      <c r="R4858" s="7">
        <v>7.1999998092651367</v>
      </c>
      <c r="S4858" s="7">
        <v>19</v>
      </c>
      <c r="T4858" s="7">
        <v>106.36000061035156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410</v>
      </c>
      <c r="C4859" s="18" t="s">
        <v>7083</v>
      </c>
      <c r="D4859" s="18" t="s">
        <v>7084</v>
      </c>
      <c r="E4859" s="18" t="s">
        <v>7153</v>
      </c>
      <c r="F4859" s="18" t="s">
        <v>524</v>
      </c>
      <c r="G4859" s="18">
        <v>172</v>
      </c>
      <c r="H4859" s="18">
        <v>0</v>
      </c>
      <c r="I4859" s="18">
        <v>123.83999633789062</v>
      </c>
      <c r="J4859" s="18">
        <v>0</v>
      </c>
      <c r="K4859" s="18">
        <v>123.83999633789062</v>
      </c>
      <c r="L4859" s="18">
        <v>0</v>
      </c>
      <c r="M4859" s="7">
        <v>0</v>
      </c>
      <c r="N4859" s="7">
        <v>-172</v>
      </c>
      <c r="O4859" s="7">
        <v>-48.159999847412109</v>
      </c>
      <c r="P4859" s="7" t="s">
        <v>526</v>
      </c>
      <c r="Q4859" s="7" t="s">
        <v>825</v>
      </c>
      <c r="R4859" s="7">
        <v>10.800000190734863</v>
      </c>
      <c r="S4859" s="7">
        <v>31</v>
      </c>
      <c r="T4859" s="7">
        <v>123.83999633789062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410</v>
      </c>
      <c r="C4860" s="18" t="s">
        <v>7083</v>
      </c>
      <c r="D4860" s="18" t="s">
        <v>7084</v>
      </c>
      <c r="E4860" s="18" t="s">
        <v>7154</v>
      </c>
      <c r="F4860" s="18" t="s">
        <v>524</v>
      </c>
      <c r="G4860" s="18">
        <v>109</v>
      </c>
      <c r="H4860" s="18">
        <v>0</v>
      </c>
      <c r="I4860" s="18">
        <v>74.160003662109375</v>
      </c>
      <c r="J4860" s="18">
        <v>-8.2399997711181641</v>
      </c>
      <c r="K4860" s="18">
        <v>74.160003662109375</v>
      </c>
      <c r="L4860" s="18">
        <v>-9.9999997764825821E-3</v>
      </c>
      <c r="M4860" s="7">
        <v>0</v>
      </c>
      <c r="N4860" s="7">
        <v>-109</v>
      </c>
      <c r="O4860" s="7">
        <v>-34.849998474121094</v>
      </c>
      <c r="P4860" s="7" t="s">
        <v>468</v>
      </c>
      <c r="Q4860" s="7" t="s">
        <v>2953</v>
      </c>
      <c r="R4860" s="7">
        <v>3.5999999046325684</v>
      </c>
      <c r="S4860" s="7">
        <v>12</v>
      </c>
      <c r="T4860" s="7">
        <v>82.400001525878906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411</v>
      </c>
      <c r="C4861" s="18" t="s">
        <v>7101</v>
      </c>
      <c r="D4861" s="18" t="s">
        <v>7102</v>
      </c>
      <c r="E4861" s="18" t="s">
        <v>7155</v>
      </c>
      <c r="F4861" s="18" t="s">
        <v>524</v>
      </c>
      <c r="G4861" s="18">
        <v>468</v>
      </c>
      <c r="H4861" s="18">
        <v>468</v>
      </c>
      <c r="I4861" s="18">
        <v>338.44000244140625</v>
      </c>
      <c r="J4861" s="18">
        <v>85.330001831054688</v>
      </c>
      <c r="K4861" s="18">
        <v>338.44000244140625</v>
      </c>
      <c r="L4861" s="18">
        <v>0</v>
      </c>
      <c r="M4861" s="7">
        <v>0</v>
      </c>
      <c r="N4861" s="7">
        <v>0</v>
      </c>
      <c r="O4861" s="7">
        <v>338.44000244140625</v>
      </c>
      <c r="P4861" s="7" t="s">
        <v>456</v>
      </c>
      <c r="Q4861" s="7" t="s">
        <v>829</v>
      </c>
      <c r="R4861" s="7">
        <v>23.399999618530273</v>
      </c>
      <c r="S4861" s="7">
        <v>29</v>
      </c>
      <c r="T4861" s="7">
        <v>253.11000061035156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413</v>
      </c>
      <c r="C4862" s="18" t="s">
        <v>7090</v>
      </c>
      <c r="D4862" s="18" t="s">
        <v>7091</v>
      </c>
      <c r="E4862" s="18" t="s">
        <v>7156</v>
      </c>
      <c r="F4862" s="18" t="s">
        <v>524</v>
      </c>
      <c r="G4862" s="18">
        <v>282</v>
      </c>
      <c r="H4862" s="18">
        <v>282</v>
      </c>
      <c r="I4862" s="18">
        <v>195.52999877929687</v>
      </c>
      <c r="J4862" s="18">
        <v>0.12999999523162842</v>
      </c>
      <c r="K4862" s="18">
        <v>195.52999877929687</v>
      </c>
      <c r="L4862" s="18">
        <v>-7.9999998211860657E-2</v>
      </c>
      <c r="M4862" s="7">
        <v>0</v>
      </c>
      <c r="N4862" s="7">
        <v>0</v>
      </c>
      <c r="O4862" s="7">
        <v>195.44999694824219</v>
      </c>
      <c r="P4862" s="7" t="s">
        <v>468</v>
      </c>
      <c r="Q4862" s="7" t="s">
        <v>2955</v>
      </c>
      <c r="R4862" s="7">
        <v>13.800000190734863</v>
      </c>
      <c r="S4862" s="7">
        <v>37</v>
      </c>
      <c r="T4862" s="7">
        <v>195.39999389648437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410</v>
      </c>
      <c r="C4863" s="18" t="s">
        <v>7083</v>
      </c>
      <c r="D4863" s="18" t="s">
        <v>7084</v>
      </c>
      <c r="E4863" s="18" t="s">
        <v>7157</v>
      </c>
      <c r="F4863" s="18" t="s">
        <v>524</v>
      </c>
      <c r="G4863" s="18">
        <v>262</v>
      </c>
      <c r="H4863" s="18">
        <v>262</v>
      </c>
      <c r="I4863" s="18">
        <v>170.80000305175781</v>
      </c>
      <c r="J4863" s="18">
        <v>0</v>
      </c>
      <c r="K4863" s="18">
        <v>170.80000305175781</v>
      </c>
      <c r="L4863" s="18">
        <v>0</v>
      </c>
      <c r="M4863" s="7">
        <v>0</v>
      </c>
      <c r="N4863" s="7">
        <v>0</v>
      </c>
      <c r="O4863" s="7">
        <v>170.80000305175781</v>
      </c>
      <c r="P4863" s="7" t="s">
        <v>468</v>
      </c>
      <c r="Q4863" s="7" t="s">
        <v>1397</v>
      </c>
      <c r="R4863" s="7">
        <v>12.699999809265137</v>
      </c>
      <c r="S4863" s="7">
        <v>32</v>
      </c>
      <c r="T4863" s="7">
        <v>170.80000305175781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412</v>
      </c>
      <c r="C4864" s="18" t="s">
        <v>7086</v>
      </c>
      <c r="D4864" s="18" t="s">
        <v>7087</v>
      </c>
      <c r="E4864" s="18" t="s">
        <v>7158</v>
      </c>
      <c r="F4864" s="18" t="s">
        <v>524</v>
      </c>
      <c r="G4864" s="18">
        <v>278</v>
      </c>
      <c r="H4864" s="18">
        <v>0</v>
      </c>
      <c r="I4864" s="18">
        <v>211.80000305175781</v>
      </c>
      <c r="J4864" s="18">
        <v>0</v>
      </c>
      <c r="K4864" s="18">
        <v>211.80000305175781</v>
      </c>
      <c r="L4864" s="18">
        <v>-0.27000001072883606</v>
      </c>
      <c r="M4864" s="7">
        <v>0</v>
      </c>
      <c r="N4864" s="7">
        <v>-278</v>
      </c>
      <c r="O4864" s="7">
        <v>-66.470001220703125</v>
      </c>
      <c r="P4864" s="7" t="s">
        <v>468</v>
      </c>
      <c r="Q4864" s="7" t="s">
        <v>1074</v>
      </c>
      <c r="R4864" s="7">
        <v>15.300000190734863</v>
      </c>
      <c r="S4864" s="7">
        <v>21</v>
      </c>
      <c r="T4864" s="7">
        <v>211.80000305175781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413</v>
      </c>
      <c r="C4865" s="18" t="s">
        <v>7090</v>
      </c>
      <c r="D4865" s="18" t="s">
        <v>7091</v>
      </c>
      <c r="E4865" s="18" t="s">
        <v>7159</v>
      </c>
      <c r="F4865" s="18" t="s">
        <v>524</v>
      </c>
      <c r="G4865" s="18">
        <v>107</v>
      </c>
      <c r="H4865" s="18">
        <v>0</v>
      </c>
      <c r="I4865" s="18">
        <v>78.199996948242188</v>
      </c>
      <c r="J4865" s="18">
        <v>0</v>
      </c>
      <c r="K4865" s="18">
        <v>78.199996948242188</v>
      </c>
      <c r="L4865" s="18">
        <v>0</v>
      </c>
      <c r="M4865" s="7">
        <v>0</v>
      </c>
      <c r="N4865" s="7">
        <v>-107</v>
      </c>
      <c r="O4865" s="7">
        <v>-28.799999237060547</v>
      </c>
      <c r="P4865" s="7" t="s">
        <v>526</v>
      </c>
      <c r="Q4865" s="7" t="s">
        <v>3492</v>
      </c>
      <c r="R4865" s="7">
        <v>5.5</v>
      </c>
      <c r="S4865" s="7">
        <v>16</v>
      </c>
      <c r="T4865" s="7">
        <v>78.199996948242188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412</v>
      </c>
      <c r="C4866" s="18" t="s">
        <v>7086</v>
      </c>
      <c r="D4866" s="18" t="s">
        <v>7087</v>
      </c>
      <c r="E4866" s="18" t="s">
        <v>7160</v>
      </c>
      <c r="F4866" s="18" t="s">
        <v>524</v>
      </c>
      <c r="G4866" s="18">
        <v>214</v>
      </c>
      <c r="H4866" s="18">
        <v>214</v>
      </c>
      <c r="I4866" s="18">
        <v>136.19999694824219</v>
      </c>
      <c r="J4866" s="18">
        <v>0</v>
      </c>
      <c r="K4866" s="18">
        <v>136.19999694824219</v>
      </c>
      <c r="L4866" s="18">
        <v>0</v>
      </c>
      <c r="M4866" s="7">
        <v>0</v>
      </c>
      <c r="N4866" s="7">
        <v>0</v>
      </c>
      <c r="O4866" s="7">
        <v>136.19999694824219</v>
      </c>
      <c r="P4866" s="7" t="s">
        <v>468</v>
      </c>
      <c r="Q4866" s="7" t="s">
        <v>2004</v>
      </c>
      <c r="R4866" s="7">
        <v>10.399999618530273</v>
      </c>
      <c r="S4866" s="7">
        <v>19</v>
      </c>
      <c r="T4866" s="7">
        <v>136.19999694824219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410</v>
      </c>
      <c r="C4867" s="18" t="s">
        <v>7083</v>
      </c>
      <c r="D4867" s="18" t="s">
        <v>7084</v>
      </c>
      <c r="E4867" s="18" t="s">
        <v>7161</v>
      </c>
      <c r="F4867" s="18" t="s">
        <v>524</v>
      </c>
      <c r="G4867" s="18">
        <v>128</v>
      </c>
      <c r="H4867" s="18">
        <v>0</v>
      </c>
      <c r="I4867" s="18">
        <v>80.930000305175781</v>
      </c>
      <c r="J4867" s="18">
        <v>-8.119999885559082</v>
      </c>
      <c r="K4867" s="18">
        <v>80.930000305175781</v>
      </c>
      <c r="L4867" s="18">
        <v>-3.9999999105930328E-2</v>
      </c>
      <c r="M4867" s="7">
        <v>0</v>
      </c>
      <c r="N4867" s="7">
        <v>-128</v>
      </c>
      <c r="O4867" s="7">
        <v>-47.110000610351563</v>
      </c>
      <c r="P4867" s="7" t="s">
        <v>468</v>
      </c>
      <c r="Q4867" s="7" t="s">
        <v>5523</v>
      </c>
      <c r="R4867" s="7">
        <v>4.0999999046325684</v>
      </c>
      <c r="S4867" s="7">
        <v>13</v>
      </c>
      <c r="T4867" s="7">
        <v>89.050003051757813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413</v>
      </c>
      <c r="C4868" s="18" t="s">
        <v>7090</v>
      </c>
      <c r="D4868" s="18" t="s">
        <v>7091</v>
      </c>
      <c r="E4868" s="18" t="s">
        <v>7162</v>
      </c>
      <c r="F4868" s="18" t="s">
        <v>524</v>
      </c>
      <c r="G4868" s="18">
        <v>151</v>
      </c>
      <c r="H4868" s="18">
        <v>0</v>
      </c>
      <c r="I4868" s="18">
        <v>87.800003051757813</v>
      </c>
      <c r="J4868" s="18">
        <v>0</v>
      </c>
      <c r="K4868" s="18">
        <v>87.800003051757813</v>
      </c>
      <c r="L4868" s="18">
        <v>0</v>
      </c>
      <c r="M4868" s="7">
        <v>0</v>
      </c>
      <c r="N4868" s="7">
        <v>-151</v>
      </c>
      <c r="O4868" s="7">
        <v>-63.200000762939453</v>
      </c>
      <c r="P4868" s="7" t="s">
        <v>468</v>
      </c>
      <c r="Q4868" s="7" t="s">
        <v>1401</v>
      </c>
      <c r="R4868" s="7">
        <v>5.6999998092651367</v>
      </c>
      <c r="S4868" s="7">
        <v>14</v>
      </c>
      <c r="T4868" s="7">
        <v>87.800003051757813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412</v>
      </c>
      <c r="C4869" s="18" t="s">
        <v>7086</v>
      </c>
      <c r="D4869" s="18" t="s">
        <v>7087</v>
      </c>
      <c r="E4869" s="18" t="s">
        <v>7163</v>
      </c>
      <c r="F4869" s="18" t="s">
        <v>524</v>
      </c>
      <c r="G4869" s="18">
        <v>246</v>
      </c>
      <c r="H4869" s="18">
        <v>0</v>
      </c>
      <c r="I4869" s="18">
        <v>174.55999755859375</v>
      </c>
      <c r="J4869" s="18">
        <v>0</v>
      </c>
      <c r="K4869" s="18">
        <v>174.55999755859375</v>
      </c>
      <c r="L4869" s="18">
        <v>0</v>
      </c>
      <c r="M4869" s="7">
        <v>0</v>
      </c>
      <c r="N4869" s="7">
        <v>-246</v>
      </c>
      <c r="O4869" s="7">
        <v>-71.44000244140625</v>
      </c>
      <c r="P4869" s="7" t="s">
        <v>456</v>
      </c>
      <c r="Q4869" s="7" t="s">
        <v>3343</v>
      </c>
      <c r="R4869" s="7">
        <v>16.700000762939453</v>
      </c>
      <c r="S4869" s="7">
        <v>28</v>
      </c>
      <c r="T4869" s="7">
        <v>174.55999755859375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413</v>
      </c>
      <c r="C4870" s="18" t="s">
        <v>7090</v>
      </c>
      <c r="D4870" s="18" t="s">
        <v>7091</v>
      </c>
      <c r="E4870" s="18" t="s">
        <v>7164</v>
      </c>
      <c r="F4870" s="18" t="s">
        <v>524</v>
      </c>
      <c r="G4870" s="18">
        <v>173</v>
      </c>
      <c r="H4870" s="18">
        <v>0</v>
      </c>
      <c r="I4870" s="18">
        <v>116.01000213623047</v>
      </c>
      <c r="J4870" s="18">
        <v>-2.3900001049041748</v>
      </c>
      <c r="K4870" s="18">
        <v>116.01000213623047</v>
      </c>
      <c r="L4870" s="18">
        <v>0</v>
      </c>
      <c r="M4870" s="7">
        <v>0</v>
      </c>
      <c r="N4870" s="7">
        <v>-173</v>
      </c>
      <c r="O4870" s="7">
        <v>-56.990001678466797</v>
      </c>
      <c r="P4870" s="7" t="s">
        <v>468</v>
      </c>
      <c r="Q4870" s="7" t="s">
        <v>852</v>
      </c>
      <c r="R4870" s="7">
        <v>7.5</v>
      </c>
      <c r="S4870" s="7">
        <v>18</v>
      </c>
      <c r="T4870" s="7">
        <v>118.40000152587891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412</v>
      </c>
      <c r="C4871" s="18" t="s">
        <v>7086</v>
      </c>
      <c r="D4871" s="18" t="s">
        <v>7087</v>
      </c>
      <c r="E4871" s="18" t="s">
        <v>7165</v>
      </c>
      <c r="F4871" s="18" t="s">
        <v>524</v>
      </c>
      <c r="G4871" s="18">
        <v>92</v>
      </c>
      <c r="H4871" s="18">
        <v>0</v>
      </c>
      <c r="I4871" s="18">
        <v>60.680000305175781</v>
      </c>
      <c r="J4871" s="18">
        <v>-6.7199997901916504</v>
      </c>
      <c r="K4871" s="18">
        <v>60.680000305175781</v>
      </c>
      <c r="L4871" s="18">
        <v>0</v>
      </c>
      <c r="M4871" s="7">
        <v>0</v>
      </c>
      <c r="N4871" s="7">
        <v>-92</v>
      </c>
      <c r="O4871" s="7">
        <v>-31.319999694824219</v>
      </c>
      <c r="P4871" s="7" t="s">
        <v>468</v>
      </c>
      <c r="Q4871" s="7" t="s">
        <v>601</v>
      </c>
      <c r="R4871" s="7">
        <v>2.5</v>
      </c>
      <c r="S4871" s="7">
        <v>7</v>
      </c>
      <c r="T4871" s="7">
        <v>67.400001525878906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411</v>
      </c>
      <c r="C4872" s="18" t="s">
        <v>7101</v>
      </c>
      <c r="D4872" s="18" t="s">
        <v>7102</v>
      </c>
      <c r="E4872" s="18" t="s">
        <v>7166</v>
      </c>
      <c r="F4872" s="18" t="s">
        <v>524</v>
      </c>
      <c r="G4872" s="18">
        <v>470</v>
      </c>
      <c r="H4872" s="18">
        <v>0</v>
      </c>
      <c r="I4872" s="18">
        <v>347.92999267578125</v>
      </c>
      <c r="J4872" s="18">
        <v>186.85000610351562</v>
      </c>
      <c r="K4872" s="18">
        <v>347.92999267578125</v>
      </c>
      <c r="L4872" s="18">
        <v>0</v>
      </c>
      <c r="M4872" s="7">
        <v>0</v>
      </c>
      <c r="N4872" s="7">
        <v>-470</v>
      </c>
      <c r="O4872" s="7">
        <v>-122.06999969482422</v>
      </c>
      <c r="P4872" s="7" t="s">
        <v>526</v>
      </c>
      <c r="Q4872" s="7" t="s">
        <v>1501</v>
      </c>
      <c r="R4872" s="7">
        <v>15.899999618530273</v>
      </c>
      <c r="S4872" s="7">
        <v>27</v>
      </c>
      <c r="T4872" s="7">
        <v>161.08000183105469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413</v>
      </c>
      <c r="C4873" s="18" t="s">
        <v>7090</v>
      </c>
      <c r="D4873" s="18" t="s">
        <v>7091</v>
      </c>
      <c r="E4873" s="18" t="s">
        <v>7167</v>
      </c>
      <c r="F4873" s="18" t="s">
        <v>524</v>
      </c>
      <c r="G4873" s="18">
        <v>269</v>
      </c>
      <c r="H4873" s="18">
        <v>0</v>
      </c>
      <c r="I4873" s="18">
        <v>171</v>
      </c>
      <c r="J4873" s="18">
        <v>-19</v>
      </c>
      <c r="K4873" s="18">
        <v>171</v>
      </c>
      <c r="L4873" s="18">
        <v>0</v>
      </c>
      <c r="M4873" s="7">
        <v>0</v>
      </c>
      <c r="N4873" s="7">
        <v>-269</v>
      </c>
      <c r="O4873" s="7">
        <v>-98</v>
      </c>
      <c r="P4873" s="7" t="s">
        <v>468</v>
      </c>
      <c r="Q4873" s="7" t="s">
        <v>1408</v>
      </c>
      <c r="R4873" s="7">
        <v>15.199999809265137</v>
      </c>
      <c r="S4873" s="7">
        <v>36</v>
      </c>
      <c r="T4873" s="7">
        <v>190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412</v>
      </c>
      <c r="C4874" s="18" t="s">
        <v>7086</v>
      </c>
      <c r="D4874" s="18" t="s">
        <v>7087</v>
      </c>
      <c r="E4874" s="18" t="s">
        <v>7168</v>
      </c>
      <c r="F4874" s="18" t="s">
        <v>524</v>
      </c>
      <c r="G4874" s="18">
        <v>169</v>
      </c>
      <c r="H4874" s="18">
        <v>0</v>
      </c>
      <c r="I4874" s="18">
        <v>114.83999633789063</v>
      </c>
      <c r="J4874" s="18">
        <v>0</v>
      </c>
      <c r="K4874" s="18">
        <v>114.83999633789063</v>
      </c>
      <c r="L4874" s="18">
        <v>0</v>
      </c>
      <c r="M4874" s="7">
        <v>0</v>
      </c>
      <c r="N4874" s="7">
        <v>-169</v>
      </c>
      <c r="O4874" s="7">
        <v>-54.159999847412109</v>
      </c>
      <c r="P4874" s="7" t="s">
        <v>526</v>
      </c>
      <c r="Q4874" s="7" t="s">
        <v>3443</v>
      </c>
      <c r="R4874" s="7">
        <v>11.399999618530273</v>
      </c>
      <c r="S4874" s="7">
        <v>23</v>
      </c>
      <c r="T4874" s="7">
        <v>114.83999633789063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410</v>
      </c>
      <c r="C4875" s="18" t="s">
        <v>7083</v>
      </c>
      <c r="D4875" s="18" t="s">
        <v>7084</v>
      </c>
      <c r="E4875" s="18" t="s">
        <v>7169</v>
      </c>
      <c r="F4875" s="18" t="s">
        <v>524</v>
      </c>
      <c r="G4875" s="18">
        <v>266</v>
      </c>
      <c r="H4875" s="18">
        <v>0</v>
      </c>
      <c r="I4875" s="18">
        <v>181.25999450683594</v>
      </c>
      <c r="J4875" s="18">
        <v>-20.139999389648438</v>
      </c>
      <c r="K4875" s="18">
        <v>181.25999450683594</v>
      </c>
      <c r="L4875" s="18">
        <v>0</v>
      </c>
      <c r="M4875" s="7">
        <v>0</v>
      </c>
      <c r="N4875" s="7">
        <v>-246</v>
      </c>
      <c r="O4875" s="7">
        <v>-64.739997863769531</v>
      </c>
      <c r="P4875" s="7" t="s">
        <v>463</v>
      </c>
      <c r="Q4875" s="7" t="s">
        <v>1187</v>
      </c>
      <c r="R4875" s="7">
        <v>15.699999809265137</v>
      </c>
      <c r="S4875" s="7">
        <v>33</v>
      </c>
      <c r="T4875" s="7">
        <v>201.39999389648437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413</v>
      </c>
      <c r="C4876" s="18" t="s">
        <v>7090</v>
      </c>
      <c r="D4876" s="18" t="s">
        <v>7091</v>
      </c>
      <c r="E4876" s="18" t="s">
        <v>7170</v>
      </c>
      <c r="F4876" s="18" t="s">
        <v>524</v>
      </c>
      <c r="G4876" s="18">
        <v>198</v>
      </c>
      <c r="H4876" s="18">
        <v>0</v>
      </c>
      <c r="I4876" s="18">
        <v>143</v>
      </c>
      <c r="J4876" s="18">
        <v>0</v>
      </c>
      <c r="K4876" s="18">
        <v>143</v>
      </c>
      <c r="L4876" s="18">
        <v>0</v>
      </c>
      <c r="M4876" s="7">
        <v>0</v>
      </c>
      <c r="N4876" s="7">
        <v>-198</v>
      </c>
      <c r="O4876" s="7">
        <v>-55</v>
      </c>
      <c r="P4876" s="7" t="s">
        <v>463</v>
      </c>
      <c r="Q4876" s="7" t="s">
        <v>7171</v>
      </c>
      <c r="R4876" s="7">
        <v>10.100000381469727</v>
      </c>
      <c r="S4876" s="7">
        <v>26</v>
      </c>
      <c r="T4876" s="7">
        <v>143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410</v>
      </c>
      <c r="C4877" s="18" t="s">
        <v>7083</v>
      </c>
      <c r="D4877" s="18" t="s">
        <v>7084</v>
      </c>
      <c r="E4877" s="18" t="s">
        <v>7172</v>
      </c>
      <c r="F4877" s="18" t="s">
        <v>524</v>
      </c>
      <c r="G4877" s="18">
        <v>189</v>
      </c>
      <c r="H4877" s="18">
        <v>0</v>
      </c>
      <c r="I4877" s="18">
        <v>111.41999816894531</v>
      </c>
      <c r="J4877" s="18">
        <v>-12.380000114440918</v>
      </c>
      <c r="K4877" s="18">
        <v>111.41999816894531</v>
      </c>
      <c r="L4877" s="18">
        <v>0</v>
      </c>
      <c r="M4877" s="7">
        <v>0</v>
      </c>
      <c r="N4877" s="7">
        <v>-189</v>
      </c>
      <c r="O4877" s="7">
        <v>-77.580001831054687</v>
      </c>
      <c r="P4877" s="7" t="s">
        <v>468</v>
      </c>
      <c r="Q4877" s="7" t="s">
        <v>3746</v>
      </c>
      <c r="R4877" s="7">
        <v>9.5</v>
      </c>
      <c r="S4877" s="7">
        <v>25</v>
      </c>
      <c r="T4877" s="7">
        <v>123.80000305175781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412</v>
      </c>
      <c r="C4878" s="18" t="s">
        <v>7086</v>
      </c>
      <c r="D4878" s="18" t="s">
        <v>7087</v>
      </c>
      <c r="E4878" s="18" t="s">
        <v>7173</v>
      </c>
      <c r="F4878" s="18" t="s">
        <v>524</v>
      </c>
      <c r="G4878" s="18">
        <v>298</v>
      </c>
      <c r="H4878" s="18">
        <v>0</v>
      </c>
      <c r="I4878" s="18">
        <v>206.10000610351562</v>
      </c>
      <c r="J4878" s="18">
        <v>-22.899999618530273</v>
      </c>
      <c r="K4878" s="18">
        <v>206.10000610351562</v>
      </c>
      <c r="L4878" s="18">
        <v>0</v>
      </c>
      <c r="M4878" s="7">
        <v>0</v>
      </c>
      <c r="N4878" s="7">
        <v>-298</v>
      </c>
      <c r="O4878" s="7">
        <v>-91.900001525878906</v>
      </c>
      <c r="P4878" s="7" t="s">
        <v>463</v>
      </c>
      <c r="Q4878" s="7" t="s">
        <v>499</v>
      </c>
      <c r="R4878" s="7">
        <v>18.700000762939453</v>
      </c>
      <c r="S4878" s="7">
        <v>25</v>
      </c>
      <c r="T4878" s="7">
        <v>229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410</v>
      </c>
      <c r="C4879" s="18" t="s">
        <v>7083</v>
      </c>
      <c r="D4879" s="18" t="s">
        <v>7084</v>
      </c>
      <c r="E4879" s="18" t="s">
        <v>7174</v>
      </c>
      <c r="F4879" s="18" t="s">
        <v>524</v>
      </c>
      <c r="G4879" s="18">
        <v>99</v>
      </c>
      <c r="H4879" s="18">
        <v>0</v>
      </c>
      <c r="I4879" s="18">
        <v>58.200000762939453</v>
      </c>
      <c r="J4879" s="18">
        <v>-5.8000001907348633</v>
      </c>
      <c r="K4879" s="18">
        <v>58.200000762939453</v>
      </c>
      <c r="L4879" s="18">
        <v>0</v>
      </c>
      <c r="M4879" s="7">
        <v>0</v>
      </c>
      <c r="N4879" s="7">
        <v>-99</v>
      </c>
      <c r="O4879" s="7">
        <v>-40.799999237060547</v>
      </c>
      <c r="P4879" s="7" t="s">
        <v>468</v>
      </c>
      <c r="Q4879" s="7" t="s">
        <v>738</v>
      </c>
      <c r="R4879" s="7">
        <v>2.5999999046325684</v>
      </c>
      <c r="S4879" s="7">
        <v>12</v>
      </c>
      <c r="T4879" s="7">
        <v>64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413</v>
      </c>
      <c r="C4880" s="18" t="s">
        <v>7090</v>
      </c>
      <c r="D4880" s="18" t="s">
        <v>7091</v>
      </c>
      <c r="E4880" s="18" t="s">
        <v>7175</v>
      </c>
      <c r="F4880" s="18" t="s">
        <v>524</v>
      </c>
      <c r="G4880" s="18">
        <v>199</v>
      </c>
      <c r="H4880" s="18">
        <v>199</v>
      </c>
      <c r="I4880" s="18">
        <v>182.80000305175781</v>
      </c>
      <c r="J4880" s="18">
        <v>0</v>
      </c>
      <c r="K4880" s="18">
        <v>182.80000305175781</v>
      </c>
      <c r="L4880" s="18">
        <v>-0.20000000298023224</v>
      </c>
      <c r="M4880" s="7">
        <v>0</v>
      </c>
      <c r="N4880" s="7">
        <v>0</v>
      </c>
      <c r="O4880" s="7">
        <v>182.60000610351562</v>
      </c>
      <c r="P4880" s="7" t="s">
        <v>526</v>
      </c>
      <c r="Q4880" s="7" t="s">
        <v>2010</v>
      </c>
      <c r="R4880" s="7">
        <v>15.199999809265137</v>
      </c>
      <c r="S4880" s="7">
        <v>37</v>
      </c>
      <c r="T4880" s="7">
        <v>182.80000305175781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410</v>
      </c>
      <c r="C4881" s="18" t="s">
        <v>7083</v>
      </c>
      <c r="D4881" s="18" t="s">
        <v>7084</v>
      </c>
      <c r="E4881" s="18" t="s">
        <v>7176</v>
      </c>
      <c r="F4881" s="18" t="s">
        <v>524</v>
      </c>
      <c r="G4881" s="18">
        <v>228</v>
      </c>
      <c r="H4881" s="18">
        <v>228</v>
      </c>
      <c r="I4881" s="18">
        <v>148.5</v>
      </c>
      <c r="J4881" s="18">
        <v>-16.5</v>
      </c>
      <c r="K4881" s="18">
        <v>148.5</v>
      </c>
      <c r="L4881" s="18">
        <v>0</v>
      </c>
      <c r="M4881" s="7">
        <v>0</v>
      </c>
      <c r="N4881" s="7">
        <v>0</v>
      </c>
      <c r="O4881" s="7">
        <v>148.5</v>
      </c>
      <c r="P4881" s="7" t="s">
        <v>468</v>
      </c>
      <c r="Q4881" s="7" t="s">
        <v>1692</v>
      </c>
      <c r="R4881" s="7">
        <v>12.199999809265137</v>
      </c>
      <c r="S4881" s="7">
        <v>32</v>
      </c>
      <c r="T4881" s="7">
        <v>165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411</v>
      </c>
      <c r="C4882" s="18" t="s">
        <v>7101</v>
      </c>
      <c r="D4882" s="18" t="s">
        <v>7102</v>
      </c>
      <c r="E4882" s="18" t="s">
        <v>7177</v>
      </c>
      <c r="F4882" s="18" t="s">
        <v>524</v>
      </c>
      <c r="G4882" s="18">
        <v>194</v>
      </c>
      <c r="H4882" s="18">
        <v>0</v>
      </c>
      <c r="I4882" s="18">
        <v>152.58999633789062</v>
      </c>
      <c r="J4882" s="18">
        <v>3.4700000286102295</v>
      </c>
      <c r="K4882" s="18">
        <v>152.58999633789062</v>
      </c>
      <c r="L4882" s="18">
        <v>-0.10000000149011612</v>
      </c>
      <c r="M4882" s="7">
        <v>0</v>
      </c>
      <c r="N4882" s="7">
        <v>-194</v>
      </c>
      <c r="O4882" s="7">
        <v>-41.509998321533203</v>
      </c>
      <c r="P4882" s="7" t="s">
        <v>526</v>
      </c>
      <c r="Q4882" s="7" t="s">
        <v>1697</v>
      </c>
      <c r="R4882" s="7">
        <v>12</v>
      </c>
      <c r="S4882" s="7">
        <v>35</v>
      </c>
      <c r="T4882" s="7">
        <v>149.1199951171875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413</v>
      </c>
      <c r="C4883" s="18" t="s">
        <v>7090</v>
      </c>
      <c r="D4883" s="18" t="s">
        <v>7091</v>
      </c>
      <c r="E4883" s="18" t="s">
        <v>7178</v>
      </c>
      <c r="F4883" s="18" t="s">
        <v>524</v>
      </c>
      <c r="G4883" s="18">
        <v>132</v>
      </c>
      <c r="H4883" s="18">
        <v>0</v>
      </c>
      <c r="I4883" s="18">
        <v>96.800003051757813</v>
      </c>
      <c r="J4883" s="18">
        <v>0</v>
      </c>
      <c r="K4883" s="18">
        <v>96.800003051757813</v>
      </c>
      <c r="L4883" s="18">
        <v>0</v>
      </c>
      <c r="M4883" s="7">
        <v>0</v>
      </c>
      <c r="N4883" s="7">
        <v>-132</v>
      </c>
      <c r="O4883" s="7">
        <v>-35.200000762939453</v>
      </c>
      <c r="P4883" s="7" t="s">
        <v>463</v>
      </c>
      <c r="Q4883" s="7" t="s">
        <v>1432</v>
      </c>
      <c r="R4883" s="7">
        <v>5</v>
      </c>
      <c r="S4883" s="7">
        <v>18</v>
      </c>
      <c r="T4883" s="7">
        <v>96.800003051757813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411</v>
      </c>
      <c r="C4884" s="18" t="s">
        <v>7101</v>
      </c>
      <c r="D4884" s="18" t="s">
        <v>7102</v>
      </c>
      <c r="E4884" s="18" t="s">
        <v>7179</v>
      </c>
      <c r="F4884" s="18" t="s">
        <v>524</v>
      </c>
      <c r="G4884" s="18">
        <v>139</v>
      </c>
      <c r="H4884" s="18">
        <v>0</v>
      </c>
      <c r="I4884" s="18">
        <v>109.01999664306641</v>
      </c>
      <c r="J4884" s="18">
        <v>8.3400001525878906</v>
      </c>
      <c r="K4884" s="18">
        <v>109.01999664306641</v>
      </c>
      <c r="L4884" s="18">
        <v>-5.9999998658895493E-2</v>
      </c>
      <c r="M4884" s="7">
        <v>0</v>
      </c>
      <c r="N4884" s="7">
        <v>-139</v>
      </c>
      <c r="O4884" s="7">
        <v>-30.040000915527344</v>
      </c>
      <c r="P4884" s="7" t="s">
        <v>456</v>
      </c>
      <c r="Q4884" s="7" t="s">
        <v>1436</v>
      </c>
      <c r="R4884" s="7">
        <v>5.8000001907348633</v>
      </c>
      <c r="S4884" s="7">
        <v>18</v>
      </c>
      <c r="T4884" s="7">
        <v>100.68000030517578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410</v>
      </c>
      <c r="C4885" s="18" t="s">
        <v>7083</v>
      </c>
      <c r="D4885" s="18" t="s">
        <v>7084</v>
      </c>
      <c r="E4885" s="18" t="s">
        <v>7180</v>
      </c>
      <c r="F4885" s="18" t="s">
        <v>524</v>
      </c>
      <c r="G4885" s="18">
        <v>0</v>
      </c>
      <c r="H4885" s="18">
        <v>0</v>
      </c>
      <c r="I4885" s="18">
        <v>87.290000915527344</v>
      </c>
      <c r="J4885" s="18">
        <v>0</v>
      </c>
      <c r="K4885" s="18">
        <v>87.290000915527344</v>
      </c>
      <c r="L4885" s="18">
        <v>-0.31999999284744263</v>
      </c>
      <c r="M4885" s="7">
        <v>0</v>
      </c>
      <c r="N4885" s="7">
        <v>-75</v>
      </c>
      <c r="O4885" s="7">
        <v>11.970000267028809</v>
      </c>
      <c r="P4885" s="7" t="s">
        <v>512</v>
      </c>
      <c r="Q4885" s="7" t="s">
        <v>2257</v>
      </c>
      <c r="R4885" s="7">
        <v>4.8400001525878906</v>
      </c>
      <c r="S4885" s="7">
        <v>27</v>
      </c>
      <c r="T4885" s="7">
        <v>87.290000915527344</v>
      </c>
      <c r="U4885" s="7" t="s">
        <v>7181</v>
      </c>
      <c r="V4885" s="7">
        <v>1</v>
      </c>
      <c r="W4885" s="18">
        <v>1</v>
      </c>
    </row>
    <row r="4886" spans="1:23" ht="15" customHeight="1">
      <c r="A4886" s="18" t="s">
        <v>75</v>
      </c>
      <c r="B4886" s="18" t="s">
        <v>411</v>
      </c>
      <c r="C4886" s="18" t="s">
        <v>7101</v>
      </c>
      <c r="D4886" s="18" t="s">
        <v>7102</v>
      </c>
      <c r="E4886" s="18" t="s">
        <v>7182</v>
      </c>
      <c r="F4886" s="18" t="s">
        <v>524</v>
      </c>
      <c r="G4886" s="18">
        <v>138</v>
      </c>
      <c r="H4886" s="18">
        <v>0</v>
      </c>
      <c r="I4886" s="18">
        <v>82.959999084472656</v>
      </c>
      <c r="J4886" s="18">
        <v>8.6800003051757813</v>
      </c>
      <c r="K4886" s="18">
        <v>82.959999084472656</v>
      </c>
      <c r="L4886" s="18">
        <v>0</v>
      </c>
      <c r="M4886" s="7">
        <v>0</v>
      </c>
      <c r="N4886" s="7">
        <v>-138</v>
      </c>
      <c r="O4886" s="7">
        <v>-55.040000915527344</v>
      </c>
      <c r="P4886" s="7" t="s">
        <v>526</v>
      </c>
      <c r="Q4886" s="7" t="s">
        <v>4938</v>
      </c>
      <c r="R4886" s="7">
        <v>5.4000000953674316</v>
      </c>
      <c r="S4886" s="7">
        <v>18</v>
      </c>
      <c r="T4886" s="7">
        <v>74.279998779296875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411</v>
      </c>
      <c r="C4887" s="18" t="s">
        <v>7101</v>
      </c>
      <c r="D4887" s="18" t="s">
        <v>7102</v>
      </c>
      <c r="E4887" s="18" t="s">
        <v>7183</v>
      </c>
      <c r="F4887" s="18" t="s">
        <v>524</v>
      </c>
      <c r="G4887" s="18">
        <v>110</v>
      </c>
      <c r="H4887" s="18">
        <v>0</v>
      </c>
      <c r="I4887" s="18">
        <v>76.099998474121094</v>
      </c>
      <c r="J4887" s="18">
        <v>-8.4600000381469727</v>
      </c>
      <c r="K4887" s="18">
        <v>76.099998474121094</v>
      </c>
      <c r="L4887" s="18">
        <v>0</v>
      </c>
      <c r="M4887" s="7">
        <v>0</v>
      </c>
      <c r="N4887" s="7">
        <v>-110</v>
      </c>
      <c r="O4887" s="7">
        <v>-33.900001525878906</v>
      </c>
      <c r="P4887" s="7" t="s">
        <v>456</v>
      </c>
      <c r="Q4887" s="7" t="s">
        <v>890</v>
      </c>
      <c r="R4887" s="7">
        <v>5.6999998092651367</v>
      </c>
      <c r="S4887" s="7">
        <v>13</v>
      </c>
      <c r="T4887" s="7">
        <v>84.55999755859375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413</v>
      </c>
      <c r="C4888" s="18" t="s">
        <v>7090</v>
      </c>
      <c r="D4888" s="18" t="s">
        <v>7091</v>
      </c>
      <c r="E4888" s="18" t="s">
        <v>7184</v>
      </c>
      <c r="F4888" s="18" t="s">
        <v>524</v>
      </c>
      <c r="G4888" s="18">
        <v>368</v>
      </c>
      <c r="H4888" s="18">
        <v>368</v>
      </c>
      <c r="I4888" s="18">
        <v>274.72000122070312</v>
      </c>
      <c r="J4888" s="18">
        <v>0</v>
      </c>
      <c r="K4888" s="18">
        <v>274.72000122070312</v>
      </c>
      <c r="L4888" s="18">
        <v>-1.9999999552965164E-2</v>
      </c>
      <c r="M4888" s="7">
        <v>0</v>
      </c>
      <c r="N4888" s="7">
        <v>0</v>
      </c>
      <c r="O4888" s="7">
        <v>274.70001220703125</v>
      </c>
      <c r="P4888" s="7" t="s">
        <v>456</v>
      </c>
      <c r="Q4888" s="7" t="s">
        <v>2816</v>
      </c>
      <c r="R4888" s="7">
        <v>22.799999237060547</v>
      </c>
      <c r="S4888" s="7">
        <v>49</v>
      </c>
      <c r="T4888" s="7">
        <v>274.72000122070312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410</v>
      </c>
      <c r="C4889" s="18" t="s">
        <v>7083</v>
      </c>
      <c r="D4889" s="18" t="s">
        <v>7084</v>
      </c>
      <c r="E4889" s="18" t="s">
        <v>7185</v>
      </c>
      <c r="F4889" s="18" t="s">
        <v>524</v>
      </c>
      <c r="G4889" s="18">
        <v>119</v>
      </c>
      <c r="H4889" s="18">
        <v>0</v>
      </c>
      <c r="I4889" s="18">
        <v>79.599998474121094</v>
      </c>
      <c r="J4889" s="18">
        <v>0</v>
      </c>
      <c r="K4889" s="18">
        <v>79.599998474121094</v>
      </c>
      <c r="L4889" s="18">
        <v>0</v>
      </c>
      <c r="M4889" s="7">
        <v>0</v>
      </c>
      <c r="N4889" s="7">
        <v>-119</v>
      </c>
      <c r="O4889" s="7">
        <v>-39.400001525878906</v>
      </c>
      <c r="P4889" s="7" t="s">
        <v>468</v>
      </c>
      <c r="Q4889" s="7" t="s">
        <v>3889</v>
      </c>
      <c r="R4889" s="7">
        <v>0.20000000298023224</v>
      </c>
      <c r="S4889" s="7">
        <v>38</v>
      </c>
      <c r="T4889" s="7">
        <v>79.599998474121094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411</v>
      </c>
      <c r="C4890" s="18" t="s">
        <v>7101</v>
      </c>
      <c r="D4890" s="18" t="s">
        <v>7102</v>
      </c>
      <c r="E4890" s="18" t="s">
        <v>7186</v>
      </c>
      <c r="F4890" s="18" t="s">
        <v>524</v>
      </c>
      <c r="G4890" s="18">
        <v>193</v>
      </c>
      <c r="H4890" s="18">
        <v>193</v>
      </c>
      <c r="I4890" s="18">
        <v>142.52000427246094</v>
      </c>
      <c r="J4890" s="18">
        <v>-6</v>
      </c>
      <c r="K4890" s="18">
        <v>142.52000427246094</v>
      </c>
      <c r="L4890" s="18">
        <v>0</v>
      </c>
      <c r="M4890" s="7">
        <v>0</v>
      </c>
      <c r="N4890" s="7">
        <v>0</v>
      </c>
      <c r="O4890" s="7">
        <v>142.52000427246094</v>
      </c>
      <c r="P4890" s="7" t="s">
        <v>526</v>
      </c>
      <c r="Q4890" s="7" t="s">
        <v>628</v>
      </c>
      <c r="R4890" s="7">
        <v>13.199999809265137</v>
      </c>
      <c r="S4890" s="7">
        <v>37</v>
      </c>
      <c r="T4890" s="7">
        <v>148.52000427246094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411</v>
      </c>
      <c r="C4891" s="18" t="s">
        <v>7101</v>
      </c>
      <c r="D4891" s="18" t="s">
        <v>7102</v>
      </c>
      <c r="E4891" s="18" t="s">
        <v>7187</v>
      </c>
      <c r="F4891" s="18" t="s">
        <v>524</v>
      </c>
      <c r="G4891" s="18">
        <v>154</v>
      </c>
      <c r="H4891" s="18">
        <v>0</v>
      </c>
      <c r="I4891" s="18">
        <v>100.11000061035156</v>
      </c>
      <c r="J4891" s="18">
        <v>-1.6499999761581421</v>
      </c>
      <c r="K4891" s="18">
        <v>100.11000061035156</v>
      </c>
      <c r="L4891" s="18">
        <v>0</v>
      </c>
      <c r="M4891" s="7">
        <v>0</v>
      </c>
      <c r="N4891" s="7">
        <v>-154</v>
      </c>
      <c r="O4891" s="7">
        <v>-53.889999389648438</v>
      </c>
      <c r="P4891" s="7" t="s">
        <v>526</v>
      </c>
      <c r="Q4891" s="7" t="s">
        <v>2368</v>
      </c>
      <c r="R4891" s="7">
        <v>10</v>
      </c>
      <c r="S4891" s="7">
        <v>24</v>
      </c>
      <c r="T4891" s="7">
        <v>101.76000213623047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413</v>
      </c>
      <c r="C4892" s="18" t="s">
        <v>7090</v>
      </c>
      <c r="D4892" s="18" t="s">
        <v>7091</v>
      </c>
      <c r="E4892" s="18" t="s">
        <v>7188</v>
      </c>
      <c r="F4892" s="18" t="s">
        <v>524</v>
      </c>
      <c r="G4892" s="18">
        <v>259</v>
      </c>
      <c r="H4892" s="18">
        <v>0</v>
      </c>
      <c r="I4892" s="18">
        <v>220.1300048828125</v>
      </c>
      <c r="J4892" s="18">
        <v>-11.590000152587891</v>
      </c>
      <c r="K4892" s="18">
        <v>220.1300048828125</v>
      </c>
      <c r="L4892" s="18">
        <v>-0.2800000011920929</v>
      </c>
      <c r="M4892" s="7">
        <v>0</v>
      </c>
      <c r="N4892" s="7">
        <v>-259</v>
      </c>
      <c r="O4892" s="7">
        <v>-39.150001525878906</v>
      </c>
      <c r="P4892" s="7" t="s">
        <v>526</v>
      </c>
      <c r="Q4892" s="7" t="s">
        <v>3865</v>
      </c>
      <c r="R4892" s="7">
        <v>18.100000381469727</v>
      </c>
      <c r="S4892" s="7">
        <v>44</v>
      </c>
      <c r="T4892" s="7">
        <v>231.72000122070312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411</v>
      </c>
      <c r="C4893" s="18" t="s">
        <v>7101</v>
      </c>
      <c r="D4893" s="18" t="s">
        <v>7102</v>
      </c>
      <c r="E4893" s="18" t="s">
        <v>7189</v>
      </c>
      <c r="F4893" s="18" t="s">
        <v>524</v>
      </c>
      <c r="G4893" s="18">
        <v>165</v>
      </c>
      <c r="H4893" s="18">
        <v>165</v>
      </c>
      <c r="I4893" s="18">
        <v>122.15000152587891</v>
      </c>
      <c r="J4893" s="18">
        <v>-13.569999694824219</v>
      </c>
      <c r="K4893" s="18">
        <v>122.15000152587891</v>
      </c>
      <c r="L4893" s="18">
        <v>0</v>
      </c>
      <c r="M4893" s="7">
        <v>0</v>
      </c>
      <c r="N4893" s="7">
        <v>0</v>
      </c>
      <c r="O4893" s="7">
        <v>122.15000152587891</v>
      </c>
      <c r="P4893" s="7" t="s">
        <v>526</v>
      </c>
      <c r="Q4893" s="7" t="s">
        <v>2560</v>
      </c>
      <c r="R4893" s="7">
        <v>12.399999618530273</v>
      </c>
      <c r="S4893" s="7">
        <v>29</v>
      </c>
      <c r="T4893" s="7">
        <v>135.72000122070312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411</v>
      </c>
      <c r="C4894" s="18" t="s">
        <v>7101</v>
      </c>
      <c r="D4894" s="18" t="s">
        <v>7102</v>
      </c>
      <c r="E4894" s="18" t="s">
        <v>7190</v>
      </c>
      <c r="F4894" s="18" t="s">
        <v>524</v>
      </c>
      <c r="G4894" s="18">
        <v>158</v>
      </c>
      <c r="H4894" s="18">
        <v>0</v>
      </c>
      <c r="I4894" s="18">
        <v>69.220001220703125</v>
      </c>
      <c r="J4894" s="18">
        <v>0.14000000059604645</v>
      </c>
      <c r="K4894" s="18">
        <v>69.220001220703125</v>
      </c>
      <c r="L4894" s="18">
        <v>0</v>
      </c>
      <c r="M4894" s="7">
        <v>27</v>
      </c>
      <c r="N4894" s="7">
        <v>-158</v>
      </c>
      <c r="O4894" s="7">
        <v>-61.779998779296875</v>
      </c>
      <c r="P4894" s="7" t="s">
        <v>526</v>
      </c>
      <c r="Q4894" s="7" t="s">
        <v>1549</v>
      </c>
      <c r="R4894" s="7">
        <v>4.6999998092651367</v>
      </c>
      <c r="S4894" s="7">
        <v>12</v>
      </c>
      <c r="T4894" s="7">
        <v>69.080001831054687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413</v>
      </c>
      <c r="C4895" s="18" t="s">
        <v>7090</v>
      </c>
      <c r="D4895" s="18" t="s">
        <v>7091</v>
      </c>
      <c r="E4895" s="18" t="s">
        <v>7191</v>
      </c>
      <c r="F4895" s="18" t="s">
        <v>524</v>
      </c>
      <c r="G4895" s="18">
        <v>306</v>
      </c>
      <c r="H4895" s="18">
        <v>0</v>
      </c>
      <c r="I4895" s="18">
        <v>216.55999755859375</v>
      </c>
      <c r="J4895" s="18">
        <v>-11.270000457763672</v>
      </c>
      <c r="K4895" s="18">
        <v>216.55999755859375</v>
      </c>
      <c r="L4895" s="18">
        <v>0</v>
      </c>
      <c r="M4895" s="7">
        <v>0</v>
      </c>
      <c r="N4895" s="7">
        <v>-306</v>
      </c>
      <c r="O4895" s="7">
        <v>-89.44000244140625</v>
      </c>
      <c r="P4895" s="7" t="s">
        <v>526</v>
      </c>
      <c r="Q4895" s="7" t="s">
        <v>2900</v>
      </c>
      <c r="R4895" s="7">
        <v>21.399999618530273</v>
      </c>
      <c r="S4895" s="7">
        <v>40</v>
      </c>
      <c r="T4895" s="7">
        <v>227.83000183105469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411</v>
      </c>
      <c r="C4896" s="18" t="s">
        <v>7101</v>
      </c>
      <c r="D4896" s="18" t="s">
        <v>7102</v>
      </c>
      <c r="E4896" s="18" t="s">
        <v>7192</v>
      </c>
      <c r="F4896" s="18" t="s">
        <v>524</v>
      </c>
      <c r="G4896" s="18">
        <v>90</v>
      </c>
      <c r="H4896" s="18">
        <v>0</v>
      </c>
      <c r="I4896" s="18">
        <v>66.919998168945312</v>
      </c>
      <c r="J4896" s="18">
        <v>-3.5199999809265137</v>
      </c>
      <c r="K4896" s="18">
        <v>66.919998168945312</v>
      </c>
      <c r="L4896" s="18">
        <v>0</v>
      </c>
      <c r="M4896" s="7">
        <v>0</v>
      </c>
      <c r="N4896" s="7">
        <v>-90</v>
      </c>
      <c r="O4896" s="7">
        <v>-23.079999923706055</v>
      </c>
      <c r="P4896" s="7" t="s">
        <v>526</v>
      </c>
      <c r="Q4896" s="7" t="s">
        <v>5856</v>
      </c>
      <c r="R4896" s="7">
        <v>4.8000001907348633</v>
      </c>
      <c r="S4896" s="7">
        <v>12</v>
      </c>
      <c r="T4896" s="7">
        <v>70.44000244140625</v>
      </c>
      <c r="U4896" s="7"/>
      <c r="V4896" s="7"/>
      <c r="W4896" s="18">
        <v>1</v>
      </c>
    </row>
    <row r="4897" spans="1:24" ht="15" customHeight="1">
      <c r="A4897" s="18" t="s">
        <v>75</v>
      </c>
      <c r="B4897" s="18" t="s">
        <v>412</v>
      </c>
      <c r="C4897" s="18" t="s">
        <v>7086</v>
      </c>
      <c r="D4897" s="18" t="s">
        <v>7087</v>
      </c>
      <c r="E4897" s="18" t="s">
        <v>7193</v>
      </c>
      <c r="F4897" s="18" t="s">
        <v>524</v>
      </c>
      <c r="G4897" s="18">
        <v>0</v>
      </c>
      <c r="H4897" s="18">
        <v>0</v>
      </c>
      <c r="I4897" s="18">
        <v>232.58000183105469</v>
      </c>
      <c r="J4897" s="18">
        <v>0</v>
      </c>
      <c r="K4897" s="18">
        <v>232.58000183105469</v>
      </c>
      <c r="L4897" s="18">
        <v>-1.0099999904632568</v>
      </c>
      <c r="M4897" s="7">
        <v>0</v>
      </c>
      <c r="N4897" s="7">
        <v>-178</v>
      </c>
      <c r="O4897" s="7">
        <v>53.569999694824219</v>
      </c>
      <c r="P4897" s="7" t="s">
        <v>512</v>
      </c>
      <c r="Q4897" s="7" t="s">
        <v>1244</v>
      </c>
      <c r="R4897" s="7">
        <v>22.760000228881836</v>
      </c>
      <c r="S4897" s="7">
        <v>34</v>
      </c>
      <c r="T4897" s="7">
        <v>232.58000183105469</v>
      </c>
      <c r="U4897" s="7" t="s">
        <v>7194</v>
      </c>
      <c r="V4897" s="7">
        <v>1</v>
      </c>
      <c r="W4897" s="18">
        <v>1</v>
      </c>
    </row>
    <row r="4898" spans="1:24" ht="15" customHeight="1">
      <c r="A4898" s="18" t="s">
        <v>75</v>
      </c>
      <c r="B4898" s="18" t="s">
        <v>410</v>
      </c>
      <c r="C4898" s="18" t="s">
        <v>7083</v>
      </c>
      <c r="D4898" s="18" t="s">
        <v>7084</v>
      </c>
      <c r="E4898" s="18" t="s">
        <v>7195</v>
      </c>
      <c r="F4898" s="18" t="s">
        <v>524</v>
      </c>
      <c r="G4898" s="18">
        <v>1286</v>
      </c>
      <c r="H4898" s="18">
        <v>0</v>
      </c>
      <c r="I4898" s="18">
        <v>815.32000732421875</v>
      </c>
      <c r="J4898" s="18">
        <v>0</v>
      </c>
      <c r="K4898" s="18">
        <v>815.32000732421875</v>
      </c>
      <c r="L4898" s="18">
        <v>0</v>
      </c>
      <c r="M4898" s="7">
        <v>180</v>
      </c>
      <c r="N4898" s="7">
        <v>-1286</v>
      </c>
      <c r="O4898" s="7">
        <v>-290.67999267578125</v>
      </c>
      <c r="P4898" s="7" t="s">
        <v>456</v>
      </c>
      <c r="Q4898" s="7" t="s">
        <v>2438</v>
      </c>
      <c r="R4898" s="7">
        <v>66.699996948242187</v>
      </c>
      <c r="S4898" s="7">
        <v>159</v>
      </c>
      <c r="T4898" s="7">
        <v>815.32000732421875</v>
      </c>
      <c r="U4898" s="7"/>
      <c r="V4898" s="7"/>
      <c r="W4898" s="18">
        <v>1</v>
      </c>
      <c r="X4898" t="s">
        <v>637</v>
      </c>
    </row>
    <row r="4899" spans="1:24" ht="15" customHeight="1">
      <c r="A4899" s="18" t="s">
        <v>75</v>
      </c>
      <c r="B4899" s="18" t="s">
        <v>412</v>
      </c>
      <c r="C4899" s="18" t="s">
        <v>7086</v>
      </c>
      <c r="D4899" s="18" t="s">
        <v>7087</v>
      </c>
      <c r="E4899" s="18" t="s">
        <v>7196</v>
      </c>
      <c r="F4899" s="18" t="s">
        <v>524</v>
      </c>
      <c r="G4899" s="18">
        <v>306</v>
      </c>
      <c r="H4899" s="18">
        <v>0</v>
      </c>
      <c r="I4899" s="18">
        <v>187.14999389648437</v>
      </c>
      <c r="J4899" s="18">
        <v>-9.8500003814697266</v>
      </c>
      <c r="K4899" s="18">
        <v>187.14999389648437</v>
      </c>
      <c r="L4899" s="18">
        <v>-0.11999999731779099</v>
      </c>
      <c r="M4899" s="7">
        <v>0</v>
      </c>
      <c r="N4899" s="7">
        <v>-306</v>
      </c>
      <c r="O4899" s="7">
        <v>-118.97000122070312</v>
      </c>
      <c r="P4899" s="7" t="s">
        <v>456</v>
      </c>
      <c r="Q4899" s="7" t="s">
        <v>3622</v>
      </c>
      <c r="R4899" s="7">
        <v>16</v>
      </c>
      <c r="S4899" s="7">
        <v>37</v>
      </c>
      <c r="T4899" s="7">
        <v>197</v>
      </c>
      <c r="U4899" s="7"/>
      <c r="V4899" s="7"/>
      <c r="W4899" s="18">
        <v>1</v>
      </c>
    </row>
    <row r="4900" spans="1:24" ht="15" customHeight="1">
      <c r="A4900" s="18" t="s">
        <v>75</v>
      </c>
      <c r="B4900" s="18" t="s">
        <v>413</v>
      </c>
      <c r="C4900" s="18" t="s">
        <v>7090</v>
      </c>
      <c r="D4900" s="18" t="s">
        <v>7091</v>
      </c>
      <c r="E4900" s="18" t="s">
        <v>7197</v>
      </c>
      <c r="F4900" s="18" t="s">
        <v>524</v>
      </c>
      <c r="G4900" s="18">
        <v>246</v>
      </c>
      <c r="H4900" s="18">
        <v>0</v>
      </c>
      <c r="I4900" s="18">
        <v>163.21000671386719</v>
      </c>
      <c r="J4900" s="18">
        <v>-8.5900001525878906</v>
      </c>
      <c r="K4900" s="18">
        <v>163.21000671386719</v>
      </c>
      <c r="L4900" s="18">
        <v>-0.17000000178813934</v>
      </c>
      <c r="M4900" s="7">
        <v>45</v>
      </c>
      <c r="N4900" s="7">
        <v>-246</v>
      </c>
      <c r="O4900" s="7">
        <v>-37.959999084472656</v>
      </c>
      <c r="P4900" s="7" t="s">
        <v>526</v>
      </c>
      <c r="Q4900" s="7" t="s">
        <v>1335</v>
      </c>
      <c r="R4900" s="7">
        <v>15</v>
      </c>
      <c r="S4900" s="7">
        <v>30</v>
      </c>
      <c r="T4900" s="7">
        <v>171.80000305175781</v>
      </c>
      <c r="U4900" s="7"/>
      <c r="V4900" s="7"/>
      <c r="W4900" s="18">
        <v>1</v>
      </c>
    </row>
    <row r="4901" spans="1:24" ht="15" customHeight="1">
      <c r="A4901" s="18" t="s">
        <v>75</v>
      </c>
      <c r="B4901" s="18" t="s">
        <v>411</v>
      </c>
      <c r="C4901" s="18" t="s">
        <v>7101</v>
      </c>
      <c r="D4901" s="18" t="s">
        <v>7102</v>
      </c>
      <c r="E4901" s="18" t="s">
        <v>7198</v>
      </c>
      <c r="F4901" s="18" t="s">
        <v>524</v>
      </c>
      <c r="G4901" s="18">
        <v>103</v>
      </c>
      <c r="H4901" s="18">
        <v>0</v>
      </c>
      <c r="I4901" s="18">
        <v>87.669998168945313</v>
      </c>
      <c r="J4901" s="18">
        <v>-4.6100001335144043</v>
      </c>
      <c r="K4901" s="18">
        <v>87.669998168945313</v>
      </c>
      <c r="L4901" s="18">
        <v>-0.11999999731779099</v>
      </c>
      <c r="M4901" s="7">
        <v>0</v>
      </c>
      <c r="N4901" s="7">
        <v>-103</v>
      </c>
      <c r="O4901" s="7">
        <v>-15.449999809265137</v>
      </c>
      <c r="P4901" s="7" t="s">
        <v>526</v>
      </c>
      <c r="Q4901" s="7" t="s">
        <v>2387</v>
      </c>
      <c r="R4901" s="7">
        <v>5.5</v>
      </c>
      <c r="S4901" s="7">
        <v>16</v>
      </c>
      <c r="T4901" s="7">
        <v>92.279998779296875</v>
      </c>
      <c r="U4901" s="7"/>
      <c r="V4901" s="7"/>
      <c r="W4901" s="18">
        <v>1</v>
      </c>
    </row>
    <row r="4902" spans="1:24" ht="15" customHeight="1">
      <c r="A4902" s="18" t="s">
        <v>75</v>
      </c>
      <c r="B4902" s="18" t="s">
        <v>412</v>
      </c>
      <c r="C4902" s="18" t="s">
        <v>7086</v>
      </c>
      <c r="D4902" s="18" t="s">
        <v>7087</v>
      </c>
      <c r="E4902" s="18" t="s">
        <v>7199</v>
      </c>
      <c r="F4902" s="18" t="s">
        <v>524</v>
      </c>
      <c r="G4902" s="18">
        <v>219</v>
      </c>
      <c r="H4902" s="18">
        <v>219</v>
      </c>
      <c r="I4902" s="18">
        <v>141.75</v>
      </c>
      <c r="J4902" s="18">
        <v>6.75</v>
      </c>
      <c r="K4902" s="18">
        <v>141.75</v>
      </c>
      <c r="L4902" s="18">
        <v>0</v>
      </c>
      <c r="M4902" s="7">
        <v>0</v>
      </c>
      <c r="N4902" s="7">
        <v>0</v>
      </c>
      <c r="O4902" s="7">
        <v>141.75</v>
      </c>
      <c r="P4902" s="7" t="s">
        <v>468</v>
      </c>
      <c r="Q4902" s="7" t="s">
        <v>1959</v>
      </c>
      <c r="R4902" s="7">
        <v>10.199999809265137</v>
      </c>
      <c r="S4902" s="7">
        <v>21</v>
      </c>
      <c r="T4902" s="7">
        <v>135</v>
      </c>
      <c r="U4902" s="7"/>
      <c r="V4902" s="7"/>
      <c r="W4902" s="18">
        <v>1</v>
      </c>
    </row>
    <row r="4903" spans="1:24" ht="15" customHeight="1">
      <c r="A4903" s="18" t="s">
        <v>75</v>
      </c>
      <c r="B4903" s="18" t="s">
        <v>410</v>
      </c>
      <c r="C4903" s="18" t="s">
        <v>7083</v>
      </c>
      <c r="D4903" s="18" t="s">
        <v>7084</v>
      </c>
      <c r="E4903" s="18" t="s">
        <v>7200</v>
      </c>
      <c r="F4903" s="18" t="s">
        <v>524</v>
      </c>
      <c r="G4903" s="18">
        <v>309</v>
      </c>
      <c r="H4903" s="18">
        <v>0</v>
      </c>
      <c r="I4903" s="18">
        <v>226.6199951171875</v>
      </c>
      <c r="J4903" s="18">
        <v>-25.180000305175781</v>
      </c>
      <c r="K4903" s="18">
        <v>226.6199951171875</v>
      </c>
      <c r="L4903" s="18">
        <v>0</v>
      </c>
      <c r="M4903" s="7">
        <v>0</v>
      </c>
      <c r="N4903" s="7">
        <v>-309</v>
      </c>
      <c r="O4903" s="7">
        <v>-82.379997253417969</v>
      </c>
      <c r="P4903" s="7" t="s">
        <v>463</v>
      </c>
      <c r="Q4903" s="7" t="s">
        <v>4550</v>
      </c>
      <c r="R4903" s="7">
        <v>19.799999237060547</v>
      </c>
      <c r="S4903" s="7">
        <v>36</v>
      </c>
      <c r="T4903" s="7">
        <v>251.80000305175781</v>
      </c>
      <c r="U4903" s="7"/>
      <c r="V4903" s="7"/>
      <c r="W4903" s="18">
        <v>1</v>
      </c>
    </row>
    <row r="4904" spans="1:24" ht="15" customHeight="1">
      <c r="A4904" s="18" t="s">
        <v>75</v>
      </c>
      <c r="B4904" s="18" t="s">
        <v>412</v>
      </c>
      <c r="C4904" s="18" t="s">
        <v>7086</v>
      </c>
      <c r="D4904" s="18" t="s">
        <v>7087</v>
      </c>
      <c r="E4904" s="18" t="s">
        <v>7201</v>
      </c>
      <c r="F4904" s="18" t="s">
        <v>524</v>
      </c>
      <c r="G4904" s="18">
        <v>235</v>
      </c>
      <c r="H4904" s="18">
        <v>0</v>
      </c>
      <c r="I4904" s="18">
        <v>148.58000183105469</v>
      </c>
      <c r="J4904" s="18">
        <v>-7.820000171661377</v>
      </c>
      <c r="K4904" s="18">
        <v>148.58000183105469</v>
      </c>
      <c r="L4904" s="18">
        <v>0</v>
      </c>
      <c r="M4904" s="7">
        <v>0</v>
      </c>
      <c r="N4904" s="7">
        <v>-235</v>
      </c>
      <c r="O4904" s="7">
        <v>-86.419998168945313</v>
      </c>
      <c r="P4904" s="7" t="s">
        <v>468</v>
      </c>
      <c r="Q4904" s="7" t="s">
        <v>4552</v>
      </c>
      <c r="R4904" s="7">
        <v>12.5</v>
      </c>
      <c r="S4904" s="7">
        <v>26</v>
      </c>
      <c r="T4904" s="7">
        <v>156.39999389648437</v>
      </c>
      <c r="U4904" s="7"/>
      <c r="V4904" s="7"/>
      <c r="W4904" s="18">
        <v>1</v>
      </c>
    </row>
    <row r="4905" spans="1:24" ht="15" customHeight="1">
      <c r="A4905" s="18" t="s">
        <v>75</v>
      </c>
      <c r="B4905" s="18" t="s">
        <v>411</v>
      </c>
      <c r="C4905" s="18" t="s">
        <v>7101</v>
      </c>
      <c r="D4905" s="18" t="s">
        <v>7102</v>
      </c>
      <c r="E4905" s="18" t="s">
        <v>7202</v>
      </c>
      <c r="F4905" s="18" t="s">
        <v>524</v>
      </c>
      <c r="G4905" s="18">
        <v>132</v>
      </c>
      <c r="H4905" s="18">
        <v>0</v>
      </c>
      <c r="I4905" s="18">
        <v>102.55999755859375</v>
      </c>
      <c r="J4905" s="18">
        <v>-5.4000000953674316</v>
      </c>
      <c r="K4905" s="18">
        <v>102.55999755859375</v>
      </c>
      <c r="L4905" s="18">
        <v>-3.9999999105930328E-2</v>
      </c>
      <c r="M4905" s="7">
        <v>0</v>
      </c>
      <c r="N4905" s="7">
        <v>-132</v>
      </c>
      <c r="O4905" s="7">
        <v>-29.479999542236328</v>
      </c>
      <c r="P4905" s="7" t="s">
        <v>526</v>
      </c>
      <c r="Q4905" s="7" t="s">
        <v>3110</v>
      </c>
      <c r="R4905" s="7">
        <v>8.6999998092651367</v>
      </c>
      <c r="S4905" s="7">
        <v>20</v>
      </c>
      <c r="T4905" s="7">
        <v>107.95999908447266</v>
      </c>
      <c r="U4905" s="7"/>
      <c r="V4905" s="7"/>
      <c r="W4905" s="18">
        <v>1</v>
      </c>
    </row>
    <row r="4906" spans="1:24" ht="15" customHeight="1">
      <c r="A4906" s="18" t="s">
        <v>75</v>
      </c>
      <c r="B4906" s="18" t="s">
        <v>411</v>
      </c>
      <c r="C4906" s="18" t="s">
        <v>7101</v>
      </c>
      <c r="D4906" s="18" t="s">
        <v>7102</v>
      </c>
      <c r="E4906" s="18" t="s">
        <v>7203</v>
      </c>
      <c r="F4906" s="18" t="s">
        <v>524</v>
      </c>
      <c r="G4906" s="18">
        <v>122</v>
      </c>
      <c r="H4906" s="18">
        <v>0</v>
      </c>
      <c r="I4906" s="18">
        <v>74.790000915527344</v>
      </c>
      <c r="J4906" s="18">
        <v>11.470000267028809</v>
      </c>
      <c r="K4906" s="18">
        <v>74.790000915527344</v>
      </c>
      <c r="L4906" s="18">
        <v>0</v>
      </c>
      <c r="M4906" s="7">
        <v>0</v>
      </c>
      <c r="N4906" s="7">
        <v>-122</v>
      </c>
      <c r="O4906" s="7">
        <v>-47.209999084472656</v>
      </c>
      <c r="P4906" s="7" t="s">
        <v>526</v>
      </c>
      <c r="Q4906" s="7" t="s">
        <v>1470</v>
      </c>
      <c r="R4906" s="7">
        <v>4.9000000953674316</v>
      </c>
      <c r="S4906" s="7">
        <v>16</v>
      </c>
      <c r="T4906" s="7">
        <v>63.319999694824219</v>
      </c>
      <c r="U4906" s="7"/>
      <c r="V4906" s="7"/>
      <c r="W4906" s="18">
        <v>1</v>
      </c>
    </row>
    <row r="4907" spans="1:24" ht="15" customHeight="1">
      <c r="A4907" s="18" t="s">
        <v>75</v>
      </c>
      <c r="B4907" s="18" t="s">
        <v>411</v>
      </c>
      <c r="C4907" s="18" t="s">
        <v>7101</v>
      </c>
      <c r="D4907" s="18" t="s">
        <v>7102</v>
      </c>
      <c r="E4907" s="18" t="s">
        <v>7204</v>
      </c>
      <c r="F4907" s="18" t="s">
        <v>524</v>
      </c>
      <c r="G4907" s="18">
        <v>85</v>
      </c>
      <c r="H4907" s="18">
        <v>0</v>
      </c>
      <c r="I4907" s="18">
        <v>61.020000457763672</v>
      </c>
      <c r="J4907" s="18">
        <v>5.0199999809265137</v>
      </c>
      <c r="K4907" s="18">
        <v>61.020000457763672</v>
      </c>
      <c r="L4907" s="18">
        <v>0</v>
      </c>
      <c r="M4907" s="7">
        <v>0</v>
      </c>
      <c r="N4907" s="7">
        <v>-85</v>
      </c>
      <c r="O4907" s="7">
        <v>-23.979999542236328</v>
      </c>
      <c r="P4907" s="7" t="s">
        <v>526</v>
      </c>
      <c r="Q4907" s="7" t="s">
        <v>4276</v>
      </c>
      <c r="R4907" s="7">
        <v>3.0999999046325684</v>
      </c>
      <c r="S4907" s="7">
        <v>9</v>
      </c>
      <c r="T4907" s="7">
        <v>56</v>
      </c>
      <c r="U4907" s="7"/>
      <c r="V4907" s="7"/>
      <c r="W4907" s="18">
        <v>1</v>
      </c>
    </row>
    <row r="4908" spans="1:24" ht="15" customHeight="1">
      <c r="A4908" s="18" t="s">
        <v>75</v>
      </c>
      <c r="B4908" s="18" t="s">
        <v>410</v>
      </c>
      <c r="C4908" s="18" t="s">
        <v>7083</v>
      </c>
      <c r="D4908" s="18" t="s">
        <v>7084</v>
      </c>
      <c r="E4908" s="18" t="s">
        <v>7205</v>
      </c>
      <c r="F4908" s="18" t="s">
        <v>524</v>
      </c>
      <c r="G4908" s="18">
        <v>432</v>
      </c>
      <c r="H4908" s="18">
        <v>432</v>
      </c>
      <c r="I4908" s="18">
        <v>320.67999267578125</v>
      </c>
      <c r="J4908" s="18">
        <v>48.840000152587891</v>
      </c>
      <c r="K4908" s="18">
        <v>320.67999267578125</v>
      </c>
      <c r="L4908" s="18">
        <v>0</v>
      </c>
      <c r="M4908" s="7">
        <v>0</v>
      </c>
      <c r="N4908" s="7">
        <v>0</v>
      </c>
      <c r="O4908" s="7">
        <v>320.67999267578125</v>
      </c>
      <c r="P4908" s="7" t="s">
        <v>456</v>
      </c>
      <c r="Q4908" s="7" t="s">
        <v>665</v>
      </c>
      <c r="R4908" s="7">
        <v>23.200000762939453</v>
      </c>
      <c r="S4908" s="7">
        <v>44</v>
      </c>
      <c r="T4908" s="7">
        <v>271.83999633789062</v>
      </c>
      <c r="U4908" s="7"/>
      <c r="V4908" s="7"/>
      <c r="W4908" s="18">
        <v>1</v>
      </c>
    </row>
    <row r="4909" spans="1:24" ht="15" customHeight="1">
      <c r="A4909" s="18" t="s">
        <v>75</v>
      </c>
      <c r="B4909" s="18" t="s">
        <v>412</v>
      </c>
      <c r="C4909" s="18" t="s">
        <v>7086</v>
      </c>
      <c r="D4909" s="18" t="s">
        <v>7087</v>
      </c>
      <c r="E4909" s="18" t="s">
        <v>7206</v>
      </c>
      <c r="F4909" s="18" t="s">
        <v>524</v>
      </c>
      <c r="G4909" s="18">
        <v>176</v>
      </c>
      <c r="H4909" s="18">
        <v>0</v>
      </c>
      <c r="I4909" s="18">
        <v>117.72000122070312</v>
      </c>
      <c r="J4909" s="18">
        <v>-13.079999923706055</v>
      </c>
      <c r="K4909" s="18">
        <v>117.72000122070312</v>
      </c>
      <c r="L4909" s="18">
        <v>0</v>
      </c>
      <c r="M4909" s="7">
        <v>0</v>
      </c>
      <c r="N4909" s="7">
        <v>-176</v>
      </c>
      <c r="O4909" s="7">
        <v>-58.279998779296875</v>
      </c>
      <c r="P4909" s="7" t="s">
        <v>468</v>
      </c>
      <c r="Q4909" s="7" t="s">
        <v>4278</v>
      </c>
      <c r="R4909" s="7">
        <v>8.6000003814697266</v>
      </c>
      <c r="S4909" s="7">
        <v>22</v>
      </c>
      <c r="T4909" s="7">
        <v>130.80000305175781</v>
      </c>
      <c r="U4909" s="7"/>
      <c r="V4909" s="7"/>
      <c r="W4909" s="18">
        <v>1</v>
      </c>
    </row>
    <row r="4910" spans="1:24" ht="15" customHeight="1">
      <c r="A4910" s="18" t="s">
        <v>75</v>
      </c>
      <c r="B4910" s="18" t="s">
        <v>410</v>
      </c>
      <c r="C4910" s="18" t="s">
        <v>7083</v>
      </c>
      <c r="D4910" s="18" t="s">
        <v>7084</v>
      </c>
      <c r="E4910" s="18" t="s">
        <v>7207</v>
      </c>
      <c r="F4910" s="18" t="s">
        <v>524</v>
      </c>
      <c r="G4910" s="18">
        <v>232</v>
      </c>
      <c r="H4910" s="18">
        <v>0</v>
      </c>
      <c r="I4910" s="18">
        <v>174.85000610351562</v>
      </c>
      <c r="J4910" s="18">
        <v>-9.9499998092651367</v>
      </c>
      <c r="K4910" s="18">
        <v>174.85000610351562</v>
      </c>
      <c r="L4910" s="18">
        <v>-3.9999999105930328E-2</v>
      </c>
      <c r="M4910" s="7">
        <v>0</v>
      </c>
      <c r="N4910" s="7">
        <v>-232</v>
      </c>
      <c r="O4910" s="7">
        <v>-57.189998626708984</v>
      </c>
      <c r="P4910" s="7" t="s">
        <v>463</v>
      </c>
      <c r="Q4910" s="7" t="s">
        <v>2186</v>
      </c>
      <c r="R4910" s="7">
        <v>14.699999809265137</v>
      </c>
      <c r="S4910" s="7">
        <v>23</v>
      </c>
      <c r="T4910" s="7">
        <v>184.80000305175781</v>
      </c>
      <c r="U4910" s="7"/>
      <c r="V4910" s="7"/>
      <c r="W4910" s="18">
        <v>1</v>
      </c>
    </row>
    <row r="4911" spans="1:24" ht="15" customHeight="1">
      <c r="A4911" s="18" t="s">
        <v>75</v>
      </c>
      <c r="B4911" s="18" t="s">
        <v>413</v>
      </c>
      <c r="C4911" s="18" t="s">
        <v>7090</v>
      </c>
      <c r="D4911" s="18" t="s">
        <v>7091</v>
      </c>
      <c r="E4911" s="18" t="s">
        <v>7208</v>
      </c>
      <c r="F4911" s="18" t="s">
        <v>524</v>
      </c>
      <c r="G4911" s="18">
        <v>150</v>
      </c>
      <c r="H4911" s="18">
        <v>0</v>
      </c>
      <c r="I4911" s="18">
        <v>114.83999633789063</v>
      </c>
      <c r="J4911" s="18">
        <v>-6.0399999618530273</v>
      </c>
      <c r="K4911" s="18">
        <v>114.83999633789063</v>
      </c>
      <c r="L4911" s="18">
        <v>-2.9999999329447746E-2</v>
      </c>
      <c r="M4911" s="7">
        <v>0</v>
      </c>
      <c r="N4911" s="7">
        <v>-150</v>
      </c>
      <c r="O4911" s="7">
        <v>-35.189998626708984</v>
      </c>
      <c r="P4911" s="7" t="s">
        <v>526</v>
      </c>
      <c r="Q4911" s="7" t="s">
        <v>4150</v>
      </c>
      <c r="R4911" s="7">
        <v>11</v>
      </c>
      <c r="S4911" s="7">
        <v>19</v>
      </c>
      <c r="T4911" s="7">
        <v>120.87999725341797</v>
      </c>
      <c r="U4911" s="7"/>
      <c r="V4911" s="7"/>
      <c r="W4911" s="18">
        <v>1</v>
      </c>
    </row>
    <row r="4912" spans="1:24" ht="15" customHeight="1">
      <c r="A4912" s="18" t="s">
        <v>75</v>
      </c>
      <c r="B4912" s="18" t="s">
        <v>413</v>
      </c>
      <c r="C4912" s="18" t="s">
        <v>7090</v>
      </c>
      <c r="D4912" s="18" t="s">
        <v>7091</v>
      </c>
      <c r="E4912" s="18" t="s">
        <v>7209</v>
      </c>
      <c r="F4912" s="18" t="s">
        <v>524</v>
      </c>
      <c r="G4912" s="18">
        <v>233</v>
      </c>
      <c r="H4912" s="18">
        <v>0</v>
      </c>
      <c r="I4912" s="18">
        <v>158.35000610351562</v>
      </c>
      <c r="J4912" s="18">
        <v>-8.3299999237060547</v>
      </c>
      <c r="K4912" s="18">
        <v>158.35000610351562</v>
      </c>
      <c r="L4912" s="18">
        <v>0</v>
      </c>
      <c r="M4912" s="7">
        <v>0</v>
      </c>
      <c r="N4912" s="7">
        <v>-233</v>
      </c>
      <c r="O4912" s="7">
        <v>-74.650001525878906</v>
      </c>
      <c r="P4912" s="7" t="s">
        <v>456</v>
      </c>
      <c r="Q4912" s="7" t="s">
        <v>1350</v>
      </c>
      <c r="R4912" s="7">
        <v>13.699999809265137</v>
      </c>
      <c r="S4912" s="7">
        <v>39</v>
      </c>
      <c r="T4912" s="7">
        <v>166.67999267578125</v>
      </c>
      <c r="U4912" s="7"/>
      <c r="V4912" s="7"/>
      <c r="W4912" s="18">
        <v>1</v>
      </c>
    </row>
    <row r="4913" spans="1:24" ht="15" customHeight="1">
      <c r="A4913" s="18" t="s">
        <v>75</v>
      </c>
      <c r="B4913" s="18" t="s">
        <v>413</v>
      </c>
      <c r="C4913" s="18" t="s">
        <v>7090</v>
      </c>
      <c r="D4913" s="18" t="s">
        <v>7091</v>
      </c>
      <c r="E4913" s="18" t="s">
        <v>7210</v>
      </c>
      <c r="F4913" s="18" t="s">
        <v>524</v>
      </c>
      <c r="G4913" s="18">
        <v>150</v>
      </c>
      <c r="H4913" s="18">
        <v>0</v>
      </c>
      <c r="I4913" s="18">
        <v>102.52999877929687</v>
      </c>
      <c r="J4913" s="18">
        <v>30.530000686645508</v>
      </c>
      <c r="K4913" s="18">
        <v>102.52999877929687</v>
      </c>
      <c r="L4913" s="18">
        <v>0</v>
      </c>
      <c r="M4913" s="7">
        <v>0</v>
      </c>
      <c r="N4913" s="7">
        <v>-150</v>
      </c>
      <c r="O4913" s="7">
        <v>-47.470001220703125</v>
      </c>
      <c r="P4913" s="7" t="s">
        <v>468</v>
      </c>
      <c r="Q4913" s="7" t="s">
        <v>679</v>
      </c>
      <c r="R4913" s="7">
        <v>3.0999999046325684</v>
      </c>
      <c r="S4913" s="7">
        <v>8</v>
      </c>
      <c r="T4913" s="7">
        <v>72</v>
      </c>
      <c r="U4913" s="7"/>
      <c r="V4913" s="7"/>
      <c r="W4913" s="18">
        <v>1</v>
      </c>
    </row>
    <row r="4914" spans="1:24" ht="15" customHeight="1">
      <c r="A4914" s="18" t="s">
        <v>75</v>
      </c>
      <c r="B4914" s="18" t="s">
        <v>411</v>
      </c>
      <c r="C4914" s="18" t="s">
        <v>7101</v>
      </c>
      <c r="D4914" s="18" t="s">
        <v>7102</v>
      </c>
      <c r="E4914" s="18" t="s">
        <v>7211</v>
      </c>
      <c r="F4914" s="18" t="s">
        <v>524</v>
      </c>
      <c r="G4914" s="18">
        <v>158</v>
      </c>
      <c r="H4914" s="18">
        <v>0</v>
      </c>
      <c r="I4914" s="18">
        <v>122.34999847412109</v>
      </c>
      <c r="J4914" s="18">
        <v>-2.369999885559082</v>
      </c>
      <c r="K4914" s="18">
        <v>122.34999847412109</v>
      </c>
      <c r="L4914" s="18">
        <v>-7.0000000298023224E-2</v>
      </c>
      <c r="M4914" s="7">
        <v>0</v>
      </c>
      <c r="N4914" s="7">
        <v>-158</v>
      </c>
      <c r="O4914" s="7">
        <v>-35.720001220703125</v>
      </c>
      <c r="P4914" s="7" t="s">
        <v>456</v>
      </c>
      <c r="Q4914" s="7" t="s">
        <v>6774</v>
      </c>
      <c r="R4914" s="7">
        <v>8.8000001907348633</v>
      </c>
      <c r="S4914" s="7">
        <v>21</v>
      </c>
      <c r="T4914" s="7">
        <v>124.72000122070312</v>
      </c>
      <c r="U4914" s="7"/>
      <c r="V4914" s="7"/>
      <c r="W4914" s="18">
        <v>1</v>
      </c>
    </row>
    <row r="4915" spans="1:24" ht="15" customHeight="1">
      <c r="A4915" s="18" t="s">
        <v>75</v>
      </c>
      <c r="B4915" s="18" t="s">
        <v>415</v>
      </c>
      <c r="C4915" s="18" t="s">
        <v>7212</v>
      </c>
      <c r="D4915" s="18" t="s">
        <v>7213</v>
      </c>
      <c r="E4915" s="18" t="s">
        <v>7214</v>
      </c>
      <c r="F4915" s="18" t="s">
        <v>455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526</v>
      </c>
      <c r="Q4915" s="7" t="s">
        <v>1751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75</v>
      </c>
      <c r="B4916" s="18" t="s">
        <v>417</v>
      </c>
      <c r="C4916" s="18" t="s">
        <v>7215</v>
      </c>
      <c r="D4916" s="18" t="s">
        <v>7216</v>
      </c>
      <c r="E4916" s="18" t="s">
        <v>7217</v>
      </c>
      <c r="F4916" s="18" t="s">
        <v>455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456</v>
      </c>
      <c r="Q4916" s="7" t="s">
        <v>534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75</v>
      </c>
      <c r="B4917" s="18" t="s">
        <v>416</v>
      </c>
      <c r="C4917" s="18" t="s">
        <v>7218</v>
      </c>
      <c r="D4917" s="18" t="s">
        <v>7219</v>
      </c>
      <c r="E4917" s="18" t="s">
        <v>7220</v>
      </c>
      <c r="F4917" s="18" t="s">
        <v>455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463</v>
      </c>
      <c r="Q4917" s="7" t="s">
        <v>3171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75</v>
      </c>
      <c r="B4918" s="18" t="s">
        <v>415</v>
      </c>
      <c r="C4918" s="18" t="s">
        <v>7212</v>
      </c>
      <c r="D4918" s="18" t="s">
        <v>7213</v>
      </c>
      <c r="E4918" s="18" t="s">
        <v>7221</v>
      </c>
      <c r="F4918" s="18" t="s">
        <v>455</v>
      </c>
      <c r="G4918" s="18">
        <v>0</v>
      </c>
      <c r="H4918" s="18">
        <v>0</v>
      </c>
      <c r="I4918" s="18">
        <v>22.299999237060547</v>
      </c>
      <c r="J4918" s="18">
        <v>0</v>
      </c>
      <c r="K4918" s="18">
        <v>22.299999237060547</v>
      </c>
      <c r="L4918" s="18">
        <v>0</v>
      </c>
      <c r="M4918" s="7">
        <v>0</v>
      </c>
      <c r="N4918" s="7">
        <v>0</v>
      </c>
      <c r="O4918" s="7">
        <v>22.299999237060547</v>
      </c>
      <c r="P4918" s="7" t="s">
        <v>526</v>
      </c>
      <c r="Q4918" s="7" t="s">
        <v>2932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75</v>
      </c>
      <c r="B4919" s="18" t="s">
        <v>419</v>
      </c>
      <c r="C4919" s="18" t="s">
        <v>7222</v>
      </c>
      <c r="D4919" s="18" t="s">
        <v>7223</v>
      </c>
      <c r="E4919" s="18" t="s">
        <v>7224</v>
      </c>
      <c r="F4919" s="18" t="s">
        <v>455</v>
      </c>
      <c r="G4919" s="18">
        <v>0</v>
      </c>
      <c r="H4919" s="18">
        <v>0</v>
      </c>
      <c r="I4919" s="18">
        <v>22.299999237060547</v>
      </c>
      <c r="J4919" s="18">
        <v>0</v>
      </c>
      <c r="K4919" s="18">
        <v>22.299999237060547</v>
      </c>
      <c r="L4919" s="18">
        <v>0</v>
      </c>
      <c r="M4919" s="7">
        <v>0</v>
      </c>
      <c r="N4919" s="7">
        <v>0</v>
      </c>
      <c r="O4919" s="7">
        <v>22.299999237060547</v>
      </c>
      <c r="P4919" s="7" t="s">
        <v>463</v>
      </c>
      <c r="Q4919" s="7" t="s">
        <v>1151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4" ht="15" customHeight="1">
      <c r="A4920" s="18" t="s">
        <v>75</v>
      </c>
      <c r="B4920" s="18" t="s">
        <v>419</v>
      </c>
      <c r="C4920" s="18" t="s">
        <v>7222</v>
      </c>
      <c r="D4920" s="18" t="s">
        <v>7223</v>
      </c>
      <c r="E4920" s="18" t="s">
        <v>7225</v>
      </c>
      <c r="F4920" s="18" t="s">
        <v>455</v>
      </c>
      <c r="G4920" s="18">
        <v>0</v>
      </c>
      <c r="H4920" s="18">
        <v>0</v>
      </c>
      <c r="I4920" s="18">
        <v>22.299999237060547</v>
      </c>
      <c r="J4920" s="18">
        <v>0</v>
      </c>
      <c r="K4920" s="18">
        <v>22.299999237060547</v>
      </c>
      <c r="L4920" s="18">
        <v>0</v>
      </c>
      <c r="M4920" s="7">
        <v>0</v>
      </c>
      <c r="N4920" s="7">
        <v>0</v>
      </c>
      <c r="O4920" s="7">
        <v>22.299999237060547</v>
      </c>
      <c r="P4920" s="7" t="s">
        <v>463</v>
      </c>
      <c r="Q4920" s="7" t="s">
        <v>1847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4" ht="15" customHeight="1">
      <c r="A4921" s="18" t="s">
        <v>75</v>
      </c>
      <c r="B4921" s="18" t="s">
        <v>419</v>
      </c>
      <c r="C4921" s="18" t="s">
        <v>7222</v>
      </c>
      <c r="D4921" s="18" t="s">
        <v>7223</v>
      </c>
      <c r="E4921" s="18" t="s">
        <v>7226</v>
      </c>
      <c r="F4921" s="18" t="s">
        <v>455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463</v>
      </c>
      <c r="Q4921" s="7" t="s">
        <v>717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4" ht="15" customHeight="1">
      <c r="A4922" s="18" t="s">
        <v>75</v>
      </c>
      <c r="B4922" s="18" t="s">
        <v>417</v>
      </c>
      <c r="C4922" s="18" t="s">
        <v>7215</v>
      </c>
      <c r="D4922" s="18" t="s">
        <v>7216</v>
      </c>
      <c r="E4922" s="18" t="s">
        <v>7227</v>
      </c>
      <c r="F4922" s="18" t="s">
        <v>455</v>
      </c>
      <c r="G4922" s="18">
        <v>0</v>
      </c>
      <c r="H4922" s="18">
        <v>0</v>
      </c>
      <c r="I4922" s="18">
        <v>22.299999237060547</v>
      </c>
      <c r="J4922" s="18">
        <v>0</v>
      </c>
      <c r="K4922" s="18">
        <v>22.299999237060547</v>
      </c>
      <c r="L4922" s="18">
        <v>0</v>
      </c>
      <c r="M4922" s="7">
        <v>0</v>
      </c>
      <c r="N4922" s="7">
        <v>0</v>
      </c>
      <c r="O4922" s="7">
        <v>22.299999237060547</v>
      </c>
      <c r="P4922" s="7" t="s">
        <v>456</v>
      </c>
      <c r="Q4922" s="7" t="s">
        <v>3259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4" ht="15" customHeight="1">
      <c r="A4923" s="18" t="s">
        <v>75</v>
      </c>
      <c r="B4923" s="18" t="s">
        <v>414</v>
      </c>
      <c r="C4923" s="18" t="s">
        <v>7228</v>
      </c>
      <c r="D4923" s="18" t="s">
        <v>7229</v>
      </c>
      <c r="E4923" s="18" t="s">
        <v>7230</v>
      </c>
      <c r="F4923" s="18" t="s">
        <v>455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512</v>
      </c>
      <c r="Q4923" s="7" t="s">
        <v>1497</v>
      </c>
      <c r="R4923" s="7">
        <v>0</v>
      </c>
      <c r="S4923" s="7">
        <v>0</v>
      </c>
      <c r="T4923" s="7">
        <v>0</v>
      </c>
      <c r="U4923" s="7" t="s">
        <v>7231</v>
      </c>
      <c r="V4923" s="7">
        <v>0</v>
      </c>
      <c r="W4923" s="18">
        <v>0</v>
      </c>
    </row>
    <row r="4924" spans="1:24" ht="15" customHeight="1">
      <c r="A4924" s="18" t="s">
        <v>75</v>
      </c>
      <c r="B4924" s="18" t="s">
        <v>415</v>
      </c>
      <c r="C4924" s="18" t="s">
        <v>7212</v>
      </c>
      <c r="D4924" s="18" t="s">
        <v>7213</v>
      </c>
      <c r="E4924" s="18" t="s">
        <v>7232</v>
      </c>
      <c r="F4924" s="18" t="s">
        <v>455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468</v>
      </c>
      <c r="Q4924" s="7" t="s">
        <v>587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  <c r="X4924" t="s">
        <v>637</v>
      </c>
    </row>
    <row r="4925" spans="1:24" ht="15" customHeight="1">
      <c r="A4925" s="18" t="s">
        <v>75</v>
      </c>
      <c r="B4925" s="18" t="s">
        <v>418</v>
      </c>
      <c r="C4925" s="18" t="s">
        <v>7233</v>
      </c>
      <c r="D4925" s="18" t="s">
        <v>7234</v>
      </c>
      <c r="E4925" s="18" t="s">
        <v>7235</v>
      </c>
      <c r="F4925" s="18" t="s">
        <v>455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468</v>
      </c>
      <c r="Q4925" s="7" t="s">
        <v>7236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4" ht="15" customHeight="1">
      <c r="A4926" s="18" t="s">
        <v>75</v>
      </c>
      <c r="B4926" s="18" t="s">
        <v>415</v>
      </c>
      <c r="C4926" s="18" t="s">
        <v>7212</v>
      </c>
      <c r="D4926" s="18" t="s">
        <v>7213</v>
      </c>
      <c r="E4926" s="18" t="s">
        <v>7237</v>
      </c>
      <c r="F4926" s="18" t="s">
        <v>455</v>
      </c>
      <c r="G4926" s="18">
        <v>0</v>
      </c>
      <c r="H4926" s="18">
        <v>0</v>
      </c>
      <c r="I4926" s="18">
        <v>22.299999237060547</v>
      </c>
      <c r="J4926" s="18">
        <v>0</v>
      </c>
      <c r="K4926" s="18">
        <v>22.299999237060547</v>
      </c>
      <c r="L4926" s="18">
        <v>0</v>
      </c>
      <c r="M4926" s="7">
        <v>0</v>
      </c>
      <c r="N4926" s="7">
        <v>0</v>
      </c>
      <c r="O4926" s="7">
        <v>22.299999237060547</v>
      </c>
      <c r="P4926" s="7" t="s">
        <v>468</v>
      </c>
      <c r="Q4926" s="7" t="s">
        <v>1881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4" ht="15" customHeight="1">
      <c r="A4927" s="18" t="s">
        <v>75</v>
      </c>
      <c r="B4927" s="18" t="s">
        <v>415</v>
      </c>
      <c r="C4927" s="18" t="s">
        <v>7212</v>
      </c>
      <c r="D4927" s="18" t="s">
        <v>7213</v>
      </c>
      <c r="E4927" s="18" t="s">
        <v>7238</v>
      </c>
      <c r="F4927" s="18" t="s">
        <v>455</v>
      </c>
      <c r="G4927" s="18">
        <v>0</v>
      </c>
      <c r="H4927" s="18">
        <v>0</v>
      </c>
      <c r="I4927" s="18">
        <v>22.299999237060547</v>
      </c>
      <c r="J4927" s="18">
        <v>0</v>
      </c>
      <c r="K4927" s="18">
        <v>22.299999237060547</v>
      </c>
      <c r="L4927" s="18">
        <v>0</v>
      </c>
      <c r="M4927" s="7">
        <v>0</v>
      </c>
      <c r="N4927" s="7">
        <v>0</v>
      </c>
      <c r="O4927" s="7">
        <v>22.299999237060547</v>
      </c>
      <c r="P4927" s="7" t="s">
        <v>456</v>
      </c>
      <c r="Q4927" s="7" t="s">
        <v>2652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4" ht="15" customHeight="1">
      <c r="A4928" s="18" t="s">
        <v>75</v>
      </c>
      <c r="B4928" s="18" t="s">
        <v>417</v>
      </c>
      <c r="C4928" s="18" t="s">
        <v>7215</v>
      </c>
      <c r="D4928" s="18" t="s">
        <v>7216</v>
      </c>
      <c r="E4928" s="18" t="s">
        <v>7239</v>
      </c>
      <c r="F4928" s="18" t="s">
        <v>455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456</v>
      </c>
      <c r="Q4928" s="7" t="s">
        <v>1416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  <c r="X4928" t="s">
        <v>637</v>
      </c>
    </row>
    <row r="4929" spans="1:24" ht="15" customHeight="1">
      <c r="A4929" s="18" t="s">
        <v>75</v>
      </c>
      <c r="B4929" s="18" t="s">
        <v>418</v>
      </c>
      <c r="C4929" s="18" t="s">
        <v>7233</v>
      </c>
      <c r="D4929" s="18" t="s">
        <v>7234</v>
      </c>
      <c r="E4929" s="18" t="s">
        <v>7240</v>
      </c>
      <c r="F4929" s="18" t="s">
        <v>455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468</v>
      </c>
      <c r="Q4929" s="7" t="s">
        <v>1903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4" ht="15" customHeight="1">
      <c r="A4930" s="18" t="s">
        <v>75</v>
      </c>
      <c r="B4930" s="18" t="s">
        <v>419</v>
      </c>
      <c r="C4930" s="18" t="s">
        <v>7222</v>
      </c>
      <c r="D4930" s="18" t="s">
        <v>7223</v>
      </c>
      <c r="E4930" s="18" t="s">
        <v>7241</v>
      </c>
      <c r="F4930" s="18" t="s">
        <v>455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468</v>
      </c>
      <c r="Q4930" s="7" t="s">
        <v>2357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4" ht="15" customHeight="1">
      <c r="A4931" s="18" t="s">
        <v>75</v>
      </c>
      <c r="B4931" s="18" t="s">
        <v>414</v>
      </c>
      <c r="C4931" s="18" t="s">
        <v>7228</v>
      </c>
      <c r="D4931" s="18" t="s">
        <v>7229</v>
      </c>
      <c r="E4931" s="18" t="s">
        <v>7242</v>
      </c>
      <c r="F4931" s="18" t="s">
        <v>455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468</v>
      </c>
      <c r="Q4931" s="7" t="s">
        <v>1436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4" ht="15" customHeight="1">
      <c r="A4932" s="18" t="s">
        <v>75</v>
      </c>
      <c r="B4932" s="18" t="s">
        <v>419</v>
      </c>
      <c r="C4932" s="18" t="s">
        <v>7222</v>
      </c>
      <c r="D4932" s="18" t="s">
        <v>7223</v>
      </c>
      <c r="E4932" s="18" t="s">
        <v>7243</v>
      </c>
      <c r="F4932" s="18" t="s">
        <v>455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463</v>
      </c>
      <c r="Q4932" s="7" t="s">
        <v>1605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4" ht="15" customHeight="1">
      <c r="A4933" s="18" t="s">
        <v>75</v>
      </c>
      <c r="B4933" s="18" t="s">
        <v>415</v>
      </c>
      <c r="C4933" s="18" t="s">
        <v>7212</v>
      </c>
      <c r="D4933" s="18" t="s">
        <v>7213</v>
      </c>
      <c r="E4933" s="18" t="s">
        <v>7244</v>
      </c>
      <c r="F4933" s="18" t="s">
        <v>455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468</v>
      </c>
      <c r="Q4933" s="7" t="s">
        <v>740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4" ht="15" customHeight="1">
      <c r="A4934" s="18" t="s">
        <v>75</v>
      </c>
      <c r="B4934" s="18" t="s">
        <v>419</v>
      </c>
      <c r="C4934" s="18" t="s">
        <v>7222</v>
      </c>
      <c r="D4934" s="18" t="s">
        <v>7223</v>
      </c>
      <c r="E4934" s="18" t="s">
        <v>7245</v>
      </c>
      <c r="F4934" s="18" t="s">
        <v>455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468</v>
      </c>
      <c r="Q4934" s="7" t="s">
        <v>5220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>
      <c r="A4935" s="18" t="s">
        <v>75</v>
      </c>
      <c r="B4935" s="18" t="s">
        <v>416</v>
      </c>
      <c r="C4935" s="18" t="s">
        <v>7218</v>
      </c>
      <c r="D4935" s="18" t="s">
        <v>7219</v>
      </c>
      <c r="E4935" s="18" t="s">
        <v>7246</v>
      </c>
      <c r="F4935" s="18" t="s">
        <v>455</v>
      </c>
      <c r="G4935" s="18">
        <v>0</v>
      </c>
      <c r="H4935" s="18">
        <v>0</v>
      </c>
      <c r="I4935" s="18">
        <v>22.299999237060547</v>
      </c>
      <c r="J4935" s="18">
        <v>0</v>
      </c>
      <c r="K4935" s="18">
        <v>22.299999237060547</v>
      </c>
      <c r="L4935" s="18">
        <v>0</v>
      </c>
      <c r="M4935" s="7">
        <v>0</v>
      </c>
      <c r="N4935" s="7">
        <v>0</v>
      </c>
      <c r="O4935" s="7">
        <v>22.299999237060547</v>
      </c>
      <c r="P4935" s="7" t="s">
        <v>468</v>
      </c>
      <c r="Q4935" s="7" t="s">
        <v>1928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4" ht="15" customHeight="1">
      <c r="A4936" s="18" t="s">
        <v>75</v>
      </c>
      <c r="B4936" s="18" t="s">
        <v>419</v>
      </c>
      <c r="C4936" s="18" t="s">
        <v>7222</v>
      </c>
      <c r="D4936" s="18" t="s">
        <v>7223</v>
      </c>
      <c r="E4936" s="18" t="s">
        <v>7247</v>
      </c>
      <c r="F4936" s="18" t="s">
        <v>455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463</v>
      </c>
      <c r="Q4936" s="7" t="s">
        <v>2556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4" ht="15" customHeight="1">
      <c r="A4937" s="18" t="s">
        <v>75</v>
      </c>
      <c r="B4937" s="18" t="s">
        <v>415</v>
      </c>
      <c r="C4937" s="18" t="s">
        <v>7212</v>
      </c>
      <c r="D4937" s="18" t="s">
        <v>7213</v>
      </c>
      <c r="E4937" s="18" t="s">
        <v>7248</v>
      </c>
      <c r="F4937" s="18" t="s">
        <v>455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512</v>
      </c>
      <c r="Q4937" s="7" t="s">
        <v>3046</v>
      </c>
      <c r="R4937" s="7">
        <v>0</v>
      </c>
      <c r="S4937" s="7">
        <v>0</v>
      </c>
      <c r="T4937" s="7">
        <v>0</v>
      </c>
      <c r="U4937" s="7" t="s">
        <v>7249</v>
      </c>
      <c r="V4937" s="7">
        <v>0</v>
      </c>
      <c r="W4937" s="18">
        <v>0</v>
      </c>
    </row>
    <row r="4938" spans="1:24" ht="15" customHeight="1">
      <c r="A4938" s="18" t="s">
        <v>75</v>
      </c>
      <c r="B4938" s="18" t="s">
        <v>415</v>
      </c>
      <c r="C4938" s="18" t="s">
        <v>7212</v>
      </c>
      <c r="D4938" s="18" t="s">
        <v>7213</v>
      </c>
      <c r="E4938" s="18" t="s">
        <v>7250</v>
      </c>
      <c r="F4938" s="18" t="s">
        <v>455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463</v>
      </c>
      <c r="Q4938" s="7" t="s">
        <v>7251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  <c r="X4938" t="s">
        <v>637</v>
      </c>
    </row>
    <row r="4939" spans="1:24" ht="15" customHeight="1">
      <c r="A4939" s="18" t="s">
        <v>75</v>
      </c>
      <c r="B4939" s="18" t="s">
        <v>415</v>
      </c>
      <c r="C4939" s="18" t="s">
        <v>7212</v>
      </c>
      <c r="D4939" s="18" t="s">
        <v>7213</v>
      </c>
      <c r="E4939" s="18" t="s">
        <v>7252</v>
      </c>
      <c r="F4939" s="18" t="s">
        <v>455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463</v>
      </c>
      <c r="Q4939" s="7" t="s">
        <v>1250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4" ht="15" customHeight="1">
      <c r="A4940" s="18" t="s">
        <v>75</v>
      </c>
      <c r="B4940" s="18" t="s">
        <v>415</v>
      </c>
      <c r="C4940" s="18" t="s">
        <v>7212</v>
      </c>
      <c r="D4940" s="18" t="s">
        <v>7213</v>
      </c>
      <c r="E4940" s="18" t="s">
        <v>7253</v>
      </c>
      <c r="F4940" s="18" t="s">
        <v>455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526</v>
      </c>
      <c r="Q4940" s="7" t="s">
        <v>1957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75</v>
      </c>
      <c r="B4941" s="18" t="s">
        <v>415</v>
      </c>
      <c r="C4941" s="18" t="s">
        <v>7212</v>
      </c>
      <c r="D4941" s="18" t="s">
        <v>7213</v>
      </c>
      <c r="E4941" s="18" t="s">
        <v>7254</v>
      </c>
      <c r="F4941" s="18" t="s">
        <v>455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526</v>
      </c>
      <c r="Q4941" s="7" t="s">
        <v>3795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>
      <c r="A4942" s="18" t="s">
        <v>75</v>
      </c>
      <c r="B4942" s="18" t="s">
        <v>419</v>
      </c>
      <c r="C4942" s="18" t="s">
        <v>7222</v>
      </c>
      <c r="D4942" s="18" t="s">
        <v>7223</v>
      </c>
      <c r="E4942" s="18" t="s">
        <v>7255</v>
      </c>
      <c r="F4942" s="18" t="s">
        <v>455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468</v>
      </c>
      <c r="Q4942" s="7" t="s">
        <v>7256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75</v>
      </c>
      <c r="B4943" s="18" t="s">
        <v>415</v>
      </c>
      <c r="C4943" s="18" t="s">
        <v>7212</v>
      </c>
      <c r="D4943" s="18" t="s">
        <v>7213</v>
      </c>
      <c r="E4943" s="18" t="s">
        <v>7257</v>
      </c>
      <c r="F4943" s="18" t="s">
        <v>455</v>
      </c>
      <c r="G4943" s="18">
        <v>0</v>
      </c>
      <c r="H4943" s="18">
        <v>0</v>
      </c>
      <c r="I4943" s="18">
        <v>22.299999237060547</v>
      </c>
      <c r="J4943" s="18">
        <v>0</v>
      </c>
      <c r="K4943" s="18">
        <v>22.299999237060547</v>
      </c>
      <c r="L4943" s="18">
        <v>0</v>
      </c>
      <c r="M4943" s="7">
        <v>0</v>
      </c>
      <c r="N4943" s="7">
        <v>0</v>
      </c>
      <c r="O4943" s="7">
        <v>22.299999237060547</v>
      </c>
      <c r="P4943" s="7" t="s">
        <v>526</v>
      </c>
      <c r="Q4943" s="7" t="s">
        <v>2685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4" ht="15" customHeight="1">
      <c r="A4944" s="18" t="s">
        <v>75</v>
      </c>
      <c r="B4944" s="18" t="s">
        <v>417</v>
      </c>
      <c r="C4944" s="18" t="s">
        <v>7215</v>
      </c>
      <c r="D4944" s="18" t="s">
        <v>7216</v>
      </c>
      <c r="E4944" s="18" t="s">
        <v>7258</v>
      </c>
      <c r="F4944" s="18" t="s">
        <v>524</v>
      </c>
      <c r="G4944" s="18">
        <v>164</v>
      </c>
      <c r="H4944" s="18">
        <v>0</v>
      </c>
      <c r="I4944" s="18">
        <v>124.08000183105469</v>
      </c>
      <c r="J4944" s="18">
        <v>0</v>
      </c>
      <c r="K4944" s="18">
        <v>124.08000183105469</v>
      </c>
      <c r="L4944" s="18">
        <v>-1.9999999552965164E-2</v>
      </c>
      <c r="M4944" s="7">
        <v>0</v>
      </c>
      <c r="N4944" s="7">
        <v>-164</v>
      </c>
      <c r="O4944" s="7">
        <v>-39.939998626708984</v>
      </c>
      <c r="P4944" s="7" t="s">
        <v>456</v>
      </c>
      <c r="Q4944" s="7" t="s">
        <v>6030</v>
      </c>
      <c r="R4944" s="7">
        <v>9.6999998092651367</v>
      </c>
      <c r="S4944" s="7">
        <v>20</v>
      </c>
      <c r="T4944" s="7">
        <v>124.08000183105469</v>
      </c>
      <c r="U4944" s="7"/>
      <c r="V4944" s="7"/>
      <c r="W4944" s="18">
        <v>1</v>
      </c>
    </row>
    <row r="4945" spans="1:24" ht="15" customHeight="1">
      <c r="A4945" s="18" t="s">
        <v>75</v>
      </c>
      <c r="B4945" s="18" t="s">
        <v>415</v>
      </c>
      <c r="C4945" s="18" t="s">
        <v>7212</v>
      </c>
      <c r="D4945" s="18" t="s">
        <v>7213</v>
      </c>
      <c r="E4945" s="18" t="s">
        <v>7259</v>
      </c>
      <c r="F4945" s="18" t="s">
        <v>524</v>
      </c>
      <c r="G4945" s="18">
        <v>306</v>
      </c>
      <c r="H4945" s="18">
        <v>0</v>
      </c>
      <c r="I4945" s="18">
        <v>212.83999633789062</v>
      </c>
      <c r="J4945" s="18">
        <v>82.050003051757813</v>
      </c>
      <c r="K4945" s="18">
        <v>212.83999633789062</v>
      </c>
      <c r="L4945" s="18">
        <v>-0.10000000149011612</v>
      </c>
      <c r="M4945" s="7">
        <v>0</v>
      </c>
      <c r="N4945" s="7">
        <v>-306</v>
      </c>
      <c r="O4945" s="7">
        <v>-93.260002136230469</v>
      </c>
      <c r="P4945" s="7" t="s">
        <v>468</v>
      </c>
      <c r="Q4945" s="7" t="s">
        <v>4370</v>
      </c>
      <c r="R4945" s="7">
        <v>6.3000001907348633</v>
      </c>
      <c r="S4945" s="7">
        <v>30</v>
      </c>
      <c r="T4945" s="7">
        <v>130.78999328613281</v>
      </c>
      <c r="U4945" s="7"/>
      <c r="V4945" s="7"/>
      <c r="W4945" s="18">
        <v>1</v>
      </c>
    </row>
    <row r="4946" spans="1:24" ht="15" customHeight="1">
      <c r="A4946" s="18" t="s">
        <v>75</v>
      </c>
      <c r="B4946" s="18" t="s">
        <v>415</v>
      </c>
      <c r="C4946" s="18" t="s">
        <v>7212</v>
      </c>
      <c r="D4946" s="18" t="s">
        <v>7213</v>
      </c>
      <c r="E4946" s="18" t="s">
        <v>7260</v>
      </c>
      <c r="F4946" s="18" t="s">
        <v>524</v>
      </c>
      <c r="G4946" s="18">
        <v>87</v>
      </c>
      <c r="H4946" s="18">
        <v>0</v>
      </c>
      <c r="I4946" s="18">
        <v>60.220001220703125</v>
      </c>
      <c r="J4946" s="18">
        <v>3.4600000381469727</v>
      </c>
      <c r="K4946" s="18">
        <v>60.220001220703125</v>
      </c>
      <c r="L4946" s="18">
        <v>0</v>
      </c>
      <c r="M4946" s="7">
        <v>0</v>
      </c>
      <c r="N4946" s="7">
        <v>-87</v>
      </c>
      <c r="O4946" s="7">
        <v>-26.780000686645508</v>
      </c>
      <c r="P4946" s="7" t="s">
        <v>526</v>
      </c>
      <c r="Q4946" s="7" t="s">
        <v>762</v>
      </c>
      <c r="R4946" s="7">
        <v>3.5999999046325684</v>
      </c>
      <c r="S4946" s="7">
        <v>10</v>
      </c>
      <c r="T4946" s="7">
        <v>56.759998321533203</v>
      </c>
      <c r="U4946" s="7"/>
      <c r="V4946" s="7"/>
      <c r="W4946" s="18">
        <v>1</v>
      </c>
    </row>
    <row r="4947" spans="1:24" ht="15" customHeight="1">
      <c r="A4947" s="18" t="s">
        <v>75</v>
      </c>
      <c r="B4947" s="18" t="s">
        <v>417</v>
      </c>
      <c r="C4947" s="18" t="s">
        <v>7215</v>
      </c>
      <c r="D4947" s="18" t="s">
        <v>7216</v>
      </c>
      <c r="E4947" s="18" t="s">
        <v>7261</v>
      </c>
      <c r="F4947" s="18" t="s">
        <v>524</v>
      </c>
      <c r="G4947" s="18">
        <v>0</v>
      </c>
      <c r="H4947" s="18">
        <v>0</v>
      </c>
      <c r="I4947" s="18">
        <v>218.44000244140625</v>
      </c>
      <c r="J4947" s="18">
        <v>19.860000610351563</v>
      </c>
      <c r="K4947" s="18">
        <v>218.44000244140625</v>
      </c>
      <c r="L4947" s="18">
        <v>-0.28999999165534973</v>
      </c>
      <c r="M4947" s="7">
        <v>0</v>
      </c>
      <c r="N4947" s="7">
        <v>-257</v>
      </c>
      <c r="O4947" s="7">
        <v>-38.849998474121094</v>
      </c>
      <c r="P4947" s="7" t="s">
        <v>512</v>
      </c>
      <c r="Q4947" s="7" t="s">
        <v>5167</v>
      </c>
      <c r="R4947" s="7">
        <v>18.639999389648437</v>
      </c>
      <c r="S4947" s="7">
        <v>33</v>
      </c>
      <c r="T4947" s="7">
        <v>198.58000183105469</v>
      </c>
      <c r="U4947" s="7" t="s">
        <v>7262</v>
      </c>
      <c r="V4947" s="7">
        <v>1</v>
      </c>
      <c r="W4947" s="18">
        <v>1</v>
      </c>
    </row>
    <row r="4948" spans="1:24" ht="15" customHeight="1">
      <c r="A4948" s="18" t="s">
        <v>75</v>
      </c>
      <c r="B4948" s="18" t="s">
        <v>415</v>
      </c>
      <c r="C4948" s="18" t="s">
        <v>7212</v>
      </c>
      <c r="D4948" s="18" t="s">
        <v>7213</v>
      </c>
      <c r="E4948" s="18" t="s">
        <v>7263</v>
      </c>
      <c r="F4948" s="18" t="s">
        <v>524</v>
      </c>
      <c r="G4948" s="18">
        <v>165</v>
      </c>
      <c r="H4948" s="18">
        <v>165</v>
      </c>
      <c r="I4948" s="18">
        <v>119.36000061035156</v>
      </c>
      <c r="J4948" s="18">
        <v>0</v>
      </c>
      <c r="K4948" s="18">
        <v>119.36000061035156</v>
      </c>
      <c r="L4948" s="18">
        <v>0</v>
      </c>
      <c r="M4948" s="7">
        <v>0</v>
      </c>
      <c r="N4948" s="7">
        <v>0</v>
      </c>
      <c r="O4948" s="7">
        <v>119.36000061035156</v>
      </c>
      <c r="P4948" s="7" t="s">
        <v>456</v>
      </c>
      <c r="Q4948" s="7" t="s">
        <v>2031</v>
      </c>
      <c r="R4948" s="7">
        <v>9.8999996185302734</v>
      </c>
      <c r="S4948" s="7">
        <v>19</v>
      </c>
      <c r="T4948" s="7">
        <v>119.36000061035156</v>
      </c>
      <c r="U4948" s="7"/>
      <c r="V4948" s="7"/>
      <c r="W4948" s="18">
        <v>1</v>
      </c>
    </row>
    <row r="4949" spans="1:24" ht="15" customHeight="1">
      <c r="A4949" s="18" t="s">
        <v>75</v>
      </c>
      <c r="B4949" s="18" t="s">
        <v>416</v>
      </c>
      <c r="C4949" s="18" t="s">
        <v>7218</v>
      </c>
      <c r="D4949" s="18" t="s">
        <v>7219</v>
      </c>
      <c r="E4949" s="18" t="s">
        <v>7264</v>
      </c>
      <c r="F4949" s="18" t="s">
        <v>524</v>
      </c>
      <c r="G4949" s="18">
        <v>216</v>
      </c>
      <c r="H4949" s="18">
        <v>0</v>
      </c>
      <c r="I4949" s="18">
        <v>140.71000671386719</v>
      </c>
      <c r="J4949" s="18">
        <v>-1.0900000333786011</v>
      </c>
      <c r="K4949" s="18">
        <v>140.71000671386719</v>
      </c>
      <c r="L4949" s="18">
        <v>0</v>
      </c>
      <c r="M4949" s="7">
        <v>0</v>
      </c>
      <c r="N4949" s="7">
        <v>-216</v>
      </c>
      <c r="O4949" s="7">
        <v>-75.290000915527344</v>
      </c>
      <c r="P4949" s="7" t="s">
        <v>468</v>
      </c>
      <c r="Q4949" s="7" t="s">
        <v>3246</v>
      </c>
      <c r="R4949" s="7">
        <v>10.600000381469727</v>
      </c>
      <c r="S4949" s="7">
        <v>21</v>
      </c>
      <c r="T4949" s="7">
        <v>141.80000305175781</v>
      </c>
      <c r="U4949" s="7"/>
      <c r="V4949" s="7"/>
      <c r="W4949" s="18">
        <v>1</v>
      </c>
    </row>
    <row r="4950" spans="1:24" ht="15" customHeight="1">
      <c r="A4950" s="18" t="s">
        <v>75</v>
      </c>
      <c r="B4950" s="18" t="s">
        <v>417</v>
      </c>
      <c r="C4950" s="18" t="s">
        <v>7215</v>
      </c>
      <c r="D4950" s="18" t="s">
        <v>7216</v>
      </c>
      <c r="E4950" s="18" t="s">
        <v>7265</v>
      </c>
      <c r="F4950" s="18" t="s">
        <v>524</v>
      </c>
      <c r="G4950" s="18">
        <v>196</v>
      </c>
      <c r="H4950" s="18">
        <v>0</v>
      </c>
      <c r="I4950" s="18">
        <v>149.60000610351562</v>
      </c>
      <c r="J4950" s="18">
        <v>0.20000000298023224</v>
      </c>
      <c r="K4950" s="18">
        <v>149.60000610351562</v>
      </c>
      <c r="L4950" s="18">
        <v>-3.9999999105930328E-2</v>
      </c>
      <c r="M4950" s="7">
        <v>0</v>
      </c>
      <c r="N4950" s="7">
        <v>-196</v>
      </c>
      <c r="O4950" s="7">
        <v>-46.439998626708984</v>
      </c>
      <c r="P4950" s="7" t="s">
        <v>456</v>
      </c>
      <c r="Q4950" s="7" t="s">
        <v>3248</v>
      </c>
      <c r="R4950" s="7">
        <v>12.399999618530273</v>
      </c>
      <c r="S4950" s="7">
        <v>26</v>
      </c>
      <c r="T4950" s="7">
        <v>149.39999389648437</v>
      </c>
      <c r="U4950" s="7"/>
      <c r="V4950" s="7"/>
      <c r="W4950" s="18">
        <v>1</v>
      </c>
    </row>
    <row r="4951" spans="1:24" ht="15" customHeight="1">
      <c r="A4951" s="18" t="s">
        <v>75</v>
      </c>
      <c r="B4951" s="18" t="s">
        <v>417</v>
      </c>
      <c r="C4951" s="18" t="s">
        <v>7215</v>
      </c>
      <c r="D4951" s="18" t="s">
        <v>7216</v>
      </c>
      <c r="E4951" s="18" t="s">
        <v>7266</v>
      </c>
      <c r="F4951" s="18" t="s">
        <v>524</v>
      </c>
      <c r="G4951" s="18">
        <v>120</v>
      </c>
      <c r="H4951" s="18">
        <v>0</v>
      </c>
      <c r="I4951" s="18">
        <v>88.150001525878906</v>
      </c>
      <c r="J4951" s="18">
        <v>22.870000839233398</v>
      </c>
      <c r="K4951" s="18">
        <v>88.150001525878906</v>
      </c>
      <c r="L4951" s="18">
        <v>0</v>
      </c>
      <c r="M4951" s="7">
        <v>0</v>
      </c>
      <c r="N4951" s="7">
        <v>-120</v>
      </c>
      <c r="O4951" s="7">
        <v>-31.850000381469727</v>
      </c>
      <c r="P4951" s="7" t="s">
        <v>456</v>
      </c>
      <c r="Q4951" s="7" t="s">
        <v>536</v>
      </c>
      <c r="R4951" s="7">
        <v>2.7000000476837158</v>
      </c>
      <c r="S4951" s="7">
        <v>9</v>
      </c>
      <c r="T4951" s="7">
        <v>65.279998779296875</v>
      </c>
      <c r="U4951" s="7"/>
      <c r="V4951" s="7"/>
      <c r="W4951" s="18">
        <v>1</v>
      </c>
    </row>
    <row r="4952" spans="1:24" ht="15" customHeight="1">
      <c r="A4952" s="18" t="s">
        <v>75</v>
      </c>
      <c r="B4952" s="18" t="s">
        <v>415</v>
      </c>
      <c r="C4952" s="18" t="s">
        <v>7212</v>
      </c>
      <c r="D4952" s="18" t="s">
        <v>7213</v>
      </c>
      <c r="E4952" s="18" t="s">
        <v>7267</v>
      </c>
      <c r="F4952" s="18" t="s">
        <v>524</v>
      </c>
      <c r="G4952" s="18">
        <v>97</v>
      </c>
      <c r="H4952" s="18">
        <v>0</v>
      </c>
      <c r="I4952" s="18">
        <v>56</v>
      </c>
      <c r="J4952" s="18">
        <v>0</v>
      </c>
      <c r="K4952" s="18">
        <v>56</v>
      </c>
      <c r="L4952" s="18">
        <v>0</v>
      </c>
      <c r="M4952" s="7">
        <v>0</v>
      </c>
      <c r="N4952" s="7">
        <v>-97</v>
      </c>
      <c r="O4952" s="7">
        <v>-41</v>
      </c>
      <c r="P4952" s="7" t="s">
        <v>526</v>
      </c>
      <c r="Q4952" s="7" t="s">
        <v>1633</v>
      </c>
      <c r="R4952" s="7">
        <v>2.7000000476837158</v>
      </c>
      <c r="S4952" s="7">
        <v>9</v>
      </c>
      <c r="T4952" s="7">
        <v>56</v>
      </c>
      <c r="U4952" s="7"/>
      <c r="V4952" s="7"/>
      <c r="W4952" s="18">
        <v>1</v>
      </c>
    </row>
    <row r="4953" spans="1:24" ht="15" customHeight="1">
      <c r="A4953" s="18" t="s">
        <v>75</v>
      </c>
      <c r="B4953" s="18" t="s">
        <v>415</v>
      </c>
      <c r="C4953" s="18" t="s">
        <v>7212</v>
      </c>
      <c r="D4953" s="18" t="s">
        <v>7213</v>
      </c>
      <c r="E4953" s="18" t="s">
        <v>7268</v>
      </c>
      <c r="F4953" s="18" t="s">
        <v>524</v>
      </c>
      <c r="G4953" s="18">
        <v>0</v>
      </c>
      <c r="H4953" s="18">
        <v>0</v>
      </c>
      <c r="I4953" s="18">
        <v>147.89999389648437</v>
      </c>
      <c r="J4953" s="18">
        <v>0</v>
      </c>
      <c r="K4953" s="18">
        <v>147.89999389648437</v>
      </c>
      <c r="L4953" s="18">
        <v>-0.4699999988079071</v>
      </c>
      <c r="M4953" s="7">
        <v>0</v>
      </c>
      <c r="N4953" s="7">
        <v>-161</v>
      </c>
      <c r="O4953" s="7">
        <v>-13.569999694824219</v>
      </c>
      <c r="P4953" s="7" t="s">
        <v>512</v>
      </c>
      <c r="Q4953" s="7" t="s">
        <v>1137</v>
      </c>
      <c r="R4953" s="7">
        <v>12.920000076293945</v>
      </c>
      <c r="S4953" s="7">
        <v>27</v>
      </c>
      <c r="T4953" s="7">
        <v>147.89999389648437</v>
      </c>
      <c r="U4953" s="7" t="s">
        <v>7269</v>
      </c>
      <c r="V4953" s="7">
        <v>1</v>
      </c>
      <c r="W4953" s="18">
        <v>1</v>
      </c>
    </row>
    <row r="4954" spans="1:24" ht="15" customHeight="1">
      <c r="A4954" s="18" t="s">
        <v>75</v>
      </c>
      <c r="B4954" s="18" t="s">
        <v>416</v>
      </c>
      <c r="C4954" s="18" t="s">
        <v>7218</v>
      </c>
      <c r="D4954" s="18" t="s">
        <v>7219</v>
      </c>
      <c r="E4954" s="18" t="s">
        <v>7270</v>
      </c>
      <c r="F4954" s="18" t="s">
        <v>524</v>
      </c>
      <c r="G4954" s="18">
        <v>203</v>
      </c>
      <c r="H4954" s="18">
        <v>0</v>
      </c>
      <c r="I4954" s="18">
        <v>141.83000183105469</v>
      </c>
      <c r="J4954" s="18">
        <v>2.9999999329447746E-2</v>
      </c>
      <c r="K4954" s="18">
        <v>141.83000183105469</v>
      </c>
      <c r="L4954" s="18">
        <v>-5.9999998658895493E-2</v>
      </c>
      <c r="M4954" s="7">
        <v>0</v>
      </c>
      <c r="N4954" s="7">
        <v>-203</v>
      </c>
      <c r="O4954" s="7">
        <v>-61.229999542236328</v>
      </c>
      <c r="P4954" s="7" t="s">
        <v>468</v>
      </c>
      <c r="Q4954" s="7" t="s">
        <v>4299</v>
      </c>
      <c r="R4954" s="7">
        <v>8.8999996185302734</v>
      </c>
      <c r="S4954" s="7">
        <v>25</v>
      </c>
      <c r="T4954" s="7">
        <v>141.80000305175781</v>
      </c>
      <c r="U4954" s="7"/>
      <c r="V4954" s="7"/>
      <c r="W4954" s="18">
        <v>1</v>
      </c>
    </row>
    <row r="4955" spans="1:24" ht="15" customHeight="1">
      <c r="A4955" s="18" t="s">
        <v>75</v>
      </c>
      <c r="B4955" s="18" t="s">
        <v>417</v>
      </c>
      <c r="C4955" s="18" t="s">
        <v>7215</v>
      </c>
      <c r="D4955" s="18" t="s">
        <v>7216</v>
      </c>
      <c r="E4955" s="18" t="s">
        <v>7271</v>
      </c>
      <c r="F4955" s="18" t="s">
        <v>524</v>
      </c>
      <c r="G4955" s="18">
        <v>286</v>
      </c>
      <c r="H4955" s="18">
        <v>0</v>
      </c>
      <c r="I4955" s="18">
        <v>204.75999450683594</v>
      </c>
      <c r="J4955" s="18">
        <v>0</v>
      </c>
      <c r="K4955" s="18">
        <v>204.75999450683594</v>
      </c>
      <c r="L4955" s="18">
        <v>0</v>
      </c>
      <c r="M4955" s="7">
        <v>0</v>
      </c>
      <c r="N4955" s="7">
        <v>-286</v>
      </c>
      <c r="O4955" s="7">
        <v>-81.239997863769531</v>
      </c>
      <c r="P4955" s="7" t="s">
        <v>456</v>
      </c>
      <c r="Q4955" s="7" t="s">
        <v>1576</v>
      </c>
      <c r="R4955" s="7">
        <v>17.799999237060547</v>
      </c>
      <c r="S4955" s="7">
        <v>45</v>
      </c>
      <c r="T4955" s="7">
        <v>204.75999450683594</v>
      </c>
      <c r="U4955" s="7"/>
      <c r="V4955" s="7"/>
      <c r="W4955" s="18">
        <v>1</v>
      </c>
    </row>
    <row r="4956" spans="1:24" ht="15" customHeight="1">
      <c r="A4956" s="18" t="s">
        <v>75</v>
      </c>
      <c r="B4956" s="18" t="s">
        <v>419</v>
      </c>
      <c r="C4956" s="18" t="s">
        <v>7222</v>
      </c>
      <c r="D4956" s="18" t="s">
        <v>7223</v>
      </c>
      <c r="E4956" s="18" t="s">
        <v>7272</v>
      </c>
      <c r="F4956" s="18" t="s">
        <v>524</v>
      </c>
      <c r="G4956" s="18">
        <v>283</v>
      </c>
      <c r="H4956" s="18">
        <v>0</v>
      </c>
      <c r="I4956" s="18">
        <v>208.57000732421875</v>
      </c>
      <c r="J4956" s="18">
        <v>26.170000076293945</v>
      </c>
      <c r="K4956" s="18">
        <v>208.57000732421875</v>
      </c>
      <c r="L4956" s="18">
        <v>0</v>
      </c>
      <c r="M4956" s="7">
        <v>0</v>
      </c>
      <c r="N4956" s="7">
        <v>-283</v>
      </c>
      <c r="O4956" s="7">
        <v>-74.430000305175781</v>
      </c>
      <c r="P4956" s="7" t="s">
        <v>463</v>
      </c>
      <c r="Q4956" s="7" t="s">
        <v>783</v>
      </c>
      <c r="R4956" s="7">
        <v>14.300000190734863</v>
      </c>
      <c r="S4956" s="7">
        <v>28</v>
      </c>
      <c r="T4956" s="7">
        <v>182.39999389648437</v>
      </c>
      <c r="U4956" s="7"/>
      <c r="V4956" s="7"/>
      <c r="W4956" s="18">
        <v>1</v>
      </c>
      <c r="X4956" t="s">
        <v>695</v>
      </c>
    </row>
    <row r="4957" spans="1:24" ht="15" customHeight="1">
      <c r="A4957" s="18" t="s">
        <v>75</v>
      </c>
      <c r="B4957" s="18" t="s">
        <v>416</v>
      </c>
      <c r="C4957" s="18" t="s">
        <v>7218</v>
      </c>
      <c r="D4957" s="18" t="s">
        <v>7219</v>
      </c>
      <c r="E4957" s="18" t="s">
        <v>7273</v>
      </c>
      <c r="F4957" s="18" t="s">
        <v>524</v>
      </c>
      <c r="G4957" s="18">
        <v>171</v>
      </c>
      <c r="H4957" s="18">
        <v>0</v>
      </c>
      <c r="I4957" s="18">
        <v>116.34999847412109</v>
      </c>
      <c r="J4957" s="18">
        <v>-10.449999809265137</v>
      </c>
      <c r="K4957" s="18">
        <v>116.34999847412109</v>
      </c>
      <c r="L4957" s="18">
        <v>-1.9999999552965164E-2</v>
      </c>
      <c r="M4957" s="7">
        <v>0</v>
      </c>
      <c r="N4957" s="7">
        <v>-171</v>
      </c>
      <c r="O4957" s="7">
        <v>-54.669998168945313</v>
      </c>
      <c r="P4957" s="7" t="s">
        <v>468</v>
      </c>
      <c r="Q4957" s="7" t="s">
        <v>1835</v>
      </c>
      <c r="R4957" s="7">
        <v>8.1000003814697266</v>
      </c>
      <c r="S4957" s="7">
        <v>20</v>
      </c>
      <c r="T4957" s="7">
        <v>126.80000305175781</v>
      </c>
      <c r="U4957" s="7"/>
      <c r="V4957" s="7"/>
      <c r="W4957" s="18">
        <v>1</v>
      </c>
    </row>
    <row r="4958" spans="1:24" ht="15" customHeight="1">
      <c r="A4958" s="18" t="s">
        <v>75</v>
      </c>
      <c r="B4958" s="18" t="s">
        <v>414</v>
      </c>
      <c r="C4958" s="18" t="s">
        <v>7228</v>
      </c>
      <c r="D4958" s="18" t="s">
        <v>7229</v>
      </c>
      <c r="E4958" s="18" t="s">
        <v>7274</v>
      </c>
      <c r="F4958" s="18" t="s">
        <v>524</v>
      </c>
      <c r="G4958" s="18">
        <v>314</v>
      </c>
      <c r="H4958" s="18">
        <v>0</v>
      </c>
      <c r="I4958" s="18">
        <v>209.50999450683594</v>
      </c>
      <c r="J4958" s="18">
        <v>4.1100001335144043</v>
      </c>
      <c r="K4958" s="18">
        <v>209.50999450683594</v>
      </c>
      <c r="L4958" s="18">
        <v>0</v>
      </c>
      <c r="M4958" s="7">
        <v>0</v>
      </c>
      <c r="N4958" s="7">
        <v>-314</v>
      </c>
      <c r="O4958" s="7">
        <v>-104.48999786376953</v>
      </c>
      <c r="P4958" s="7" t="s">
        <v>468</v>
      </c>
      <c r="Q4958" s="7" t="s">
        <v>1835</v>
      </c>
      <c r="R4958" s="7">
        <v>13.800000190734863</v>
      </c>
      <c r="S4958" s="7">
        <v>55</v>
      </c>
      <c r="T4958" s="7">
        <v>205.39999389648437</v>
      </c>
      <c r="U4958" s="7"/>
      <c r="V4958" s="7"/>
      <c r="W4958" s="18">
        <v>1</v>
      </c>
    </row>
    <row r="4959" spans="1:24" ht="15" customHeight="1">
      <c r="A4959" s="18" t="s">
        <v>75</v>
      </c>
      <c r="B4959" s="18" t="s">
        <v>419</v>
      </c>
      <c r="C4959" s="18" t="s">
        <v>7222</v>
      </c>
      <c r="D4959" s="18" t="s">
        <v>7223</v>
      </c>
      <c r="E4959" s="18" t="s">
        <v>7275</v>
      </c>
      <c r="F4959" s="18" t="s">
        <v>524</v>
      </c>
      <c r="G4959" s="18">
        <v>167</v>
      </c>
      <c r="H4959" s="18">
        <v>0</v>
      </c>
      <c r="I4959" s="18">
        <v>123.54000091552734</v>
      </c>
      <c r="J4959" s="18">
        <v>18.540000915527344</v>
      </c>
      <c r="K4959" s="18">
        <v>123.54000091552734</v>
      </c>
      <c r="L4959" s="18">
        <v>0</v>
      </c>
      <c r="M4959" s="7">
        <v>0</v>
      </c>
      <c r="N4959" s="7">
        <v>-167</v>
      </c>
      <c r="O4959" s="7">
        <v>-43.459999084472656</v>
      </c>
      <c r="P4959" s="7" t="s">
        <v>463</v>
      </c>
      <c r="Q4959" s="7" t="s">
        <v>2199</v>
      </c>
      <c r="R4959" s="7">
        <v>5.5</v>
      </c>
      <c r="S4959" s="7">
        <v>21</v>
      </c>
      <c r="T4959" s="7">
        <v>105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417</v>
      </c>
      <c r="C4960" s="18" t="s">
        <v>7215</v>
      </c>
      <c r="D4960" s="18" t="s">
        <v>7216</v>
      </c>
      <c r="E4960" s="18" t="s">
        <v>7276</v>
      </c>
      <c r="F4960" s="18" t="s">
        <v>524</v>
      </c>
      <c r="G4960" s="18">
        <v>282</v>
      </c>
      <c r="H4960" s="18">
        <v>0</v>
      </c>
      <c r="I4960" s="18">
        <v>214.10000610351562</v>
      </c>
      <c r="J4960" s="18">
        <v>0.10000000149011612</v>
      </c>
      <c r="K4960" s="18">
        <v>214.10000610351562</v>
      </c>
      <c r="L4960" s="18">
        <v>-3.9999999105930328E-2</v>
      </c>
      <c r="M4960" s="7">
        <v>0</v>
      </c>
      <c r="N4960" s="7">
        <v>-282</v>
      </c>
      <c r="O4960" s="7">
        <v>-67.94000244140625</v>
      </c>
      <c r="P4960" s="7" t="s">
        <v>526</v>
      </c>
      <c r="Q4960" s="7" t="s">
        <v>2298</v>
      </c>
      <c r="R4960" s="7">
        <v>19.100000381469727</v>
      </c>
      <c r="S4960" s="7">
        <v>40</v>
      </c>
      <c r="T4960" s="7">
        <v>214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419</v>
      </c>
      <c r="C4961" s="18" t="s">
        <v>7222</v>
      </c>
      <c r="D4961" s="18" t="s">
        <v>7223</v>
      </c>
      <c r="E4961" s="18" t="s">
        <v>7277</v>
      </c>
      <c r="F4961" s="18" t="s">
        <v>524</v>
      </c>
      <c r="G4961" s="18">
        <v>161</v>
      </c>
      <c r="H4961" s="18">
        <v>0</v>
      </c>
      <c r="I4961" s="18">
        <v>101.40000152587891</v>
      </c>
      <c r="J4961" s="18">
        <v>0</v>
      </c>
      <c r="K4961" s="18">
        <v>101.40000152587891</v>
      </c>
      <c r="L4961" s="18">
        <v>0</v>
      </c>
      <c r="M4961" s="7">
        <v>0</v>
      </c>
      <c r="N4961" s="7">
        <v>-161</v>
      </c>
      <c r="O4961" s="7">
        <v>-59.599998474121094</v>
      </c>
      <c r="P4961" s="7" t="s">
        <v>463</v>
      </c>
      <c r="Q4961" s="7" t="s">
        <v>469</v>
      </c>
      <c r="R4961" s="7">
        <v>7.5</v>
      </c>
      <c r="S4961" s="7">
        <v>20</v>
      </c>
      <c r="T4961" s="7">
        <v>101.40000152587891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415</v>
      </c>
      <c r="C4962" s="18" t="s">
        <v>7212</v>
      </c>
      <c r="D4962" s="18" t="s">
        <v>7213</v>
      </c>
      <c r="E4962" s="18" t="s">
        <v>7278</v>
      </c>
      <c r="F4962" s="18" t="s">
        <v>524</v>
      </c>
      <c r="G4962" s="18">
        <v>314</v>
      </c>
      <c r="H4962" s="18">
        <v>0</v>
      </c>
      <c r="I4962" s="18">
        <v>228.39999389648437</v>
      </c>
      <c r="J4962" s="18">
        <v>-0.38999998569488525</v>
      </c>
      <c r="K4962" s="18">
        <v>228.39999389648437</v>
      </c>
      <c r="L4962" s="18">
        <v>-5.9999998658895493E-2</v>
      </c>
      <c r="M4962" s="7">
        <v>0</v>
      </c>
      <c r="N4962" s="7">
        <v>-314</v>
      </c>
      <c r="O4962" s="7">
        <v>-85.660003662109375</v>
      </c>
      <c r="P4962" s="7" t="s">
        <v>463</v>
      </c>
      <c r="Q4962" s="7" t="s">
        <v>710</v>
      </c>
      <c r="R4962" s="7">
        <v>16.899999618530273</v>
      </c>
      <c r="S4962" s="7">
        <v>40</v>
      </c>
      <c r="T4962" s="7">
        <v>228.78999328613281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414</v>
      </c>
      <c r="C4963" s="18" t="s">
        <v>7228</v>
      </c>
      <c r="D4963" s="18" t="s">
        <v>7229</v>
      </c>
      <c r="E4963" s="18" t="s">
        <v>7279</v>
      </c>
      <c r="F4963" s="18" t="s">
        <v>524</v>
      </c>
      <c r="G4963" s="18">
        <v>367</v>
      </c>
      <c r="H4963" s="18">
        <v>0</v>
      </c>
      <c r="I4963" s="18">
        <v>256.02999877929687</v>
      </c>
      <c r="J4963" s="18">
        <v>0</v>
      </c>
      <c r="K4963" s="18">
        <v>256.02999877929687</v>
      </c>
      <c r="L4963" s="18">
        <v>-0.14000000059604645</v>
      </c>
      <c r="M4963" s="7">
        <v>0</v>
      </c>
      <c r="N4963" s="7">
        <v>-367</v>
      </c>
      <c r="O4963" s="7">
        <v>-111.11000061035156</v>
      </c>
      <c r="P4963" s="7" t="s">
        <v>468</v>
      </c>
      <c r="Q4963" s="7" t="s">
        <v>3711</v>
      </c>
      <c r="R4963" s="7">
        <v>18.700000762939453</v>
      </c>
      <c r="S4963" s="7">
        <v>38</v>
      </c>
      <c r="T4963" s="7">
        <v>256.02999877929687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415</v>
      </c>
      <c r="C4964" s="18" t="s">
        <v>7212</v>
      </c>
      <c r="D4964" s="18" t="s">
        <v>7213</v>
      </c>
      <c r="E4964" s="18" t="s">
        <v>7280</v>
      </c>
      <c r="F4964" s="18" t="s">
        <v>524</v>
      </c>
      <c r="G4964" s="18">
        <v>188</v>
      </c>
      <c r="H4964" s="18">
        <v>0</v>
      </c>
      <c r="I4964" s="18">
        <v>143</v>
      </c>
      <c r="J4964" s="18">
        <v>0</v>
      </c>
      <c r="K4964" s="18">
        <v>143</v>
      </c>
      <c r="L4964" s="18">
        <v>-5.000000074505806E-2</v>
      </c>
      <c r="M4964" s="7">
        <v>0</v>
      </c>
      <c r="N4964" s="7">
        <v>-188</v>
      </c>
      <c r="O4964" s="7">
        <v>-45.049999237060547</v>
      </c>
      <c r="P4964" s="7" t="s">
        <v>463</v>
      </c>
      <c r="Q4964" s="7" t="s">
        <v>2217</v>
      </c>
      <c r="R4964" s="7">
        <v>9.3999996185302734</v>
      </c>
      <c r="S4964" s="7">
        <v>23</v>
      </c>
      <c r="T4964" s="7">
        <v>143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416</v>
      </c>
      <c r="C4965" s="18" t="s">
        <v>7218</v>
      </c>
      <c r="D4965" s="18" t="s">
        <v>7219</v>
      </c>
      <c r="E4965" s="18" t="s">
        <v>7281</v>
      </c>
      <c r="F4965" s="18" t="s">
        <v>524</v>
      </c>
      <c r="G4965" s="18">
        <v>759</v>
      </c>
      <c r="H4965" s="18">
        <v>0</v>
      </c>
      <c r="I4965" s="18">
        <v>483.33999633789062</v>
      </c>
      <c r="J4965" s="18">
        <v>43.939998626708984</v>
      </c>
      <c r="K4965" s="18">
        <v>483.33999633789062</v>
      </c>
      <c r="L4965" s="18">
        <v>0</v>
      </c>
      <c r="M4965" s="7">
        <v>40</v>
      </c>
      <c r="N4965" s="7">
        <v>-759</v>
      </c>
      <c r="O4965" s="7">
        <v>-235.66000366210937</v>
      </c>
      <c r="P4965" s="7" t="s">
        <v>468</v>
      </c>
      <c r="Q4965" s="7" t="s">
        <v>2632</v>
      </c>
      <c r="R4965" s="7">
        <v>32.700000762939453</v>
      </c>
      <c r="S4965" s="7">
        <v>67</v>
      </c>
      <c r="T4965" s="7">
        <v>439.39999389648437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417</v>
      </c>
      <c r="C4966" s="18" t="s">
        <v>7215</v>
      </c>
      <c r="D4966" s="18" t="s">
        <v>7216</v>
      </c>
      <c r="E4966" s="18" t="s">
        <v>7282</v>
      </c>
      <c r="F4966" s="18" t="s">
        <v>524</v>
      </c>
      <c r="G4966" s="18">
        <v>295</v>
      </c>
      <c r="H4966" s="18">
        <v>0</v>
      </c>
      <c r="I4966" s="18">
        <v>217.53999328613281</v>
      </c>
      <c r="J4966" s="18">
        <v>1.9999999552965164E-2</v>
      </c>
      <c r="K4966" s="18">
        <v>217.53999328613281</v>
      </c>
      <c r="L4966" s="18">
        <v>0</v>
      </c>
      <c r="M4966" s="7">
        <v>0</v>
      </c>
      <c r="N4966" s="7">
        <v>-295</v>
      </c>
      <c r="O4966" s="7">
        <v>-77.459999084472656</v>
      </c>
      <c r="P4966" s="7" t="s">
        <v>526</v>
      </c>
      <c r="Q4966" s="7" t="s">
        <v>2717</v>
      </c>
      <c r="R4966" s="7">
        <v>19.600000381469727</v>
      </c>
      <c r="S4966" s="7">
        <v>42</v>
      </c>
      <c r="T4966" s="7">
        <v>217.52000427246094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418</v>
      </c>
      <c r="C4967" s="18" t="s">
        <v>7233</v>
      </c>
      <c r="D4967" s="18" t="s">
        <v>7234</v>
      </c>
      <c r="E4967" s="18" t="s">
        <v>7283</v>
      </c>
      <c r="F4967" s="18" t="s">
        <v>524</v>
      </c>
      <c r="G4967" s="18">
        <v>220</v>
      </c>
      <c r="H4967" s="18">
        <v>220</v>
      </c>
      <c r="I4967" s="18">
        <v>158.39999389648437</v>
      </c>
      <c r="J4967" s="18">
        <v>0</v>
      </c>
      <c r="K4967" s="18">
        <v>158.39999389648437</v>
      </c>
      <c r="L4967" s="18">
        <v>0</v>
      </c>
      <c r="M4967" s="7">
        <v>0</v>
      </c>
      <c r="N4967" s="7">
        <v>0</v>
      </c>
      <c r="O4967" s="7">
        <v>158.39999389648437</v>
      </c>
      <c r="P4967" s="7" t="s">
        <v>463</v>
      </c>
      <c r="Q4967" s="7" t="s">
        <v>803</v>
      </c>
      <c r="R4967" s="7">
        <v>11.600000381469727</v>
      </c>
      <c r="S4967" s="7">
        <v>31</v>
      </c>
      <c r="T4967" s="7">
        <v>158.39999389648437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414</v>
      </c>
      <c r="C4968" s="18" t="s">
        <v>7228</v>
      </c>
      <c r="D4968" s="18" t="s">
        <v>7229</v>
      </c>
      <c r="E4968" s="18" t="s">
        <v>7284</v>
      </c>
      <c r="F4968" s="18" t="s">
        <v>524</v>
      </c>
      <c r="G4968" s="18">
        <v>203</v>
      </c>
      <c r="H4968" s="18">
        <v>0</v>
      </c>
      <c r="I4968" s="18">
        <v>137.52000427246094</v>
      </c>
      <c r="J4968" s="18">
        <v>-15.279999732971191</v>
      </c>
      <c r="K4968" s="18">
        <v>137.52000427246094</v>
      </c>
      <c r="L4968" s="18">
        <v>-2.9999999329447746E-2</v>
      </c>
      <c r="M4968" s="7">
        <v>0</v>
      </c>
      <c r="N4968" s="7">
        <v>-203</v>
      </c>
      <c r="O4968" s="7">
        <v>-65.510002136230469</v>
      </c>
      <c r="P4968" s="7" t="s">
        <v>468</v>
      </c>
      <c r="Q4968" s="7" t="s">
        <v>803</v>
      </c>
      <c r="R4968" s="7">
        <v>10</v>
      </c>
      <c r="S4968" s="7">
        <v>30</v>
      </c>
      <c r="T4968" s="7">
        <v>152.80000305175781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415</v>
      </c>
      <c r="C4969" s="18" t="s">
        <v>7212</v>
      </c>
      <c r="D4969" s="18" t="s">
        <v>7213</v>
      </c>
      <c r="E4969" s="18" t="s">
        <v>7285</v>
      </c>
      <c r="F4969" s="18" t="s">
        <v>524</v>
      </c>
      <c r="G4969" s="18">
        <v>169</v>
      </c>
      <c r="H4969" s="18">
        <v>0</v>
      </c>
      <c r="I4969" s="18">
        <v>125.19999694824219</v>
      </c>
      <c r="J4969" s="18">
        <v>0</v>
      </c>
      <c r="K4969" s="18">
        <v>125.19999694824219</v>
      </c>
      <c r="L4969" s="18">
        <v>0</v>
      </c>
      <c r="M4969" s="7">
        <v>0</v>
      </c>
      <c r="N4969" s="7">
        <v>-169</v>
      </c>
      <c r="O4969" s="7">
        <v>-43.799999237060547</v>
      </c>
      <c r="P4969" s="7" t="s">
        <v>463</v>
      </c>
      <c r="Q4969" s="7" t="s">
        <v>562</v>
      </c>
      <c r="R4969" s="7">
        <v>8</v>
      </c>
      <c r="S4969" s="7">
        <v>22</v>
      </c>
      <c r="T4969" s="7">
        <v>125.19999694824219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418</v>
      </c>
      <c r="C4970" s="18" t="s">
        <v>7233</v>
      </c>
      <c r="D4970" s="18" t="s">
        <v>7234</v>
      </c>
      <c r="E4970" s="18" t="s">
        <v>7286</v>
      </c>
      <c r="F4970" s="18" t="s">
        <v>524</v>
      </c>
      <c r="G4970" s="18">
        <v>204</v>
      </c>
      <c r="H4970" s="18">
        <v>0</v>
      </c>
      <c r="I4970" s="18">
        <v>106.59999847412109</v>
      </c>
      <c r="J4970" s="18">
        <v>0</v>
      </c>
      <c r="K4970" s="18">
        <v>106.59999847412109</v>
      </c>
      <c r="L4970" s="18">
        <v>-2.9999999329447746E-2</v>
      </c>
      <c r="M4970" s="7">
        <v>0</v>
      </c>
      <c r="N4970" s="7">
        <v>-204</v>
      </c>
      <c r="O4970" s="7">
        <v>-97.430000305175781</v>
      </c>
      <c r="P4970" s="7" t="s">
        <v>468</v>
      </c>
      <c r="Q4970" s="7" t="s">
        <v>1387</v>
      </c>
      <c r="R4970" s="7">
        <v>5.4000000953674316</v>
      </c>
      <c r="S4970" s="7">
        <v>20</v>
      </c>
      <c r="T4970" s="7">
        <v>106.59999847412109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416</v>
      </c>
      <c r="C4971" s="18" t="s">
        <v>7218</v>
      </c>
      <c r="D4971" s="18" t="s">
        <v>7219</v>
      </c>
      <c r="E4971" s="18" t="s">
        <v>7287</v>
      </c>
      <c r="F4971" s="18" t="s">
        <v>524</v>
      </c>
      <c r="G4971" s="18">
        <v>201</v>
      </c>
      <c r="H4971" s="18">
        <v>201</v>
      </c>
      <c r="I4971" s="18">
        <v>148.3699951171875</v>
      </c>
      <c r="J4971" s="18">
        <v>1.9999999552965164E-2</v>
      </c>
      <c r="K4971" s="18">
        <v>148.3699951171875</v>
      </c>
      <c r="L4971" s="18">
        <v>-0.2199999988079071</v>
      </c>
      <c r="M4971" s="7">
        <v>0</v>
      </c>
      <c r="N4971" s="7">
        <v>0</v>
      </c>
      <c r="O4971" s="7">
        <v>148.14999389648437</v>
      </c>
      <c r="P4971" s="7" t="s">
        <v>468</v>
      </c>
      <c r="Q4971" s="7" t="s">
        <v>1857</v>
      </c>
      <c r="R4971" s="7">
        <v>7.6999998092651367</v>
      </c>
      <c r="S4971" s="7">
        <v>25</v>
      </c>
      <c r="T4971" s="7">
        <v>148.35000610351562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419</v>
      </c>
      <c r="C4972" s="18" t="s">
        <v>7222</v>
      </c>
      <c r="D4972" s="18" t="s">
        <v>7223</v>
      </c>
      <c r="E4972" s="18" t="s">
        <v>7288</v>
      </c>
      <c r="F4972" s="18" t="s">
        <v>524</v>
      </c>
      <c r="G4972" s="18">
        <v>384</v>
      </c>
      <c r="H4972" s="18">
        <v>0</v>
      </c>
      <c r="I4972" s="18">
        <v>214.19999694824219</v>
      </c>
      <c r="J4972" s="18">
        <v>0</v>
      </c>
      <c r="K4972" s="18">
        <v>214.19999694824219</v>
      </c>
      <c r="L4972" s="18">
        <v>-3.9999999105930328E-2</v>
      </c>
      <c r="M4972" s="7">
        <v>0</v>
      </c>
      <c r="N4972" s="7">
        <v>-384</v>
      </c>
      <c r="O4972" s="7">
        <v>-169.83999633789062</v>
      </c>
      <c r="P4972" s="7" t="s">
        <v>468</v>
      </c>
      <c r="Q4972" s="7" t="s">
        <v>7104</v>
      </c>
      <c r="R4972" s="7">
        <v>15.399999618530273</v>
      </c>
      <c r="S4972" s="7">
        <v>45</v>
      </c>
      <c r="T4972" s="7">
        <v>214.19999694824219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417</v>
      </c>
      <c r="C4973" s="18" t="s">
        <v>7215</v>
      </c>
      <c r="D4973" s="18" t="s">
        <v>7216</v>
      </c>
      <c r="E4973" s="18" t="s">
        <v>7289</v>
      </c>
      <c r="F4973" s="18" t="s">
        <v>524</v>
      </c>
      <c r="G4973" s="18">
        <v>195</v>
      </c>
      <c r="H4973" s="18">
        <v>0</v>
      </c>
      <c r="I4973" s="18">
        <v>141.07000732421875</v>
      </c>
      <c r="J4973" s="18">
        <v>0.10999999940395355</v>
      </c>
      <c r="K4973" s="18">
        <v>141.07000732421875</v>
      </c>
      <c r="L4973" s="18">
        <v>0</v>
      </c>
      <c r="M4973" s="7">
        <v>0</v>
      </c>
      <c r="N4973" s="7">
        <v>-195</v>
      </c>
      <c r="O4973" s="7">
        <v>-53.930000305175781</v>
      </c>
      <c r="P4973" s="7" t="s">
        <v>456</v>
      </c>
      <c r="Q4973" s="7" t="s">
        <v>2608</v>
      </c>
      <c r="R4973" s="7">
        <v>11.600000381469727</v>
      </c>
      <c r="S4973" s="7">
        <v>29</v>
      </c>
      <c r="T4973" s="7">
        <v>140.96000671386719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415</v>
      </c>
      <c r="C4974" s="18" t="s">
        <v>7212</v>
      </c>
      <c r="D4974" s="18" t="s">
        <v>7213</v>
      </c>
      <c r="E4974" s="18" t="s">
        <v>7290</v>
      </c>
      <c r="F4974" s="18" t="s">
        <v>524</v>
      </c>
      <c r="G4974" s="18">
        <v>308</v>
      </c>
      <c r="H4974" s="18">
        <v>0</v>
      </c>
      <c r="I4974" s="18">
        <v>222.74000549316406</v>
      </c>
      <c r="J4974" s="18">
        <v>-24.700000762939453</v>
      </c>
      <c r="K4974" s="18">
        <v>222.74000549316406</v>
      </c>
      <c r="L4974" s="18">
        <v>0</v>
      </c>
      <c r="M4974" s="7">
        <v>0</v>
      </c>
      <c r="N4974" s="7">
        <v>-308</v>
      </c>
      <c r="O4974" s="7">
        <v>-85.260002136230469</v>
      </c>
      <c r="P4974" s="7" t="s">
        <v>456</v>
      </c>
      <c r="Q4974" s="7" t="s">
        <v>3558</v>
      </c>
      <c r="R4974" s="7">
        <v>21.5</v>
      </c>
      <c r="S4974" s="7">
        <v>46</v>
      </c>
      <c r="T4974" s="7">
        <v>247.44000244140625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416</v>
      </c>
      <c r="C4975" s="18" t="s">
        <v>7218</v>
      </c>
      <c r="D4975" s="18" t="s">
        <v>7219</v>
      </c>
      <c r="E4975" s="18" t="s">
        <v>7291</v>
      </c>
      <c r="F4975" s="18" t="s">
        <v>524</v>
      </c>
      <c r="G4975" s="18">
        <v>245</v>
      </c>
      <c r="H4975" s="18">
        <v>0</v>
      </c>
      <c r="I4975" s="18">
        <v>149.38999938964844</v>
      </c>
      <c r="J4975" s="18">
        <v>8.1899995803833008</v>
      </c>
      <c r="K4975" s="18">
        <v>149.38999938964844</v>
      </c>
      <c r="L4975" s="18">
        <v>0</v>
      </c>
      <c r="M4975" s="7">
        <v>0</v>
      </c>
      <c r="N4975" s="7">
        <v>-245</v>
      </c>
      <c r="O4975" s="7">
        <v>-95.610000610351563</v>
      </c>
      <c r="P4975" s="7" t="s">
        <v>468</v>
      </c>
      <c r="Q4975" s="7" t="s">
        <v>2723</v>
      </c>
      <c r="R4975" s="7">
        <v>11.100000381469727</v>
      </c>
      <c r="S4975" s="7">
        <v>26</v>
      </c>
      <c r="T4975" s="7">
        <v>141.19999694824219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418</v>
      </c>
      <c r="C4976" s="18" t="s">
        <v>7233</v>
      </c>
      <c r="D4976" s="18" t="s">
        <v>7234</v>
      </c>
      <c r="E4976" s="18" t="s">
        <v>7292</v>
      </c>
      <c r="F4976" s="18" t="s">
        <v>524</v>
      </c>
      <c r="G4976" s="18">
        <v>356</v>
      </c>
      <c r="H4976" s="18">
        <v>0</v>
      </c>
      <c r="I4976" s="18">
        <v>257.6300048828125</v>
      </c>
      <c r="J4976" s="18">
        <v>-1.5700000524520874</v>
      </c>
      <c r="K4976" s="18">
        <v>257.6300048828125</v>
      </c>
      <c r="L4976" s="18">
        <v>-9.0000003576278687E-2</v>
      </c>
      <c r="M4976" s="7">
        <v>0</v>
      </c>
      <c r="N4976" s="7">
        <v>-327</v>
      </c>
      <c r="O4976" s="7">
        <v>-69.459999084472656</v>
      </c>
      <c r="P4976" s="7" t="s">
        <v>463</v>
      </c>
      <c r="Q4976" s="7" t="s">
        <v>2643</v>
      </c>
      <c r="R4976" s="7">
        <v>18.200000762939453</v>
      </c>
      <c r="S4976" s="7">
        <v>45</v>
      </c>
      <c r="T4976" s="7">
        <v>259.20001220703125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419</v>
      </c>
      <c r="C4977" s="18" t="s">
        <v>7222</v>
      </c>
      <c r="D4977" s="18" t="s">
        <v>7223</v>
      </c>
      <c r="E4977" s="18" t="s">
        <v>7293</v>
      </c>
      <c r="F4977" s="18" t="s">
        <v>524</v>
      </c>
      <c r="G4977" s="18">
        <v>419</v>
      </c>
      <c r="H4977" s="18">
        <v>0</v>
      </c>
      <c r="I4977" s="18">
        <v>284.20001220703125</v>
      </c>
      <c r="J4977" s="18">
        <v>0</v>
      </c>
      <c r="K4977" s="18">
        <v>284.20001220703125</v>
      </c>
      <c r="L4977" s="18">
        <v>-2.9999999329447746E-2</v>
      </c>
      <c r="M4977" s="7">
        <v>0</v>
      </c>
      <c r="N4977" s="7">
        <v>-419</v>
      </c>
      <c r="O4977" s="7">
        <v>-134.83000183105469</v>
      </c>
      <c r="P4977" s="7" t="s">
        <v>468</v>
      </c>
      <c r="Q4977" s="7" t="s">
        <v>2953</v>
      </c>
      <c r="R4977" s="7">
        <v>21.600000381469727</v>
      </c>
      <c r="S4977" s="7">
        <v>45</v>
      </c>
      <c r="T4977" s="7">
        <v>284.20001220703125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414</v>
      </c>
      <c r="C4978" s="18" t="s">
        <v>7228</v>
      </c>
      <c r="D4978" s="18" t="s">
        <v>7229</v>
      </c>
      <c r="E4978" s="18" t="s">
        <v>7294</v>
      </c>
      <c r="F4978" s="18" t="s">
        <v>524</v>
      </c>
      <c r="G4978" s="18">
        <v>539</v>
      </c>
      <c r="H4978" s="18">
        <v>0</v>
      </c>
      <c r="I4978" s="18">
        <v>307.6199951171875</v>
      </c>
      <c r="J4978" s="18">
        <v>-34.180000305175781</v>
      </c>
      <c r="K4978" s="18">
        <v>307.6199951171875</v>
      </c>
      <c r="L4978" s="18">
        <v>0</v>
      </c>
      <c r="M4978" s="7">
        <v>27</v>
      </c>
      <c r="N4978" s="7">
        <v>-539</v>
      </c>
      <c r="O4978" s="7">
        <v>-204.3800048828125</v>
      </c>
      <c r="P4978" s="7" t="s">
        <v>468</v>
      </c>
      <c r="Q4978" s="7" t="s">
        <v>5029</v>
      </c>
      <c r="R4978" s="7">
        <v>25.799999237060547</v>
      </c>
      <c r="S4978" s="7">
        <v>52</v>
      </c>
      <c r="T4978" s="7">
        <v>341.79998779296875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416</v>
      </c>
      <c r="C4979" s="18" t="s">
        <v>7218</v>
      </c>
      <c r="D4979" s="18" t="s">
        <v>7219</v>
      </c>
      <c r="E4979" s="18" t="s">
        <v>7295</v>
      </c>
      <c r="F4979" s="18" t="s">
        <v>524</v>
      </c>
      <c r="G4979" s="18">
        <v>267</v>
      </c>
      <c r="H4979" s="18">
        <v>0</v>
      </c>
      <c r="I4979" s="18">
        <v>165.60000610351562</v>
      </c>
      <c r="J4979" s="18">
        <v>-18.399999618530273</v>
      </c>
      <c r="K4979" s="18">
        <v>165.60000610351562</v>
      </c>
      <c r="L4979" s="18">
        <v>0</v>
      </c>
      <c r="M4979" s="7">
        <v>0</v>
      </c>
      <c r="N4979" s="7">
        <v>-267</v>
      </c>
      <c r="O4979" s="7">
        <v>-101.40000152587891</v>
      </c>
      <c r="P4979" s="7" t="s">
        <v>468</v>
      </c>
      <c r="Q4979" s="7" t="s">
        <v>1172</v>
      </c>
      <c r="R4979" s="7">
        <v>15.5</v>
      </c>
      <c r="S4979" s="7">
        <v>31</v>
      </c>
      <c r="T4979" s="7">
        <v>184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419</v>
      </c>
      <c r="C4980" s="18" t="s">
        <v>7222</v>
      </c>
      <c r="D4980" s="18" t="s">
        <v>7223</v>
      </c>
      <c r="E4980" s="18" t="s">
        <v>7296</v>
      </c>
      <c r="F4980" s="18" t="s">
        <v>524</v>
      </c>
      <c r="G4980" s="18">
        <v>101</v>
      </c>
      <c r="H4980" s="18">
        <v>0</v>
      </c>
      <c r="I4980" s="18">
        <v>68.639999389648438</v>
      </c>
      <c r="J4980" s="18">
        <v>-6.4000000953674316</v>
      </c>
      <c r="K4980" s="18">
        <v>68.639999389648438</v>
      </c>
      <c r="L4980" s="18">
        <v>-0.10999999940395355</v>
      </c>
      <c r="M4980" s="7">
        <v>0</v>
      </c>
      <c r="N4980" s="7">
        <v>-101</v>
      </c>
      <c r="O4980" s="7">
        <v>-32.470001220703125</v>
      </c>
      <c r="P4980" s="7" t="s">
        <v>468</v>
      </c>
      <c r="Q4980" s="7" t="s">
        <v>837</v>
      </c>
      <c r="R4980" s="7">
        <v>1.6000000238418579</v>
      </c>
      <c r="S4980" s="7">
        <v>7</v>
      </c>
      <c r="T4980" s="7">
        <v>75.040000915527344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415</v>
      </c>
      <c r="C4981" s="18" t="s">
        <v>7212</v>
      </c>
      <c r="D4981" s="18" t="s">
        <v>7213</v>
      </c>
      <c r="E4981" s="18" t="s">
        <v>7297</v>
      </c>
      <c r="F4981" s="18" t="s">
        <v>524</v>
      </c>
      <c r="G4981" s="18">
        <v>586</v>
      </c>
      <c r="H4981" s="18">
        <v>0</v>
      </c>
      <c r="I4981" s="18">
        <v>405</v>
      </c>
      <c r="J4981" s="18">
        <v>0</v>
      </c>
      <c r="K4981" s="18">
        <v>405</v>
      </c>
      <c r="L4981" s="18">
        <v>-0.12999999523162842</v>
      </c>
      <c r="M4981" s="7">
        <v>0</v>
      </c>
      <c r="N4981" s="7">
        <v>-586</v>
      </c>
      <c r="O4981" s="7">
        <v>-181.1300048828125</v>
      </c>
      <c r="P4981" s="7" t="s">
        <v>468</v>
      </c>
      <c r="Q4981" s="7" t="s">
        <v>1669</v>
      </c>
      <c r="R4981" s="7">
        <v>29.299999237060547</v>
      </c>
      <c r="S4981" s="7">
        <v>60</v>
      </c>
      <c r="T4981" s="7">
        <v>405</v>
      </c>
      <c r="U4981" s="7"/>
      <c r="V4981" s="7"/>
      <c r="W4981" s="18">
        <v>1</v>
      </c>
    </row>
    <row r="4982" spans="1:23" ht="15" customHeight="1">
      <c r="A4982" s="18" t="s">
        <v>75</v>
      </c>
      <c r="B4982" s="18" t="s">
        <v>418</v>
      </c>
      <c r="C4982" s="18" t="s">
        <v>7233</v>
      </c>
      <c r="D4982" s="18" t="s">
        <v>7234</v>
      </c>
      <c r="E4982" s="18" t="s">
        <v>7298</v>
      </c>
      <c r="F4982" s="18" t="s">
        <v>524</v>
      </c>
      <c r="G4982" s="18">
        <v>432</v>
      </c>
      <c r="H4982" s="18">
        <v>0</v>
      </c>
      <c r="I4982" s="18">
        <v>243.39999389648437</v>
      </c>
      <c r="J4982" s="18">
        <v>0</v>
      </c>
      <c r="K4982" s="18">
        <v>243.39999389648437</v>
      </c>
      <c r="L4982" s="18">
        <v>-2.9999999329447746E-2</v>
      </c>
      <c r="M4982" s="7">
        <v>0</v>
      </c>
      <c r="N4982" s="7">
        <v>-432</v>
      </c>
      <c r="O4982" s="7">
        <v>-188.6300048828125</v>
      </c>
      <c r="P4982" s="7" t="s">
        <v>468</v>
      </c>
      <c r="Q4982" s="7" t="s">
        <v>2004</v>
      </c>
      <c r="R4982" s="7">
        <v>18.299999237060547</v>
      </c>
      <c r="S4982" s="7">
        <v>41</v>
      </c>
      <c r="T4982" s="7">
        <v>243.39999389648437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414</v>
      </c>
      <c r="C4983" s="18" t="s">
        <v>7228</v>
      </c>
      <c r="D4983" s="18" t="s">
        <v>7229</v>
      </c>
      <c r="E4983" s="18" t="s">
        <v>7299</v>
      </c>
      <c r="F4983" s="18" t="s">
        <v>524</v>
      </c>
      <c r="G4983" s="18">
        <v>299</v>
      </c>
      <c r="H4983" s="18">
        <v>0</v>
      </c>
      <c r="I4983" s="18">
        <v>159.19999694824219</v>
      </c>
      <c r="J4983" s="18">
        <v>0</v>
      </c>
      <c r="K4983" s="18">
        <v>159.19999694824219</v>
      </c>
      <c r="L4983" s="18">
        <v>0</v>
      </c>
      <c r="M4983" s="7">
        <v>0</v>
      </c>
      <c r="N4983" s="7">
        <v>-299</v>
      </c>
      <c r="O4983" s="7">
        <v>-139.80000305175781</v>
      </c>
      <c r="P4983" s="7" t="s">
        <v>468</v>
      </c>
      <c r="Q4983" s="7" t="s">
        <v>1182</v>
      </c>
      <c r="R4983" s="7">
        <v>12.399999618530273</v>
      </c>
      <c r="S4983" s="7">
        <v>26</v>
      </c>
      <c r="T4983" s="7">
        <v>159.19999694824219</v>
      </c>
      <c r="U4983" s="7"/>
      <c r="V4983" s="7"/>
      <c r="W4983" s="18">
        <v>1</v>
      </c>
    </row>
    <row r="4984" spans="1:23" ht="15" customHeight="1">
      <c r="A4984" s="18" t="s">
        <v>75</v>
      </c>
      <c r="B4984" s="18" t="s">
        <v>416</v>
      </c>
      <c r="C4984" s="18" t="s">
        <v>7218</v>
      </c>
      <c r="D4984" s="18" t="s">
        <v>7219</v>
      </c>
      <c r="E4984" s="18" t="s">
        <v>7300</v>
      </c>
      <c r="F4984" s="18" t="s">
        <v>524</v>
      </c>
      <c r="G4984" s="18">
        <v>269</v>
      </c>
      <c r="H4984" s="18">
        <v>208</v>
      </c>
      <c r="I4984" s="18">
        <v>173.8800048828125</v>
      </c>
      <c r="J4984" s="18">
        <v>-19.319999694824219</v>
      </c>
      <c r="K4984" s="18">
        <v>173.8800048828125</v>
      </c>
      <c r="L4984" s="18">
        <v>0</v>
      </c>
      <c r="M4984" s="7">
        <v>0</v>
      </c>
      <c r="N4984" s="7">
        <v>-40</v>
      </c>
      <c r="O4984" s="7">
        <v>133.8800048828125</v>
      </c>
      <c r="P4984" s="7" t="s">
        <v>468</v>
      </c>
      <c r="Q4984" s="7" t="s">
        <v>2409</v>
      </c>
      <c r="R4984" s="7">
        <v>13.300000190734863</v>
      </c>
      <c r="S4984" s="7">
        <v>38</v>
      </c>
      <c r="T4984" s="7">
        <v>193.19999694824219</v>
      </c>
      <c r="U4984" s="7"/>
      <c r="V4984" s="7"/>
      <c r="W4984" s="18">
        <v>1</v>
      </c>
    </row>
    <row r="4985" spans="1:23" ht="15" customHeight="1">
      <c r="A4985" s="18" t="s">
        <v>75</v>
      </c>
      <c r="B4985" s="18" t="s">
        <v>419</v>
      </c>
      <c r="C4985" s="18" t="s">
        <v>7222</v>
      </c>
      <c r="D4985" s="18" t="s">
        <v>7223</v>
      </c>
      <c r="E4985" s="18" t="s">
        <v>7301</v>
      </c>
      <c r="F4985" s="18" t="s">
        <v>524</v>
      </c>
      <c r="G4985" s="18">
        <v>550</v>
      </c>
      <c r="H4985" s="18">
        <v>0</v>
      </c>
      <c r="I4985" s="18">
        <v>341.39999389648437</v>
      </c>
      <c r="J4985" s="18">
        <v>0</v>
      </c>
      <c r="K4985" s="18">
        <v>341.39999389648437</v>
      </c>
      <c r="L4985" s="18">
        <v>0</v>
      </c>
      <c r="M4985" s="7">
        <v>0</v>
      </c>
      <c r="N4985" s="7">
        <v>-550</v>
      </c>
      <c r="O4985" s="7">
        <v>-208.60000610351562</v>
      </c>
      <c r="P4985" s="7" t="s">
        <v>463</v>
      </c>
      <c r="Q4985" s="7" t="s">
        <v>732</v>
      </c>
      <c r="R4985" s="7">
        <v>24.700000762939453</v>
      </c>
      <c r="S4985" s="7">
        <v>65</v>
      </c>
      <c r="T4985" s="7">
        <v>341.39999389648437</v>
      </c>
      <c r="U4985" s="7"/>
      <c r="V4985" s="7"/>
      <c r="W4985" s="18">
        <v>1</v>
      </c>
    </row>
    <row r="4986" spans="1:23" ht="15" customHeight="1">
      <c r="A4986" s="18" t="s">
        <v>75</v>
      </c>
      <c r="B4986" s="18" t="s">
        <v>415</v>
      </c>
      <c r="C4986" s="18" t="s">
        <v>7212</v>
      </c>
      <c r="D4986" s="18" t="s">
        <v>7213</v>
      </c>
      <c r="E4986" s="18" t="s">
        <v>7302</v>
      </c>
      <c r="F4986" s="18" t="s">
        <v>524</v>
      </c>
      <c r="G4986" s="18">
        <v>371</v>
      </c>
      <c r="H4986" s="18">
        <v>0</v>
      </c>
      <c r="I4986" s="18">
        <v>247.39999389648437</v>
      </c>
      <c r="J4986" s="18">
        <v>0</v>
      </c>
      <c r="K4986" s="18">
        <v>247.39999389648437</v>
      </c>
      <c r="L4986" s="18">
        <v>0</v>
      </c>
      <c r="M4986" s="7">
        <v>0</v>
      </c>
      <c r="N4986" s="7">
        <v>-371</v>
      </c>
      <c r="O4986" s="7">
        <v>-123.59999847412109</v>
      </c>
      <c r="P4986" s="7" t="s">
        <v>468</v>
      </c>
      <c r="Q4986" s="7" t="s">
        <v>1676</v>
      </c>
      <c r="R4986" s="7">
        <v>18.200000762939453</v>
      </c>
      <c r="S4986" s="7">
        <v>49</v>
      </c>
      <c r="T4986" s="7">
        <v>247.39999389648437</v>
      </c>
      <c r="U4986" s="7"/>
      <c r="V4986" s="7"/>
      <c r="W4986" s="18">
        <v>1</v>
      </c>
    </row>
    <row r="4987" spans="1:23" ht="15" customHeight="1">
      <c r="A4987" s="18" t="s">
        <v>75</v>
      </c>
      <c r="B4987" s="18" t="s">
        <v>418</v>
      </c>
      <c r="C4987" s="18" t="s">
        <v>7233</v>
      </c>
      <c r="D4987" s="18" t="s">
        <v>7234</v>
      </c>
      <c r="E4987" s="18" t="s">
        <v>7303</v>
      </c>
      <c r="F4987" s="18" t="s">
        <v>524</v>
      </c>
      <c r="G4987" s="18">
        <v>186</v>
      </c>
      <c r="H4987" s="18">
        <v>0</v>
      </c>
      <c r="I4987" s="18">
        <v>128.27999877929687</v>
      </c>
      <c r="J4987" s="18">
        <v>-13.520000457763672</v>
      </c>
      <c r="K4987" s="18">
        <v>128.27999877929687</v>
      </c>
      <c r="L4987" s="18">
        <v>-2.9999999329447746E-2</v>
      </c>
      <c r="M4987" s="7">
        <v>0</v>
      </c>
      <c r="N4987" s="7">
        <v>-186</v>
      </c>
      <c r="O4987" s="7">
        <v>-57.75</v>
      </c>
      <c r="P4987" s="7" t="s">
        <v>468</v>
      </c>
      <c r="Q4987" s="7" t="s">
        <v>3498</v>
      </c>
      <c r="R4987" s="7">
        <v>9.6000003814697266</v>
      </c>
      <c r="S4987" s="7">
        <v>25</v>
      </c>
      <c r="T4987" s="7">
        <v>141.80000305175781</v>
      </c>
      <c r="U4987" s="7"/>
      <c r="V4987" s="7"/>
      <c r="W4987" s="18">
        <v>1</v>
      </c>
    </row>
    <row r="4988" spans="1:23" ht="15" customHeight="1">
      <c r="A4988" s="18" t="s">
        <v>75</v>
      </c>
      <c r="B4988" s="18" t="s">
        <v>416</v>
      </c>
      <c r="C4988" s="18" t="s">
        <v>7218</v>
      </c>
      <c r="D4988" s="18" t="s">
        <v>7219</v>
      </c>
      <c r="E4988" s="18" t="s">
        <v>7304</v>
      </c>
      <c r="F4988" s="18" t="s">
        <v>524</v>
      </c>
      <c r="G4988" s="18">
        <v>199</v>
      </c>
      <c r="H4988" s="18">
        <v>0</v>
      </c>
      <c r="I4988" s="18">
        <v>140.03999328613281</v>
      </c>
      <c r="J4988" s="18">
        <v>-15.560000419616699</v>
      </c>
      <c r="K4988" s="18">
        <v>140.03999328613281</v>
      </c>
      <c r="L4988" s="18">
        <v>-5.9999998658895493E-2</v>
      </c>
      <c r="M4988" s="7">
        <v>0</v>
      </c>
      <c r="N4988" s="7">
        <v>-199</v>
      </c>
      <c r="O4988" s="7">
        <v>-59.020000457763672</v>
      </c>
      <c r="P4988" s="7" t="s">
        <v>468</v>
      </c>
      <c r="Q4988" s="7" t="s">
        <v>2883</v>
      </c>
      <c r="R4988" s="7">
        <v>10.800000190734863</v>
      </c>
      <c r="S4988" s="7">
        <v>22</v>
      </c>
      <c r="T4988" s="7">
        <v>155.60000610351562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414</v>
      </c>
      <c r="C4989" s="18" t="s">
        <v>7228</v>
      </c>
      <c r="D4989" s="18" t="s">
        <v>7229</v>
      </c>
      <c r="E4989" s="18" t="s">
        <v>7305</v>
      </c>
      <c r="F4989" s="18" t="s">
        <v>524</v>
      </c>
      <c r="G4989" s="18">
        <v>571</v>
      </c>
      <c r="H4989" s="18">
        <v>0</v>
      </c>
      <c r="I4989" s="18">
        <v>382.5</v>
      </c>
      <c r="J4989" s="18">
        <v>-42.5</v>
      </c>
      <c r="K4989" s="18">
        <v>382.5</v>
      </c>
      <c r="L4989" s="18">
        <v>0</v>
      </c>
      <c r="M4989" s="7">
        <v>0</v>
      </c>
      <c r="N4989" s="7">
        <v>-571</v>
      </c>
      <c r="O4989" s="7">
        <v>-188.5</v>
      </c>
      <c r="P4989" s="7" t="s">
        <v>468</v>
      </c>
      <c r="Q4989" s="7" t="s">
        <v>2242</v>
      </c>
      <c r="R4989" s="7">
        <v>32.5</v>
      </c>
      <c r="S4989" s="7">
        <v>55</v>
      </c>
      <c r="T4989" s="7">
        <v>425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418</v>
      </c>
      <c r="C4990" s="18" t="s">
        <v>7233</v>
      </c>
      <c r="D4990" s="18" t="s">
        <v>7234</v>
      </c>
      <c r="E4990" s="18" t="s">
        <v>7306</v>
      </c>
      <c r="F4990" s="18" t="s">
        <v>524</v>
      </c>
      <c r="G4990" s="18">
        <v>185</v>
      </c>
      <c r="H4990" s="18">
        <v>185</v>
      </c>
      <c r="I4990" s="18">
        <v>133.39999389648437</v>
      </c>
      <c r="J4990" s="18">
        <v>0</v>
      </c>
      <c r="K4990" s="18">
        <v>133.39999389648437</v>
      </c>
      <c r="L4990" s="18">
        <v>0</v>
      </c>
      <c r="M4990" s="7">
        <v>0</v>
      </c>
      <c r="N4990" s="7">
        <v>0</v>
      </c>
      <c r="O4990" s="7">
        <v>133.39999389648437</v>
      </c>
      <c r="P4990" s="7" t="s">
        <v>463</v>
      </c>
      <c r="Q4990" s="7" t="s">
        <v>2242</v>
      </c>
      <c r="R4990" s="7">
        <v>9.3999996185302734</v>
      </c>
      <c r="S4990" s="7">
        <v>22</v>
      </c>
      <c r="T4990" s="7">
        <v>133.39999389648437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419</v>
      </c>
      <c r="C4991" s="18" t="s">
        <v>7222</v>
      </c>
      <c r="D4991" s="18" t="s">
        <v>7223</v>
      </c>
      <c r="E4991" s="18" t="s">
        <v>7307</v>
      </c>
      <c r="F4991" s="18" t="s">
        <v>524</v>
      </c>
      <c r="G4991" s="18">
        <v>225</v>
      </c>
      <c r="H4991" s="18">
        <v>0</v>
      </c>
      <c r="I4991" s="18">
        <v>105.19999694824219</v>
      </c>
      <c r="J4991" s="18">
        <v>0</v>
      </c>
      <c r="K4991" s="18">
        <v>105.19999694824219</v>
      </c>
      <c r="L4991" s="18">
        <v>-1.9999999552965164E-2</v>
      </c>
      <c r="M4991" s="7">
        <v>0</v>
      </c>
      <c r="N4991" s="7">
        <v>-225</v>
      </c>
      <c r="O4991" s="7">
        <v>-119.81999969482422</v>
      </c>
      <c r="P4991" s="7" t="s">
        <v>468</v>
      </c>
      <c r="Q4991" s="7" t="s">
        <v>2065</v>
      </c>
      <c r="R4991" s="7">
        <v>5.5</v>
      </c>
      <c r="S4991" s="7">
        <v>19</v>
      </c>
      <c r="T4991" s="7">
        <v>105.19999694824219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416</v>
      </c>
      <c r="C4992" s="18" t="s">
        <v>7218</v>
      </c>
      <c r="D4992" s="18" t="s">
        <v>7219</v>
      </c>
      <c r="E4992" s="18" t="s">
        <v>7308</v>
      </c>
      <c r="F4992" s="18" t="s">
        <v>524</v>
      </c>
      <c r="G4992" s="18">
        <v>177</v>
      </c>
      <c r="H4992" s="18">
        <v>0</v>
      </c>
      <c r="I4992" s="18">
        <v>117.40000152587891</v>
      </c>
      <c r="J4992" s="18">
        <v>0</v>
      </c>
      <c r="K4992" s="18">
        <v>117.40000152587891</v>
      </c>
      <c r="L4992" s="18">
        <v>0</v>
      </c>
      <c r="M4992" s="7">
        <v>0</v>
      </c>
      <c r="N4992" s="7">
        <v>-177</v>
      </c>
      <c r="O4992" s="7">
        <v>-59.599998474121094</v>
      </c>
      <c r="P4992" s="7" t="s">
        <v>468</v>
      </c>
      <c r="Q4992" s="7" t="s">
        <v>1187</v>
      </c>
      <c r="R4992" s="7">
        <v>7.6999998092651367</v>
      </c>
      <c r="S4992" s="7">
        <v>17</v>
      </c>
      <c r="T4992" s="7">
        <v>117.40000152587891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416</v>
      </c>
      <c r="C4993" s="18" t="s">
        <v>7218</v>
      </c>
      <c r="D4993" s="18" t="s">
        <v>7219</v>
      </c>
      <c r="E4993" s="18" t="s">
        <v>7309</v>
      </c>
      <c r="F4993" s="18" t="s">
        <v>524</v>
      </c>
      <c r="G4993" s="18">
        <v>163</v>
      </c>
      <c r="H4993" s="18">
        <v>163</v>
      </c>
      <c r="I4993" s="18">
        <v>110</v>
      </c>
      <c r="J4993" s="18">
        <v>0</v>
      </c>
      <c r="K4993" s="18">
        <v>110</v>
      </c>
      <c r="L4993" s="18">
        <v>-1.9999999552965164E-2</v>
      </c>
      <c r="M4993" s="7">
        <v>0</v>
      </c>
      <c r="N4993" s="7">
        <v>0</v>
      </c>
      <c r="O4993" s="7">
        <v>109.98000335693359</v>
      </c>
      <c r="P4993" s="7" t="s">
        <v>468</v>
      </c>
      <c r="Q4993" s="7" t="s">
        <v>2803</v>
      </c>
      <c r="R4993" s="7">
        <v>6.5</v>
      </c>
      <c r="S4993" s="7">
        <v>16</v>
      </c>
      <c r="T4993" s="7">
        <v>110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417</v>
      </c>
      <c r="C4994" s="18" t="s">
        <v>7215</v>
      </c>
      <c r="D4994" s="18" t="s">
        <v>7216</v>
      </c>
      <c r="E4994" s="18" t="s">
        <v>7310</v>
      </c>
      <c r="F4994" s="18" t="s">
        <v>524</v>
      </c>
      <c r="G4994" s="18">
        <v>1113</v>
      </c>
      <c r="H4994" s="18">
        <v>697</v>
      </c>
      <c r="I4994" s="18">
        <v>845.08001708984375</v>
      </c>
      <c r="J4994" s="18">
        <v>0</v>
      </c>
      <c r="K4994" s="18">
        <v>845.08001708984375</v>
      </c>
      <c r="L4994" s="18">
        <v>0</v>
      </c>
      <c r="M4994" s="7">
        <v>90</v>
      </c>
      <c r="N4994" s="7">
        <v>-416</v>
      </c>
      <c r="O4994" s="7">
        <v>519.08001708984375</v>
      </c>
      <c r="P4994" s="7" t="s">
        <v>456</v>
      </c>
      <c r="Q4994" s="7" t="s">
        <v>2889</v>
      </c>
      <c r="R4994" s="7">
        <v>69.800003051757812</v>
      </c>
      <c r="S4994" s="7">
        <v>222</v>
      </c>
      <c r="T4994" s="7">
        <v>845.08001708984375</v>
      </c>
      <c r="U4994" s="7"/>
      <c r="V4994" s="7"/>
      <c r="W4994" s="18">
        <v>1</v>
      </c>
      <c r="X4994" t="s">
        <v>637</v>
      </c>
    </row>
    <row r="4995" spans="1:24" ht="15" customHeight="1">
      <c r="A4995" s="18" t="s">
        <v>75</v>
      </c>
      <c r="B4995" s="18" t="s">
        <v>414</v>
      </c>
      <c r="C4995" s="18" t="s">
        <v>7228</v>
      </c>
      <c r="D4995" s="18" t="s">
        <v>7229</v>
      </c>
      <c r="E4995" s="18" t="s">
        <v>7311</v>
      </c>
      <c r="F4995" s="18" t="s">
        <v>524</v>
      </c>
      <c r="G4995" s="18">
        <v>216</v>
      </c>
      <c r="H4995" s="18">
        <v>216</v>
      </c>
      <c r="I4995" s="18">
        <v>156.24000549316406</v>
      </c>
      <c r="J4995" s="18">
        <v>-17.360000610351562</v>
      </c>
      <c r="K4995" s="18">
        <v>156.24000549316406</v>
      </c>
      <c r="L4995" s="18">
        <v>-0.11999999731779099</v>
      </c>
      <c r="M4995" s="7">
        <v>0</v>
      </c>
      <c r="N4995" s="7">
        <v>0</v>
      </c>
      <c r="O4995" s="7">
        <v>156.1199951171875</v>
      </c>
      <c r="P4995" s="7" t="s">
        <v>468</v>
      </c>
      <c r="Q4995" s="7" t="s">
        <v>3606</v>
      </c>
      <c r="R4995" s="7">
        <v>12.100000381469727</v>
      </c>
      <c r="S4995" s="7">
        <v>24</v>
      </c>
      <c r="T4995" s="7">
        <v>173.60000610351562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416</v>
      </c>
      <c r="C4996" s="18" t="s">
        <v>7218</v>
      </c>
      <c r="D4996" s="18" t="s">
        <v>7219</v>
      </c>
      <c r="E4996" s="18" t="s">
        <v>7312</v>
      </c>
      <c r="F4996" s="18" t="s">
        <v>524</v>
      </c>
      <c r="G4996" s="18">
        <v>220</v>
      </c>
      <c r="H4996" s="18">
        <v>0</v>
      </c>
      <c r="I4996" s="18">
        <v>145.19999694824219</v>
      </c>
      <c r="J4996" s="18">
        <v>0</v>
      </c>
      <c r="K4996" s="18">
        <v>145.19999694824219</v>
      </c>
      <c r="L4996" s="18">
        <v>0</v>
      </c>
      <c r="M4996" s="7">
        <v>0</v>
      </c>
      <c r="N4996" s="7">
        <v>-220</v>
      </c>
      <c r="O4996" s="7">
        <v>-74.800003051757813</v>
      </c>
      <c r="P4996" s="7" t="s">
        <v>468</v>
      </c>
      <c r="Q4996" s="7" t="s">
        <v>1422</v>
      </c>
      <c r="R4996" s="7">
        <v>10.699999809265137</v>
      </c>
      <c r="S4996" s="7">
        <v>22</v>
      </c>
      <c r="T4996" s="7">
        <v>145.19999694824219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415</v>
      </c>
      <c r="C4997" s="18" t="s">
        <v>7212</v>
      </c>
      <c r="D4997" s="18" t="s">
        <v>7213</v>
      </c>
      <c r="E4997" s="18" t="s">
        <v>7313</v>
      </c>
      <c r="F4997" s="18" t="s">
        <v>524</v>
      </c>
      <c r="G4997" s="18">
        <v>309</v>
      </c>
      <c r="H4997" s="18">
        <v>0</v>
      </c>
      <c r="I4997" s="18">
        <v>187.19999694824219</v>
      </c>
      <c r="J4997" s="18">
        <v>0.60000002384185791</v>
      </c>
      <c r="K4997" s="18">
        <v>187.19999694824219</v>
      </c>
      <c r="L4997" s="18">
        <v>0</v>
      </c>
      <c r="M4997" s="7">
        <v>0</v>
      </c>
      <c r="N4997" s="7">
        <v>-309</v>
      </c>
      <c r="O4997" s="7">
        <v>-121.80000305175781</v>
      </c>
      <c r="P4997" s="7" t="s">
        <v>463</v>
      </c>
      <c r="Q4997" s="7" t="s">
        <v>4531</v>
      </c>
      <c r="R4997" s="7">
        <v>14.300000190734863</v>
      </c>
      <c r="S4997" s="7">
        <v>36</v>
      </c>
      <c r="T4997" s="7">
        <v>186.60000610351562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414</v>
      </c>
      <c r="C4998" s="18" t="s">
        <v>7228</v>
      </c>
      <c r="D4998" s="18" t="s">
        <v>7229</v>
      </c>
      <c r="E4998" s="18" t="s">
        <v>7314</v>
      </c>
      <c r="F4998" s="18" t="s">
        <v>524</v>
      </c>
      <c r="G4998" s="18">
        <v>250</v>
      </c>
      <c r="H4998" s="18">
        <v>0</v>
      </c>
      <c r="I4998" s="18">
        <v>157.72000122070312</v>
      </c>
      <c r="J4998" s="18">
        <v>-7.2800002098083496</v>
      </c>
      <c r="K4998" s="18">
        <v>157.72000122070312</v>
      </c>
      <c r="L4998" s="18">
        <v>0</v>
      </c>
      <c r="M4998" s="7">
        <v>0</v>
      </c>
      <c r="N4998" s="7">
        <v>-250</v>
      </c>
      <c r="O4998" s="7">
        <v>-92.279998779296875</v>
      </c>
      <c r="P4998" s="7" t="s">
        <v>468</v>
      </c>
      <c r="Q4998" s="7" t="s">
        <v>1690</v>
      </c>
      <c r="R4998" s="7">
        <v>13.5</v>
      </c>
      <c r="S4998" s="7">
        <v>26</v>
      </c>
      <c r="T4998" s="7">
        <v>165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419</v>
      </c>
      <c r="C4999" s="18" t="s">
        <v>7222</v>
      </c>
      <c r="D4999" s="18" t="s">
        <v>7223</v>
      </c>
      <c r="E4999" s="18" t="s">
        <v>7315</v>
      </c>
      <c r="F4999" s="18" t="s">
        <v>524</v>
      </c>
      <c r="G4999" s="18">
        <v>199</v>
      </c>
      <c r="H4999" s="18">
        <v>0</v>
      </c>
      <c r="I4999" s="18">
        <v>159.60000610351562</v>
      </c>
      <c r="J4999" s="18">
        <v>0</v>
      </c>
      <c r="K4999" s="18">
        <v>159.60000610351562</v>
      </c>
      <c r="L4999" s="18">
        <v>-0.23000000417232513</v>
      </c>
      <c r="M4999" s="7">
        <v>0</v>
      </c>
      <c r="N4999" s="7">
        <v>-199</v>
      </c>
      <c r="O4999" s="7">
        <v>-39.630001068115234</v>
      </c>
      <c r="P4999" s="7" t="s">
        <v>463</v>
      </c>
      <c r="Q4999" s="7" t="s">
        <v>3353</v>
      </c>
      <c r="R4999" s="7">
        <v>9</v>
      </c>
      <c r="S4999" s="7">
        <v>25</v>
      </c>
      <c r="T4999" s="7">
        <v>159.60000610351562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417</v>
      </c>
      <c r="C5000" s="18" t="s">
        <v>7215</v>
      </c>
      <c r="D5000" s="18" t="s">
        <v>7216</v>
      </c>
      <c r="E5000" s="18" t="s">
        <v>7316</v>
      </c>
      <c r="F5000" s="18" t="s">
        <v>524</v>
      </c>
      <c r="G5000" s="18">
        <v>135</v>
      </c>
      <c r="H5000" s="18">
        <v>0</v>
      </c>
      <c r="I5000" s="18">
        <v>93.930000305175781</v>
      </c>
      <c r="J5000" s="18">
        <v>9.0000003576278687E-2</v>
      </c>
      <c r="K5000" s="18">
        <v>93.930000305175781</v>
      </c>
      <c r="L5000" s="18">
        <v>0</v>
      </c>
      <c r="M5000" s="7">
        <v>0</v>
      </c>
      <c r="N5000" s="7">
        <v>-135</v>
      </c>
      <c r="O5000" s="7">
        <v>-41.069999694824219</v>
      </c>
      <c r="P5000" s="7" t="s">
        <v>456</v>
      </c>
      <c r="Q5000" s="7" t="s">
        <v>1203</v>
      </c>
      <c r="R5000" s="7">
        <v>6.0999999046325684</v>
      </c>
      <c r="S5000" s="7">
        <v>20</v>
      </c>
      <c r="T5000" s="7">
        <v>93.839996337890625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415</v>
      </c>
      <c r="C5001" s="18" t="s">
        <v>7212</v>
      </c>
      <c r="D5001" s="18" t="s">
        <v>7213</v>
      </c>
      <c r="E5001" s="18" t="s">
        <v>7317</v>
      </c>
      <c r="F5001" s="18" t="s">
        <v>524</v>
      </c>
      <c r="G5001" s="18">
        <v>202</v>
      </c>
      <c r="H5001" s="18">
        <v>0</v>
      </c>
      <c r="I5001" s="18">
        <v>131.16999816894531</v>
      </c>
      <c r="J5001" s="18">
        <v>5.8899998664855957</v>
      </c>
      <c r="K5001" s="18">
        <v>131.16999816894531</v>
      </c>
      <c r="L5001" s="18">
        <v>0</v>
      </c>
      <c r="M5001" s="7">
        <v>0</v>
      </c>
      <c r="N5001" s="7">
        <v>-202</v>
      </c>
      <c r="O5001" s="7">
        <v>-70.830001831054687</v>
      </c>
      <c r="P5001" s="7" t="s">
        <v>456</v>
      </c>
      <c r="Q5001" s="7" t="s">
        <v>1096</v>
      </c>
      <c r="R5001" s="7">
        <v>10.399999618530273</v>
      </c>
      <c r="S5001" s="7">
        <v>23</v>
      </c>
      <c r="T5001" s="7">
        <v>125.27999877929687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419</v>
      </c>
      <c r="C5002" s="18" t="s">
        <v>7222</v>
      </c>
      <c r="D5002" s="18" t="s">
        <v>7223</v>
      </c>
      <c r="E5002" s="18" t="s">
        <v>7318</v>
      </c>
      <c r="F5002" s="18" t="s">
        <v>524</v>
      </c>
      <c r="G5002" s="18">
        <v>459</v>
      </c>
      <c r="H5002" s="18">
        <v>459</v>
      </c>
      <c r="I5002" s="18">
        <v>301.3599853515625</v>
      </c>
      <c r="J5002" s="18">
        <v>-6.0399999618530273</v>
      </c>
      <c r="K5002" s="18">
        <v>301.3599853515625</v>
      </c>
      <c r="L5002" s="18">
        <v>0</v>
      </c>
      <c r="M5002" s="7">
        <v>40</v>
      </c>
      <c r="N5002" s="7">
        <v>0</v>
      </c>
      <c r="O5002" s="7">
        <v>341.3599853515625</v>
      </c>
      <c r="P5002" s="7" t="s">
        <v>463</v>
      </c>
      <c r="Q5002" s="7" t="s">
        <v>1539</v>
      </c>
      <c r="R5002" s="7">
        <v>25</v>
      </c>
      <c r="S5002" s="7">
        <v>36</v>
      </c>
      <c r="T5002" s="7">
        <v>307.39999389648437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417</v>
      </c>
      <c r="C5003" s="18" t="s">
        <v>7215</v>
      </c>
      <c r="D5003" s="18" t="s">
        <v>7216</v>
      </c>
      <c r="E5003" s="18" t="s">
        <v>7319</v>
      </c>
      <c r="F5003" s="18" t="s">
        <v>524</v>
      </c>
      <c r="G5003" s="18">
        <v>551</v>
      </c>
      <c r="H5003" s="18">
        <v>0</v>
      </c>
      <c r="I5003" s="18">
        <v>376.989990234375</v>
      </c>
      <c r="J5003" s="18">
        <v>2.9999999329447746E-2</v>
      </c>
      <c r="K5003" s="18">
        <v>376.989990234375</v>
      </c>
      <c r="L5003" s="18">
        <v>0</v>
      </c>
      <c r="M5003" s="7">
        <v>40</v>
      </c>
      <c r="N5003" s="7">
        <v>-551</v>
      </c>
      <c r="O5003" s="7">
        <v>-134.00999450683594</v>
      </c>
      <c r="P5003" s="7" t="s">
        <v>526</v>
      </c>
      <c r="Q5003" s="7" t="s">
        <v>1432</v>
      </c>
      <c r="R5003" s="7">
        <v>33.299999237060547</v>
      </c>
      <c r="S5003" s="7">
        <v>48</v>
      </c>
      <c r="T5003" s="7">
        <v>376.95999145507812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418</v>
      </c>
      <c r="C5004" s="18" t="s">
        <v>7233</v>
      </c>
      <c r="D5004" s="18" t="s">
        <v>7234</v>
      </c>
      <c r="E5004" s="18" t="s">
        <v>7320</v>
      </c>
      <c r="F5004" s="18" t="s">
        <v>524</v>
      </c>
      <c r="G5004" s="18">
        <v>506</v>
      </c>
      <c r="H5004" s="18">
        <v>0</v>
      </c>
      <c r="I5004" s="18">
        <v>290.60000610351562</v>
      </c>
      <c r="J5004" s="18">
        <v>0</v>
      </c>
      <c r="K5004" s="18">
        <v>290.60000610351562</v>
      </c>
      <c r="L5004" s="18">
        <v>0</v>
      </c>
      <c r="M5004" s="7">
        <v>0</v>
      </c>
      <c r="N5004" s="7">
        <v>-506</v>
      </c>
      <c r="O5004" s="7">
        <v>-215.39999389648437</v>
      </c>
      <c r="P5004" s="7" t="s">
        <v>468</v>
      </c>
      <c r="Q5004" s="7" t="s">
        <v>619</v>
      </c>
      <c r="R5004" s="7">
        <v>22.100000381469727</v>
      </c>
      <c r="S5004" s="7">
        <v>45</v>
      </c>
      <c r="T5004" s="7">
        <v>290.60000610351562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419</v>
      </c>
      <c r="C5005" s="18" t="s">
        <v>7222</v>
      </c>
      <c r="D5005" s="18" t="s">
        <v>7223</v>
      </c>
      <c r="E5005" s="18" t="s">
        <v>7321</v>
      </c>
      <c r="F5005" s="18" t="s">
        <v>524</v>
      </c>
      <c r="G5005" s="18">
        <v>145</v>
      </c>
      <c r="H5005" s="18">
        <v>0</v>
      </c>
      <c r="I5005" s="18">
        <v>108.80000305175781</v>
      </c>
      <c r="J5005" s="18">
        <v>0</v>
      </c>
      <c r="K5005" s="18">
        <v>108.80000305175781</v>
      </c>
      <c r="L5005" s="18">
        <v>-9.9999997764825821E-3</v>
      </c>
      <c r="M5005" s="7">
        <v>0</v>
      </c>
      <c r="N5005" s="7">
        <v>-145</v>
      </c>
      <c r="O5005" s="7">
        <v>-36.209999084472656</v>
      </c>
      <c r="P5005" s="7" t="s">
        <v>463</v>
      </c>
      <c r="Q5005" s="7" t="s">
        <v>1212</v>
      </c>
      <c r="R5005" s="7">
        <v>6.1999998092651367</v>
      </c>
      <c r="S5005" s="7">
        <v>18</v>
      </c>
      <c r="T5005" s="7">
        <v>108.80000305175781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416</v>
      </c>
      <c r="C5006" s="18" t="s">
        <v>7218</v>
      </c>
      <c r="D5006" s="18" t="s">
        <v>7219</v>
      </c>
      <c r="E5006" s="18" t="s">
        <v>7322</v>
      </c>
      <c r="F5006" s="18" t="s">
        <v>524</v>
      </c>
      <c r="G5006" s="18">
        <v>346</v>
      </c>
      <c r="H5006" s="18">
        <v>346</v>
      </c>
      <c r="I5006" s="18">
        <v>250.91999816894531</v>
      </c>
      <c r="J5006" s="18">
        <v>-27.879999160766602</v>
      </c>
      <c r="K5006" s="18">
        <v>250.91999816894531</v>
      </c>
      <c r="L5006" s="18">
        <v>0</v>
      </c>
      <c r="M5006" s="7">
        <v>0</v>
      </c>
      <c r="N5006" s="7">
        <v>0</v>
      </c>
      <c r="O5006" s="7">
        <v>250.91999816894531</v>
      </c>
      <c r="P5006" s="7" t="s">
        <v>468</v>
      </c>
      <c r="Q5006" s="7" t="s">
        <v>4103</v>
      </c>
      <c r="R5006" s="7">
        <v>20.799999237060547</v>
      </c>
      <c r="S5006" s="7">
        <v>50</v>
      </c>
      <c r="T5006" s="7">
        <v>278.79998779296875</v>
      </c>
      <c r="U5006" s="7"/>
      <c r="V5006" s="7"/>
      <c r="W5006" s="18">
        <v>1</v>
      </c>
    </row>
    <row r="5007" spans="1:24" ht="15" customHeight="1">
      <c r="A5007" s="18" t="s">
        <v>75</v>
      </c>
      <c r="B5007" s="18" t="s">
        <v>414</v>
      </c>
      <c r="C5007" s="18" t="s">
        <v>7228</v>
      </c>
      <c r="D5007" s="18" t="s">
        <v>7229</v>
      </c>
      <c r="E5007" s="18" t="s">
        <v>7323</v>
      </c>
      <c r="F5007" s="18" t="s">
        <v>524</v>
      </c>
      <c r="G5007" s="18">
        <v>288</v>
      </c>
      <c r="H5007" s="18">
        <v>288</v>
      </c>
      <c r="I5007" s="18">
        <v>192.77999877929687</v>
      </c>
      <c r="J5007" s="18">
        <v>-21.420000076293945</v>
      </c>
      <c r="K5007" s="18">
        <v>192.77999877929687</v>
      </c>
      <c r="L5007" s="18">
        <v>0</v>
      </c>
      <c r="M5007" s="7">
        <v>0</v>
      </c>
      <c r="N5007" s="7">
        <v>0</v>
      </c>
      <c r="O5007" s="7">
        <v>192.77999877929687</v>
      </c>
      <c r="P5007" s="7" t="s">
        <v>468</v>
      </c>
      <c r="Q5007" s="7" t="s">
        <v>1436</v>
      </c>
      <c r="R5007" s="7">
        <v>16.100000381469727</v>
      </c>
      <c r="S5007" s="7">
        <v>41</v>
      </c>
      <c r="T5007" s="7">
        <v>214.19999694824219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415</v>
      </c>
      <c r="C5008" s="18" t="s">
        <v>7212</v>
      </c>
      <c r="D5008" s="18" t="s">
        <v>7213</v>
      </c>
      <c r="E5008" s="18" t="s">
        <v>7324</v>
      </c>
      <c r="F5008" s="18" t="s">
        <v>524</v>
      </c>
      <c r="G5008" s="18">
        <v>804</v>
      </c>
      <c r="H5008" s="18">
        <v>0</v>
      </c>
      <c r="I5008" s="18">
        <v>561.719970703125</v>
      </c>
      <c r="J5008" s="18">
        <v>0</v>
      </c>
      <c r="K5008" s="18">
        <v>561.719970703125</v>
      </c>
      <c r="L5008" s="18">
        <v>-9.9999997764825821E-3</v>
      </c>
      <c r="M5008" s="7">
        <v>40</v>
      </c>
      <c r="N5008" s="7">
        <v>-804</v>
      </c>
      <c r="O5008" s="7">
        <v>-202.28999328613281</v>
      </c>
      <c r="P5008" s="7" t="s">
        <v>463</v>
      </c>
      <c r="Q5008" s="7" t="s">
        <v>5040</v>
      </c>
      <c r="R5008" s="7">
        <v>42.400001525878906</v>
      </c>
      <c r="S5008" s="7">
        <v>72</v>
      </c>
      <c r="T5008" s="7">
        <v>561.719970703125</v>
      </c>
      <c r="U5008" s="7"/>
      <c r="V5008" s="7"/>
      <c r="W5008" s="18">
        <v>1</v>
      </c>
    </row>
    <row r="5009" spans="1:24" ht="15" customHeight="1">
      <c r="A5009" s="18" t="s">
        <v>75</v>
      </c>
      <c r="B5009" s="18" t="s">
        <v>414</v>
      </c>
      <c r="C5009" s="18" t="s">
        <v>7228</v>
      </c>
      <c r="D5009" s="18" t="s">
        <v>7229</v>
      </c>
      <c r="E5009" s="18" t="s">
        <v>7325</v>
      </c>
      <c r="F5009" s="18" t="s">
        <v>524</v>
      </c>
      <c r="G5009" s="18">
        <v>140</v>
      </c>
      <c r="H5009" s="18">
        <v>140</v>
      </c>
      <c r="I5009" s="18">
        <v>91.599998474121094</v>
      </c>
      <c r="J5009" s="18">
        <v>0</v>
      </c>
      <c r="K5009" s="18">
        <v>91.599998474121094</v>
      </c>
      <c r="L5009" s="18">
        <v>0</v>
      </c>
      <c r="M5009" s="7">
        <v>0</v>
      </c>
      <c r="N5009" s="7">
        <v>0</v>
      </c>
      <c r="O5009" s="7">
        <v>91.599998474121094</v>
      </c>
      <c r="P5009" s="7" t="s">
        <v>468</v>
      </c>
      <c r="Q5009" s="7" t="s">
        <v>1543</v>
      </c>
      <c r="R5009" s="7">
        <v>4.8000001907348633</v>
      </c>
      <c r="S5009" s="7">
        <v>15</v>
      </c>
      <c r="T5009" s="7">
        <v>91.599998474121094</v>
      </c>
      <c r="U5009" s="7"/>
      <c r="V5009" s="7"/>
      <c r="W5009" s="18">
        <v>1</v>
      </c>
    </row>
    <row r="5010" spans="1:24" ht="15" customHeight="1">
      <c r="A5010" s="18" t="s">
        <v>75</v>
      </c>
      <c r="B5010" s="18" t="s">
        <v>419</v>
      </c>
      <c r="C5010" s="18" t="s">
        <v>7222</v>
      </c>
      <c r="D5010" s="18" t="s">
        <v>7223</v>
      </c>
      <c r="E5010" s="18" t="s">
        <v>7326</v>
      </c>
      <c r="F5010" s="18" t="s">
        <v>524</v>
      </c>
      <c r="G5010" s="18">
        <v>199</v>
      </c>
      <c r="H5010" s="18">
        <v>0</v>
      </c>
      <c r="I5010" s="18">
        <v>127.19999694824219</v>
      </c>
      <c r="J5010" s="18">
        <v>0</v>
      </c>
      <c r="K5010" s="18">
        <v>127.19999694824219</v>
      </c>
      <c r="L5010" s="18">
        <v>0</v>
      </c>
      <c r="M5010" s="7">
        <v>0</v>
      </c>
      <c r="N5010" s="7">
        <v>-199</v>
      </c>
      <c r="O5010" s="7">
        <v>-71.800003051757813</v>
      </c>
      <c r="P5010" s="7" t="s">
        <v>468</v>
      </c>
      <c r="Q5010" s="7" t="s">
        <v>890</v>
      </c>
      <c r="R5010" s="7">
        <v>9</v>
      </c>
      <c r="S5010" s="7">
        <v>21</v>
      </c>
      <c r="T5010" s="7">
        <v>127.19999694824219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415</v>
      </c>
      <c r="C5011" s="18" t="s">
        <v>7212</v>
      </c>
      <c r="D5011" s="18" t="s">
        <v>7213</v>
      </c>
      <c r="E5011" s="18" t="s">
        <v>7327</v>
      </c>
      <c r="F5011" s="18" t="s">
        <v>524</v>
      </c>
      <c r="G5011" s="18">
        <v>232</v>
      </c>
      <c r="H5011" s="18">
        <v>0</v>
      </c>
      <c r="I5011" s="18">
        <v>158.39999389648437</v>
      </c>
      <c r="J5011" s="18">
        <v>0</v>
      </c>
      <c r="K5011" s="18">
        <v>158.39999389648437</v>
      </c>
      <c r="L5011" s="18">
        <v>-3.9999999105930328E-2</v>
      </c>
      <c r="M5011" s="7">
        <v>0</v>
      </c>
      <c r="N5011" s="7">
        <v>-232</v>
      </c>
      <c r="O5011" s="7">
        <v>-73.639999389648437</v>
      </c>
      <c r="P5011" s="7" t="s">
        <v>468</v>
      </c>
      <c r="Q5011" s="7" t="s">
        <v>5220</v>
      </c>
      <c r="R5011" s="7">
        <v>11.5</v>
      </c>
      <c r="S5011" s="7">
        <v>22</v>
      </c>
      <c r="T5011" s="7">
        <v>158.39999389648437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416</v>
      </c>
      <c r="C5012" s="18" t="s">
        <v>7218</v>
      </c>
      <c r="D5012" s="18" t="s">
        <v>7219</v>
      </c>
      <c r="E5012" s="18" t="s">
        <v>7328</v>
      </c>
      <c r="F5012" s="18" t="s">
        <v>524</v>
      </c>
      <c r="G5012" s="18">
        <v>436</v>
      </c>
      <c r="H5012" s="18">
        <v>0</v>
      </c>
      <c r="I5012" s="18">
        <v>322.83999633789062</v>
      </c>
      <c r="J5012" s="18">
        <v>0</v>
      </c>
      <c r="K5012" s="18">
        <v>322.83999633789062</v>
      </c>
      <c r="L5012" s="18">
        <v>0</v>
      </c>
      <c r="M5012" s="7">
        <v>0</v>
      </c>
      <c r="N5012" s="7">
        <v>-436</v>
      </c>
      <c r="O5012" s="7">
        <v>-113.16000366210937</v>
      </c>
      <c r="P5012" s="7" t="s">
        <v>456</v>
      </c>
      <c r="Q5012" s="7" t="s">
        <v>1441</v>
      </c>
      <c r="R5012" s="7">
        <v>20.399999618530273</v>
      </c>
      <c r="S5012" s="7">
        <v>66</v>
      </c>
      <c r="T5012" s="7">
        <v>322.83999633789062</v>
      </c>
      <c r="U5012" s="7"/>
      <c r="V5012" s="7"/>
      <c r="W5012" s="18">
        <v>1</v>
      </c>
      <c r="X5012" t="s">
        <v>637</v>
      </c>
    </row>
    <row r="5013" spans="1:24" ht="15" customHeight="1">
      <c r="A5013" s="18" t="s">
        <v>75</v>
      </c>
      <c r="B5013" s="18" t="s">
        <v>419</v>
      </c>
      <c r="C5013" s="18" t="s">
        <v>7222</v>
      </c>
      <c r="D5013" s="18" t="s">
        <v>7223</v>
      </c>
      <c r="E5013" s="18" t="s">
        <v>7329</v>
      </c>
      <c r="F5013" s="18" t="s">
        <v>524</v>
      </c>
      <c r="G5013" s="18">
        <v>164</v>
      </c>
      <c r="H5013" s="18">
        <v>0</v>
      </c>
      <c r="I5013" s="18">
        <v>105.83000183105469</v>
      </c>
      <c r="J5013" s="18">
        <v>-5.570000171661377</v>
      </c>
      <c r="K5013" s="18">
        <v>105.83000183105469</v>
      </c>
      <c r="L5013" s="18">
        <v>0</v>
      </c>
      <c r="M5013" s="7">
        <v>0</v>
      </c>
      <c r="N5013" s="7">
        <v>-164</v>
      </c>
      <c r="O5013" s="7">
        <v>-58.169998168945313</v>
      </c>
      <c r="P5013" s="7" t="s">
        <v>468</v>
      </c>
      <c r="Q5013" s="7" t="s">
        <v>3958</v>
      </c>
      <c r="R5013" s="7">
        <v>7.0999999046325684</v>
      </c>
      <c r="S5013" s="7">
        <v>19</v>
      </c>
      <c r="T5013" s="7">
        <v>111.40000152587891</v>
      </c>
      <c r="U5013" s="7"/>
      <c r="V5013" s="7"/>
      <c r="W5013" s="18">
        <v>1</v>
      </c>
    </row>
    <row r="5014" spans="1:24" ht="15" customHeight="1">
      <c r="A5014" s="18" t="s">
        <v>75</v>
      </c>
      <c r="B5014" s="18" t="s">
        <v>414</v>
      </c>
      <c r="C5014" s="18" t="s">
        <v>7228</v>
      </c>
      <c r="D5014" s="18" t="s">
        <v>7229</v>
      </c>
      <c r="E5014" s="18" t="s">
        <v>7330</v>
      </c>
      <c r="F5014" s="18" t="s">
        <v>524</v>
      </c>
      <c r="G5014" s="18">
        <v>141</v>
      </c>
      <c r="H5014" s="18">
        <v>0</v>
      </c>
      <c r="I5014" s="18">
        <v>97.680000305175781</v>
      </c>
      <c r="J5014" s="18">
        <v>19.170000076293945</v>
      </c>
      <c r="K5014" s="18">
        <v>97.680000305175781</v>
      </c>
      <c r="L5014" s="18">
        <v>-9.0000003576278687E-2</v>
      </c>
      <c r="M5014" s="7">
        <v>0</v>
      </c>
      <c r="N5014" s="7">
        <v>-141</v>
      </c>
      <c r="O5014" s="7">
        <v>-43.409999847412109</v>
      </c>
      <c r="P5014" s="7" t="s">
        <v>468</v>
      </c>
      <c r="Q5014" s="7" t="s">
        <v>6086</v>
      </c>
      <c r="R5014" s="7">
        <v>2.2000000476837158</v>
      </c>
      <c r="S5014" s="7">
        <v>12</v>
      </c>
      <c r="T5014" s="7">
        <v>78.510002136230469</v>
      </c>
      <c r="U5014" s="7"/>
      <c r="V5014" s="7"/>
      <c r="W5014" s="18">
        <v>1</v>
      </c>
    </row>
    <row r="5015" spans="1:24" ht="15" customHeight="1">
      <c r="A5015" s="18" t="s">
        <v>75</v>
      </c>
      <c r="B5015" s="18" t="s">
        <v>419</v>
      </c>
      <c r="C5015" s="18" t="s">
        <v>7222</v>
      </c>
      <c r="D5015" s="18" t="s">
        <v>7223</v>
      </c>
      <c r="E5015" s="18" t="s">
        <v>7331</v>
      </c>
      <c r="F5015" s="18" t="s">
        <v>524</v>
      </c>
      <c r="G5015" s="18">
        <v>262</v>
      </c>
      <c r="H5015" s="18">
        <v>0</v>
      </c>
      <c r="I5015" s="18">
        <v>170.24000549316406</v>
      </c>
      <c r="J5015" s="18">
        <v>-8.9600000381469727</v>
      </c>
      <c r="K5015" s="18">
        <v>170.24000549316406</v>
      </c>
      <c r="L5015" s="18">
        <v>0</v>
      </c>
      <c r="M5015" s="7">
        <v>0</v>
      </c>
      <c r="N5015" s="7">
        <v>-262</v>
      </c>
      <c r="O5015" s="7">
        <v>-91.760002136230469</v>
      </c>
      <c r="P5015" s="7" t="s">
        <v>468</v>
      </c>
      <c r="Q5015" s="7" t="s">
        <v>3516</v>
      </c>
      <c r="R5015" s="7">
        <v>13.699999809265137</v>
      </c>
      <c r="S5015" s="7">
        <v>34</v>
      </c>
      <c r="T5015" s="7">
        <v>179.19999694824219</v>
      </c>
      <c r="U5015" s="7"/>
      <c r="V5015" s="7"/>
      <c r="W5015" s="18">
        <v>1</v>
      </c>
    </row>
    <row r="5016" spans="1:24" ht="15" customHeight="1">
      <c r="A5016" s="18" t="s">
        <v>75</v>
      </c>
      <c r="B5016" s="18" t="s">
        <v>414</v>
      </c>
      <c r="C5016" s="18" t="s">
        <v>7228</v>
      </c>
      <c r="D5016" s="18" t="s">
        <v>7229</v>
      </c>
      <c r="E5016" s="18" t="s">
        <v>7332</v>
      </c>
      <c r="F5016" s="18" t="s">
        <v>524</v>
      </c>
      <c r="G5016" s="18">
        <v>107</v>
      </c>
      <c r="H5016" s="18">
        <v>107</v>
      </c>
      <c r="I5016" s="18">
        <v>77.05999755859375</v>
      </c>
      <c r="J5016" s="18">
        <v>-4.059999942779541</v>
      </c>
      <c r="K5016" s="18">
        <v>77.05999755859375</v>
      </c>
      <c r="L5016" s="18">
        <v>0</v>
      </c>
      <c r="M5016" s="7">
        <v>0</v>
      </c>
      <c r="N5016" s="7">
        <v>0</v>
      </c>
      <c r="O5016" s="7">
        <v>77.05999755859375</v>
      </c>
      <c r="P5016" s="7" t="s">
        <v>526</v>
      </c>
      <c r="Q5016" s="7" t="s">
        <v>1939</v>
      </c>
      <c r="R5016" s="7">
        <v>6</v>
      </c>
      <c r="S5016" s="7">
        <v>17</v>
      </c>
      <c r="T5016" s="7">
        <v>81.120002746582031</v>
      </c>
      <c r="U5016" s="7"/>
      <c r="V5016" s="7"/>
      <c r="W5016" s="18">
        <v>1</v>
      </c>
    </row>
    <row r="5017" spans="1:24" ht="15" customHeight="1">
      <c r="A5017" s="18" t="s">
        <v>75</v>
      </c>
      <c r="B5017" s="18" t="s">
        <v>418</v>
      </c>
      <c r="C5017" s="18" t="s">
        <v>7233</v>
      </c>
      <c r="D5017" s="18" t="s">
        <v>7234</v>
      </c>
      <c r="E5017" s="18" t="s">
        <v>7333</v>
      </c>
      <c r="F5017" s="18" t="s">
        <v>524</v>
      </c>
      <c r="G5017" s="18">
        <v>216</v>
      </c>
      <c r="H5017" s="18">
        <v>0</v>
      </c>
      <c r="I5017" s="18">
        <v>158.02999877929687</v>
      </c>
      <c r="J5017" s="18">
        <v>-4.3299999237060547</v>
      </c>
      <c r="K5017" s="18">
        <v>158.02999877929687</v>
      </c>
      <c r="L5017" s="18">
        <v>0</v>
      </c>
      <c r="M5017" s="7">
        <v>0</v>
      </c>
      <c r="N5017" s="7">
        <v>-216</v>
      </c>
      <c r="O5017" s="7">
        <v>-57.970001220703125</v>
      </c>
      <c r="P5017" s="7" t="s">
        <v>526</v>
      </c>
      <c r="Q5017" s="7" t="s">
        <v>3519</v>
      </c>
      <c r="R5017" s="7">
        <v>15.699999809265137</v>
      </c>
      <c r="S5017" s="7">
        <v>33</v>
      </c>
      <c r="T5017" s="7">
        <v>162.36000061035156</v>
      </c>
      <c r="U5017" s="7"/>
      <c r="V5017" s="7"/>
      <c r="W5017" s="18">
        <v>1</v>
      </c>
    </row>
    <row r="5018" spans="1:24" ht="15" customHeight="1">
      <c r="A5018" s="18" t="s">
        <v>75</v>
      </c>
      <c r="B5018" s="18" t="s">
        <v>415</v>
      </c>
      <c r="C5018" s="18" t="s">
        <v>7212</v>
      </c>
      <c r="D5018" s="18" t="s">
        <v>7213</v>
      </c>
      <c r="E5018" s="18" t="s">
        <v>7334</v>
      </c>
      <c r="F5018" s="18" t="s">
        <v>524</v>
      </c>
      <c r="G5018" s="18">
        <v>657</v>
      </c>
      <c r="H5018" s="18">
        <v>13</v>
      </c>
      <c r="I5018" s="18">
        <v>393.1199951171875</v>
      </c>
      <c r="J5018" s="18">
        <v>-43.680000305175781</v>
      </c>
      <c r="K5018" s="18">
        <v>393.1199951171875</v>
      </c>
      <c r="L5018" s="18">
        <v>0</v>
      </c>
      <c r="M5018" s="7">
        <v>40</v>
      </c>
      <c r="N5018" s="7">
        <v>-644</v>
      </c>
      <c r="O5018" s="7">
        <v>-210.8800048828125</v>
      </c>
      <c r="P5018" s="7" t="s">
        <v>468</v>
      </c>
      <c r="Q5018" s="7" t="s">
        <v>1549</v>
      </c>
      <c r="R5018" s="7">
        <v>35</v>
      </c>
      <c r="S5018" s="7">
        <v>58</v>
      </c>
      <c r="T5018" s="7">
        <v>436.79998779296875</v>
      </c>
      <c r="U5018" s="7"/>
      <c r="V5018" s="7"/>
      <c r="W5018" s="18">
        <v>1</v>
      </c>
    </row>
    <row r="5019" spans="1:24" ht="15" customHeight="1">
      <c r="A5019" s="18" t="s">
        <v>75</v>
      </c>
      <c r="B5019" s="18" t="s">
        <v>419</v>
      </c>
      <c r="C5019" s="18" t="s">
        <v>7222</v>
      </c>
      <c r="D5019" s="18" t="s">
        <v>7223</v>
      </c>
      <c r="E5019" s="18" t="s">
        <v>7335</v>
      </c>
      <c r="F5019" s="18" t="s">
        <v>524</v>
      </c>
      <c r="G5019" s="18">
        <v>254</v>
      </c>
      <c r="H5019" s="18">
        <v>0</v>
      </c>
      <c r="I5019" s="18">
        <v>170.39999389648438</v>
      </c>
      <c r="J5019" s="18">
        <v>0</v>
      </c>
      <c r="K5019" s="18">
        <v>170.39999389648438</v>
      </c>
      <c r="L5019" s="18">
        <v>0</v>
      </c>
      <c r="M5019" s="7">
        <v>0</v>
      </c>
      <c r="N5019" s="7">
        <v>-254</v>
      </c>
      <c r="O5019" s="7">
        <v>-83.599998474121094</v>
      </c>
      <c r="P5019" s="7" t="s">
        <v>468</v>
      </c>
      <c r="Q5019" s="7" t="s">
        <v>907</v>
      </c>
      <c r="R5019" s="7">
        <v>12.300000190734863</v>
      </c>
      <c r="S5019" s="7">
        <v>32</v>
      </c>
      <c r="T5019" s="7">
        <v>170.39999389648438</v>
      </c>
      <c r="U5019" s="7"/>
      <c r="V5019" s="7"/>
      <c r="W5019" s="18">
        <v>1</v>
      </c>
    </row>
    <row r="5020" spans="1:24" ht="15" customHeight="1">
      <c r="A5020" s="18" t="s">
        <v>75</v>
      </c>
      <c r="B5020" s="18" t="s">
        <v>414</v>
      </c>
      <c r="C5020" s="18" t="s">
        <v>7228</v>
      </c>
      <c r="D5020" s="18" t="s">
        <v>7229</v>
      </c>
      <c r="E5020" s="18" t="s">
        <v>7336</v>
      </c>
      <c r="F5020" s="18" t="s">
        <v>524</v>
      </c>
      <c r="G5020" s="18">
        <v>223</v>
      </c>
      <c r="H5020" s="18">
        <v>0</v>
      </c>
      <c r="I5020" s="18">
        <v>151.24000549316406</v>
      </c>
      <c r="J5020" s="18">
        <v>-7.9600000381469727</v>
      </c>
      <c r="K5020" s="18">
        <v>151.24000549316406</v>
      </c>
      <c r="L5020" s="18">
        <v>-1.9999999552965164E-2</v>
      </c>
      <c r="M5020" s="7">
        <v>0</v>
      </c>
      <c r="N5020" s="7">
        <v>-223</v>
      </c>
      <c r="O5020" s="7">
        <v>-71.779998779296875</v>
      </c>
      <c r="P5020" s="7" t="s">
        <v>468</v>
      </c>
      <c r="Q5020" s="7" t="s">
        <v>3974</v>
      </c>
      <c r="R5020" s="7">
        <v>11.399999618530273</v>
      </c>
      <c r="S5020" s="7">
        <v>26</v>
      </c>
      <c r="T5020" s="7">
        <v>159.19999694824219</v>
      </c>
      <c r="U5020" s="7"/>
      <c r="V5020" s="7"/>
      <c r="W5020" s="18">
        <v>1</v>
      </c>
    </row>
    <row r="5021" spans="1:24" ht="15" customHeight="1">
      <c r="A5021" s="18" t="s">
        <v>75</v>
      </c>
      <c r="B5021" s="18" t="s">
        <v>416</v>
      </c>
      <c r="C5021" s="18" t="s">
        <v>7218</v>
      </c>
      <c r="D5021" s="18" t="s">
        <v>7219</v>
      </c>
      <c r="E5021" s="18" t="s">
        <v>7337</v>
      </c>
      <c r="F5021" s="18" t="s">
        <v>524</v>
      </c>
      <c r="G5021" s="18">
        <v>311</v>
      </c>
      <c r="H5021" s="18">
        <v>0</v>
      </c>
      <c r="I5021" s="18">
        <v>162.89999389648437</v>
      </c>
      <c r="J5021" s="18">
        <v>-18.100000381469727</v>
      </c>
      <c r="K5021" s="18">
        <v>162.89999389648437</v>
      </c>
      <c r="L5021" s="18">
        <v>-2.9999999329447746E-2</v>
      </c>
      <c r="M5021" s="7">
        <v>0</v>
      </c>
      <c r="N5021" s="7">
        <v>-311</v>
      </c>
      <c r="O5021" s="7">
        <v>-148.1300048828125</v>
      </c>
      <c r="P5021" s="7" t="s">
        <v>468</v>
      </c>
      <c r="Q5021" s="7" t="s">
        <v>6335</v>
      </c>
      <c r="R5021" s="7">
        <v>13.399999618530273</v>
      </c>
      <c r="S5021" s="7">
        <v>30</v>
      </c>
      <c r="T5021" s="7">
        <v>181</v>
      </c>
      <c r="U5021" s="7"/>
      <c r="V5021" s="7"/>
      <c r="W5021" s="18">
        <v>1</v>
      </c>
    </row>
    <row r="5022" spans="1:24" ht="15" customHeight="1">
      <c r="A5022" s="18" t="s">
        <v>75</v>
      </c>
      <c r="B5022" s="18" t="s">
        <v>419</v>
      </c>
      <c r="C5022" s="18" t="s">
        <v>7222</v>
      </c>
      <c r="D5022" s="18" t="s">
        <v>7223</v>
      </c>
      <c r="E5022" s="18" t="s">
        <v>7338</v>
      </c>
      <c r="F5022" s="18" t="s">
        <v>524</v>
      </c>
      <c r="G5022" s="18">
        <v>314</v>
      </c>
      <c r="H5022" s="18">
        <v>0</v>
      </c>
      <c r="I5022" s="18">
        <v>201.77999877929687</v>
      </c>
      <c r="J5022" s="18">
        <v>-22.420000076293945</v>
      </c>
      <c r="K5022" s="18">
        <v>201.77999877929687</v>
      </c>
      <c r="L5022" s="18">
        <v>-0.10000000149011612</v>
      </c>
      <c r="M5022" s="7">
        <v>27</v>
      </c>
      <c r="N5022" s="7">
        <v>-314</v>
      </c>
      <c r="O5022" s="7">
        <v>-85.319999694824219</v>
      </c>
      <c r="P5022" s="7" t="s">
        <v>468</v>
      </c>
      <c r="Q5022" s="7" t="s">
        <v>1327</v>
      </c>
      <c r="R5022" s="7">
        <v>16.399999618530273</v>
      </c>
      <c r="S5022" s="7">
        <v>36</v>
      </c>
      <c r="T5022" s="7">
        <v>224.19999694824219</v>
      </c>
      <c r="U5022" s="7"/>
      <c r="V5022" s="7"/>
      <c r="W5022" s="18">
        <v>1</v>
      </c>
    </row>
    <row r="5023" spans="1:24" ht="15" customHeight="1">
      <c r="A5023" s="18" t="s">
        <v>75</v>
      </c>
      <c r="B5023" s="18" t="s">
        <v>416</v>
      </c>
      <c r="C5023" s="18" t="s">
        <v>7218</v>
      </c>
      <c r="D5023" s="18" t="s">
        <v>7219</v>
      </c>
      <c r="E5023" s="18" t="s">
        <v>7339</v>
      </c>
      <c r="F5023" s="18" t="s">
        <v>524</v>
      </c>
      <c r="G5023" s="18">
        <v>251</v>
      </c>
      <c r="H5023" s="18">
        <v>251</v>
      </c>
      <c r="I5023" s="18">
        <v>156.89999389648437</v>
      </c>
      <c r="J5023" s="18">
        <v>-8.3000001907348633</v>
      </c>
      <c r="K5023" s="18">
        <v>156.89999389648437</v>
      </c>
      <c r="L5023" s="18">
        <v>0</v>
      </c>
      <c r="M5023" s="7">
        <v>0</v>
      </c>
      <c r="N5023" s="7">
        <v>0</v>
      </c>
      <c r="O5023" s="7">
        <v>156.89999389648437</v>
      </c>
      <c r="P5023" s="7" t="s">
        <v>468</v>
      </c>
      <c r="Q5023" s="7" t="s">
        <v>3527</v>
      </c>
      <c r="R5023" s="7">
        <v>13.699999809265137</v>
      </c>
      <c r="S5023" s="7">
        <v>29</v>
      </c>
      <c r="T5023" s="7">
        <v>165.19999694824219</v>
      </c>
      <c r="U5023" s="7"/>
      <c r="V5023" s="7"/>
      <c r="W5023" s="18">
        <v>1</v>
      </c>
    </row>
    <row r="5024" spans="1:24" ht="15" customHeight="1">
      <c r="A5024" s="18" t="s">
        <v>75</v>
      </c>
      <c r="B5024" s="18" t="s">
        <v>415</v>
      </c>
      <c r="C5024" s="18" t="s">
        <v>7212</v>
      </c>
      <c r="D5024" s="18" t="s">
        <v>7213</v>
      </c>
      <c r="E5024" s="18" t="s">
        <v>7340</v>
      </c>
      <c r="F5024" s="18" t="s">
        <v>524</v>
      </c>
      <c r="G5024" s="18">
        <v>353</v>
      </c>
      <c r="H5024" s="18">
        <v>0</v>
      </c>
      <c r="I5024" s="18">
        <v>219.05999755859375</v>
      </c>
      <c r="J5024" s="18">
        <v>-23.659999847412109</v>
      </c>
      <c r="K5024" s="18">
        <v>219.05999755859375</v>
      </c>
      <c r="L5024" s="18">
        <v>-5.9999998658895493E-2</v>
      </c>
      <c r="M5024" s="7">
        <v>0</v>
      </c>
      <c r="N5024" s="7">
        <v>-353</v>
      </c>
      <c r="O5024" s="7">
        <v>-134</v>
      </c>
      <c r="P5024" s="7" t="s">
        <v>468</v>
      </c>
      <c r="Q5024" s="7" t="s">
        <v>5763</v>
      </c>
      <c r="R5024" s="7">
        <v>17.799999237060547</v>
      </c>
      <c r="S5024" s="7">
        <v>43</v>
      </c>
      <c r="T5024" s="7">
        <v>242.72000122070312</v>
      </c>
      <c r="U5024" s="7"/>
      <c r="V5024" s="7"/>
      <c r="W5024" s="18">
        <v>1</v>
      </c>
    </row>
    <row r="5025" spans="1:23" ht="15" customHeight="1">
      <c r="A5025" s="18" t="s">
        <v>75</v>
      </c>
      <c r="B5025" s="18" t="s">
        <v>416</v>
      </c>
      <c r="C5025" s="18" t="s">
        <v>7218</v>
      </c>
      <c r="D5025" s="18" t="s">
        <v>7219</v>
      </c>
      <c r="E5025" s="18" t="s">
        <v>7341</v>
      </c>
      <c r="F5025" s="18" t="s">
        <v>524</v>
      </c>
      <c r="G5025" s="18">
        <v>262</v>
      </c>
      <c r="H5025" s="18">
        <v>0</v>
      </c>
      <c r="I5025" s="18">
        <v>178.74000549316406</v>
      </c>
      <c r="J5025" s="18">
        <v>-19.860000610351563</v>
      </c>
      <c r="K5025" s="18">
        <v>178.74000549316406</v>
      </c>
      <c r="L5025" s="18">
        <v>-2.9999999329447746E-2</v>
      </c>
      <c r="M5025" s="7">
        <v>0</v>
      </c>
      <c r="N5025" s="7">
        <v>-262</v>
      </c>
      <c r="O5025" s="7">
        <v>-83.290000915527344</v>
      </c>
      <c r="P5025" s="7" t="s">
        <v>468</v>
      </c>
      <c r="Q5025" s="7" t="s">
        <v>2272</v>
      </c>
      <c r="R5025" s="7">
        <v>15.100000381469727</v>
      </c>
      <c r="S5025" s="7">
        <v>34</v>
      </c>
      <c r="T5025" s="7">
        <v>198.60000610351562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415</v>
      </c>
      <c r="C5026" s="18" t="s">
        <v>7212</v>
      </c>
      <c r="D5026" s="18" t="s">
        <v>7213</v>
      </c>
      <c r="E5026" s="18" t="s">
        <v>7342</v>
      </c>
      <c r="F5026" s="18" t="s">
        <v>524</v>
      </c>
      <c r="G5026" s="18">
        <v>383</v>
      </c>
      <c r="H5026" s="18">
        <v>383</v>
      </c>
      <c r="I5026" s="18">
        <v>203.49000549316406</v>
      </c>
      <c r="J5026" s="18">
        <v>14.810000419616699</v>
      </c>
      <c r="K5026" s="18">
        <v>203.49000549316406</v>
      </c>
      <c r="L5026" s="18">
        <v>0</v>
      </c>
      <c r="M5026" s="7">
        <v>54</v>
      </c>
      <c r="N5026" s="7">
        <v>0</v>
      </c>
      <c r="O5026" s="7">
        <v>257.489990234375</v>
      </c>
      <c r="P5026" s="7" t="s">
        <v>456</v>
      </c>
      <c r="Q5026" s="7" t="s">
        <v>4793</v>
      </c>
      <c r="R5026" s="7">
        <v>16.399999618530273</v>
      </c>
      <c r="S5026" s="7">
        <v>37</v>
      </c>
      <c r="T5026" s="7">
        <v>188.67999267578125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417</v>
      </c>
      <c r="C5027" s="18" t="s">
        <v>7215</v>
      </c>
      <c r="D5027" s="18" t="s">
        <v>7216</v>
      </c>
      <c r="E5027" s="18" t="s">
        <v>7343</v>
      </c>
      <c r="F5027" s="18" t="s">
        <v>524</v>
      </c>
      <c r="G5027" s="18">
        <v>215</v>
      </c>
      <c r="H5027" s="18">
        <v>0</v>
      </c>
      <c r="I5027" s="18">
        <v>136.69000244140625</v>
      </c>
      <c r="J5027" s="18">
        <v>-7.190000057220459</v>
      </c>
      <c r="K5027" s="18">
        <v>136.69000244140625</v>
      </c>
      <c r="L5027" s="18">
        <v>0</v>
      </c>
      <c r="M5027" s="7">
        <v>27</v>
      </c>
      <c r="N5027" s="7">
        <v>-215</v>
      </c>
      <c r="O5027" s="7">
        <v>-51.310001373291016</v>
      </c>
      <c r="P5027" s="7" t="s">
        <v>526</v>
      </c>
      <c r="Q5027" s="7" t="s">
        <v>3384</v>
      </c>
      <c r="R5027" s="7">
        <v>14.399999618530273</v>
      </c>
      <c r="S5027" s="7">
        <v>26</v>
      </c>
      <c r="T5027" s="7">
        <v>143.8800048828125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415</v>
      </c>
      <c r="C5028" s="18" t="s">
        <v>7212</v>
      </c>
      <c r="D5028" s="18" t="s">
        <v>7213</v>
      </c>
      <c r="E5028" s="18" t="s">
        <v>7344</v>
      </c>
      <c r="F5028" s="18" t="s">
        <v>524</v>
      </c>
      <c r="G5028" s="18">
        <v>139</v>
      </c>
      <c r="H5028" s="18">
        <v>0</v>
      </c>
      <c r="I5028" s="18">
        <v>101.94999694824219</v>
      </c>
      <c r="J5028" s="18">
        <v>-5.369999885559082</v>
      </c>
      <c r="K5028" s="18">
        <v>101.94999694824219</v>
      </c>
      <c r="L5028" s="18">
        <v>0</v>
      </c>
      <c r="M5028" s="7">
        <v>0</v>
      </c>
      <c r="N5028" s="7">
        <v>-139</v>
      </c>
      <c r="O5028" s="7">
        <v>-37.049999237060547</v>
      </c>
      <c r="P5028" s="7" t="s">
        <v>526</v>
      </c>
      <c r="Q5028" s="7" t="s">
        <v>7345</v>
      </c>
      <c r="R5028" s="7">
        <v>8.8000001907348633</v>
      </c>
      <c r="S5028" s="7">
        <v>23</v>
      </c>
      <c r="T5028" s="7">
        <v>107.31999969482422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415</v>
      </c>
      <c r="C5029" s="18" t="s">
        <v>7212</v>
      </c>
      <c r="D5029" s="18" t="s">
        <v>7213</v>
      </c>
      <c r="E5029" s="18" t="s">
        <v>7346</v>
      </c>
      <c r="F5029" s="18" t="s">
        <v>524</v>
      </c>
      <c r="G5029" s="18">
        <v>238</v>
      </c>
      <c r="H5029" s="18">
        <v>0</v>
      </c>
      <c r="I5029" s="18">
        <v>138.19999694824219</v>
      </c>
      <c r="J5029" s="18">
        <v>0</v>
      </c>
      <c r="K5029" s="18">
        <v>138.19999694824219</v>
      </c>
      <c r="L5029" s="18">
        <v>0</v>
      </c>
      <c r="M5029" s="7">
        <v>0</v>
      </c>
      <c r="N5029" s="7">
        <v>-238</v>
      </c>
      <c r="O5029" s="7">
        <v>-99.800003051757813</v>
      </c>
      <c r="P5029" s="7" t="s">
        <v>463</v>
      </c>
      <c r="Q5029" s="7" t="s">
        <v>661</v>
      </c>
      <c r="R5029" s="7">
        <v>10.800000190734863</v>
      </c>
      <c r="S5029" s="7">
        <v>24</v>
      </c>
      <c r="T5029" s="7">
        <v>138.19999694824219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415</v>
      </c>
      <c r="C5030" s="18" t="s">
        <v>7212</v>
      </c>
      <c r="D5030" s="18" t="s">
        <v>7213</v>
      </c>
      <c r="E5030" s="18" t="s">
        <v>7347</v>
      </c>
      <c r="F5030" s="18" t="s">
        <v>524</v>
      </c>
      <c r="G5030" s="18">
        <v>111</v>
      </c>
      <c r="H5030" s="18">
        <v>111</v>
      </c>
      <c r="I5030" s="18">
        <v>84.629997253417969</v>
      </c>
      <c r="J5030" s="18">
        <v>-4.4499998092651367</v>
      </c>
      <c r="K5030" s="18">
        <v>84.629997253417969</v>
      </c>
      <c r="L5030" s="18">
        <v>-1.9999999552965164E-2</v>
      </c>
      <c r="M5030" s="7">
        <v>0</v>
      </c>
      <c r="N5030" s="7">
        <v>0</v>
      </c>
      <c r="O5030" s="7">
        <v>84.610000610351562</v>
      </c>
      <c r="P5030" s="7" t="s">
        <v>526</v>
      </c>
      <c r="Q5030" s="7" t="s">
        <v>1257</v>
      </c>
      <c r="R5030" s="7">
        <v>7</v>
      </c>
      <c r="S5030" s="7">
        <v>14</v>
      </c>
      <c r="T5030" s="7">
        <v>89.080001831054688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419</v>
      </c>
      <c r="C5031" s="18" t="s">
        <v>7222</v>
      </c>
      <c r="D5031" s="18" t="s">
        <v>7223</v>
      </c>
      <c r="E5031" s="18" t="s">
        <v>7348</v>
      </c>
      <c r="F5031" s="18" t="s">
        <v>524</v>
      </c>
      <c r="G5031" s="18">
        <v>200</v>
      </c>
      <c r="H5031" s="18">
        <v>141</v>
      </c>
      <c r="I5031" s="18">
        <v>141.16999816894531</v>
      </c>
      <c r="J5031" s="18">
        <v>-7.429999828338623</v>
      </c>
      <c r="K5031" s="18">
        <v>141.16999816894531</v>
      </c>
      <c r="L5031" s="18">
        <v>0</v>
      </c>
      <c r="M5031" s="7">
        <v>0</v>
      </c>
      <c r="N5031" s="7">
        <v>-59</v>
      </c>
      <c r="O5031" s="7">
        <v>82.169998168945313</v>
      </c>
      <c r="P5031" s="7" t="s">
        <v>463</v>
      </c>
      <c r="Q5031" s="7" t="s">
        <v>7349</v>
      </c>
      <c r="R5031" s="7">
        <v>12.100000381469727</v>
      </c>
      <c r="S5031" s="7">
        <v>19</v>
      </c>
      <c r="T5031" s="7">
        <v>148.60000610351562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419</v>
      </c>
      <c r="C5032" s="18" t="s">
        <v>7222</v>
      </c>
      <c r="D5032" s="18" t="s">
        <v>7223</v>
      </c>
      <c r="E5032" s="18" t="s">
        <v>7350</v>
      </c>
      <c r="F5032" s="18" t="s">
        <v>524</v>
      </c>
      <c r="G5032" s="18">
        <v>97</v>
      </c>
      <c r="H5032" s="18">
        <v>0</v>
      </c>
      <c r="I5032" s="18">
        <v>72.199996948242188</v>
      </c>
      <c r="J5032" s="18">
        <v>-3.7999999523162842</v>
      </c>
      <c r="K5032" s="18">
        <v>72.199996948242188</v>
      </c>
      <c r="L5032" s="18">
        <v>0</v>
      </c>
      <c r="M5032" s="7">
        <v>0</v>
      </c>
      <c r="N5032" s="7">
        <v>-97</v>
      </c>
      <c r="O5032" s="7">
        <v>-24.799999237060547</v>
      </c>
      <c r="P5032" s="7" t="s">
        <v>463</v>
      </c>
      <c r="Q5032" s="7" t="s">
        <v>2395</v>
      </c>
      <c r="R5032" s="7">
        <v>3.5999999046325684</v>
      </c>
      <c r="S5032" s="7">
        <v>7</v>
      </c>
      <c r="T5032" s="7">
        <v>76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419</v>
      </c>
      <c r="C5033" s="18" t="s">
        <v>7222</v>
      </c>
      <c r="D5033" s="18" t="s">
        <v>7223</v>
      </c>
      <c r="E5033" s="18" t="s">
        <v>7351</v>
      </c>
      <c r="F5033" s="18" t="s">
        <v>524</v>
      </c>
      <c r="G5033" s="18">
        <v>189</v>
      </c>
      <c r="H5033" s="18">
        <v>0</v>
      </c>
      <c r="I5033" s="18">
        <v>132.80999755859375</v>
      </c>
      <c r="J5033" s="18">
        <v>-6.9899997711181641</v>
      </c>
      <c r="K5033" s="18">
        <v>132.80999755859375</v>
      </c>
      <c r="L5033" s="18">
        <v>0</v>
      </c>
      <c r="M5033" s="7">
        <v>0</v>
      </c>
      <c r="N5033" s="7">
        <v>-189</v>
      </c>
      <c r="O5033" s="7">
        <v>-56.189998626708984</v>
      </c>
      <c r="P5033" s="7" t="s">
        <v>463</v>
      </c>
      <c r="Q5033" s="7" t="s">
        <v>7352</v>
      </c>
      <c r="R5033" s="7">
        <v>11</v>
      </c>
      <c r="S5033" s="7">
        <v>18</v>
      </c>
      <c r="T5033" s="7">
        <v>139.80000305175781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415</v>
      </c>
      <c r="C5034" s="18" t="s">
        <v>7212</v>
      </c>
      <c r="D5034" s="18" t="s">
        <v>7213</v>
      </c>
      <c r="E5034" s="18" t="s">
        <v>7353</v>
      </c>
      <c r="F5034" s="18" t="s">
        <v>524</v>
      </c>
      <c r="G5034" s="18">
        <v>106</v>
      </c>
      <c r="H5034" s="18">
        <v>0</v>
      </c>
      <c r="I5034" s="18">
        <v>76.910003662109375</v>
      </c>
      <c r="J5034" s="18">
        <v>-4.0500001907348633</v>
      </c>
      <c r="K5034" s="18">
        <v>76.910003662109375</v>
      </c>
      <c r="L5034" s="18">
        <v>0</v>
      </c>
      <c r="M5034" s="7">
        <v>0</v>
      </c>
      <c r="N5034" s="7">
        <v>-106</v>
      </c>
      <c r="O5034" s="7">
        <v>-29.090000152587891</v>
      </c>
      <c r="P5034" s="7" t="s">
        <v>526</v>
      </c>
      <c r="Q5034" s="7" t="s">
        <v>3296</v>
      </c>
      <c r="R5034" s="7">
        <v>6.5</v>
      </c>
      <c r="S5034" s="7">
        <v>12</v>
      </c>
      <c r="T5034" s="7">
        <v>80.959999084472656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415</v>
      </c>
      <c r="C5035" s="18" t="s">
        <v>7212</v>
      </c>
      <c r="D5035" s="18" t="s">
        <v>7213</v>
      </c>
      <c r="E5035" s="18" t="s">
        <v>7354</v>
      </c>
      <c r="F5035" s="18" t="s">
        <v>524</v>
      </c>
      <c r="G5035" s="18">
        <v>171</v>
      </c>
      <c r="H5035" s="18">
        <v>0</v>
      </c>
      <c r="I5035" s="18">
        <v>113.23999786376953</v>
      </c>
      <c r="J5035" s="18">
        <v>-5.9600000381469727</v>
      </c>
      <c r="K5035" s="18">
        <v>113.23999786376953</v>
      </c>
      <c r="L5035" s="18">
        <v>0</v>
      </c>
      <c r="M5035" s="7">
        <v>0</v>
      </c>
      <c r="N5035" s="7">
        <v>-171</v>
      </c>
      <c r="O5035" s="7">
        <v>-57.759998321533203</v>
      </c>
      <c r="P5035" s="7" t="s">
        <v>463</v>
      </c>
      <c r="Q5035" s="7" t="s">
        <v>7355</v>
      </c>
      <c r="R5035" s="7">
        <v>7.9000000953674316</v>
      </c>
      <c r="S5035" s="7">
        <v>17</v>
      </c>
      <c r="T5035" s="7">
        <v>119.19999694824219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417</v>
      </c>
      <c r="C5036" s="18" t="s">
        <v>7215</v>
      </c>
      <c r="D5036" s="18" t="s">
        <v>7216</v>
      </c>
      <c r="E5036" s="18" t="s">
        <v>7356</v>
      </c>
      <c r="F5036" s="18" t="s">
        <v>524</v>
      </c>
      <c r="G5036" s="18">
        <v>105</v>
      </c>
      <c r="H5036" s="18">
        <v>0</v>
      </c>
      <c r="I5036" s="18">
        <v>56.909999847412109</v>
      </c>
      <c r="J5036" s="18">
        <v>0.9100000262260437</v>
      </c>
      <c r="K5036" s="18">
        <v>56.909999847412109</v>
      </c>
      <c r="L5036" s="18">
        <v>0</v>
      </c>
      <c r="M5036" s="7">
        <v>27</v>
      </c>
      <c r="N5036" s="7">
        <v>-105</v>
      </c>
      <c r="O5036" s="7">
        <v>-21.090000152587891</v>
      </c>
      <c r="P5036" s="7" t="s">
        <v>526</v>
      </c>
      <c r="Q5036" s="7" t="s">
        <v>3406</v>
      </c>
      <c r="R5036" s="7">
        <v>2.5999999046325684</v>
      </c>
      <c r="S5036" s="7">
        <v>6</v>
      </c>
      <c r="T5036" s="7">
        <v>56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415</v>
      </c>
      <c r="C5037" s="18" t="s">
        <v>7212</v>
      </c>
      <c r="D5037" s="18" t="s">
        <v>7213</v>
      </c>
      <c r="E5037" s="18" t="s">
        <v>7357</v>
      </c>
      <c r="F5037" s="18" t="s">
        <v>524</v>
      </c>
      <c r="G5037" s="18">
        <v>192</v>
      </c>
      <c r="H5037" s="18">
        <v>0</v>
      </c>
      <c r="I5037" s="18">
        <v>123.40000152587891</v>
      </c>
      <c r="J5037" s="18">
        <v>0</v>
      </c>
      <c r="K5037" s="18">
        <v>123.40000152587891</v>
      </c>
      <c r="L5037" s="18">
        <v>0</v>
      </c>
      <c r="M5037" s="7">
        <v>0</v>
      </c>
      <c r="N5037" s="7">
        <v>-192</v>
      </c>
      <c r="O5037" s="7">
        <v>-68.599998474121094</v>
      </c>
      <c r="P5037" s="7" t="s">
        <v>468</v>
      </c>
      <c r="Q5037" s="7" t="s">
        <v>2279</v>
      </c>
      <c r="R5037" s="7">
        <v>9.1000003814697266</v>
      </c>
      <c r="S5037" s="7">
        <v>16</v>
      </c>
      <c r="T5037" s="7">
        <v>123.40000152587891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7358</v>
      </c>
      <c r="C5038" s="18" t="s">
        <v>7359</v>
      </c>
      <c r="D5038" s="18" t="s">
        <v>7360</v>
      </c>
      <c r="E5038" s="18" t="s">
        <v>7361</v>
      </c>
      <c r="F5038" s="18" t="s">
        <v>455</v>
      </c>
      <c r="G5038" s="18">
        <v>0</v>
      </c>
      <c r="H5038" s="18">
        <v>0</v>
      </c>
      <c r="I5038" s="18">
        <v>22.299999237060547</v>
      </c>
      <c r="J5038" s="18">
        <v>0</v>
      </c>
      <c r="K5038" s="18">
        <v>22.299999237060547</v>
      </c>
      <c r="L5038" s="18">
        <v>0</v>
      </c>
      <c r="M5038" s="7">
        <v>0</v>
      </c>
      <c r="N5038" s="7">
        <v>0</v>
      </c>
      <c r="O5038" s="7">
        <v>22.299999237060547</v>
      </c>
      <c r="P5038" s="7" t="s">
        <v>456</v>
      </c>
      <c r="Q5038" s="7" t="s">
        <v>1151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75</v>
      </c>
      <c r="B5039" s="18" t="s">
        <v>420</v>
      </c>
      <c r="C5039" s="18" t="s">
        <v>7362</v>
      </c>
      <c r="D5039" s="18" t="s">
        <v>7363</v>
      </c>
      <c r="E5039" s="18" t="s">
        <v>7364</v>
      </c>
      <c r="F5039" s="18" t="s">
        <v>455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951</v>
      </c>
      <c r="Q5039" s="7" t="s">
        <v>2265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75</v>
      </c>
      <c r="B5040" s="18" t="s">
        <v>420</v>
      </c>
      <c r="C5040" s="18" t="s">
        <v>7362</v>
      </c>
      <c r="D5040" s="18" t="s">
        <v>7363</v>
      </c>
      <c r="E5040" s="18" t="s">
        <v>7365</v>
      </c>
      <c r="F5040" s="18" t="s">
        <v>524</v>
      </c>
      <c r="G5040" s="18">
        <v>446</v>
      </c>
      <c r="H5040" s="18">
        <v>0</v>
      </c>
      <c r="I5040" s="18">
        <v>266.239990234375</v>
      </c>
      <c r="J5040" s="18">
        <v>0</v>
      </c>
      <c r="K5040" s="18">
        <v>266.239990234375</v>
      </c>
      <c r="L5040" s="18">
        <v>0</v>
      </c>
      <c r="M5040" s="7">
        <v>0</v>
      </c>
      <c r="N5040" s="7">
        <v>-446</v>
      </c>
      <c r="O5040" s="7">
        <v>-179.75999450683594</v>
      </c>
      <c r="P5040" s="7" t="s">
        <v>951</v>
      </c>
      <c r="Q5040" s="7" t="s">
        <v>842</v>
      </c>
      <c r="R5040" s="7">
        <v>12.800000190734863</v>
      </c>
      <c r="S5040" s="7">
        <v>29</v>
      </c>
      <c r="T5040" s="7">
        <v>266.239990234375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420</v>
      </c>
      <c r="C5041" s="18" t="s">
        <v>7362</v>
      </c>
      <c r="D5041" s="18" t="s">
        <v>7363</v>
      </c>
      <c r="E5041" s="18" t="s">
        <v>7366</v>
      </c>
      <c r="F5041" s="18" t="s">
        <v>524</v>
      </c>
      <c r="G5041" s="18">
        <v>379</v>
      </c>
      <c r="H5041" s="18">
        <v>0</v>
      </c>
      <c r="I5041" s="18">
        <v>287.69000244140625</v>
      </c>
      <c r="J5041" s="18">
        <v>49.930000305175781</v>
      </c>
      <c r="K5041" s="18">
        <v>287.69000244140625</v>
      </c>
      <c r="L5041" s="18">
        <v>-5.9999998658895493E-2</v>
      </c>
      <c r="M5041" s="7">
        <v>0</v>
      </c>
      <c r="N5041" s="7">
        <v>-379</v>
      </c>
      <c r="O5041" s="7">
        <v>-91.370002746582031</v>
      </c>
      <c r="P5041" s="7" t="s">
        <v>951</v>
      </c>
      <c r="Q5041" s="7" t="s">
        <v>613</v>
      </c>
      <c r="R5041" s="7">
        <v>9.6000003814697266</v>
      </c>
      <c r="S5041" s="7">
        <v>29</v>
      </c>
      <c r="T5041" s="7">
        <v>237.75999450683594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420</v>
      </c>
      <c r="C5042" s="18" t="s">
        <v>7362</v>
      </c>
      <c r="D5042" s="18" t="s">
        <v>7363</v>
      </c>
      <c r="E5042" s="18" t="s">
        <v>7367</v>
      </c>
      <c r="F5042" s="18" t="s">
        <v>524</v>
      </c>
      <c r="G5042" s="18">
        <v>807</v>
      </c>
      <c r="H5042" s="18">
        <v>0</v>
      </c>
      <c r="I5042" s="18">
        <v>574</v>
      </c>
      <c r="J5042" s="18">
        <v>0</v>
      </c>
      <c r="K5042" s="18">
        <v>574</v>
      </c>
      <c r="L5042" s="18">
        <v>-0.31000000238418579</v>
      </c>
      <c r="M5042" s="7">
        <v>0</v>
      </c>
      <c r="N5042" s="7">
        <v>-807</v>
      </c>
      <c r="O5042" s="7">
        <v>-233.30999755859375</v>
      </c>
      <c r="P5042" s="7" t="s">
        <v>951</v>
      </c>
      <c r="Q5042" s="7" t="s">
        <v>5220</v>
      </c>
      <c r="R5042" s="7">
        <v>27.899999618530273</v>
      </c>
      <c r="S5042" s="7">
        <v>58</v>
      </c>
      <c r="T5042" s="7">
        <v>574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422</v>
      </c>
      <c r="C5043" s="18" t="s">
        <v>7368</v>
      </c>
      <c r="D5043" s="18" t="s">
        <v>7369</v>
      </c>
      <c r="E5043" s="18" t="s">
        <v>7370</v>
      </c>
      <c r="F5043" s="18" t="s">
        <v>455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468</v>
      </c>
      <c r="Q5043" s="7" t="s">
        <v>7371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75</v>
      </c>
      <c r="B5044" s="18" t="s">
        <v>422</v>
      </c>
      <c r="C5044" s="18" t="s">
        <v>7368</v>
      </c>
      <c r="D5044" s="18" t="s">
        <v>7369</v>
      </c>
      <c r="E5044" s="18" t="s">
        <v>7372</v>
      </c>
      <c r="F5044" s="18" t="s">
        <v>455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468</v>
      </c>
      <c r="Q5044" s="7" t="s">
        <v>7373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75</v>
      </c>
      <c r="B5045" s="18" t="s">
        <v>187</v>
      </c>
      <c r="C5045" s="18" t="s">
        <v>5640</v>
      </c>
      <c r="D5045" s="18" t="s">
        <v>7374</v>
      </c>
      <c r="E5045" s="18" t="s">
        <v>7375</v>
      </c>
      <c r="F5045" s="18" t="s">
        <v>455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456</v>
      </c>
      <c r="Q5045" s="7" t="s">
        <v>2196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75</v>
      </c>
      <c r="B5046" s="18" t="s">
        <v>187</v>
      </c>
      <c r="C5046" s="18" t="s">
        <v>5640</v>
      </c>
      <c r="D5046" s="18" t="s">
        <v>7374</v>
      </c>
      <c r="E5046" s="18" t="s">
        <v>7376</v>
      </c>
      <c r="F5046" s="18" t="s">
        <v>455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456</v>
      </c>
      <c r="Q5046" s="7" t="s">
        <v>5167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75</v>
      </c>
      <c r="B5047" s="18" t="s">
        <v>187</v>
      </c>
      <c r="C5047" s="18" t="s">
        <v>5640</v>
      </c>
      <c r="D5047" s="18" t="s">
        <v>7374</v>
      </c>
      <c r="E5047" s="18" t="s">
        <v>7377</v>
      </c>
      <c r="F5047" s="18" t="s">
        <v>455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456</v>
      </c>
      <c r="Q5047" s="7" t="s">
        <v>1049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75</v>
      </c>
      <c r="B5048" s="18" t="s">
        <v>422</v>
      </c>
      <c r="C5048" s="18" t="s">
        <v>7368</v>
      </c>
      <c r="D5048" s="18" t="s">
        <v>7369</v>
      </c>
      <c r="E5048" s="18" t="s">
        <v>7378</v>
      </c>
      <c r="F5048" s="18" t="s">
        <v>455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468</v>
      </c>
      <c r="Q5048" s="7" t="s">
        <v>3248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75</v>
      </c>
      <c r="B5049" s="18" t="s">
        <v>422</v>
      </c>
      <c r="C5049" s="18" t="s">
        <v>7368</v>
      </c>
      <c r="D5049" s="18" t="s">
        <v>7369</v>
      </c>
      <c r="E5049" s="18" t="s">
        <v>7379</v>
      </c>
      <c r="F5049" s="18" t="s">
        <v>455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468</v>
      </c>
      <c r="Q5049" s="7" t="s">
        <v>3650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75</v>
      </c>
      <c r="B5050" s="18" t="s">
        <v>187</v>
      </c>
      <c r="C5050" s="18" t="s">
        <v>5640</v>
      </c>
      <c r="D5050" s="18" t="s">
        <v>7374</v>
      </c>
      <c r="E5050" s="18" t="s">
        <v>7380</v>
      </c>
      <c r="F5050" s="18" t="s">
        <v>455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456</v>
      </c>
      <c r="Q5050" s="7" t="s">
        <v>3466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75</v>
      </c>
      <c r="B5051" s="18" t="s">
        <v>187</v>
      </c>
      <c r="C5051" s="18" t="s">
        <v>5640</v>
      </c>
      <c r="D5051" s="18" t="s">
        <v>7374</v>
      </c>
      <c r="E5051" s="18" t="s">
        <v>7381</v>
      </c>
      <c r="F5051" s="18" t="s">
        <v>455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456</v>
      </c>
      <c r="Q5051" s="7" t="s">
        <v>1139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75</v>
      </c>
      <c r="B5052" s="18" t="s">
        <v>187</v>
      </c>
      <c r="C5052" s="18" t="s">
        <v>5640</v>
      </c>
      <c r="D5052" s="18" t="s">
        <v>7374</v>
      </c>
      <c r="E5052" s="18" t="s">
        <v>7382</v>
      </c>
      <c r="F5052" s="18" t="s">
        <v>455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456</v>
      </c>
      <c r="Q5052" s="7" t="s">
        <v>5002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75</v>
      </c>
      <c r="B5053" s="18" t="s">
        <v>187</v>
      </c>
      <c r="C5053" s="18" t="s">
        <v>5640</v>
      </c>
      <c r="D5053" s="18" t="s">
        <v>7374</v>
      </c>
      <c r="E5053" s="18" t="s">
        <v>7383</v>
      </c>
      <c r="F5053" s="18" t="s">
        <v>455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456</v>
      </c>
      <c r="Q5053" s="7" t="s">
        <v>5002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75</v>
      </c>
      <c r="B5054" s="18" t="s">
        <v>422</v>
      </c>
      <c r="C5054" s="18" t="s">
        <v>7368</v>
      </c>
      <c r="D5054" s="18" t="s">
        <v>7369</v>
      </c>
      <c r="E5054" s="18" t="s">
        <v>7384</v>
      </c>
      <c r="F5054" s="18" t="s">
        <v>455</v>
      </c>
      <c r="G5054" s="18">
        <v>0</v>
      </c>
      <c r="H5054" s="18">
        <v>0</v>
      </c>
      <c r="I5054" s="18">
        <v>22.299999237060547</v>
      </c>
      <c r="J5054" s="18">
        <v>0</v>
      </c>
      <c r="K5054" s="18">
        <v>22.299999237060547</v>
      </c>
      <c r="L5054" s="18">
        <v>0</v>
      </c>
      <c r="M5054" s="7">
        <v>0</v>
      </c>
      <c r="N5054" s="7">
        <v>0</v>
      </c>
      <c r="O5054" s="7">
        <v>22.299999237060547</v>
      </c>
      <c r="P5054" s="7" t="s">
        <v>468</v>
      </c>
      <c r="Q5054" s="7" t="s">
        <v>2293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75</v>
      </c>
      <c r="B5055" s="18" t="s">
        <v>422</v>
      </c>
      <c r="C5055" s="18" t="s">
        <v>7368</v>
      </c>
      <c r="D5055" s="18" t="s">
        <v>7369</v>
      </c>
      <c r="E5055" s="18" t="s">
        <v>7385</v>
      </c>
      <c r="F5055" s="18" t="s">
        <v>455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468</v>
      </c>
      <c r="Q5055" s="7" t="s">
        <v>3905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75</v>
      </c>
      <c r="B5056" s="18" t="s">
        <v>422</v>
      </c>
      <c r="C5056" s="18" t="s">
        <v>7368</v>
      </c>
      <c r="D5056" s="18" t="s">
        <v>7369</v>
      </c>
      <c r="E5056" s="18" t="s">
        <v>7386</v>
      </c>
      <c r="F5056" s="18" t="s">
        <v>455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468</v>
      </c>
      <c r="Q5056" s="7" t="s">
        <v>1373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4" ht="15" customHeight="1">
      <c r="A5057" s="18" t="s">
        <v>75</v>
      </c>
      <c r="B5057" s="18" t="s">
        <v>422</v>
      </c>
      <c r="C5057" s="18" t="s">
        <v>7368</v>
      </c>
      <c r="D5057" s="18" t="s">
        <v>7369</v>
      </c>
      <c r="E5057" s="18" t="s">
        <v>7387</v>
      </c>
      <c r="F5057" s="18" t="s">
        <v>455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468</v>
      </c>
      <c r="Q5057" s="7" t="s">
        <v>785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4" ht="15" customHeight="1">
      <c r="A5058" s="18" t="s">
        <v>75</v>
      </c>
      <c r="B5058" s="18" t="s">
        <v>422</v>
      </c>
      <c r="C5058" s="18" t="s">
        <v>7368</v>
      </c>
      <c r="D5058" s="18" t="s">
        <v>7369</v>
      </c>
      <c r="E5058" s="18" t="s">
        <v>7388</v>
      </c>
      <c r="F5058" s="18" t="s">
        <v>455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468</v>
      </c>
      <c r="Q5058" s="7" t="s">
        <v>546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4" ht="15" customHeight="1">
      <c r="A5059" s="18" t="s">
        <v>75</v>
      </c>
      <c r="B5059" s="18" t="s">
        <v>422</v>
      </c>
      <c r="C5059" s="18" t="s">
        <v>7368</v>
      </c>
      <c r="D5059" s="18" t="s">
        <v>7369</v>
      </c>
      <c r="E5059" s="18" t="s">
        <v>7389</v>
      </c>
      <c r="F5059" s="18" t="s">
        <v>455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456</v>
      </c>
      <c r="Q5059" s="7" t="s">
        <v>2628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4" ht="15" customHeight="1">
      <c r="A5060" s="18" t="s">
        <v>75</v>
      </c>
      <c r="B5060" s="18" t="s">
        <v>422</v>
      </c>
      <c r="C5060" s="18" t="s">
        <v>7368</v>
      </c>
      <c r="D5060" s="18" t="s">
        <v>7369</v>
      </c>
      <c r="E5060" s="18" t="s">
        <v>7390</v>
      </c>
      <c r="F5060" s="18" t="s">
        <v>455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456</v>
      </c>
      <c r="Q5060" s="7" t="s">
        <v>1842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4" ht="15" customHeight="1">
      <c r="A5061" s="18" t="s">
        <v>75</v>
      </c>
      <c r="B5061" s="18" t="s">
        <v>187</v>
      </c>
      <c r="C5061" s="18" t="s">
        <v>5640</v>
      </c>
      <c r="D5061" s="18" t="s">
        <v>7374</v>
      </c>
      <c r="E5061" s="18" t="s">
        <v>7391</v>
      </c>
      <c r="F5061" s="18" t="s">
        <v>455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456</v>
      </c>
      <c r="Q5061" s="7" t="s">
        <v>708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75</v>
      </c>
      <c r="B5062" s="18" t="s">
        <v>422</v>
      </c>
      <c r="C5062" s="18" t="s">
        <v>7368</v>
      </c>
      <c r="D5062" s="18" t="s">
        <v>7369</v>
      </c>
      <c r="E5062" s="18" t="s">
        <v>7392</v>
      </c>
      <c r="F5062" s="18" t="s">
        <v>455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468</v>
      </c>
      <c r="Q5062" s="7" t="s">
        <v>2630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4" ht="15" customHeight="1">
      <c r="A5063" s="18" t="s">
        <v>75</v>
      </c>
      <c r="B5063" s="18" t="s">
        <v>422</v>
      </c>
      <c r="C5063" s="18" t="s">
        <v>7368</v>
      </c>
      <c r="D5063" s="18" t="s">
        <v>7369</v>
      </c>
      <c r="E5063" s="18" t="s">
        <v>7393</v>
      </c>
      <c r="F5063" s="18" t="s">
        <v>455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468</v>
      </c>
      <c r="Q5063" s="7" t="s">
        <v>556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75</v>
      </c>
      <c r="B5064" s="18" t="s">
        <v>422</v>
      </c>
      <c r="C5064" s="18" t="s">
        <v>7368</v>
      </c>
      <c r="D5064" s="18" t="s">
        <v>7369</v>
      </c>
      <c r="E5064" s="18" t="s">
        <v>7394</v>
      </c>
      <c r="F5064" s="18" t="s">
        <v>455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468</v>
      </c>
      <c r="Q5064" s="7" t="s">
        <v>798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75</v>
      </c>
      <c r="B5065" s="18" t="s">
        <v>422</v>
      </c>
      <c r="C5065" s="18" t="s">
        <v>7368</v>
      </c>
      <c r="D5065" s="18" t="s">
        <v>7369</v>
      </c>
      <c r="E5065" s="18" t="s">
        <v>7395</v>
      </c>
      <c r="F5065" s="18" t="s">
        <v>455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468</v>
      </c>
      <c r="Q5065" s="7" t="s">
        <v>803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4" ht="15" customHeight="1">
      <c r="A5066" s="18" t="s">
        <v>75</v>
      </c>
      <c r="B5066" s="18" t="s">
        <v>187</v>
      </c>
      <c r="C5066" s="18" t="s">
        <v>5640</v>
      </c>
      <c r="D5066" s="18" t="s">
        <v>7374</v>
      </c>
      <c r="E5066" s="18" t="s">
        <v>7396</v>
      </c>
      <c r="F5066" s="18" t="s">
        <v>455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456</v>
      </c>
      <c r="Q5066" s="7" t="s">
        <v>1587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75</v>
      </c>
      <c r="B5067" s="18" t="s">
        <v>187</v>
      </c>
      <c r="C5067" s="18" t="s">
        <v>5640</v>
      </c>
      <c r="D5067" s="18" t="s">
        <v>7374</v>
      </c>
      <c r="E5067" s="18" t="s">
        <v>7397</v>
      </c>
      <c r="F5067" s="18" t="s">
        <v>455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456</v>
      </c>
      <c r="Q5067" s="7" t="s">
        <v>3431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75</v>
      </c>
      <c r="B5068" s="18" t="s">
        <v>423</v>
      </c>
      <c r="C5068" s="18" t="s">
        <v>7398</v>
      </c>
      <c r="D5068" s="18" t="s">
        <v>7399</v>
      </c>
      <c r="E5068" s="18" t="s">
        <v>7400</v>
      </c>
      <c r="F5068" s="18" t="s">
        <v>455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512</v>
      </c>
      <c r="Q5068" s="7" t="s">
        <v>2047</v>
      </c>
      <c r="R5068" s="7">
        <v>0</v>
      </c>
      <c r="S5068" s="7">
        <v>0</v>
      </c>
      <c r="T5068" s="7">
        <v>0</v>
      </c>
      <c r="U5068" s="7" t="s">
        <v>7401</v>
      </c>
      <c r="V5068" s="7">
        <v>0</v>
      </c>
      <c r="W5068" s="18">
        <v>0</v>
      </c>
    </row>
    <row r="5069" spans="1:24" ht="15" customHeight="1">
      <c r="A5069" s="18" t="s">
        <v>75</v>
      </c>
      <c r="B5069" s="18" t="s">
        <v>187</v>
      </c>
      <c r="C5069" s="18" t="s">
        <v>5640</v>
      </c>
      <c r="D5069" s="18" t="s">
        <v>7374</v>
      </c>
      <c r="E5069" s="18" t="s">
        <v>7402</v>
      </c>
      <c r="F5069" s="18" t="s">
        <v>455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456</v>
      </c>
      <c r="Q5069" s="7" t="s">
        <v>2611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75</v>
      </c>
      <c r="B5070" s="18" t="s">
        <v>187</v>
      </c>
      <c r="C5070" s="18" t="s">
        <v>5640</v>
      </c>
      <c r="D5070" s="18" t="s">
        <v>7374</v>
      </c>
      <c r="E5070" s="18" t="s">
        <v>7403</v>
      </c>
      <c r="F5070" s="18" t="s">
        <v>455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456</v>
      </c>
      <c r="Q5070" s="7" t="s">
        <v>485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75</v>
      </c>
      <c r="B5071" s="18" t="s">
        <v>421</v>
      </c>
      <c r="C5071" s="18" t="s">
        <v>7404</v>
      </c>
      <c r="D5071" s="18" t="s">
        <v>7405</v>
      </c>
      <c r="E5071" s="18" t="s">
        <v>7406</v>
      </c>
      <c r="F5071" s="18" t="s">
        <v>455</v>
      </c>
      <c r="G5071" s="18">
        <v>0</v>
      </c>
      <c r="H5071" s="18">
        <v>0</v>
      </c>
      <c r="I5071" s="18">
        <v>37.180000305175781</v>
      </c>
      <c r="J5071" s="18">
        <v>0</v>
      </c>
      <c r="K5071" s="18">
        <v>37.180000305175781</v>
      </c>
      <c r="L5071" s="18">
        <v>-0.37000000476837158</v>
      </c>
      <c r="M5071" s="7">
        <v>0</v>
      </c>
      <c r="N5071" s="7">
        <v>0</v>
      </c>
      <c r="O5071" s="7">
        <v>36.810001373291016</v>
      </c>
      <c r="P5071" s="7" t="s">
        <v>468</v>
      </c>
      <c r="Q5071" s="7" t="s">
        <v>860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  <c r="X5071" t="s">
        <v>637</v>
      </c>
    </row>
    <row r="5072" spans="1:24" ht="15" customHeight="1">
      <c r="A5072" s="18" t="s">
        <v>75</v>
      </c>
      <c r="B5072" s="18" t="s">
        <v>421</v>
      </c>
      <c r="C5072" s="18" t="s">
        <v>7404</v>
      </c>
      <c r="D5072" s="18" t="s">
        <v>7405</v>
      </c>
      <c r="E5072" s="18" t="s">
        <v>7407</v>
      </c>
      <c r="F5072" s="18" t="s">
        <v>455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468</v>
      </c>
      <c r="Q5072" s="7" t="s">
        <v>2242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75</v>
      </c>
      <c r="B5073" s="18" t="s">
        <v>422</v>
      </c>
      <c r="C5073" s="18" t="s">
        <v>7368</v>
      </c>
      <c r="D5073" s="18" t="s">
        <v>7369</v>
      </c>
      <c r="E5073" s="18" t="s">
        <v>7408</v>
      </c>
      <c r="F5073" s="18" t="s">
        <v>455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468</v>
      </c>
      <c r="Q5073" s="7" t="s">
        <v>4839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75</v>
      </c>
      <c r="B5074" s="18" t="s">
        <v>187</v>
      </c>
      <c r="C5074" s="18" t="s">
        <v>5640</v>
      </c>
      <c r="D5074" s="18" t="s">
        <v>7374</v>
      </c>
      <c r="E5074" s="18" t="s">
        <v>7409</v>
      </c>
      <c r="F5074" s="18" t="s">
        <v>455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456</v>
      </c>
      <c r="Q5074" s="7" t="s">
        <v>1892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>
      <c r="A5075" s="18" t="s">
        <v>75</v>
      </c>
      <c r="B5075" s="18" t="s">
        <v>423</v>
      </c>
      <c r="C5075" s="18" t="s">
        <v>7398</v>
      </c>
      <c r="D5075" s="18" t="s">
        <v>7399</v>
      </c>
      <c r="E5075" s="18" t="s">
        <v>7410</v>
      </c>
      <c r="F5075" s="18" t="s">
        <v>455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512</v>
      </c>
      <c r="Q5075" s="7" t="s">
        <v>3746</v>
      </c>
      <c r="R5075" s="7">
        <v>0</v>
      </c>
      <c r="S5075" s="7">
        <v>0</v>
      </c>
      <c r="T5075" s="7">
        <v>0</v>
      </c>
      <c r="U5075" s="7" t="s">
        <v>7411</v>
      </c>
      <c r="V5075" s="7">
        <v>0</v>
      </c>
      <c r="W5075" s="18">
        <v>0</v>
      </c>
    </row>
    <row r="5076" spans="1:24" ht="15" customHeight="1">
      <c r="A5076" s="18" t="s">
        <v>75</v>
      </c>
      <c r="B5076" s="18" t="s">
        <v>423</v>
      </c>
      <c r="C5076" s="18" t="s">
        <v>7398</v>
      </c>
      <c r="D5076" s="18" t="s">
        <v>7399</v>
      </c>
      <c r="E5076" s="18" t="s">
        <v>7412</v>
      </c>
      <c r="F5076" s="18" t="s">
        <v>455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512</v>
      </c>
      <c r="Q5076" s="7" t="s">
        <v>3080</v>
      </c>
      <c r="R5076" s="7">
        <v>0</v>
      </c>
      <c r="S5076" s="7">
        <v>0</v>
      </c>
      <c r="T5076" s="7">
        <v>0</v>
      </c>
      <c r="U5076" s="7" t="s">
        <v>7413</v>
      </c>
      <c r="V5076" s="7">
        <v>0</v>
      </c>
      <c r="W5076" s="18">
        <v>0</v>
      </c>
    </row>
    <row r="5077" spans="1:24" ht="15" customHeight="1">
      <c r="A5077" s="18" t="s">
        <v>75</v>
      </c>
      <c r="B5077" s="18" t="s">
        <v>423</v>
      </c>
      <c r="C5077" s="18" t="s">
        <v>7398</v>
      </c>
      <c r="D5077" s="18" t="s">
        <v>7399</v>
      </c>
      <c r="E5077" s="18" t="s">
        <v>7414</v>
      </c>
      <c r="F5077" s="18" t="s">
        <v>455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512</v>
      </c>
      <c r="Q5077" s="7" t="s">
        <v>738</v>
      </c>
      <c r="R5077" s="7">
        <v>0</v>
      </c>
      <c r="S5077" s="7">
        <v>0</v>
      </c>
      <c r="T5077" s="7">
        <v>0</v>
      </c>
      <c r="U5077" s="7" t="s">
        <v>7415</v>
      </c>
      <c r="V5077" s="7">
        <v>0</v>
      </c>
      <c r="W5077" s="18">
        <v>0</v>
      </c>
    </row>
    <row r="5078" spans="1:24" ht="15" customHeight="1">
      <c r="A5078" s="18" t="s">
        <v>75</v>
      </c>
      <c r="B5078" s="18" t="s">
        <v>421</v>
      </c>
      <c r="C5078" s="18" t="s">
        <v>7404</v>
      </c>
      <c r="D5078" s="18" t="s">
        <v>7405</v>
      </c>
      <c r="E5078" s="18" t="s">
        <v>7416</v>
      </c>
      <c r="F5078" s="18" t="s">
        <v>455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468</v>
      </c>
      <c r="Q5078" s="7" t="s">
        <v>1788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75</v>
      </c>
      <c r="B5079" s="18" t="s">
        <v>187</v>
      </c>
      <c r="C5079" s="18" t="s">
        <v>5640</v>
      </c>
      <c r="D5079" s="18" t="s">
        <v>7374</v>
      </c>
      <c r="E5079" s="18" t="s">
        <v>7417</v>
      </c>
      <c r="F5079" s="18" t="s">
        <v>455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456</v>
      </c>
      <c r="Q5079" s="7" t="s">
        <v>3750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>
      <c r="A5080" s="18" t="s">
        <v>75</v>
      </c>
      <c r="B5080" s="18" t="s">
        <v>422</v>
      </c>
      <c r="C5080" s="18" t="s">
        <v>7368</v>
      </c>
      <c r="D5080" s="18" t="s">
        <v>7369</v>
      </c>
      <c r="E5080" s="18" t="s">
        <v>7418</v>
      </c>
      <c r="F5080" s="18" t="s">
        <v>455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526</v>
      </c>
      <c r="Q5080" s="7" t="s">
        <v>611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4" ht="15" customHeight="1">
      <c r="A5081" s="18" t="s">
        <v>75</v>
      </c>
      <c r="B5081" s="18" t="s">
        <v>422</v>
      </c>
      <c r="C5081" s="18" t="s">
        <v>7368</v>
      </c>
      <c r="D5081" s="18" t="s">
        <v>7369</v>
      </c>
      <c r="E5081" s="18" t="s">
        <v>7419</v>
      </c>
      <c r="F5081" s="18" t="s">
        <v>455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526</v>
      </c>
      <c r="Q5081" s="7" t="s">
        <v>613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4" ht="15" customHeight="1">
      <c r="A5082" s="18" t="s">
        <v>75</v>
      </c>
      <c r="B5082" s="18" t="s">
        <v>421</v>
      </c>
      <c r="C5082" s="18" t="s">
        <v>7404</v>
      </c>
      <c r="D5082" s="18" t="s">
        <v>7405</v>
      </c>
      <c r="E5082" s="18" t="s">
        <v>7420</v>
      </c>
      <c r="F5082" s="18" t="s">
        <v>455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468</v>
      </c>
      <c r="Q5082" s="7" t="s">
        <v>3353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  <c r="X5082" t="s">
        <v>637</v>
      </c>
    </row>
    <row r="5083" spans="1:24" ht="15" customHeight="1">
      <c r="A5083" s="18" t="s">
        <v>75</v>
      </c>
      <c r="B5083" s="18" t="s">
        <v>422</v>
      </c>
      <c r="C5083" s="18" t="s">
        <v>7368</v>
      </c>
      <c r="D5083" s="18" t="s">
        <v>7369</v>
      </c>
      <c r="E5083" s="18" t="s">
        <v>7421</v>
      </c>
      <c r="F5083" s="18" t="s">
        <v>455</v>
      </c>
      <c r="G5083" s="18">
        <v>0</v>
      </c>
      <c r="H5083" s="18">
        <v>0</v>
      </c>
      <c r="I5083" s="18">
        <v>22.299999237060547</v>
      </c>
      <c r="J5083" s="18">
        <v>0</v>
      </c>
      <c r="K5083" s="18">
        <v>22.299999237060547</v>
      </c>
      <c r="L5083" s="18">
        <v>0</v>
      </c>
      <c r="M5083" s="7">
        <v>0</v>
      </c>
      <c r="N5083" s="7">
        <v>0</v>
      </c>
      <c r="O5083" s="7">
        <v>22.299999237060547</v>
      </c>
      <c r="P5083" s="7" t="s">
        <v>456</v>
      </c>
      <c r="Q5083" s="7" t="s">
        <v>3356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4" ht="15" customHeight="1">
      <c r="A5084" s="18" t="s">
        <v>75</v>
      </c>
      <c r="B5084" s="18" t="s">
        <v>187</v>
      </c>
      <c r="C5084" s="18" t="s">
        <v>5640</v>
      </c>
      <c r="D5084" s="18" t="s">
        <v>7374</v>
      </c>
      <c r="E5084" s="18" t="s">
        <v>7422</v>
      </c>
      <c r="F5084" s="18" t="s">
        <v>455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456</v>
      </c>
      <c r="Q5084" s="7" t="s">
        <v>881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4" ht="15" customHeight="1">
      <c r="A5085" s="18" t="s">
        <v>75</v>
      </c>
      <c r="B5085" s="18" t="s">
        <v>422</v>
      </c>
      <c r="C5085" s="18" t="s">
        <v>7368</v>
      </c>
      <c r="D5085" s="18" t="s">
        <v>7369</v>
      </c>
      <c r="E5085" s="18" t="s">
        <v>7423</v>
      </c>
      <c r="F5085" s="18" t="s">
        <v>455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468</v>
      </c>
      <c r="Q5085" s="7" t="s">
        <v>1434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4" ht="15" customHeight="1">
      <c r="A5086" s="18" t="s">
        <v>75</v>
      </c>
      <c r="B5086" s="18" t="s">
        <v>422</v>
      </c>
      <c r="C5086" s="18" t="s">
        <v>7368</v>
      </c>
      <c r="D5086" s="18" t="s">
        <v>7369</v>
      </c>
      <c r="E5086" s="18" t="s">
        <v>7424</v>
      </c>
      <c r="F5086" s="18" t="s">
        <v>455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468</v>
      </c>
      <c r="Q5086" s="7" t="s">
        <v>1434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4" ht="15" customHeight="1">
      <c r="A5087" s="18" t="s">
        <v>75</v>
      </c>
      <c r="B5087" s="18" t="s">
        <v>422</v>
      </c>
      <c r="C5087" s="18" t="s">
        <v>7368</v>
      </c>
      <c r="D5087" s="18" t="s">
        <v>7369</v>
      </c>
      <c r="E5087" s="18" t="s">
        <v>7425</v>
      </c>
      <c r="F5087" s="18" t="s">
        <v>455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468</v>
      </c>
      <c r="Q5087" s="7" t="s">
        <v>1705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4" ht="15" customHeight="1">
      <c r="A5088" s="18" t="s">
        <v>75</v>
      </c>
      <c r="B5088" s="18" t="s">
        <v>421</v>
      </c>
      <c r="C5088" s="18" t="s">
        <v>7404</v>
      </c>
      <c r="D5088" s="18" t="s">
        <v>7405</v>
      </c>
      <c r="E5088" s="18" t="s">
        <v>7426</v>
      </c>
      <c r="F5088" s="18" t="s">
        <v>455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468</v>
      </c>
      <c r="Q5088" s="7" t="s">
        <v>2257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4" ht="15" customHeight="1">
      <c r="A5089" s="18" t="s">
        <v>75</v>
      </c>
      <c r="B5089" s="18" t="s">
        <v>422</v>
      </c>
      <c r="C5089" s="18" t="s">
        <v>7368</v>
      </c>
      <c r="D5089" s="18" t="s">
        <v>7369</v>
      </c>
      <c r="E5089" s="18" t="s">
        <v>7427</v>
      </c>
      <c r="F5089" s="18" t="s">
        <v>455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468</v>
      </c>
      <c r="Q5089" s="7" t="s">
        <v>2257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4" ht="15" customHeight="1">
      <c r="A5090" s="18" t="s">
        <v>75</v>
      </c>
      <c r="B5090" s="18" t="s">
        <v>422</v>
      </c>
      <c r="C5090" s="18" t="s">
        <v>7368</v>
      </c>
      <c r="D5090" s="18" t="s">
        <v>7369</v>
      </c>
      <c r="E5090" s="18" t="s">
        <v>7428</v>
      </c>
      <c r="F5090" s="18" t="s">
        <v>455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456</v>
      </c>
      <c r="Q5090" s="7" t="s">
        <v>2415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4" ht="15" customHeight="1">
      <c r="A5091" s="18" t="s">
        <v>75</v>
      </c>
      <c r="B5091" s="18" t="s">
        <v>422</v>
      </c>
      <c r="C5091" s="18" t="s">
        <v>7368</v>
      </c>
      <c r="D5091" s="18" t="s">
        <v>7369</v>
      </c>
      <c r="E5091" s="18" t="s">
        <v>7429</v>
      </c>
      <c r="F5091" s="18" t="s">
        <v>455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468</v>
      </c>
      <c r="Q5091" s="7" t="s">
        <v>624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4" ht="15" customHeight="1">
      <c r="A5092" s="18" t="s">
        <v>75</v>
      </c>
      <c r="B5092" s="18" t="s">
        <v>422</v>
      </c>
      <c r="C5092" s="18" t="s">
        <v>7368</v>
      </c>
      <c r="D5092" s="18" t="s">
        <v>7369</v>
      </c>
      <c r="E5092" s="18" t="s">
        <v>7430</v>
      </c>
      <c r="F5092" s="18" t="s">
        <v>455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526</v>
      </c>
      <c r="Q5092" s="7" t="s">
        <v>1711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4" ht="15" customHeight="1">
      <c r="A5093" s="18" t="s">
        <v>75</v>
      </c>
      <c r="B5093" s="18" t="s">
        <v>422</v>
      </c>
      <c r="C5093" s="18" t="s">
        <v>7368</v>
      </c>
      <c r="D5093" s="18" t="s">
        <v>7369</v>
      </c>
      <c r="E5093" s="18" t="s">
        <v>7431</v>
      </c>
      <c r="F5093" s="18" t="s">
        <v>455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468</v>
      </c>
      <c r="Q5093" s="7" t="s">
        <v>1932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4" ht="15" customHeight="1">
      <c r="A5094" s="18" t="s">
        <v>75</v>
      </c>
      <c r="B5094" s="18" t="s">
        <v>422</v>
      </c>
      <c r="C5094" s="18" t="s">
        <v>7368</v>
      </c>
      <c r="D5094" s="18" t="s">
        <v>7369</v>
      </c>
      <c r="E5094" s="18" t="s">
        <v>7432</v>
      </c>
      <c r="F5094" s="18" t="s">
        <v>455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468</v>
      </c>
      <c r="Q5094" s="7" t="s">
        <v>1231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4" ht="15" customHeight="1">
      <c r="A5095" s="18" t="s">
        <v>75</v>
      </c>
      <c r="B5095" s="18" t="s">
        <v>423</v>
      </c>
      <c r="C5095" s="18" t="s">
        <v>7398</v>
      </c>
      <c r="D5095" s="18" t="s">
        <v>7399</v>
      </c>
      <c r="E5095" s="18" t="s">
        <v>7433</v>
      </c>
      <c r="F5095" s="18" t="s">
        <v>455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456</v>
      </c>
      <c r="Q5095" s="7" t="s">
        <v>4040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4" ht="15" customHeight="1">
      <c r="A5096" s="18" t="s">
        <v>75</v>
      </c>
      <c r="B5096" s="18" t="s">
        <v>423</v>
      </c>
      <c r="C5096" s="18" t="s">
        <v>7398</v>
      </c>
      <c r="D5096" s="18" t="s">
        <v>7399</v>
      </c>
      <c r="E5096" s="18" t="s">
        <v>7434</v>
      </c>
      <c r="F5096" s="18" t="s">
        <v>455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456</v>
      </c>
      <c r="Q5096" s="7" t="s">
        <v>5856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>
      <c r="A5097" s="18" t="s">
        <v>75</v>
      </c>
      <c r="B5097" s="18" t="s">
        <v>422</v>
      </c>
      <c r="C5097" s="18" t="s">
        <v>7368</v>
      </c>
      <c r="D5097" s="18" t="s">
        <v>7369</v>
      </c>
      <c r="E5097" s="18" t="s">
        <v>7435</v>
      </c>
      <c r="F5097" s="18" t="s">
        <v>455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468</v>
      </c>
      <c r="Q5097" s="7" t="s">
        <v>3213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4" ht="15" customHeight="1">
      <c r="A5098" s="18" t="s">
        <v>75</v>
      </c>
      <c r="B5098" s="18" t="s">
        <v>423</v>
      </c>
      <c r="C5098" s="18" t="s">
        <v>7398</v>
      </c>
      <c r="D5098" s="18" t="s">
        <v>7399</v>
      </c>
      <c r="E5098" s="18" t="s">
        <v>7436</v>
      </c>
      <c r="F5098" s="18" t="s">
        <v>455</v>
      </c>
      <c r="G5098" s="18">
        <v>0</v>
      </c>
      <c r="H5098" s="18">
        <v>0</v>
      </c>
      <c r="I5098" s="18">
        <v>22.299999237060547</v>
      </c>
      <c r="J5098" s="18">
        <v>0</v>
      </c>
      <c r="K5098" s="18">
        <v>22.299999237060547</v>
      </c>
      <c r="L5098" s="18">
        <v>-0.2199999988079071</v>
      </c>
      <c r="M5098" s="7">
        <v>0</v>
      </c>
      <c r="N5098" s="7">
        <v>0</v>
      </c>
      <c r="O5098" s="7">
        <v>22.079999923706055</v>
      </c>
      <c r="P5098" s="7" t="s">
        <v>456</v>
      </c>
      <c r="Q5098" s="7" t="s">
        <v>2905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4" ht="15" customHeight="1">
      <c r="A5099" s="18" t="s">
        <v>75</v>
      </c>
      <c r="B5099" s="18" t="s">
        <v>187</v>
      </c>
      <c r="C5099" s="18" t="s">
        <v>5640</v>
      </c>
      <c r="D5099" s="18" t="s">
        <v>7374</v>
      </c>
      <c r="E5099" s="18" t="s">
        <v>7437</v>
      </c>
      <c r="F5099" s="18" t="s">
        <v>455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456</v>
      </c>
      <c r="Q5099" s="7" t="s">
        <v>4793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4" ht="15" customHeight="1">
      <c r="A5100" s="18" t="s">
        <v>75</v>
      </c>
      <c r="B5100" s="18" t="s">
        <v>187</v>
      </c>
      <c r="C5100" s="18" t="s">
        <v>5640</v>
      </c>
      <c r="D5100" s="18" t="s">
        <v>7374</v>
      </c>
      <c r="E5100" s="18" t="s">
        <v>7438</v>
      </c>
      <c r="F5100" s="18" t="s">
        <v>455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456</v>
      </c>
      <c r="Q5100" s="7" t="s">
        <v>1959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4" ht="15" customHeight="1">
      <c r="A5101" s="18" t="s">
        <v>75</v>
      </c>
      <c r="B5101" s="18" t="s">
        <v>422</v>
      </c>
      <c r="C5101" s="18" t="s">
        <v>7368</v>
      </c>
      <c r="D5101" s="18" t="s">
        <v>7369</v>
      </c>
      <c r="E5101" s="18" t="s">
        <v>7439</v>
      </c>
      <c r="F5101" s="18" t="s">
        <v>455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456</v>
      </c>
      <c r="Q5101" s="7" t="s">
        <v>1474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  <c r="X5101" t="s">
        <v>695</v>
      </c>
    </row>
    <row r="5102" spans="1:24" ht="15" customHeight="1">
      <c r="A5102" s="18" t="s">
        <v>75</v>
      </c>
      <c r="B5102" s="18" t="s">
        <v>187</v>
      </c>
      <c r="C5102" s="18" t="s">
        <v>5640</v>
      </c>
      <c r="D5102" s="18" t="s">
        <v>7374</v>
      </c>
      <c r="E5102" s="18" t="s">
        <v>7440</v>
      </c>
      <c r="F5102" s="18" t="s">
        <v>455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456</v>
      </c>
      <c r="Q5102" s="7" t="s">
        <v>1809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4" ht="15" customHeight="1">
      <c r="A5103" s="18" t="s">
        <v>75</v>
      </c>
      <c r="B5103" s="18" t="s">
        <v>422</v>
      </c>
      <c r="C5103" s="18" t="s">
        <v>7368</v>
      </c>
      <c r="D5103" s="18" t="s">
        <v>7369</v>
      </c>
      <c r="E5103" s="18" t="s">
        <v>7441</v>
      </c>
      <c r="F5103" s="18" t="s">
        <v>455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468</v>
      </c>
      <c r="Q5103" s="7" t="s">
        <v>4970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4" ht="15" customHeight="1">
      <c r="A5104" s="18" t="s">
        <v>75</v>
      </c>
      <c r="B5104" s="18" t="s">
        <v>422</v>
      </c>
      <c r="C5104" s="18" t="s">
        <v>7368</v>
      </c>
      <c r="D5104" s="18" t="s">
        <v>7369</v>
      </c>
      <c r="E5104" s="18" t="s">
        <v>7442</v>
      </c>
      <c r="F5104" s="18" t="s">
        <v>455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468</v>
      </c>
      <c r="Q5104" s="7" t="s">
        <v>3992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4" ht="15" customHeight="1">
      <c r="A5105" s="18" t="s">
        <v>75</v>
      </c>
      <c r="B5105" s="18" t="s">
        <v>422</v>
      </c>
      <c r="C5105" s="18" t="s">
        <v>7368</v>
      </c>
      <c r="D5105" s="18" t="s">
        <v>7369</v>
      </c>
      <c r="E5105" s="18" t="s">
        <v>7443</v>
      </c>
      <c r="F5105" s="18" t="s">
        <v>455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526</v>
      </c>
      <c r="Q5105" s="7" t="s">
        <v>748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4" ht="15" customHeight="1">
      <c r="A5106" s="18" t="s">
        <v>75</v>
      </c>
      <c r="B5106" s="18" t="s">
        <v>422</v>
      </c>
      <c r="C5106" s="18" t="s">
        <v>7368</v>
      </c>
      <c r="D5106" s="18" t="s">
        <v>7369</v>
      </c>
      <c r="E5106" s="18" t="s">
        <v>7444</v>
      </c>
      <c r="F5106" s="18" t="s">
        <v>455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468</v>
      </c>
      <c r="Q5106" s="7" t="s">
        <v>4141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4" ht="15" customHeight="1">
      <c r="A5107" s="18" t="s">
        <v>75</v>
      </c>
      <c r="B5107" s="18" t="s">
        <v>422</v>
      </c>
      <c r="C5107" s="18" t="s">
        <v>7368</v>
      </c>
      <c r="D5107" s="18" t="s">
        <v>7369</v>
      </c>
      <c r="E5107" s="18" t="s">
        <v>7445</v>
      </c>
      <c r="F5107" s="18" t="s">
        <v>455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468</v>
      </c>
      <c r="Q5107" s="7" t="s">
        <v>7446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  <c r="X5107" t="s">
        <v>695</v>
      </c>
    </row>
    <row r="5108" spans="1:24" ht="15" customHeight="1">
      <c r="A5108" s="18" t="s">
        <v>75</v>
      </c>
      <c r="B5108" s="18" t="s">
        <v>422</v>
      </c>
      <c r="C5108" s="18" t="s">
        <v>7368</v>
      </c>
      <c r="D5108" s="18" t="s">
        <v>7369</v>
      </c>
      <c r="E5108" s="18" t="s">
        <v>7447</v>
      </c>
      <c r="F5108" s="18" t="s">
        <v>455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468</v>
      </c>
      <c r="Q5108" s="7" t="s">
        <v>7448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4" ht="15" customHeight="1">
      <c r="A5109" s="18" t="s">
        <v>75</v>
      </c>
      <c r="B5109" s="18" t="s">
        <v>422</v>
      </c>
      <c r="C5109" s="18" t="s">
        <v>7368</v>
      </c>
      <c r="D5109" s="18" t="s">
        <v>7369</v>
      </c>
      <c r="E5109" s="18" t="s">
        <v>7449</v>
      </c>
      <c r="F5109" s="18" t="s">
        <v>455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526</v>
      </c>
      <c r="Q5109" s="7" t="s">
        <v>7450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75</v>
      </c>
      <c r="B5110" s="18" t="s">
        <v>187</v>
      </c>
      <c r="C5110" s="18" t="s">
        <v>5640</v>
      </c>
      <c r="D5110" s="18" t="s">
        <v>7374</v>
      </c>
      <c r="E5110" s="18" t="s">
        <v>7451</v>
      </c>
      <c r="F5110" s="18" t="s">
        <v>524</v>
      </c>
      <c r="G5110" s="18">
        <v>262</v>
      </c>
      <c r="H5110" s="18">
        <v>0</v>
      </c>
      <c r="I5110" s="18">
        <v>213.6300048828125</v>
      </c>
      <c r="J5110" s="18">
        <v>2.9999999329447746E-2</v>
      </c>
      <c r="K5110" s="18">
        <v>213.6300048828125</v>
      </c>
      <c r="L5110" s="18">
        <v>0</v>
      </c>
      <c r="M5110" s="7">
        <v>0</v>
      </c>
      <c r="N5110" s="7">
        <v>-262</v>
      </c>
      <c r="O5110" s="7">
        <v>-48.369998931884766</v>
      </c>
      <c r="P5110" s="7" t="s">
        <v>456</v>
      </c>
      <c r="Q5110" s="7" t="s">
        <v>2918</v>
      </c>
      <c r="R5110" s="7">
        <v>19.5</v>
      </c>
      <c r="S5110" s="7">
        <v>34</v>
      </c>
      <c r="T5110" s="7">
        <v>213.60000610351562</v>
      </c>
      <c r="U5110" s="7"/>
      <c r="V5110" s="7"/>
      <c r="W5110" s="18">
        <v>1</v>
      </c>
      <c r="X5110" t="s">
        <v>695</v>
      </c>
    </row>
    <row r="5111" spans="1:24" ht="15" customHeight="1">
      <c r="A5111" s="18" t="s">
        <v>75</v>
      </c>
      <c r="B5111" s="18" t="s">
        <v>187</v>
      </c>
      <c r="C5111" s="18" t="s">
        <v>5640</v>
      </c>
      <c r="D5111" s="18" t="s">
        <v>7374</v>
      </c>
      <c r="E5111" s="18" t="s">
        <v>7452</v>
      </c>
      <c r="F5111" s="18" t="s">
        <v>524</v>
      </c>
      <c r="G5111" s="18">
        <v>190</v>
      </c>
      <c r="H5111" s="18">
        <v>0</v>
      </c>
      <c r="I5111" s="18">
        <v>139.80000305175781</v>
      </c>
      <c r="J5111" s="18">
        <v>0</v>
      </c>
      <c r="K5111" s="18">
        <v>139.80000305175781</v>
      </c>
      <c r="L5111" s="18">
        <v>0</v>
      </c>
      <c r="M5111" s="7">
        <v>0</v>
      </c>
      <c r="N5111" s="7">
        <v>-190</v>
      </c>
      <c r="O5111" s="7">
        <v>-50.200000762939453</v>
      </c>
      <c r="P5111" s="7" t="s">
        <v>456</v>
      </c>
      <c r="Q5111" s="7" t="s">
        <v>4675</v>
      </c>
      <c r="R5111" s="7">
        <v>11.800000190734863</v>
      </c>
      <c r="S5111" s="7">
        <v>26</v>
      </c>
      <c r="T5111" s="7">
        <v>139.80000305175781</v>
      </c>
      <c r="U5111" s="7"/>
      <c r="V5111" s="7"/>
      <c r="W5111" s="18">
        <v>1</v>
      </c>
    </row>
    <row r="5112" spans="1:24" ht="15" customHeight="1">
      <c r="A5112" s="18" t="s">
        <v>75</v>
      </c>
      <c r="B5112" s="18" t="s">
        <v>421</v>
      </c>
      <c r="C5112" s="18" t="s">
        <v>7404</v>
      </c>
      <c r="D5112" s="18" t="s">
        <v>7405</v>
      </c>
      <c r="E5112" s="18" t="s">
        <v>7453</v>
      </c>
      <c r="F5112" s="18" t="s">
        <v>524</v>
      </c>
      <c r="G5112" s="18">
        <v>28</v>
      </c>
      <c r="H5112" s="18">
        <v>0</v>
      </c>
      <c r="I5112" s="18">
        <v>147.77999877929687</v>
      </c>
      <c r="J5112" s="18">
        <v>-16.420000076293945</v>
      </c>
      <c r="K5112" s="18">
        <v>147.77999877929687</v>
      </c>
      <c r="L5112" s="18">
        <v>0</v>
      </c>
      <c r="M5112" s="7">
        <v>27</v>
      </c>
      <c r="N5112" s="7">
        <v>-28</v>
      </c>
      <c r="O5112" s="7">
        <v>146.77999877929687</v>
      </c>
      <c r="P5112" s="7" t="s">
        <v>468</v>
      </c>
      <c r="Q5112" s="7" t="s">
        <v>1741</v>
      </c>
      <c r="R5112" s="7">
        <v>13.699999809265137</v>
      </c>
      <c r="S5112" s="7">
        <v>28</v>
      </c>
      <c r="T5112" s="7">
        <v>164.19999694824219</v>
      </c>
      <c r="U5112" s="7"/>
      <c r="V5112" s="7"/>
      <c r="W5112" s="18">
        <v>1</v>
      </c>
    </row>
    <row r="5113" spans="1:24" ht="15" customHeight="1">
      <c r="A5113" s="18" t="s">
        <v>75</v>
      </c>
      <c r="B5113" s="18" t="s">
        <v>187</v>
      </c>
      <c r="C5113" s="18" t="s">
        <v>5640</v>
      </c>
      <c r="D5113" s="18" t="s">
        <v>7374</v>
      </c>
      <c r="E5113" s="18" t="s">
        <v>7454</v>
      </c>
      <c r="F5113" s="18" t="s">
        <v>524</v>
      </c>
      <c r="G5113" s="18">
        <v>176</v>
      </c>
      <c r="H5113" s="18">
        <v>0</v>
      </c>
      <c r="I5113" s="18">
        <v>113.94000244140625</v>
      </c>
      <c r="J5113" s="18">
        <v>1.9999999552965164E-2</v>
      </c>
      <c r="K5113" s="18">
        <v>113.94000244140625</v>
      </c>
      <c r="L5113" s="18">
        <v>0</v>
      </c>
      <c r="M5113" s="7">
        <v>0</v>
      </c>
      <c r="N5113" s="7">
        <v>-176</v>
      </c>
      <c r="O5113" s="7">
        <v>-62.060001373291016</v>
      </c>
      <c r="P5113" s="7" t="s">
        <v>526</v>
      </c>
      <c r="Q5113" s="7" t="s">
        <v>1286</v>
      </c>
      <c r="R5113" s="7">
        <v>11.800000190734863</v>
      </c>
      <c r="S5113" s="7">
        <v>26</v>
      </c>
      <c r="T5113" s="7">
        <v>113.91999816894531</v>
      </c>
      <c r="U5113" s="7"/>
      <c r="V5113" s="7"/>
      <c r="W5113" s="18">
        <v>1</v>
      </c>
    </row>
    <row r="5114" spans="1:24" ht="15" customHeight="1">
      <c r="A5114" s="18" t="s">
        <v>75</v>
      </c>
      <c r="B5114" s="18" t="s">
        <v>421</v>
      </c>
      <c r="C5114" s="18" t="s">
        <v>7404</v>
      </c>
      <c r="D5114" s="18" t="s">
        <v>7405</v>
      </c>
      <c r="E5114" s="18" t="s">
        <v>7455</v>
      </c>
      <c r="F5114" s="18" t="s">
        <v>524</v>
      </c>
      <c r="G5114" s="18">
        <v>497</v>
      </c>
      <c r="H5114" s="18">
        <v>497</v>
      </c>
      <c r="I5114" s="18">
        <v>271.44000244140625</v>
      </c>
      <c r="J5114" s="18">
        <v>0.23999999463558197</v>
      </c>
      <c r="K5114" s="18">
        <v>271.44000244140625</v>
      </c>
      <c r="L5114" s="18">
        <v>-5.000000074505806E-2</v>
      </c>
      <c r="M5114" s="7">
        <v>27</v>
      </c>
      <c r="N5114" s="7">
        <v>0</v>
      </c>
      <c r="O5114" s="7">
        <v>298.3900146484375</v>
      </c>
      <c r="P5114" s="7" t="s">
        <v>468</v>
      </c>
      <c r="Q5114" s="7" t="s">
        <v>1290</v>
      </c>
      <c r="R5114" s="7">
        <v>20.600000381469727</v>
      </c>
      <c r="S5114" s="7">
        <v>39</v>
      </c>
      <c r="T5114" s="7">
        <v>271.20001220703125</v>
      </c>
      <c r="U5114" s="7"/>
      <c r="V5114" s="7"/>
      <c r="W5114" s="18">
        <v>1</v>
      </c>
    </row>
    <row r="5115" spans="1:24" ht="15" customHeight="1">
      <c r="A5115" s="18" t="s">
        <v>75</v>
      </c>
      <c r="B5115" s="18" t="s">
        <v>187</v>
      </c>
      <c r="C5115" s="18" t="s">
        <v>5640</v>
      </c>
      <c r="D5115" s="18" t="s">
        <v>7374</v>
      </c>
      <c r="E5115" s="18" t="s">
        <v>7456</v>
      </c>
      <c r="F5115" s="18" t="s">
        <v>524</v>
      </c>
      <c r="G5115" s="18">
        <v>156</v>
      </c>
      <c r="H5115" s="18">
        <v>0</v>
      </c>
      <c r="I5115" s="18">
        <v>112.81999969482422</v>
      </c>
      <c r="J5115" s="18">
        <v>15.979999542236328</v>
      </c>
      <c r="K5115" s="18">
        <v>112.81999969482422</v>
      </c>
      <c r="L5115" s="18">
        <v>0</v>
      </c>
      <c r="M5115" s="7">
        <v>0</v>
      </c>
      <c r="N5115" s="7">
        <v>-156</v>
      </c>
      <c r="O5115" s="7">
        <v>-43.180000305175781</v>
      </c>
      <c r="P5115" s="7" t="s">
        <v>526</v>
      </c>
      <c r="Q5115" s="7" t="s">
        <v>1292</v>
      </c>
      <c r="R5115" s="7">
        <v>8.1000003814697266</v>
      </c>
      <c r="S5115" s="7">
        <v>20</v>
      </c>
      <c r="T5115" s="7">
        <v>96.839996337890625</v>
      </c>
      <c r="U5115" s="7"/>
      <c r="V5115" s="7"/>
      <c r="W5115" s="18">
        <v>1</v>
      </c>
    </row>
    <row r="5116" spans="1:24" ht="15" customHeight="1">
      <c r="A5116" s="18" t="s">
        <v>75</v>
      </c>
      <c r="B5116" s="18" t="s">
        <v>187</v>
      </c>
      <c r="C5116" s="18" t="s">
        <v>5640</v>
      </c>
      <c r="D5116" s="18" t="s">
        <v>7374</v>
      </c>
      <c r="E5116" s="18" t="s">
        <v>7457</v>
      </c>
      <c r="F5116" s="18" t="s">
        <v>524</v>
      </c>
      <c r="G5116" s="18">
        <v>115</v>
      </c>
      <c r="H5116" s="18">
        <v>0</v>
      </c>
      <c r="I5116" s="18">
        <v>82.370002746582031</v>
      </c>
      <c r="J5116" s="18">
        <v>9.9999997764825821E-3</v>
      </c>
      <c r="K5116" s="18">
        <v>82.370002746582031</v>
      </c>
      <c r="L5116" s="18">
        <v>0</v>
      </c>
      <c r="M5116" s="7">
        <v>0</v>
      </c>
      <c r="N5116" s="7">
        <v>-115</v>
      </c>
      <c r="O5116" s="7">
        <v>-32.630001068115234</v>
      </c>
      <c r="P5116" s="7" t="s">
        <v>456</v>
      </c>
      <c r="Q5116" s="7" t="s">
        <v>2860</v>
      </c>
      <c r="R5116" s="7">
        <v>4.9000000953674316</v>
      </c>
      <c r="S5116" s="7">
        <v>13</v>
      </c>
      <c r="T5116" s="7">
        <v>82.360000610351563</v>
      </c>
      <c r="U5116" s="7"/>
      <c r="V5116" s="7"/>
      <c r="W5116" s="18">
        <v>1</v>
      </c>
    </row>
    <row r="5117" spans="1:24" ht="15" customHeight="1">
      <c r="A5117" s="18" t="s">
        <v>75</v>
      </c>
      <c r="B5117" s="18" t="s">
        <v>187</v>
      </c>
      <c r="C5117" s="18" t="s">
        <v>5640</v>
      </c>
      <c r="D5117" s="18" t="s">
        <v>7374</v>
      </c>
      <c r="E5117" s="18" t="s">
        <v>7458</v>
      </c>
      <c r="F5117" s="18" t="s">
        <v>524</v>
      </c>
      <c r="G5117" s="18">
        <v>228</v>
      </c>
      <c r="H5117" s="18">
        <v>0</v>
      </c>
      <c r="I5117" s="18">
        <v>91.279998779296875</v>
      </c>
      <c r="J5117" s="18">
        <v>1.440000057220459</v>
      </c>
      <c r="K5117" s="18">
        <v>91.279998779296875</v>
      </c>
      <c r="L5117" s="18">
        <v>0</v>
      </c>
      <c r="M5117" s="7">
        <v>0</v>
      </c>
      <c r="N5117" s="7">
        <v>-228</v>
      </c>
      <c r="O5117" s="7">
        <v>-136.72000122070312</v>
      </c>
      <c r="P5117" s="7" t="s">
        <v>456</v>
      </c>
      <c r="Q5117" s="7" t="s">
        <v>2705</v>
      </c>
      <c r="R5117" s="7">
        <v>5.6999998092651367</v>
      </c>
      <c r="S5117" s="7">
        <v>16</v>
      </c>
      <c r="T5117" s="7">
        <v>89.839996337890625</v>
      </c>
      <c r="U5117" s="7"/>
      <c r="V5117" s="7"/>
      <c r="W5117" s="18">
        <v>1</v>
      </c>
    </row>
    <row r="5118" spans="1:24" ht="15" customHeight="1">
      <c r="A5118" s="18" t="s">
        <v>75</v>
      </c>
      <c r="B5118" s="18" t="s">
        <v>421</v>
      </c>
      <c r="C5118" s="18" t="s">
        <v>7404</v>
      </c>
      <c r="D5118" s="18" t="s">
        <v>7405</v>
      </c>
      <c r="E5118" s="18" t="s">
        <v>7459</v>
      </c>
      <c r="F5118" s="18" t="s">
        <v>524</v>
      </c>
      <c r="G5118" s="18">
        <v>331</v>
      </c>
      <c r="H5118" s="18">
        <v>331</v>
      </c>
      <c r="I5118" s="18">
        <v>241.02000427246094</v>
      </c>
      <c r="J5118" s="18">
        <v>-26.780000686645508</v>
      </c>
      <c r="K5118" s="18">
        <v>241.02000427246094</v>
      </c>
      <c r="L5118" s="18">
        <v>-0.20999999344348907</v>
      </c>
      <c r="M5118" s="7">
        <v>0</v>
      </c>
      <c r="N5118" s="7">
        <v>0</v>
      </c>
      <c r="O5118" s="7">
        <v>240.80999755859375</v>
      </c>
      <c r="P5118" s="7" t="s">
        <v>468</v>
      </c>
      <c r="Q5118" s="7" t="s">
        <v>1528</v>
      </c>
      <c r="R5118" s="7">
        <v>18.399999618530273</v>
      </c>
      <c r="S5118" s="7">
        <v>48</v>
      </c>
      <c r="T5118" s="7">
        <v>267.79998779296875</v>
      </c>
      <c r="U5118" s="7"/>
      <c r="V5118" s="7"/>
      <c r="W5118" s="18">
        <v>1</v>
      </c>
    </row>
    <row r="5119" spans="1:24" ht="15" customHeight="1">
      <c r="A5119" s="18" t="s">
        <v>75</v>
      </c>
      <c r="B5119" s="18" t="s">
        <v>187</v>
      </c>
      <c r="C5119" s="18" t="s">
        <v>5640</v>
      </c>
      <c r="D5119" s="18" t="s">
        <v>7374</v>
      </c>
      <c r="E5119" s="18" t="s">
        <v>7460</v>
      </c>
      <c r="F5119" s="18" t="s">
        <v>524</v>
      </c>
      <c r="G5119" s="18">
        <v>96</v>
      </c>
      <c r="H5119" s="18">
        <v>0</v>
      </c>
      <c r="I5119" s="18">
        <v>71.199996948242187</v>
      </c>
      <c r="J5119" s="18">
        <v>11.199999809265137</v>
      </c>
      <c r="K5119" s="18">
        <v>71.199996948242187</v>
      </c>
      <c r="L5119" s="18">
        <v>0</v>
      </c>
      <c r="M5119" s="7">
        <v>0</v>
      </c>
      <c r="N5119" s="7">
        <v>-96</v>
      </c>
      <c r="O5119" s="7">
        <v>-24.799999237060547</v>
      </c>
      <c r="P5119" s="7" t="s">
        <v>456</v>
      </c>
      <c r="Q5119" s="7" t="s">
        <v>1528</v>
      </c>
      <c r="R5119" s="7">
        <v>1.5</v>
      </c>
      <c r="S5119" s="7">
        <v>5</v>
      </c>
      <c r="T5119" s="7">
        <v>60</v>
      </c>
      <c r="U5119" s="7"/>
      <c r="V5119" s="7"/>
      <c r="W5119" s="18">
        <v>1</v>
      </c>
    </row>
    <row r="5120" spans="1:24" ht="15" customHeight="1">
      <c r="A5120" s="18" t="s">
        <v>75</v>
      </c>
      <c r="B5120" s="18" t="s">
        <v>421</v>
      </c>
      <c r="C5120" s="18" t="s">
        <v>7404</v>
      </c>
      <c r="D5120" s="18" t="s">
        <v>7405</v>
      </c>
      <c r="E5120" s="18" t="s">
        <v>7461</v>
      </c>
      <c r="F5120" s="18" t="s">
        <v>524</v>
      </c>
      <c r="G5120" s="18">
        <v>165</v>
      </c>
      <c r="H5120" s="18">
        <v>0</v>
      </c>
      <c r="I5120" s="18">
        <v>115.08000183105469</v>
      </c>
      <c r="J5120" s="18">
        <v>-12.600000381469727</v>
      </c>
      <c r="K5120" s="18">
        <v>115.08000183105469</v>
      </c>
      <c r="L5120" s="18">
        <v>-7.9999998211860657E-2</v>
      </c>
      <c r="M5120" s="7">
        <v>0</v>
      </c>
      <c r="N5120" s="7">
        <v>-165</v>
      </c>
      <c r="O5120" s="7">
        <v>-50</v>
      </c>
      <c r="P5120" s="7" t="s">
        <v>468</v>
      </c>
      <c r="Q5120" s="7" t="s">
        <v>1769</v>
      </c>
      <c r="R5120" s="7">
        <v>7.3000001907348633</v>
      </c>
      <c r="S5120" s="7">
        <v>21</v>
      </c>
      <c r="T5120" s="7">
        <v>127.68000030517578</v>
      </c>
      <c r="U5120" s="7"/>
      <c r="V5120" s="7"/>
      <c r="W5120" s="18">
        <v>1</v>
      </c>
    </row>
    <row r="5121" spans="1:24" ht="15" customHeight="1">
      <c r="A5121" s="18" t="s">
        <v>75</v>
      </c>
      <c r="B5121" s="18" t="s">
        <v>422</v>
      </c>
      <c r="C5121" s="18" t="s">
        <v>7368</v>
      </c>
      <c r="D5121" s="18" t="s">
        <v>7369</v>
      </c>
      <c r="E5121" s="18" t="s">
        <v>7462</v>
      </c>
      <c r="F5121" s="18" t="s">
        <v>524</v>
      </c>
      <c r="G5121" s="18">
        <v>151</v>
      </c>
      <c r="H5121" s="18">
        <v>0</v>
      </c>
      <c r="I5121" s="18">
        <v>109.34999847412109</v>
      </c>
      <c r="J5121" s="18">
        <v>2.9999999329447746E-2</v>
      </c>
      <c r="K5121" s="18">
        <v>109.34999847412109</v>
      </c>
      <c r="L5121" s="18">
        <v>0</v>
      </c>
      <c r="M5121" s="7">
        <v>0</v>
      </c>
      <c r="N5121" s="7">
        <v>-151</v>
      </c>
      <c r="O5121" s="7">
        <v>-41.650001525878906</v>
      </c>
      <c r="P5121" s="7" t="s">
        <v>456</v>
      </c>
      <c r="Q5121" s="7" t="s">
        <v>469</v>
      </c>
      <c r="R5121" s="7">
        <v>8.8000001907348633</v>
      </c>
      <c r="S5121" s="7">
        <v>14</v>
      </c>
      <c r="T5121" s="7">
        <v>109.31999969482422</v>
      </c>
      <c r="U5121" s="7"/>
      <c r="V5121" s="7"/>
      <c r="W5121" s="18">
        <v>1</v>
      </c>
    </row>
    <row r="5122" spans="1:24" ht="15" customHeight="1">
      <c r="A5122" s="18" t="s">
        <v>75</v>
      </c>
      <c r="B5122" s="18" t="s">
        <v>187</v>
      </c>
      <c r="C5122" s="18" t="s">
        <v>5640</v>
      </c>
      <c r="D5122" s="18" t="s">
        <v>7374</v>
      </c>
      <c r="E5122" s="18" t="s">
        <v>7463</v>
      </c>
      <c r="F5122" s="18" t="s">
        <v>524</v>
      </c>
      <c r="G5122" s="18">
        <v>640</v>
      </c>
      <c r="H5122" s="18">
        <v>640</v>
      </c>
      <c r="I5122" s="18">
        <v>394.8800048828125</v>
      </c>
      <c r="J5122" s="18">
        <v>-43.720001220703125</v>
      </c>
      <c r="K5122" s="18">
        <v>394.8800048828125</v>
      </c>
      <c r="L5122" s="18">
        <v>0</v>
      </c>
      <c r="M5122" s="7">
        <v>40</v>
      </c>
      <c r="N5122" s="7">
        <v>0</v>
      </c>
      <c r="O5122" s="7">
        <v>434.8800048828125</v>
      </c>
      <c r="P5122" s="7" t="s">
        <v>526</v>
      </c>
      <c r="Q5122" s="7" t="s">
        <v>1842</v>
      </c>
      <c r="R5122" s="7">
        <v>38</v>
      </c>
      <c r="S5122" s="7">
        <v>71</v>
      </c>
      <c r="T5122" s="7">
        <v>438.60000610351562</v>
      </c>
      <c r="U5122" s="7"/>
      <c r="V5122" s="7"/>
      <c r="W5122" s="18">
        <v>1</v>
      </c>
    </row>
    <row r="5123" spans="1:24" ht="15" customHeight="1">
      <c r="A5123" s="18" t="s">
        <v>75</v>
      </c>
      <c r="B5123" s="18" t="s">
        <v>187</v>
      </c>
      <c r="C5123" s="18" t="s">
        <v>5640</v>
      </c>
      <c r="D5123" s="18" t="s">
        <v>7374</v>
      </c>
      <c r="E5123" s="18" t="s">
        <v>7464</v>
      </c>
      <c r="F5123" s="18" t="s">
        <v>524</v>
      </c>
      <c r="G5123" s="18">
        <v>75</v>
      </c>
      <c r="H5123" s="18">
        <v>0</v>
      </c>
      <c r="I5123" s="18">
        <v>54</v>
      </c>
      <c r="J5123" s="18">
        <v>-6</v>
      </c>
      <c r="K5123" s="18">
        <v>54</v>
      </c>
      <c r="L5123" s="18">
        <v>0</v>
      </c>
      <c r="M5123" s="7">
        <v>0</v>
      </c>
      <c r="N5123" s="7">
        <v>-75</v>
      </c>
      <c r="O5123" s="7">
        <v>-21</v>
      </c>
      <c r="P5123" s="7" t="s">
        <v>456</v>
      </c>
      <c r="Q5123" s="7" t="s">
        <v>4215</v>
      </c>
      <c r="R5123" s="7">
        <v>2</v>
      </c>
      <c r="S5123" s="7">
        <v>9</v>
      </c>
      <c r="T5123" s="7">
        <v>60</v>
      </c>
      <c r="U5123" s="7"/>
      <c r="V5123" s="7"/>
      <c r="W5123" s="18">
        <v>1</v>
      </c>
    </row>
    <row r="5124" spans="1:24" ht="15" customHeight="1">
      <c r="A5124" s="18" t="s">
        <v>75</v>
      </c>
      <c r="B5124" s="18" t="s">
        <v>421</v>
      </c>
      <c r="C5124" s="18" t="s">
        <v>7404</v>
      </c>
      <c r="D5124" s="18" t="s">
        <v>7405</v>
      </c>
      <c r="E5124" s="18" t="s">
        <v>7465</v>
      </c>
      <c r="F5124" s="18" t="s">
        <v>524</v>
      </c>
      <c r="G5124" s="18">
        <v>319</v>
      </c>
      <c r="H5124" s="18">
        <v>0</v>
      </c>
      <c r="I5124" s="18">
        <v>213.66000366210937</v>
      </c>
      <c r="J5124" s="18">
        <v>-23.739999771118164</v>
      </c>
      <c r="K5124" s="18">
        <v>213.66000366210937</v>
      </c>
      <c r="L5124" s="18">
        <v>0</v>
      </c>
      <c r="M5124" s="7">
        <v>0</v>
      </c>
      <c r="N5124" s="7">
        <v>-319</v>
      </c>
      <c r="O5124" s="7">
        <v>-105.33999633789062</v>
      </c>
      <c r="P5124" s="7" t="s">
        <v>468</v>
      </c>
      <c r="Q5124" s="7" t="s">
        <v>2040</v>
      </c>
      <c r="R5124" s="7">
        <v>17.299999237060547</v>
      </c>
      <c r="S5124" s="7">
        <v>50</v>
      </c>
      <c r="T5124" s="7">
        <v>237.39999389648437</v>
      </c>
      <c r="U5124" s="7"/>
      <c r="V5124" s="7"/>
      <c r="W5124" s="18">
        <v>1</v>
      </c>
    </row>
    <row r="5125" spans="1:24" ht="15" customHeight="1">
      <c r="A5125" s="18" t="s">
        <v>75</v>
      </c>
      <c r="B5125" s="18" t="s">
        <v>187</v>
      </c>
      <c r="C5125" s="18" t="s">
        <v>5640</v>
      </c>
      <c r="D5125" s="18" t="s">
        <v>7374</v>
      </c>
      <c r="E5125" s="18" t="s">
        <v>7466</v>
      </c>
      <c r="F5125" s="18" t="s">
        <v>524</v>
      </c>
      <c r="G5125" s="18">
        <v>213</v>
      </c>
      <c r="H5125" s="18">
        <v>0</v>
      </c>
      <c r="I5125" s="18">
        <v>155.10000610351562</v>
      </c>
      <c r="J5125" s="18">
        <v>24.100000381469727</v>
      </c>
      <c r="K5125" s="18">
        <v>155.10000610351562</v>
      </c>
      <c r="L5125" s="18">
        <v>0</v>
      </c>
      <c r="M5125" s="7">
        <v>0</v>
      </c>
      <c r="N5125" s="7">
        <v>-213</v>
      </c>
      <c r="O5125" s="7">
        <v>-57.900001525878906</v>
      </c>
      <c r="P5125" s="7" t="s">
        <v>456</v>
      </c>
      <c r="Q5125" s="7" t="s">
        <v>982</v>
      </c>
      <c r="R5125" s="7">
        <v>10.100000381469727</v>
      </c>
      <c r="S5125" s="7">
        <v>28</v>
      </c>
      <c r="T5125" s="7">
        <v>131</v>
      </c>
      <c r="U5125" s="7"/>
      <c r="V5125" s="7"/>
      <c r="W5125" s="18">
        <v>1</v>
      </c>
    </row>
    <row r="5126" spans="1:24" ht="15" customHeight="1">
      <c r="A5126" s="18" t="s">
        <v>75</v>
      </c>
      <c r="B5126" s="18" t="s">
        <v>421</v>
      </c>
      <c r="C5126" s="18" t="s">
        <v>7404</v>
      </c>
      <c r="D5126" s="18" t="s">
        <v>7405</v>
      </c>
      <c r="E5126" s="18" t="s">
        <v>7467</v>
      </c>
      <c r="F5126" s="18" t="s">
        <v>524</v>
      </c>
      <c r="G5126" s="18">
        <v>207</v>
      </c>
      <c r="H5126" s="18">
        <v>0</v>
      </c>
      <c r="I5126" s="18">
        <v>154.19999694824219</v>
      </c>
      <c r="J5126" s="18">
        <v>0</v>
      </c>
      <c r="K5126" s="18">
        <v>154.19999694824219</v>
      </c>
      <c r="L5126" s="18">
        <v>0</v>
      </c>
      <c r="M5126" s="7">
        <v>0</v>
      </c>
      <c r="N5126" s="7">
        <v>-207</v>
      </c>
      <c r="O5126" s="7">
        <v>-52.799999237060547</v>
      </c>
      <c r="P5126" s="7" t="s">
        <v>463</v>
      </c>
      <c r="Q5126" s="7" t="s">
        <v>473</v>
      </c>
      <c r="R5126" s="7">
        <v>10.399999618530273</v>
      </c>
      <c r="S5126" s="7">
        <v>31</v>
      </c>
      <c r="T5126" s="7">
        <v>154.19999694824219</v>
      </c>
      <c r="U5126" s="7"/>
      <c r="V5126" s="7"/>
      <c r="W5126" s="18">
        <v>1</v>
      </c>
    </row>
    <row r="5127" spans="1:24" ht="15" customHeight="1">
      <c r="A5127" s="18" t="s">
        <v>75</v>
      </c>
      <c r="B5127" s="18" t="s">
        <v>187</v>
      </c>
      <c r="C5127" s="18" t="s">
        <v>5640</v>
      </c>
      <c r="D5127" s="18" t="s">
        <v>7374</v>
      </c>
      <c r="E5127" s="18" t="s">
        <v>7468</v>
      </c>
      <c r="F5127" s="18" t="s">
        <v>524</v>
      </c>
      <c r="G5127" s="18">
        <v>504</v>
      </c>
      <c r="H5127" s="18">
        <v>0</v>
      </c>
      <c r="I5127" s="18">
        <v>358.95001220703125</v>
      </c>
      <c r="J5127" s="18">
        <v>0</v>
      </c>
      <c r="K5127" s="18">
        <v>358.95001220703125</v>
      </c>
      <c r="L5127" s="18">
        <v>-0.18000000715255737</v>
      </c>
      <c r="M5127" s="7">
        <v>40</v>
      </c>
      <c r="N5127" s="7">
        <v>-504</v>
      </c>
      <c r="O5127" s="7">
        <v>-105.23000335693359</v>
      </c>
      <c r="P5127" s="7" t="s">
        <v>526</v>
      </c>
      <c r="Q5127" s="7" t="s">
        <v>2608</v>
      </c>
      <c r="R5127" s="7">
        <v>30.299999237060547</v>
      </c>
      <c r="S5127" s="7">
        <v>46</v>
      </c>
      <c r="T5127" s="7">
        <v>358.95001220703125</v>
      </c>
      <c r="U5127" s="7"/>
      <c r="V5127" s="7"/>
      <c r="W5127" s="18">
        <v>1</v>
      </c>
    </row>
    <row r="5128" spans="1:24" ht="15" customHeight="1">
      <c r="A5128" s="18" t="s">
        <v>75</v>
      </c>
      <c r="B5128" s="18" t="s">
        <v>187</v>
      </c>
      <c r="C5128" s="18" t="s">
        <v>5640</v>
      </c>
      <c r="D5128" s="18" t="s">
        <v>7374</v>
      </c>
      <c r="E5128" s="18" t="s">
        <v>7469</v>
      </c>
      <c r="F5128" s="18" t="s">
        <v>524</v>
      </c>
      <c r="G5128" s="18">
        <v>178</v>
      </c>
      <c r="H5128" s="18">
        <v>0</v>
      </c>
      <c r="I5128" s="18">
        <v>134.77999877929687</v>
      </c>
      <c r="J5128" s="18">
        <v>-6.8600001335144043</v>
      </c>
      <c r="K5128" s="18">
        <v>134.77999877929687</v>
      </c>
      <c r="L5128" s="18">
        <v>-1.9999999552965164E-2</v>
      </c>
      <c r="M5128" s="7">
        <v>0</v>
      </c>
      <c r="N5128" s="7">
        <v>-178</v>
      </c>
      <c r="O5128" s="7">
        <v>-43.240001678466797</v>
      </c>
      <c r="P5128" s="7" t="s">
        <v>526</v>
      </c>
      <c r="Q5128" s="7" t="s">
        <v>829</v>
      </c>
      <c r="R5128" s="7">
        <v>12.399999618530273</v>
      </c>
      <c r="S5128" s="7">
        <v>32</v>
      </c>
      <c r="T5128" s="7">
        <v>141.63999938964844</v>
      </c>
      <c r="U5128" s="7"/>
      <c r="V5128" s="7"/>
      <c r="W5128" s="18">
        <v>1</v>
      </c>
    </row>
    <row r="5129" spans="1:24" ht="15" customHeight="1">
      <c r="A5129" s="18" t="s">
        <v>75</v>
      </c>
      <c r="B5129" s="18" t="s">
        <v>421</v>
      </c>
      <c r="C5129" s="18" t="s">
        <v>7404</v>
      </c>
      <c r="D5129" s="18" t="s">
        <v>7405</v>
      </c>
      <c r="E5129" s="18" t="s">
        <v>7470</v>
      </c>
      <c r="F5129" s="18" t="s">
        <v>524</v>
      </c>
      <c r="G5129" s="18">
        <v>429</v>
      </c>
      <c r="H5129" s="18">
        <v>399</v>
      </c>
      <c r="I5129" s="18">
        <v>319</v>
      </c>
      <c r="J5129" s="18">
        <v>0</v>
      </c>
      <c r="K5129" s="18">
        <v>319</v>
      </c>
      <c r="L5129" s="18">
        <v>0</v>
      </c>
      <c r="M5129" s="7">
        <v>0</v>
      </c>
      <c r="N5129" s="7">
        <v>-30</v>
      </c>
      <c r="O5129" s="7">
        <v>289</v>
      </c>
      <c r="P5129" s="7" t="s">
        <v>456</v>
      </c>
      <c r="Q5129" s="7" t="s">
        <v>485</v>
      </c>
      <c r="R5129" s="7">
        <v>16.700000762939453</v>
      </c>
      <c r="S5129" s="7">
        <v>83</v>
      </c>
      <c r="T5129" s="7">
        <v>319</v>
      </c>
      <c r="U5129" s="7"/>
      <c r="V5129" s="7"/>
      <c r="W5129" s="18">
        <v>1</v>
      </c>
      <c r="X5129" t="s">
        <v>637</v>
      </c>
    </row>
    <row r="5130" spans="1:24" ht="15" customHeight="1">
      <c r="A5130" s="18" t="s">
        <v>75</v>
      </c>
      <c r="B5130" s="18" t="s">
        <v>187</v>
      </c>
      <c r="C5130" s="18" t="s">
        <v>5640</v>
      </c>
      <c r="D5130" s="18" t="s">
        <v>7374</v>
      </c>
      <c r="E5130" s="18" t="s">
        <v>7471</v>
      </c>
      <c r="F5130" s="18" t="s">
        <v>524</v>
      </c>
      <c r="G5130" s="18">
        <v>75</v>
      </c>
      <c r="H5130" s="18">
        <v>0</v>
      </c>
      <c r="I5130" s="18">
        <v>56</v>
      </c>
      <c r="J5130" s="18">
        <v>0</v>
      </c>
      <c r="K5130" s="18">
        <v>56</v>
      </c>
      <c r="L5130" s="18">
        <v>0</v>
      </c>
      <c r="M5130" s="7">
        <v>0</v>
      </c>
      <c r="N5130" s="7">
        <v>-75</v>
      </c>
      <c r="O5130" s="7">
        <v>-19</v>
      </c>
      <c r="P5130" s="7" t="s">
        <v>526</v>
      </c>
      <c r="Q5130" s="7" t="s">
        <v>583</v>
      </c>
      <c r="R5130" s="7">
        <v>1.7000000476837158</v>
      </c>
      <c r="S5130" s="7">
        <v>5</v>
      </c>
      <c r="T5130" s="7">
        <v>56</v>
      </c>
      <c r="U5130" s="7"/>
      <c r="V5130" s="7"/>
      <c r="W5130" s="18">
        <v>1</v>
      </c>
    </row>
    <row r="5131" spans="1:24" ht="15" customHeight="1">
      <c r="A5131" s="18" t="s">
        <v>75</v>
      </c>
      <c r="B5131" s="18" t="s">
        <v>423</v>
      </c>
      <c r="C5131" s="18" t="s">
        <v>7398</v>
      </c>
      <c r="D5131" s="18" t="s">
        <v>7399</v>
      </c>
      <c r="E5131" s="18" t="s">
        <v>7472</v>
      </c>
      <c r="F5131" s="18" t="s">
        <v>524</v>
      </c>
      <c r="G5131" s="18">
        <v>337</v>
      </c>
      <c r="H5131" s="18">
        <v>0</v>
      </c>
      <c r="I5131" s="18">
        <v>249.33999633789062</v>
      </c>
      <c r="J5131" s="18">
        <v>31.379999160766602</v>
      </c>
      <c r="K5131" s="18">
        <v>249.33999633789062</v>
      </c>
      <c r="L5131" s="18">
        <v>0</v>
      </c>
      <c r="M5131" s="7">
        <v>0</v>
      </c>
      <c r="N5131" s="7">
        <v>-337</v>
      </c>
      <c r="O5131" s="7">
        <v>-87.660003662109375</v>
      </c>
      <c r="P5131" s="7" t="s">
        <v>456</v>
      </c>
      <c r="Q5131" s="7" t="s">
        <v>5598</v>
      </c>
      <c r="R5131" s="7">
        <v>18.299999237060547</v>
      </c>
      <c r="S5131" s="7">
        <v>45</v>
      </c>
      <c r="T5131" s="7">
        <v>217.96000671386719</v>
      </c>
      <c r="U5131" s="7"/>
      <c r="V5131" s="7"/>
      <c r="W5131" s="18">
        <v>1</v>
      </c>
    </row>
    <row r="5132" spans="1:24" ht="15" customHeight="1">
      <c r="A5132" s="18" t="s">
        <v>75</v>
      </c>
      <c r="B5132" s="18" t="s">
        <v>187</v>
      </c>
      <c r="C5132" s="18" t="s">
        <v>5640</v>
      </c>
      <c r="D5132" s="18" t="s">
        <v>7374</v>
      </c>
      <c r="E5132" s="18" t="s">
        <v>7473</v>
      </c>
      <c r="F5132" s="18" t="s">
        <v>524</v>
      </c>
      <c r="G5132" s="18">
        <v>112</v>
      </c>
      <c r="H5132" s="18">
        <v>0</v>
      </c>
      <c r="I5132" s="18">
        <v>83.040000915527344</v>
      </c>
      <c r="J5132" s="18">
        <v>0</v>
      </c>
      <c r="K5132" s="18">
        <v>83.040000915527344</v>
      </c>
      <c r="L5132" s="18">
        <v>-9.9999997764825821E-3</v>
      </c>
      <c r="M5132" s="7">
        <v>0</v>
      </c>
      <c r="N5132" s="7">
        <v>-112</v>
      </c>
      <c r="O5132" s="7">
        <v>-28.969999313354492</v>
      </c>
      <c r="P5132" s="7" t="s">
        <v>526</v>
      </c>
      <c r="Q5132" s="7" t="s">
        <v>2464</v>
      </c>
      <c r="R5132" s="7">
        <v>5.9000000953674316</v>
      </c>
      <c r="S5132" s="7">
        <v>16</v>
      </c>
      <c r="T5132" s="7">
        <v>83.040000915527344</v>
      </c>
      <c r="U5132" s="7"/>
      <c r="V5132" s="7"/>
      <c r="W5132" s="18">
        <v>1</v>
      </c>
    </row>
    <row r="5133" spans="1:24" ht="15" customHeight="1">
      <c r="A5133" s="18" t="s">
        <v>75</v>
      </c>
      <c r="B5133" s="18" t="s">
        <v>421</v>
      </c>
      <c r="C5133" s="18" t="s">
        <v>7404</v>
      </c>
      <c r="D5133" s="18" t="s">
        <v>7405</v>
      </c>
      <c r="E5133" s="18" t="s">
        <v>7474</v>
      </c>
      <c r="F5133" s="18" t="s">
        <v>524</v>
      </c>
      <c r="G5133" s="18">
        <v>191</v>
      </c>
      <c r="H5133" s="18">
        <v>0</v>
      </c>
      <c r="I5133" s="18">
        <v>124</v>
      </c>
      <c r="J5133" s="18">
        <v>0</v>
      </c>
      <c r="K5133" s="18">
        <v>124</v>
      </c>
      <c r="L5133" s="18">
        <v>0</v>
      </c>
      <c r="M5133" s="7">
        <v>0</v>
      </c>
      <c r="N5133" s="7">
        <v>-191</v>
      </c>
      <c r="O5133" s="7">
        <v>-67</v>
      </c>
      <c r="P5133" s="7" t="s">
        <v>468</v>
      </c>
      <c r="Q5133" s="7" t="s">
        <v>1499</v>
      </c>
      <c r="R5133" s="7">
        <v>8</v>
      </c>
      <c r="S5133" s="7">
        <v>22</v>
      </c>
      <c r="T5133" s="7">
        <v>124</v>
      </c>
      <c r="U5133" s="7"/>
      <c r="V5133" s="7"/>
      <c r="W5133" s="18">
        <v>1</v>
      </c>
    </row>
    <row r="5134" spans="1:24" ht="15" customHeight="1">
      <c r="A5134" s="18" t="s">
        <v>75</v>
      </c>
      <c r="B5134" s="18" t="s">
        <v>187</v>
      </c>
      <c r="C5134" s="18" t="s">
        <v>5640</v>
      </c>
      <c r="D5134" s="18" t="s">
        <v>7374</v>
      </c>
      <c r="E5134" s="18" t="s">
        <v>7475</v>
      </c>
      <c r="F5134" s="18" t="s">
        <v>524</v>
      </c>
      <c r="G5134" s="18">
        <v>695</v>
      </c>
      <c r="H5134" s="18">
        <v>0</v>
      </c>
      <c r="I5134" s="18">
        <v>451.67999267578125</v>
      </c>
      <c r="J5134" s="18">
        <v>0</v>
      </c>
      <c r="K5134" s="18">
        <v>451.67999267578125</v>
      </c>
      <c r="L5134" s="18">
        <v>-5.000000074505806E-2</v>
      </c>
      <c r="M5134" s="7">
        <v>40</v>
      </c>
      <c r="N5134" s="7">
        <v>-695</v>
      </c>
      <c r="O5134" s="7">
        <v>-203.3699951171875</v>
      </c>
      <c r="P5134" s="7" t="s">
        <v>526</v>
      </c>
      <c r="Q5134" s="7" t="s">
        <v>7236</v>
      </c>
      <c r="R5134" s="7">
        <v>38.299999237060547</v>
      </c>
      <c r="S5134" s="7">
        <v>62</v>
      </c>
      <c r="T5134" s="7">
        <v>451.67999267578125</v>
      </c>
      <c r="U5134" s="7"/>
      <c r="V5134" s="7"/>
      <c r="W5134" s="18">
        <v>1</v>
      </c>
    </row>
    <row r="5135" spans="1:24" ht="15" customHeight="1">
      <c r="A5135" s="18" t="s">
        <v>75</v>
      </c>
      <c r="B5135" s="18" t="s">
        <v>421</v>
      </c>
      <c r="C5135" s="18" t="s">
        <v>7404</v>
      </c>
      <c r="D5135" s="18" t="s">
        <v>7405</v>
      </c>
      <c r="E5135" s="18" t="s">
        <v>7476</v>
      </c>
      <c r="F5135" s="18" t="s">
        <v>524</v>
      </c>
      <c r="G5135" s="18">
        <v>173</v>
      </c>
      <c r="H5135" s="18">
        <v>0</v>
      </c>
      <c r="I5135" s="18">
        <v>130.8800048828125</v>
      </c>
      <c r="J5135" s="18">
        <v>-10.520000457763672</v>
      </c>
      <c r="K5135" s="18">
        <v>130.8800048828125</v>
      </c>
      <c r="L5135" s="18">
        <v>-0.15999999642372131</v>
      </c>
      <c r="M5135" s="7">
        <v>0</v>
      </c>
      <c r="N5135" s="7">
        <v>-173</v>
      </c>
      <c r="O5135" s="7">
        <v>-42.279998779296875</v>
      </c>
      <c r="P5135" s="7" t="s">
        <v>468</v>
      </c>
      <c r="Q5135" s="7" t="s">
        <v>1879</v>
      </c>
      <c r="R5135" s="7">
        <v>7.5</v>
      </c>
      <c r="S5135" s="7">
        <v>24</v>
      </c>
      <c r="T5135" s="7">
        <v>141.39999389648437</v>
      </c>
      <c r="U5135" s="7"/>
      <c r="V5135" s="7"/>
      <c r="W5135" s="18">
        <v>1</v>
      </c>
    </row>
    <row r="5136" spans="1:24" ht="15" customHeight="1">
      <c r="A5136" s="18" t="s">
        <v>75</v>
      </c>
      <c r="B5136" s="18" t="s">
        <v>187</v>
      </c>
      <c r="C5136" s="18" t="s">
        <v>5640</v>
      </c>
      <c r="D5136" s="18" t="s">
        <v>7374</v>
      </c>
      <c r="E5136" s="18" t="s">
        <v>7477</v>
      </c>
      <c r="F5136" s="18" t="s">
        <v>524</v>
      </c>
      <c r="G5136" s="18">
        <v>122</v>
      </c>
      <c r="H5136" s="18">
        <v>0</v>
      </c>
      <c r="I5136" s="18">
        <v>89.760002136230469</v>
      </c>
      <c r="J5136" s="18">
        <v>0</v>
      </c>
      <c r="K5136" s="18">
        <v>89.760002136230469</v>
      </c>
      <c r="L5136" s="18">
        <v>0</v>
      </c>
      <c r="M5136" s="7">
        <v>0</v>
      </c>
      <c r="N5136" s="7">
        <v>-122</v>
      </c>
      <c r="O5136" s="7">
        <v>-32.240001678466797</v>
      </c>
      <c r="P5136" s="7" t="s">
        <v>456</v>
      </c>
      <c r="Q5136" s="7" t="s">
        <v>1404</v>
      </c>
      <c r="R5136" s="7">
        <v>6</v>
      </c>
      <c r="S5136" s="7">
        <v>12</v>
      </c>
      <c r="T5136" s="7">
        <v>89.760002136230469</v>
      </c>
      <c r="U5136" s="7"/>
      <c r="V5136" s="7"/>
      <c r="W5136" s="18">
        <v>1</v>
      </c>
    </row>
    <row r="5137" spans="1:24" ht="15" customHeight="1">
      <c r="A5137" s="18" t="s">
        <v>75</v>
      </c>
      <c r="B5137" s="18" t="s">
        <v>421</v>
      </c>
      <c r="C5137" s="18" t="s">
        <v>7404</v>
      </c>
      <c r="D5137" s="18" t="s">
        <v>7405</v>
      </c>
      <c r="E5137" s="18" t="s">
        <v>7478</v>
      </c>
      <c r="F5137" s="18" t="s">
        <v>524</v>
      </c>
      <c r="G5137" s="18">
        <v>103</v>
      </c>
      <c r="H5137" s="18">
        <v>0</v>
      </c>
      <c r="I5137" s="18">
        <v>66.209999084472656</v>
      </c>
      <c r="J5137" s="18">
        <v>-4.3899998664855957</v>
      </c>
      <c r="K5137" s="18">
        <v>66.209999084472656</v>
      </c>
      <c r="L5137" s="18">
        <v>0</v>
      </c>
      <c r="M5137" s="7">
        <v>0</v>
      </c>
      <c r="N5137" s="7">
        <v>-103</v>
      </c>
      <c r="O5137" s="7">
        <v>-36.790000915527344</v>
      </c>
      <c r="P5137" s="7" t="s">
        <v>468</v>
      </c>
      <c r="Q5137" s="7" t="s">
        <v>1881</v>
      </c>
      <c r="R5137" s="7">
        <v>2.7000000476837158</v>
      </c>
      <c r="S5137" s="7">
        <v>10</v>
      </c>
      <c r="T5137" s="7">
        <v>70.599998474121094</v>
      </c>
      <c r="U5137" s="7"/>
      <c r="V5137" s="7"/>
      <c r="W5137" s="18">
        <v>1</v>
      </c>
    </row>
    <row r="5138" spans="1:24" ht="15" customHeight="1">
      <c r="A5138" s="18" t="s">
        <v>75</v>
      </c>
      <c r="B5138" s="18" t="s">
        <v>421</v>
      </c>
      <c r="C5138" s="18" t="s">
        <v>7404</v>
      </c>
      <c r="D5138" s="18" t="s">
        <v>7405</v>
      </c>
      <c r="E5138" s="18" t="s">
        <v>7479</v>
      </c>
      <c r="F5138" s="18" t="s">
        <v>524</v>
      </c>
      <c r="G5138" s="18">
        <v>280</v>
      </c>
      <c r="H5138" s="18">
        <v>0</v>
      </c>
      <c r="I5138" s="18">
        <v>179.10000610351562</v>
      </c>
      <c r="J5138" s="18">
        <v>-19.899999618530273</v>
      </c>
      <c r="K5138" s="18">
        <v>179.10000610351562</v>
      </c>
      <c r="L5138" s="18">
        <v>0</v>
      </c>
      <c r="M5138" s="7">
        <v>0</v>
      </c>
      <c r="N5138" s="7">
        <v>-280</v>
      </c>
      <c r="O5138" s="7">
        <v>-100.90000152587891</v>
      </c>
      <c r="P5138" s="7" t="s">
        <v>468</v>
      </c>
      <c r="Q5138" s="7" t="s">
        <v>1512</v>
      </c>
      <c r="R5138" s="7">
        <v>15.800000190734863</v>
      </c>
      <c r="S5138" s="7">
        <v>36</v>
      </c>
      <c r="T5138" s="7">
        <v>199</v>
      </c>
      <c r="U5138" s="7"/>
      <c r="V5138" s="7"/>
      <c r="W5138" s="18">
        <v>1</v>
      </c>
    </row>
    <row r="5139" spans="1:24" ht="15" customHeight="1">
      <c r="A5139" s="18" t="s">
        <v>75</v>
      </c>
      <c r="B5139" s="18" t="s">
        <v>187</v>
      </c>
      <c r="C5139" s="18" t="s">
        <v>5640</v>
      </c>
      <c r="D5139" s="18" t="s">
        <v>7374</v>
      </c>
      <c r="E5139" s="18" t="s">
        <v>7480</v>
      </c>
      <c r="F5139" s="18" t="s">
        <v>524</v>
      </c>
      <c r="G5139" s="18">
        <v>148</v>
      </c>
      <c r="H5139" s="18">
        <v>0</v>
      </c>
      <c r="I5139" s="18">
        <v>103.63999938964844</v>
      </c>
      <c r="J5139" s="18">
        <v>0</v>
      </c>
      <c r="K5139" s="18">
        <v>103.63999938964844</v>
      </c>
      <c r="L5139" s="18">
        <v>0</v>
      </c>
      <c r="M5139" s="7">
        <v>0</v>
      </c>
      <c r="N5139" s="7">
        <v>-148</v>
      </c>
      <c r="O5139" s="7">
        <v>-44.360000610351563</v>
      </c>
      <c r="P5139" s="7" t="s">
        <v>526</v>
      </c>
      <c r="Q5139" s="7" t="s">
        <v>1194</v>
      </c>
      <c r="R5139" s="7">
        <v>10.199999809265137</v>
      </c>
      <c r="S5139" s="7">
        <v>17</v>
      </c>
      <c r="T5139" s="7">
        <v>103.63999938964844</v>
      </c>
      <c r="U5139" s="7"/>
      <c r="V5139" s="7"/>
      <c r="W5139" s="18">
        <v>1</v>
      </c>
    </row>
    <row r="5140" spans="1:24" ht="15" customHeight="1">
      <c r="A5140" s="18" t="s">
        <v>75</v>
      </c>
      <c r="B5140" s="18" t="s">
        <v>422</v>
      </c>
      <c r="C5140" s="18" t="s">
        <v>7368</v>
      </c>
      <c r="D5140" s="18" t="s">
        <v>7369</v>
      </c>
      <c r="E5140" s="18" t="s">
        <v>7481</v>
      </c>
      <c r="F5140" s="18" t="s">
        <v>524</v>
      </c>
      <c r="G5140" s="18">
        <v>395</v>
      </c>
      <c r="H5140" s="18">
        <v>0</v>
      </c>
      <c r="I5140" s="18">
        <v>252.66000366210937</v>
      </c>
      <c r="J5140" s="18">
        <v>1.1000000238418579</v>
      </c>
      <c r="K5140" s="18">
        <v>252.66000366210937</v>
      </c>
      <c r="L5140" s="18">
        <v>0</v>
      </c>
      <c r="M5140" s="7">
        <v>35</v>
      </c>
      <c r="N5140" s="7">
        <v>-395</v>
      </c>
      <c r="O5140" s="7">
        <v>-107.33999633789062</v>
      </c>
      <c r="P5140" s="7" t="s">
        <v>526</v>
      </c>
      <c r="Q5140" s="7" t="s">
        <v>1894</v>
      </c>
      <c r="R5140" s="7">
        <v>24.600000381469727</v>
      </c>
      <c r="S5140" s="7">
        <v>34</v>
      </c>
      <c r="T5140" s="7">
        <v>251.55999755859375</v>
      </c>
      <c r="U5140" s="7"/>
      <c r="V5140" s="7"/>
      <c r="W5140" s="18">
        <v>1</v>
      </c>
    </row>
    <row r="5141" spans="1:24" ht="15" customHeight="1">
      <c r="A5141" s="18" t="s">
        <v>75</v>
      </c>
      <c r="B5141" s="18" t="s">
        <v>423</v>
      </c>
      <c r="C5141" s="18" t="s">
        <v>7398</v>
      </c>
      <c r="D5141" s="18" t="s">
        <v>7399</v>
      </c>
      <c r="E5141" s="18" t="s">
        <v>7482</v>
      </c>
      <c r="F5141" s="18" t="s">
        <v>524</v>
      </c>
      <c r="G5141" s="18">
        <v>359</v>
      </c>
      <c r="H5141" s="18">
        <v>2</v>
      </c>
      <c r="I5141" s="18">
        <v>236.83000183105469</v>
      </c>
      <c r="J5141" s="18">
        <v>67.470001220703125</v>
      </c>
      <c r="K5141" s="18">
        <v>236.83000183105469</v>
      </c>
      <c r="L5141" s="18">
        <v>-0.2199999988079071</v>
      </c>
      <c r="M5141" s="7">
        <v>0</v>
      </c>
      <c r="N5141" s="7">
        <v>-357</v>
      </c>
      <c r="O5141" s="7">
        <v>-120.38999938964844</v>
      </c>
      <c r="P5141" s="7" t="s">
        <v>456</v>
      </c>
      <c r="Q5141" s="7" t="s">
        <v>2531</v>
      </c>
      <c r="R5141" s="7">
        <v>13.199999809265137</v>
      </c>
      <c r="S5141" s="7">
        <v>29</v>
      </c>
      <c r="T5141" s="7">
        <v>169.36000061035156</v>
      </c>
      <c r="U5141" s="7"/>
      <c r="V5141" s="7"/>
      <c r="W5141" s="18">
        <v>1</v>
      </c>
    </row>
    <row r="5142" spans="1:24" ht="15" customHeight="1">
      <c r="A5142" s="18" t="s">
        <v>75</v>
      </c>
      <c r="B5142" s="18" t="s">
        <v>423</v>
      </c>
      <c r="C5142" s="18" t="s">
        <v>7398</v>
      </c>
      <c r="D5142" s="18" t="s">
        <v>7399</v>
      </c>
      <c r="E5142" s="18" t="s">
        <v>7483</v>
      </c>
      <c r="F5142" s="18" t="s">
        <v>524</v>
      </c>
      <c r="G5142" s="18">
        <v>122</v>
      </c>
      <c r="H5142" s="18">
        <v>0</v>
      </c>
      <c r="I5142" s="18">
        <v>124.58999633789062</v>
      </c>
      <c r="J5142" s="18">
        <v>3.1099998950958252</v>
      </c>
      <c r="K5142" s="18">
        <v>124.58999633789062</v>
      </c>
      <c r="L5142" s="18">
        <v>-0.15000000596046448</v>
      </c>
      <c r="M5142" s="7">
        <v>0</v>
      </c>
      <c r="N5142" s="7">
        <v>-122</v>
      </c>
      <c r="O5142" s="7">
        <v>2.440000057220459</v>
      </c>
      <c r="P5142" s="7" t="s">
        <v>526</v>
      </c>
      <c r="Q5142" s="7" t="s">
        <v>876</v>
      </c>
      <c r="R5142" s="7">
        <v>10.699999809265137</v>
      </c>
      <c r="S5142" s="7">
        <v>23</v>
      </c>
      <c r="T5142" s="7">
        <v>121.48000335693359</v>
      </c>
      <c r="U5142" s="7"/>
      <c r="V5142" s="7"/>
      <c r="W5142" s="18">
        <v>1</v>
      </c>
    </row>
    <row r="5143" spans="1:24" ht="15" customHeight="1">
      <c r="A5143" s="18" t="s">
        <v>75</v>
      </c>
      <c r="B5143" s="18" t="s">
        <v>421</v>
      </c>
      <c r="C5143" s="18" t="s">
        <v>7404</v>
      </c>
      <c r="D5143" s="18" t="s">
        <v>7405</v>
      </c>
      <c r="E5143" s="18" t="s">
        <v>7484</v>
      </c>
      <c r="F5143" s="18" t="s">
        <v>524</v>
      </c>
      <c r="G5143" s="18">
        <v>263</v>
      </c>
      <c r="H5143" s="18">
        <v>0</v>
      </c>
      <c r="I5143" s="18">
        <v>173.16000366210937</v>
      </c>
      <c r="J5143" s="18">
        <v>-19.239999771118164</v>
      </c>
      <c r="K5143" s="18">
        <v>173.16000366210937</v>
      </c>
      <c r="L5143" s="18">
        <v>0</v>
      </c>
      <c r="M5143" s="7">
        <v>0</v>
      </c>
      <c r="N5143" s="7">
        <v>-263</v>
      </c>
      <c r="O5143" s="7">
        <v>-89.839996337890625</v>
      </c>
      <c r="P5143" s="7" t="s">
        <v>468</v>
      </c>
      <c r="Q5143" s="7" t="s">
        <v>2980</v>
      </c>
      <c r="R5143" s="7">
        <v>15.300000190734863</v>
      </c>
      <c r="S5143" s="7">
        <v>32</v>
      </c>
      <c r="T5143" s="7">
        <v>192.39999389648437</v>
      </c>
      <c r="U5143" s="7"/>
      <c r="V5143" s="7"/>
      <c r="W5143" s="18">
        <v>1</v>
      </c>
    </row>
    <row r="5144" spans="1:24" ht="15" customHeight="1">
      <c r="A5144" s="18" t="s">
        <v>75</v>
      </c>
      <c r="B5144" s="18" t="s">
        <v>422</v>
      </c>
      <c r="C5144" s="18" t="s">
        <v>7368</v>
      </c>
      <c r="D5144" s="18" t="s">
        <v>7369</v>
      </c>
      <c r="E5144" s="18" t="s">
        <v>7485</v>
      </c>
      <c r="F5144" s="18" t="s">
        <v>524</v>
      </c>
      <c r="G5144" s="18">
        <v>581</v>
      </c>
      <c r="H5144" s="18">
        <v>0</v>
      </c>
      <c r="I5144" s="18">
        <v>370.79998779296875</v>
      </c>
      <c r="J5144" s="18">
        <v>0</v>
      </c>
      <c r="K5144" s="18">
        <v>370.79998779296875</v>
      </c>
      <c r="L5144" s="18">
        <v>0</v>
      </c>
      <c r="M5144" s="7">
        <v>0</v>
      </c>
      <c r="N5144" s="7">
        <v>-581</v>
      </c>
      <c r="O5144" s="7">
        <v>-210.19999694824219</v>
      </c>
      <c r="P5144" s="7" t="s">
        <v>468</v>
      </c>
      <c r="Q5144" s="7" t="s">
        <v>2663</v>
      </c>
      <c r="R5144" s="7">
        <v>30.100000381469727</v>
      </c>
      <c r="S5144" s="7">
        <v>47</v>
      </c>
      <c r="T5144" s="7">
        <v>370.79998779296875</v>
      </c>
      <c r="U5144" s="7"/>
      <c r="V5144" s="7"/>
      <c r="W5144" s="18">
        <v>1</v>
      </c>
    </row>
    <row r="5145" spans="1:24" ht="15" customHeight="1">
      <c r="A5145" s="18" t="s">
        <v>75</v>
      </c>
      <c r="B5145" s="18" t="s">
        <v>423</v>
      </c>
      <c r="C5145" s="18" t="s">
        <v>7398</v>
      </c>
      <c r="D5145" s="18" t="s">
        <v>7399</v>
      </c>
      <c r="E5145" s="18" t="s">
        <v>7486</v>
      </c>
      <c r="F5145" s="18" t="s">
        <v>524</v>
      </c>
      <c r="G5145" s="18">
        <v>195</v>
      </c>
      <c r="H5145" s="18">
        <v>0</v>
      </c>
      <c r="I5145" s="18">
        <v>152.96000671386719</v>
      </c>
      <c r="J5145" s="18">
        <v>0</v>
      </c>
      <c r="K5145" s="18">
        <v>152.96000671386719</v>
      </c>
      <c r="L5145" s="18">
        <v>-7.9999998211860657E-2</v>
      </c>
      <c r="M5145" s="7">
        <v>0</v>
      </c>
      <c r="N5145" s="7">
        <v>-195</v>
      </c>
      <c r="O5145" s="7">
        <v>-42.119998931884766</v>
      </c>
      <c r="P5145" s="7" t="s">
        <v>526</v>
      </c>
      <c r="Q5145" s="7" t="s">
        <v>1914</v>
      </c>
      <c r="R5145" s="7">
        <v>13</v>
      </c>
      <c r="S5145" s="7">
        <v>34</v>
      </c>
      <c r="T5145" s="7">
        <v>152.96000671386719</v>
      </c>
      <c r="U5145" s="7"/>
      <c r="V5145" s="7"/>
      <c r="W5145" s="18">
        <v>1</v>
      </c>
      <c r="X5145" t="s">
        <v>695</v>
      </c>
    </row>
    <row r="5146" spans="1:24" ht="15" customHeight="1">
      <c r="A5146" s="18" t="s">
        <v>75</v>
      </c>
      <c r="B5146" s="18" t="s">
        <v>422</v>
      </c>
      <c r="C5146" s="18" t="s">
        <v>7368</v>
      </c>
      <c r="D5146" s="18" t="s">
        <v>7369</v>
      </c>
      <c r="E5146" s="18" t="s">
        <v>7487</v>
      </c>
      <c r="F5146" s="18" t="s">
        <v>524</v>
      </c>
      <c r="G5146" s="18">
        <v>108</v>
      </c>
      <c r="H5146" s="18">
        <v>0</v>
      </c>
      <c r="I5146" s="18">
        <v>75.319999694824219</v>
      </c>
      <c r="J5146" s="18">
        <v>0</v>
      </c>
      <c r="K5146" s="18">
        <v>75.319999694824219</v>
      </c>
      <c r="L5146" s="18">
        <v>-7.9999998211860657E-2</v>
      </c>
      <c r="M5146" s="7">
        <v>0</v>
      </c>
      <c r="N5146" s="7">
        <v>-108</v>
      </c>
      <c r="O5146" s="7">
        <v>-32.759998321533203</v>
      </c>
      <c r="P5146" s="7" t="s">
        <v>526</v>
      </c>
      <c r="Q5146" s="7" t="s">
        <v>3615</v>
      </c>
      <c r="R5146" s="7">
        <v>4.1999998092651367</v>
      </c>
      <c r="S5146" s="7">
        <v>12</v>
      </c>
      <c r="T5146" s="7">
        <v>75.319999694824219</v>
      </c>
      <c r="U5146" s="7"/>
      <c r="V5146" s="7"/>
      <c r="W5146" s="18">
        <v>1</v>
      </c>
    </row>
    <row r="5147" spans="1:24" ht="15" customHeight="1">
      <c r="A5147" s="18" t="s">
        <v>75</v>
      </c>
      <c r="B5147" s="18" t="s">
        <v>423</v>
      </c>
      <c r="C5147" s="18" t="s">
        <v>7398</v>
      </c>
      <c r="D5147" s="18" t="s">
        <v>7399</v>
      </c>
      <c r="E5147" s="18" t="s">
        <v>7488</v>
      </c>
      <c r="F5147" s="18" t="s">
        <v>524</v>
      </c>
      <c r="G5147" s="18">
        <v>230</v>
      </c>
      <c r="H5147" s="18">
        <v>0</v>
      </c>
      <c r="I5147" s="18">
        <v>227.53999328613281</v>
      </c>
      <c r="J5147" s="18">
        <v>55.819999694824219</v>
      </c>
      <c r="K5147" s="18">
        <v>227.53999328613281</v>
      </c>
      <c r="L5147" s="18">
        <v>-0.27000001072883606</v>
      </c>
      <c r="M5147" s="7">
        <v>0</v>
      </c>
      <c r="N5147" s="7">
        <v>-230</v>
      </c>
      <c r="O5147" s="7">
        <v>-2.7300000190734863</v>
      </c>
      <c r="P5147" s="7" t="s">
        <v>456</v>
      </c>
      <c r="Q5147" s="7" t="s">
        <v>3889</v>
      </c>
      <c r="R5147" s="7">
        <v>12.399999618530273</v>
      </c>
      <c r="S5147" s="7">
        <v>32</v>
      </c>
      <c r="T5147" s="7">
        <v>171.72000122070312</v>
      </c>
      <c r="U5147" s="7"/>
      <c r="V5147" s="7"/>
      <c r="W5147" s="18">
        <v>1</v>
      </c>
    </row>
    <row r="5148" spans="1:24" ht="15" customHeight="1">
      <c r="A5148" s="18" t="s">
        <v>75</v>
      </c>
      <c r="B5148" s="18" t="s">
        <v>187</v>
      </c>
      <c r="C5148" s="18" t="s">
        <v>5640</v>
      </c>
      <c r="D5148" s="18" t="s">
        <v>7374</v>
      </c>
      <c r="E5148" s="18" t="s">
        <v>7489</v>
      </c>
      <c r="F5148" s="18" t="s">
        <v>524</v>
      </c>
      <c r="G5148" s="18">
        <v>874</v>
      </c>
      <c r="H5148" s="18">
        <v>0</v>
      </c>
      <c r="I5148" s="18">
        <v>609.70001220703125</v>
      </c>
      <c r="J5148" s="18">
        <v>59.459999084472656</v>
      </c>
      <c r="K5148" s="18">
        <v>609.70001220703125</v>
      </c>
      <c r="L5148" s="18">
        <v>0</v>
      </c>
      <c r="M5148" s="7">
        <v>27</v>
      </c>
      <c r="N5148" s="7">
        <v>-874</v>
      </c>
      <c r="O5148" s="7">
        <v>-237.30000305175781</v>
      </c>
      <c r="P5148" s="7" t="s">
        <v>526</v>
      </c>
      <c r="Q5148" s="7" t="s">
        <v>630</v>
      </c>
      <c r="R5148" s="7">
        <v>45.900001525878906</v>
      </c>
      <c r="S5148" s="7">
        <v>97</v>
      </c>
      <c r="T5148" s="7">
        <v>550.239990234375</v>
      </c>
      <c r="U5148" s="7"/>
      <c r="V5148" s="7"/>
      <c r="W5148" s="18">
        <v>1</v>
      </c>
    </row>
    <row r="5149" spans="1:24" ht="15" customHeight="1">
      <c r="A5149" s="18" t="s">
        <v>75</v>
      </c>
      <c r="B5149" s="18" t="s">
        <v>421</v>
      </c>
      <c r="C5149" s="18" t="s">
        <v>7404</v>
      </c>
      <c r="D5149" s="18" t="s">
        <v>7405</v>
      </c>
      <c r="E5149" s="18" t="s">
        <v>7490</v>
      </c>
      <c r="F5149" s="18" t="s">
        <v>524</v>
      </c>
      <c r="G5149" s="18">
        <v>332</v>
      </c>
      <c r="H5149" s="18">
        <v>0</v>
      </c>
      <c r="I5149" s="18">
        <v>240.47999572753906</v>
      </c>
      <c r="J5149" s="18">
        <v>-26.719999313354492</v>
      </c>
      <c r="K5149" s="18">
        <v>240.47999572753906</v>
      </c>
      <c r="L5149" s="18">
        <v>-0.18999999761581421</v>
      </c>
      <c r="M5149" s="7">
        <v>0</v>
      </c>
      <c r="N5149" s="7">
        <v>-332</v>
      </c>
      <c r="O5149" s="7">
        <v>-91.709999084472656</v>
      </c>
      <c r="P5149" s="7" t="s">
        <v>468</v>
      </c>
      <c r="Q5149" s="7" t="s">
        <v>2366</v>
      </c>
      <c r="R5149" s="7">
        <v>18.5</v>
      </c>
      <c r="S5149" s="7">
        <v>44</v>
      </c>
      <c r="T5149" s="7">
        <v>267.20001220703125</v>
      </c>
      <c r="U5149" s="7"/>
      <c r="V5149" s="7"/>
      <c r="W5149" s="18">
        <v>1</v>
      </c>
    </row>
    <row r="5150" spans="1:24" ht="15" customHeight="1">
      <c r="A5150" s="18" t="s">
        <v>75</v>
      </c>
      <c r="B5150" s="18" t="s">
        <v>422</v>
      </c>
      <c r="C5150" s="18" t="s">
        <v>7368</v>
      </c>
      <c r="D5150" s="18" t="s">
        <v>7369</v>
      </c>
      <c r="E5150" s="18" t="s">
        <v>7491</v>
      </c>
      <c r="F5150" s="18" t="s">
        <v>524</v>
      </c>
      <c r="G5150" s="18">
        <v>131</v>
      </c>
      <c r="H5150" s="18">
        <v>0</v>
      </c>
      <c r="I5150" s="18">
        <v>95.870002746582031</v>
      </c>
      <c r="J5150" s="18">
        <v>-10.649999618530273</v>
      </c>
      <c r="K5150" s="18">
        <v>95.870002746582031</v>
      </c>
      <c r="L5150" s="18">
        <v>0</v>
      </c>
      <c r="M5150" s="7">
        <v>0</v>
      </c>
      <c r="N5150" s="7">
        <v>-131</v>
      </c>
      <c r="O5150" s="7">
        <v>-35.130001068115234</v>
      </c>
      <c r="P5150" s="7" t="s">
        <v>526</v>
      </c>
      <c r="Q5150" s="7" t="s">
        <v>2267</v>
      </c>
      <c r="R5150" s="7">
        <v>9.3999996185302734</v>
      </c>
      <c r="S5150" s="7">
        <v>20</v>
      </c>
      <c r="T5150" s="7">
        <v>106.51999664306641</v>
      </c>
      <c r="U5150" s="7"/>
      <c r="V5150" s="7"/>
      <c r="W5150" s="18">
        <v>1</v>
      </c>
    </row>
    <row r="5151" spans="1:24" ht="15" customHeight="1">
      <c r="A5151" s="18" t="s">
        <v>75</v>
      </c>
      <c r="B5151" s="18" t="s">
        <v>423</v>
      </c>
      <c r="C5151" s="18" t="s">
        <v>7398</v>
      </c>
      <c r="D5151" s="18" t="s">
        <v>7399</v>
      </c>
      <c r="E5151" s="18" t="s">
        <v>7492</v>
      </c>
      <c r="F5151" s="18" t="s">
        <v>524</v>
      </c>
      <c r="G5151" s="18">
        <v>173</v>
      </c>
      <c r="H5151" s="18">
        <v>0</v>
      </c>
      <c r="I5151" s="18">
        <v>131.25</v>
      </c>
      <c r="J5151" s="18">
        <v>-6.9099998474121094</v>
      </c>
      <c r="K5151" s="18">
        <v>131.25</v>
      </c>
      <c r="L5151" s="18">
        <v>-2.9999999329447746E-2</v>
      </c>
      <c r="M5151" s="7">
        <v>0</v>
      </c>
      <c r="N5151" s="7">
        <v>-173</v>
      </c>
      <c r="O5151" s="7">
        <v>-41.779998779296875</v>
      </c>
      <c r="P5151" s="7" t="s">
        <v>526</v>
      </c>
      <c r="Q5151" s="7" t="s">
        <v>5789</v>
      </c>
      <c r="R5151" s="7">
        <v>11.899999618530273</v>
      </c>
      <c r="S5151" s="7">
        <v>31</v>
      </c>
      <c r="T5151" s="7">
        <v>138.16000366210937</v>
      </c>
      <c r="U5151" s="7"/>
      <c r="V5151" s="7"/>
      <c r="W5151" s="18">
        <v>1</v>
      </c>
    </row>
    <row r="5152" spans="1:24" ht="15" customHeight="1">
      <c r="A5152" s="18" t="s">
        <v>75</v>
      </c>
      <c r="B5152" s="18" t="s">
        <v>423</v>
      </c>
      <c r="C5152" s="18" t="s">
        <v>7398</v>
      </c>
      <c r="D5152" s="18" t="s">
        <v>7399</v>
      </c>
      <c r="E5152" s="18" t="s">
        <v>7493</v>
      </c>
      <c r="F5152" s="18" t="s">
        <v>524</v>
      </c>
      <c r="G5152" s="18">
        <v>170</v>
      </c>
      <c r="H5152" s="18">
        <v>0</v>
      </c>
      <c r="I5152" s="18">
        <v>134.13999938964844</v>
      </c>
      <c r="J5152" s="18">
        <v>-7.059999942779541</v>
      </c>
      <c r="K5152" s="18">
        <v>134.13999938964844</v>
      </c>
      <c r="L5152" s="18">
        <v>-7.9999998211860657E-2</v>
      </c>
      <c r="M5152" s="7">
        <v>0</v>
      </c>
      <c r="N5152" s="7">
        <v>-170</v>
      </c>
      <c r="O5152" s="7">
        <v>-35.939998626708984</v>
      </c>
      <c r="P5152" s="7" t="s">
        <v>456</v>
      </c>
      <c r="Q5152" s="7" t="s">
        <v>639</v>
      </c>
      <c r="R5152" s="7">
        <v>10.199999809265137</v>
      </c>
      <c r="S5152" s="7">
        <v>28</v>
      </c>
      <c r="T5152" s="7">
        <v>141.19999694824219</v>
      </c>
      <c r="U5152" s="7"/>
      <c r="V5152" s="7"/>
      <c r="W5152" s="18">
        <v>1</v>
      </c>
    </row>
    <row r="5153" spans="1:24" ht="15" customHeight="1">
      <c r="A5153" s="18" t="s">
        <v>75</v>
      </c>
      <c r="B5153" s="18" t="s">
        <v>187</v>
      </c>
      <c r="C5153" s="18" t="s">
        <v>5640</v>
      </c>
      <c r="D5153" s="18" t="s">
        <v>7374</v>
      </c>
      <c r="E5153" s="18" t="s">
        <v>7494</v>
      </c>
      <c r="F5153" s="18" t="s">
        <v>524</v>
      </c>
      <c r="G5153" s="18">
        <v>440</v>
      </c>
      <c r="H5153" s="18">
        <v>0</v>
      </c>
      <c r="I5153" s="18">
        <v>307.17999267578125</v>
      </c>
      <c r="J5153" s="18">
        <v>-15.550000190734863</v>
      </c>
      <c r="K5153" s="18">
        <v>307.17999267578125</v>
      </c>
      <c r="L5153" s="18">
        <v>0</v>
      </c>
      <c r="M5153" s="7">
        <v>0</v>
      </c>
      <c r="N5153" s="7">
        <v>-440</v>
      </c>
      <c r="O5153" s="7">
        <v>-132.82000732421875</v>
      </c>
      <c r="P5153" s="7" t="s">
        <v>526</v>
      </c>
      <c r="Q5153" s="7" t="s">
        <v>1244</v>
      </c>
      <c r="R5153" s="7">
        <v>28.899999618530273</v>
      </c>
      <c r="S5153" s="7">
        <v>53</v>
      </c>
      <c r="T5153" s="7">
        <v>322.73001098632812</v>
      </c>
      <c r="U5153" s="7"/>
      <c r="V5153" s="7"/>
      <c r="W5153" s="18">
        <v>1</v>
      </c>
    </row>
    <row r="5154" spans="1:24" ht="15" customHeight="1">
      <c r="A5154" s="18" t="s">
        <v>75</v>
      </c>
      <c r="B5154" s="18" t="s">
        <v>423</v>
      </c>
      <c r="C5154" s="18" t="s">
        <v>7398</v>
      </c>
      <c r="D5154" s="18" t="s">
        <v>7399</v>
      </c>
      <c r="E5154" s="18" t="s">
        <v>7495</v>
      </c>
      <c r="F5154" s="18" t="s">
        <v>524</v>
      </c>
      <c r="G5154" s="18">
        <v>47</v>
      </c>
      <c r="H5154" s="18">
        <v>47</v>
      </c>
      <c r="I5154" s="18">
        <v>57</v>
      </c>
      <c r="J5154" s="18">
        <v>-3</v>
      </c>
      <c r="K5154" s="18">
        <v>57</v>
      </c>
      <c r="L5154" s="18">
        <v>0</v>
      </c>
      <c r="M5154" s="7">
        <v>0</v>
      </c>
      <c r="N5154" s="7">
        <v>0</v>
      </c>
      <c r="O5154" s="7">
        <v>57</v>
      </c>
      <c r="P5154" s="7" t="s">
        <v>456</v>
      </c>
      <c r="Q5154" s="7" t="s">
        <v>915</v>
      </c>
      <c r="R5154" s="7">
        <v>1.7000000476837158</v>
      </c>
      <c r="S5154" s="7">
        <v>7</v>
      </c>
      <c r="T5154" s="7">
        <v>60</v>
      </c>
      <c r="U5154" s="7"/>
      <c r="V5154" s="7"/>
      <c r="W5154" s="18">
        <v>1</v>
      </c>
    </row>
    <row r="5155" spans="1:24" ht="15" customHeight="1">
      <c r="A5155" s="18" t="s">
        <v>75</v>
      </c>
      <c r="B5155" s="18" t="s">
        <v>187</v>
      </c>
      <c r="C5155" s="18" t="s">
        <v>5640</v>
      </c>
      <c r="D5155" s="18" t="s">
        <v>7374</v>
      </c>
      <c r="E5155" s="18" t="s">
        <v>7496</v>
      </c>
      <c r="F5155" s="18" t="s">
        <v>524</v>
      </c>
      <c r="G5155" s="18">
        <v>93</v>
      </c>
      <c r="H5155" s="18">
        <v>0</v>
      </c>
      <c r="I5155" s="18">
        <v>68.410003662109375</v>
      </c>
      <c r="J5155" s="18">
        <v>5.0900001525878906</v>
      </c>
      <c r="K5155" s="18">
        <v>68.410003662109375</v>
      </c>
      <c r="L5155" s="18">
        <v>0</v>
      </c>
      <c r="M5155" s="7">
        <v>0</v>
      </c>
      <c r="N5155" s="7">
        <v>-93</v>
      </c>
      <c r="O5155" s="7">
        <v>-24.590000152587891</v>
      </c>
      <c r="P5155" s="7" t="s">
        <v>526</v>
      </c>
      <c r="Q5155" s="7" t="s">
        <v>1551</v>
      </c>
      <c r="R5155" s="7">
        <v>3.9000000953674316</v>
      </c>
      <c r="S5155" s="7">
        <v>10</v>
      </c>
      <c r="T5155" s="7">
        <v>63.319999694824219</v>
      </c>
      <c r="U5155" s="7"/>
      <c r="V5155" s="7"/>
      <c r="W5155" s="18">
        <v>1</v>
      </c>
    </row>
    <row r="5156" spans="1:24" ht="15" customHeight="1">
      <c r="A5156" s="18" t="s">
        <v>75</v>
      </c>
      <c r="B5156" s="18" t="s">
        <v>423</v>
      </c>
      <c r="C5156" s="18" t="s">
        <v>7398</v>
      </c>
      <c r="D5156" s="18" t="s">
        <v>7399</v>
      </c>
      <c r="E5156" s="18" t="s">
        <v>7497</v>
      </c>
      <c r="F5156" s="18" t="s">
        <v>524</v>
      </c>
      <c r="G5156" s="18">
        <v>239</v>
      </c>
      <c r="H5156" s="18">
        <v>0</v>
      </c>
      <c r="I5156" s="18">
        <v>175.25999450683594</v>
      </c>
      <c r="J5156" s="18">
        <v>55.419998168945313</v>
      </c>
      <c r="K5156" s="18">
        <v>175.25999450683594</v>
      </c>
      <c r="L5156" s="18">
        <v>0</v>
      </c>
      <c r="M5156" s="7">
        <v>0</v>
      </c>
      <c r="N5156" s="7">
        <v>-239</v>
      </c>
      <c r="O5156" s="7">
        <v>-63.740001678466797</v>
      </c>
      <c r="P5156" s="7" t="s">
        <v>526</v>
      </c>
      <c r="Q5156" s="7" t="s">
        <v>1333</v>
      </c>
      <c r="R5156" s="7">
        <v>10.899999618530273</v>
      </c>
      <c r="S5156" s="7">
        <v>24</v>
      </c>
      <c r="T5156" s="7">
        <v>119.83999633789063</v>
      </c>
      <c r="U5156" s="7"/>
      <c r="V5156" s="7"/>
      <c r="W5156" s="18">
        <v>1</v>
      </c>
    </row>
    <row r="5157" spans="1:24" ht="15" customHeight="1">
      <c r="A5157" s="18" t="s">
        <v>75</v>
      </c>
      <c r="B5157" s="18" t="s">
        <v>187</v>
      </c>
      <c r="C5157" s="18" t="s">
        <v>5640</v>
      </c>
      <c r="D5157" s="18" t="s">
        <v>7374</v>
      </c>
      <c r="E5157" s="18" t="s">
        <v>7498</v>
      </c>
      <c r="F5157" s="18" t="s">
        <v>524</v>
      </c>
      <c r="G5157" s="18">
        <v>0</v>
      </c>
      <c r="H5157" s="18">
        <v>0</v>
      </c>
      <c r="I5157" s="18">
        <v>167.50999450683594</v>
      </c>
      <c r="J5157" s="18">
        <v>0</v>
      </c>
      <c r="K5157" s="18">
        <v>167.50999450683594</v>
      </c>
      <c r="L5157" s="18">
        <v>-0.8399999737739563</v>
      </c>
      <c r="M5157" s="7">
        <v>0</v>
      </c>
      <c r="N5157" s="7">
        <v>-113</v>
      </c>
      <c r="O5157" s="7">
        <v>53.669998168945313</v>
      </c>
      <c r="P5157" s="7" t="s">
        <v>512</v>
      </c>
      <c r="Q5157" s="7" t="s">
        <v>1250</v>
      </c>
      <c r="R5157" s="7">
        <v>14.199999809265137</v>
      </c>
      <c r="S5157" s="7">
        <v>37</v>
      </c>
      <c r="T5157" s="7">
        <v>167.50999450683594</v>
      </c>
      <c r="U5157" s="7" t="s">
        <v>7499</v>
      </c>
      <c r="V5157" s="7">
        <v>1</v>
      </c>
      <c r="W5157" s="18">
        <v>1</v>
      </c>
    </row>
    <row r="5158" spans="1:24" ht="15" customHeight="1">
      <c r="A5158" s="18" t="s">
        <v>75</v>
      </c>
      <c r="B5158" s="18" t="s">
        <v>423</v>
      </c>
      <c r="C5158" s="18" t="s">
        <v>7398</v>
      </c>
      <c r="D5158" s="18" t="s">
        <v>7399</v>
      </c>
      <c r="E5158" s="18" t="s">
        <v>7500</v>
      </c>
      <c r="F5158" s="18" t="s">
        <v>524</v>
      </c>
      <c r="G5158" s="18">
        <v>53</v>
      </c>
      <c r="H5158" s="18">
        <v>0</v>
      </c>
      <c r="I5158" s="18">
        <v>72.470001220703125</v>
      </c>
      <c r="J5158" s="18">
        <v>-3.3399999141693115</v>
      </c>
      <c r="K5158" s="18">
        <v>72.470001220703125</v>
      </c>
      <c r="L5158" s="18">
        <v>-0.15000000596046448</v>
      </c>
      <c r="M5158" s="7">
        <v>0</v>
      </c>
      <c r="N5158" s="7">
        <v>-53</v>
      </c>
      <c r="O5158" s="7">
        <v>19.319999694824219</v>
      </c>
      <c r="P5158" s="7" t="s">
        <v>526</v>
      </c>
      <c r="Q5158" s="7" t="s">
        <v>2578</v>
      </c>
      <c r="R5158" s="7">
        <v>3.7000000476837158</v>
      </c>
      <c r="S5158" s="7">
        <v>9</v>
      </c>
      <c r="T5158" s="7">
        <v>75.80999755859375</v>
      </c>
      <c r="U5158" s="7"/>
      <c r="V5158" s="7"/>
      <c r="W5158" s="18">
        <v>1</v>
      </c>
    </row>
    <row r="5159" spans="1:24" ht="15" customHeight="1">
      <c r="A5159" s="18" t="s">
        <v>75</v>
      </c>
      <c r="B5159" s="18" t="s">
        <v>423</v>
      </c>
      <c r="C5159" s="18" t="s">
        <v>7398</v>
      </c>
      <c r="D5159" s="18" t="s">
        <v>7399</v>
      </c>
      <c r="E5159" s="18" t="s">
        <v>7501</v>
      </c>
      <c r="F5159" s="18" t="s">
        <v>524</v>
      </c>
      <c r="G5159" s="18">
        <v>154</v>
      </c>
      <c r="H5159" s="18">
        <v>0</v>
      </c>
      <c r="I5159" s="18">
        <v>132.16000366210937</v>
      </c>
      <c r="J5159" s="18">
        <v>-6.9600000381469727</v>
      </c>
      <c r="K5159" s="18">
        <v>132.16000366210937</v>
      </c>
      <c r="L5159" s="18">
        <v>-0.18000000715255737</v>
      </c>
      <c r="M5159" s="7">
        <v>0</v>
      </c>
      <c r="N5159" s="7">
        <v>-154</v>
      </c>
      <c r="O5159" s="7">
        <v>-22.020000457763672</v>
      </c>
      <c r="P5159" s="7" t="s">
        <v>526</v>
      </c>
      <c r="Q5159" s="7" t="s">
        <v>7502</v>
      </c>
      <c r="R5159" s="7">
        <v>11</v>
      </c>
      <c r="S5159" s="7">
        <v>22</v>
      </c>
      <c r="T5159" s="7">
        <v>139.1199951171875</v>
      </c>
      <c r="U5159" s="7"/>
      <c r="V5159" s="7"/>
      <c r="W5159" s="18">
        <v>1</v>
      </c>
    </row>
    <row r="5160" spans="1:24" ht="15" customHeight="1">
      <c r="A5160" s="18" t="s">
        <v>75</v>
      </c>
      <c r="B5160" s="18" t="s">
        <v>422</v>
      </c>
      <c r="C5160" s="18" t="s">
        <v>7368</v>
      </c>
      <c r="D5160" s="18" t="s">
        <v>7369</v>
      </c>
      <c r="E5160" s="18" t="s">
        <v>7503</v>
      </c>
      <c r="F5160" s="18" t="s">
        <v>524</v>
      </c>
      <c r="G5160" s="18">
        <v>308</v>
      </c>
      <c r="H5160" s="18">
        <v>0</v>
      </c>
      <c r="I5160" s="18">
        <v>207.94999694824219</v>
      </c>
      <c r="J5160" s="18">
        <v>23.950000762939453</v>
      </c>
      <c r="K5160" s="18">
        <v>207.94999694824219</v>
      </c>
      <c r="L5160" s="18">
        <v>0</v>
      </c>
      <c r="M5160" s="7">
        <v>0</v>
      </c>
      <c r="N5160" s="7">
        <v>-308</v>
      </c>
      <c r="O5160" s="7">
        <v>-100.05000305175781</v>
      </c>
      <c r="P5160" s="7" t="s">
        <v>468</v>
      </c>
      <c r="Q5160" s="7" t="s">
        <v>1338</v>
      </c>
      <c r="R5160" s="7">
        <v>14.600000381469727</v>
      </c>
      <c r="S5160" s="7">
        <v>28</v>
      </c>
      <c r="T5160" s="7">
        <v>184</v>
      </c>
      <c r="U5160" s="7"/>
      <c r="V5160" s="7"/>
      <c r="W5160" s="18">
        <v>1</v>
      </c>
    </row>
    <row r="5161" spans="1:24" ht="15" customHeight="1">
      <c r="A5161" s="18" t="s">
        <v>75</v>
      </c>
      <c r="B5161" s="18" t="s">
        <v>187</v>
      </c>
      <c r="C5161" s="18" t="s">
        <v>5640</v>
      </c>
      <c r="D5161" s="18" t="s">
        <v>7374</v>
      </c>
      <c r="E5161" s="18" t="s">
        <v>7504</v>
      </c>
      <c r="F5161" s="18" t="s">
        <v>524</v>
      </c>
      <c r="G5161" s="18">
        <v>350</v>
      </c>
      <c r="H5161" s="18">
        <v>0</v>
      </c>
      <c r="I5161" s="18">
        <v>262.92001342773437</v>
      </c>
      <c r="J5161" s="18">
        <v>12.520000457763672</v>
      </c>
      <c r="K5161" s="18">
        <v>262.92001342773437</v>
      </c>
      <c r="L5161" s="18">
        <v>-3.9999999105930328E-2</v>
      </c>
      <c r="M5161" s="7">
        <v>0</v>
      </c>
      <c r="N5161" s="7">
        <v>-350</v>
      </c>
      <c r="O5161" s="7">
        <v>-87.120002746582031</v>
      </c>
      <c r="P5161" s="7" t="s">
        <v>456</v>
      </c>
      <c r="Q5161" s="7" t="s">
        <v>2585</v>
      </c>
      <c r="R5161" s="7">
        <v>22.299999237060547</v>
      </c>
      <c r="S5161" s="7">
        <v>36</v>
      </c>
      <c r="T5161" s="7">
        <v>250.39999389648437</v>
      </c>
      <c r="U5161" s="7"/>
      <c r="V5161" s="7"/>
      <c r="W5161" s="18">
        <v>1</v>
      </c>
    </row>
    <row r="5162" spans="1:24" ht="15" customHeight="1">
      <c r="A5162" s="18" t="s">
        <v>75</v>
      </c>
      <c r="B5162" s="18" t="s">
        <v>187</v>
      </c>
      <c r="C5162" s="18" t="s">
        <v>5640</v>
      </c>
      <c r="D5162" s="18" t="s">
        <v>7374</v>
      </c>
      <c r="E5162" s="18" t="s">
        <v>7505</v>
      </c>
      <c r="F5162" s="18" t="s">
        <v>524</v>
      </c>
      <c r="G5162" s="18">
        <v>203</v>
      </c>
      <c r="H5162" s="18">
        <v>0</v>
      </c>
      <c r="I5162" s="18">
        <v>151.52000427246094</v>
      </c>
      <c r="J5162" s="18">
        <v>-16.840000152587891</v>
      </c>
      <c r="K5162" s="18">
        <v>151.52000427246094</v>
      </c>
      <c r="L5162" s="18">
        <v>-9.9999997764825821E-3</v>
      </c>
      <c r="M5162" s="7">
        <v>0</v>
      </c>
      <c r="N5162" s="7">
        <v>-203</v>
      </c>
      <c r="O5162" s="7">
        <v>-51.490001678466797</v>
      </c>
      <c r="P5162" s="7" t="s">
        <v>456</v>
      </c>
      <c r="Q5162" s="7" t="s">
        <v>7506</v>
      </c>
      <c r="R5162" s="7">
        <v>14.899999618530273</v>
      </c>
      <c r="S5162" s="7">
        <v>32</v>
      </c>
      <c r="T5162" s="7">
        <v>168.36000061035156</v>
      </c>
      <c r="U5162" s="7"/>
      <c r="V5162" s="7"/>
      <c r="W5162" s="18">
        <v>1</v>
      </c>
    </row>
    <row r="5163" spans="1:24" ht="15" customHeight="1">
      <c r="A5163" s="18" t="s">
        <v>75</v>
      </c>
      <c r="B5163" s="18" t="s">
        <v>187</v>
      </c>
      <c r="C5163" s="18" t="s">
        <v>5640</v>
      </c>
      <c r="D5163" s="18" t="s">
        <v>7374</v>
      </c>
      <c r="E5163" s="18" t="s">
        <v>7507</v>
      </c>
      <c r="F5163" s="18" t="s">
        <v>524</v>
      </c>
      <c r="G5163" s="18">
        <v>351</v>
      </c>
      <c r="H5163" s="18">
        <v>0</v>
      </c>
      <c r="I5163" s="18">
        <v>255.58000183105469</v>
      </c>
      <c r="J5163" s="18">
        <v>43.659999847412109</v>
      </c>
      <c r="K5163" s="18">
        <v>255.58000183105469</v>
      </c>
      <c r="L5163" s="18">
        <v>0</v>
      </c>
      <c r="M5163" s="7">
        <v>0</v>
      </c>
      <c r="N5163" s="7">
        <v>-351</v>
      </c>
      <c r="O5163" s="7">
        <v>-95.419998168945313</v>
      </c>
      <c r="P5163" s="7" t="s">
        <v>456</v>
      </c>
      <c r="Q5163" s="7" t="s">
        <v>2184</v>
      </c>
      <c r="R5163" s="7">
        <v>19.100000381469727</v>
      </c>
      <c r="S5163" s="7">
        <v>33</v>
      </c>
      <c r="T5163" s="7">
        <v>211.91999816894531</v>
      </c>
      <c r="U5163" s="7"/>
      <c r="V5163" s="7"/>
      <c r="W5163" s="18">
        <v>1</v>
      </c>
    </row>
    <row r="5164" spans="1:24" ht="15" customHeight="1">
      <c r="A5164" s="18" t="s">
        <v>75</v>
      </c>
      <c r="B5164" s="18" t="s">
        <v>422</v>
      </c>
      <c r="C5164" s="18" t="s">
        <v>7368</v>
      </c>
      <c r="D5164" s="18" t="s">
        <v>7369</v>
      </c>
      <c r="E5164" s="18" t="s">
        <v>7508</v>
      </c>
      <c r="F5164" s="18" t="s">
        <v>524</v>
      </c>
      <c r="G5164" s="18">
        <v>325</v>
      </c>
      <c r="H5164" s="18">
        <v>0</v>
      </c>
      <c r="I5164" s="18">
        <v>180.94999694824219</v>
      </c>
      <c r="J5164" s="18">
        <v>-7.929999828338623</v>
      </c>
      <c r="K5164" s="18">
        <v>180.94999694824219</v>
      </c>
      <c r="L5164" s="18">
        <v>0</v>
      </c>
      <c r="M5164" s="7">
        <v>0</v>
      </c>
      <c r="N5164" s="7">
        <v>-325</v>
      </c>
      <c r="O5164" s="7">
        <v>-144.05000305175781</v>
      </c>
      <c r="P5164" s="7" t="s">
        <v>456</v>
      </c>
      <c r="Q5164" s="7" t="s">
        <v>1259</v>
      </c>
      <c r="R5164" s="7">
        <v>17.899999618530273</v>
      </c>
      <c r="S5164" s="7">
        <v>29</v>
      </c>
      <c r="T5164" s="7">
        <v>188.8800048828125</v>
      </c>
      <c r="U5164" s="7"/>
      <c r="V5164" s="7"/>
      <c r="W5164" s="18">
        <v>1</v>
      </c>
    </row>
    <row r="5165" spans="1:24" ht="15" customHeight="1">
      <c r="A5165" s="18" t="s">
        <v>75</v>
      </c>
      <c r="B5165" s="18" t="s">
        <v>421</v>
      </c>
      <c r="C5165" s="18" t="s">
        <v>7404</v>
      </c>
      <c r="D5165" s="18" t="s">
        <v>7405</v>
      </c>
      <c r="E5165" s="18" t="s">
        <v>7509</v>
      </c>
      <c r="F5165" s="18" t="s">
        <v>524</v>
      </c>
      <c r="G5165" s="18">
        <v>2817</v>
      </c>
      <c r="H5165" s="18">
        <v>0</v>
      </c>
      <c r="I5165" s="18">
        <v>1971.47998046875</v>
      </c>
      <c r="J5165" s="18">
        <v>0</v>
      </c>
      <c r="K5165" s="18">
        <v>1971.47998046875</v>
      </c>
      <c r="L5165" s="18">
        <v>0</v>
      </c>
      <c r="M5165" s="7">
        <v>110</v>
      </c>
      <c r="N5165" s="7">
        <v>-2817</v>
      </c>
      <c r="O5165" s="7">
        <v>-735.52001953125</v>
      </c>
      <c r="P5165" s="7" t="s">
        <v>456</v>
      </c>
      <c r="Q5165" s="7" t="s">
        <v>7510</v>
      </c>
      <c r="R5165" s="7">
        <v>168.80000305175781</v>
      </c>
      <c r="S5165" s="7">
        <v>435</v>
      </c>
      <c r="T5165" s="7">
        <v>1971.47998046875</v>
      </c>
      <c r="U5165" s="7"/>
      <c r="V5165" s="7"/>
      <c r="W5165" s="18">
        <v>1</v>
      </c>
      <c r="X5165" t="s">
        <v>637</v>
      </c>
    </row>
    <row r="5166" spans="1:24" ht="15" customHeight="1">
      <c r="A5166" s="18" t="s">
        <v>75</v>
      </c>
      <c r="B5166" s="18" t="s">
        <v>187</v>
      </c>
      <c r="C5166" s="18" t="s">
        <v>5640</v>
      </c>
      <c r="D5166" s="18" t="s">
        <v>7374</v>
      </c>
      <c r="E5166" s="18" t="s">
        <v>7511</v>
      </c>
      <c r="F5166" s="18" t="s">
        <v>524</v>
      </c>
      <c r="G5166" s="18">
        <v>162</v>
      </c>
      <c r="H5166" s="18">
        <v>162</v>
      </c>
      <c r="I5166" s="18">
        <v>110.94000244140625</v>
      </c>
      <c r="J5166" s="18">
        <v>-6.4600000381469727</v>
      </c>
      <c r="K5166" s="18">
        <v>110.94000244140625</v>
      </c>
      <c r="L5166" s="18">
        <v>-7.9999998211860657E-2</v>
      </c>
      <c r="M5166" s="7">
        <v>0</v>
      </c>
      <c r="N5166" s="7">
        <v>0</v>
      </c>
      <c r="O5166" s="7">
        <v>110.86000061035156</v>
      </c>
      <c r="P5166" s="7" t="s">
        <v>526</v>
      </c>
      <c r="Q5166" s="7" t="s">
        <v>3691</v>
      </c>
      <c r="R5166" s="7">
        <v>9.6000003814697266</v>
      </c>
      <c r="S5166" s="7">
        <v>19</v>
      </c>
      <c r="T5166" s="7">
        <v>117.40000152587891</v>
      </c>
      <c r="U5166" s="7"/>
      <c r="V5166" s="7"/>
      <c r="W5166" s="18">
        <v>1</v>
      </c>
    </row>
    <row r="5167" spans="1:24" ht="15" customHeight="1">
      <c r="A5167" s="18" t="s">
        <v>75</v>
      </c>
      <c r="B5167" s="18" t="s">
        <v>421</v>
      </c>
      <c r="C5167" s="18" t="s">
        <v>7404</v>
      </c>
      <c r="D5167" s="18" t="s">
        <v>7405</v>
      </c>
      <c r="E5167" s="18" t="s">
        <v>7512</v>
      </c>
      <c r="F5167" s="18" t="s">
        <v>524</v>
      </c>
      <c r="G5167" s="18">
        <v>445</v>
      </c>
      <c r="H5167" s="18">
        <v>445</v>
      </c>
      <c r="I5167" s="18">
        <v>303.07998657226562</v>
      </c>
      <c r="J5167" s="18">
        <v>50.880001068115234</v>
      </c>
      <c r="K5167" s="18">
        <v>303.07998657226562</v>
      </c>
      <c r="L5167" s="18">
        <v>0</v>
      </c>
      <c r="M5167" s="7">
        <v>0</v>
      </c>
      <c r="N5167" s="7">
        <v>0</v>
      </c>
      <c r="O5167" s="7">
        <v>303.07998657226562</v>
      </c>
      <c r="P5167" s="7" t="s">
        <v>468</v>
      </c>
      <c r="Q5167" s="7" t="s">
        <v>7513</v>
      </c>
      <c r="R5167" s="7">
        <v>19.600000381469727</v>
      </c>
      <c r="S5167" s="7">
        <v>37</v>
      </c>
      <c r="T5167" s="7">
        <v>252.19999694824219</v>
      </c>
      <c r="U5167" s="7"/>
      <c r="V5167" s="7"/>
      <c r="W5167" s="18">
        <v>1</v>
      </c>
    </row>
    <row r="5168" spans="1:24" ht="15" customHeight="1">
      <c r="A5168" s="18" t="s">
        <v>75</v>
      </c>
      <c r="B5168" s="18" t="s">
        <v>187</v>
      </c>
      <c r="C5168" s="18" t="s">
        <v>5640</v>
      </c>
      <c r="D5168" s="18" t="s">
        <v>7374</v>
      </c>
      <c r="E5168" s="18" t="s">
        <v>7514</v>
      </c>
      <c r="F5168" s="18" t="s">
        <v>524</v>
      </c>
      <c r="G5168" s="18">
        <v>116</v>
      </c>
      <c r="H5168" s="18">
        <v>0</v>
      </c>
      <c r="I5168" s="18">
        <v>77.44000244140625</v>
      </c>
      <c r="J5168" s="18">
        <v>-4.0799999237060547</v>
      </c>
      <c r="K5168" s="18">
        <v>77.44000244140625</v>
      </c>
      <c r="L5168" s="18">
        <v>0</v>
      </c>
      <c r="M5168" s="7">
        <v>0</v>
      </c>
      <c r="N5168" s="7">
        <v>-116</v>
      </c>
      <c r="O5168" s="7">
        <v>-38.560001373291016</v>
      </c>
      <c r="P5168" s="7" t="s">
        <v>526</v>
      </c>
      <c r="Q5168" s="7" t="s">
        <v>2843</v>
      </c>
      <c r="R5168" s="7">
        <v>7.5</v>
      </c>
      <c r="S5168" s="7">
        <v>13</v>
      </c>
      <c r="T5168" s="7">
        <v>81.519996643066406</v>
      </c>
      <c r="U5168" s="7"/>
      <c r="V5168" s="7"/>
      <c r="W5168" s="18">
        <v>1</v>
      </c>
    </row>
    <row r="5169" spans="1:24" ht="15" customHeight="1">
      <c r="A5169" s="18" t="s">
        <v>75</v>
      </c>
      <c r="B5169" s="18" t="s">
        <v>421</v>
      </c>
      <c r="C5169" s="18" t="s">
        <v>7404</v>
      </c>
      <c r="D5169" s="18" t="s">
        <v>7405</v>
      </c>
      <c r="E5169" s="18" t="s">
        <v>7515</v>
      </c>
      <c r="F5169" s="18" t="s">
        <v>524</v>
      </c>
      <c r="G5169" s="18">
        <v>317</v>
      </c>
      <c r="H5169" s="18">
        <v>0</v>
      </c>
      <c r="I5169" s="18">
        <v>161.77999877929687</v>
      </c>
      <c r="J5169" s="18">
        <v>-5.4200000762939453</v>
      </c>
      <c r="K5169" s="18">
        <v>161.77999877929687</v>
      </c>
      <c r="L5169" s="18">
        <v>0</v>
      </c>
      <c r="M5169" s="7">
        <v>0</v>
      </c>
      <c r="N5169" s="7">
        <v>-317</v>
      </c>
      <c r="O5169" s="7">
        <v>-155.22000122070312</v>
      </c>
      <c r="P5169" s="7" t="s">
        <v>468</v>
      </c>
      <c r="Q5169" s="7" t="s">
        <v>2400</v>
      </c>
      <c r="R5169" s="7">
        <v>13.5</v>
      </c>
      <c r="S5169" s="7">
        <v>21</v>
      </c>
      <c r="T5169" s="7">
        <v>167.19999694824219</v>
      </c>
      <c r="U5169" s="7"/>
      <c r="V5169" s="7"/>
      <c r="W5169" s="18">
        <v>1</v>
      </c>
    </row>
    <row r="5170" spans="1:24" ht="15" customHeight="1">
      <c r="A5170" s="18" t="s">
        <v>75</v>
      </c>
      <c r="B5170" s="18" t="s">
        <v>187</v>
      </c>
      <c r="C5170" s="18" t="s">
        <v>5640</v>
      </c>
      <c r="D5170" s="18" t="s">
        <v>7374</v>
      </c>
      <c r="E5170" s="18" t="s">
        <v>7516</v>
      </c>
      <c r="F5170" s="18" t="s">
        <v>524</v>
      </c>
      <c r="G5170" s="18">
        <v>262</v>
      </c>
      <c r="H5170" s="18">
        <v>0</v>
      </c>
      <c r="I5170" s="18">
        <v>147.55999755859375</v>
      </c>
      <c r="J5170" s="18">
        <v>26.120000839233398</v>
      </c>
      <c r="K5170" s="18">
        <v>147.55999755859375</v>
      </c>
      <c r="L5170" s="18">
        <v>0</v>
      </c>
      <c r="M5170" s="7">
        <v>0</v>
      </c>
      <c r="N5170" s="7">
        <v>-262</v>
      </c>
      <c r="O5170" s="7">
        <v>-114.44000244140625</v>
      </c>
      <c r="P5170" s="7" t="s">
        <v>526</v>
      </c>
      <c r="Q5170" s="7" t="s">
        <v>7517</v>
      </c>
      <c r="R5170" s="7">
        <v>12.199999809265137</v>
      </c>
      <c r="S5170" s="7">
        <v>18</v>
      </c>
      <c r="T5170" s="7">
        <v>121.44000244140625</v>
      </c>
      <c r="U5170" s="7"/>
      <c r="V5170" s="7"/>
      <c r="W5170" s="18">
        <v>1</v>
      </c>
    </row>
    <row r="5171" spans="1:24" ht="15" customHeight="1">
      <c r="A5171" s="18" t="s">
        <v>75</v>
      </c>
      <c r="B5171" s="18" t="s">
        <v>187</v>
      </c>
      <c r="C5171" s="18" t="s">
        <v>5640</v>
      </c>
      <c r="D5171" s="18" t="s">
        <v>7374</v>
      </c>
      <c r="E5171" s="18" t="s">
        <v>7518</v>
      </c>
      <c r="F5171" s="18" t="s">
        <v>524</v>
      </c>
      <c r="G5171" s="18">
        <v>163</v>
      </c>
      <c r="H5171" s="18">
        <v>0</v>
      </c>
      <c r="I5171" s="18">
        <v>72.519996643066406</v>
      </c>
      <c r="J5171" s="18">
        <v>6.6399998664855957</v>
      </c>
      <c r="K5171" s="18">
        <v>72.519996643066406</v>
      </c>
      <c r="L5171" s="18">
        <v>0</v>
      </c>
      <c r="M5171" s="7">
        <v>0</v>
      </c>
      <c r="N5171" s="7">
        <v>-163</v>
      </c>
      <c r="O5171" s="7">
        <v>-90.480003356933594</v>
      </c>
      <c r="P5171" s="7" t="s">
        <v>526</v>
      </c>
      <c r="Q5171" s="7" t="s">
        <v>3400</v>
      </c>
      <c r="R5171" s="7">
        <v>4.5</v>
      </c>
      <c r="S5171" s="7">
        <v>12</v>
      </c>
      <c r="T5171" s="7">
        <v>65.879997253417969</v>
      </c>
      <c r="U5171" s="7"/>
      <c r="V5171" s="7"/>
      <c r="W5171" s="18">
        <v>1</v>
      </c>
    </row>
    <row r="5172" spans="1:24" ht="15" customHeight="1">
      <c r="A5172" s="18" t="s">
        <v>75</v>
      </c>
      <c r="B5172" s="18" t="s">
        <v>426</v>
      </c>
      <c r="C5172" s="18" t="s">
        <v>7519</v>
      </c>
      <c r="D5172" s="18" t="s">
        <v>7520</v>
      </c>
      <c r="E5172" s="18" t="s">
        <v>7521</v>
      </c>
      <c r="F5172" s="18" t="s">
        <v>455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456</v>
      </c>
      <c r="Q5172" s="7" t="s">
        <v>762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75</v>
      </c>
      <c r="B5173" s="18" t="s">
        <v>427</v>
      </c>
      <c r="C5173" s="18" t="s">
        <v>7522</v>
      </c>
      <c r="D5173" s="18" t="s">
        <v>7523</v>
      </c>
      <c r="E5173" s="18" t="s">
        <v>7524</v>
      </c>
      <c r="F5173" s="18" t="s">
        <v>455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456</v>
      </c>
      <c r="Q5173" s="7" t="s">
        <v>3305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  <c r="X5173" t="s">
        <v>695</v>
      </c>
    </row>
    <row r="5174" spans="1:24" ht="15" customHeight="1">
      <c r="A5174" s="18" t="s">
        <v>75</v>
      </c>
      <c r="B5174" s="18" t="s">
        <v>424</v>
      </c>
      <c r="C5174" s="18" t="s">
        <v>7525</v>
      </c>
      <c r="D5174" s="18" t="s">
        <v>7526</v>
      </c>
      <c r="E5174" s="18" t="s">
        <v>7527</v>
      </c>
      <c r="F5174" s="18" t="s">
        <v>455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468</v>
      </c>
      <c r="Q5174" s="7" t="s">
        <v>544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75</v>
      </c>
      <c r="B5175" s="18" t="s">
        <v>424</v>
      </c>
      <c r="C5175" s="18" t="s">
        <v>7525</v>
      </c>
      <c r="D5175" s="18" t="s">
        <v>7526</v>
      </c>
      <c r="E5175" s="18" t="s">
        <v>7528</v>
      </c>
      <c r="F5175" s="18" t="s">
        <v>455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463</v>
      </c>
      <c r="Q5175" s="7" t="s">
        <v>1063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75</v>
      </c>
      <c r="B5176" s="18" t="s">
        <v>426</v>
      </c>
      <c r="C5176" s="18" t="s">
        <v>7519</v>
      </c>
      <c r="D5176" s="18" t="s">
        <v>7520</v>
      </c>
      <c r="E5176" s="18" t="s">
        <v>7529</v>
      </c>
      <c r="F5176" s="18" t="s">
        <v>455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456</v>
      </c>
      <c r="Q5176" s="7" t="s">
        <v>2206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  <c r="X5176" t="s">
        <v>695</v>
      </c>
    </row>
    <row r="5177" spans="1:24" ht="15" customHeight="1">
      <c r="A5177" s="18" t="s">
        <v>75</v>
      </c>
      <c r="B5177" s="18" t="s">
        <v>427</v>
      </c>
      <c r="C5177" s="18" t="s">
        <v>7522</v>
      </c>
      <c r="D5177" s="18" t="s">
        <v>7523</v>
      </c>
      <c r="E5177" s="18" t="s">
        <v>7530</v>
      </c>
      <c r="F5177" s="18" t="s">
        <v>455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456</v>
      </c>
      <c r="Q5177" s="7" t="s">
        <v>554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4" ht="15" customHeight="1">
      <c r="A5178" s="18" t="s">
        <v>75</v>
      </c>
      <c r="B5178" s="18" t="s">
        <v>426</v>
      </c>
      <c r="C5178" s="18" t="s">
        <v>7519</v>
      </c>
      <c r="D5178" s="18" t="s">
        <v>7520</v>
      </c>
      <c r="E5178" s="18" t="s">
        <v>7531</v>
      </c>
      <c r="F5178" s="18" t="s">
        <v>455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456</v>
      </c>
      <c r="Q5178" s="7" t="s">
        <v>4570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4" ht="15" customHeight="1">
      <c r="A5179" s="18" t="s">
        <v>75</v>
      </c>
      <c r="B5179" s="18" t="s">
        <v>426</v>
      </c>
      <c r="C5179" s="18" t="s">
        <v>7519</v>
      </c>
      <c r="D5179" s="18" t="s">
        <v>7520</v>
      </c>
      <c r="E5179" s="18" t="s">
        <v>7532</v>
      </c>
      <c r="F5179" s="18" t="s">
        <v>455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456</v>
      </c>
      <c r="Q5179" s="7" t="s">
        <v>1851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4" ht="15" customHeight="1">
      <c r="A5180" s="18" t="s">
        <v>75</v>
      </c>
      <c r="B5180" s="18" t="s">
        <v>424</v>
      </c>
      <c r="C5180" s="18" t="s">
        <v>7525</v>
      </c>
      <c r="D5180" s="18" t="s">
        <v>7526</v>
      </c>
      <c r="E5180" s="18" t="s">
        <v>7533</v>
      </c>
      <c r="F5180" s="18" t="s">
        <v>455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463</v>
      </c>
      <c r="Q5180" s="7" t="s">
        <v>2082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75</v>
      </c>
      <c r="B5181" s="18" t="s">
        <v>424</v>
      </c>
      <c r="C5181" s="18" t="s">
        <v>7525</v>
      </c>
      <c r="D5181" s="18" t="s">
        <v>7526</v>
      </c>
      <c r="E5181" s="18" t="s">
        <v>7534</v>
      </c>
      <c r="F5181" s="18" t="s">
        <v>455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468</v>
      </c>
      <c r="Q5181" s="7" t="s">
        <v>4771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75</v>
      </c>
      <c r="B5182" s="18" t="s">
        <v>424</v>
      </c>
      <c r="C5182" s="18" t="s">
        <v>7525</v>
      </c>
      <c r="D5182" s="18" t="s">
        <v>7526</v>
      </c>
      <c r="E5182" s="18" t="s">
        <v>7535</v>
      </c>
      <c r="F5182" s="18" t="s">
        <v>455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456</v>
      </c>
      <c r="Q5182" s="7" t="s">
        <v>1921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75</v>
      </c>
      <c r="B5183" s="18" t="s">
        <v>424</v>
      </c>
      <c r="C5183" s="18" t="s">
        <v>7525</v>
      </c>
      <c r="D5183" s="18" t="s">
        <v>7526</v>
      </c>
      <c r="E5183" s="18" t="s">
        <v>7536</v>
      </c>
      <c r="F5183" s="18" t="s">
        <v>455</v>
      </c>
      <c r="G5183" s="18">
        <v>0</v>
      </c>
      <c r="H5183" s="18">
        <v>0</v>
      </c>
      <c r="I5183" s="18">
        <v>22.299999237060547</v>
      </c>
      <c r="J5183" s="18">
        <v>0</v>
      </c>
      <c r="K5183" s="18">
        <v>22.299999237060547</v>
      </c>
      <c r="L5183" s="18">
        <v>0</v>
      </c>
      <c r="M5183" s="7">
        <v>0</v>
      </c>
      <c r="N5183" s="7">
        <v>0</v>
      </c>
      <c r="O5183" s="7">
        <v>22.299999237060547</v>
      </c>
      <c r="P5183" s="7" t="s">
        <v>463</v>
      </c>
      <c r="Q5183" s="7" t="s">
        <v>5903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75</v>
      </c>
      <c r="B5184" s="18" t="s">
        <v>427</v>
      </c>
      <c r="C5184" s="18" t="s">
        <v>7522</v>
      </c>
      <c r="D5184" s="18" t="s">
        <v>7523</v>
      </c>
      <c r="E5184" s="18" t="s">
        <v>7537</v>
      </c>
      <c r="F5184" s="18" t="s">
        <v>455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456</v>
      </c>
      <c r="Q5184" s="7" t="s">
        <v>4946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75</v>
      </c>
      <c r="B5185" s="18" t="s">
        <v>427</v>
      </c>
      <c r="C5185" s="18" t="s">
        <v>7522</v>
      </c>
      <c r="D5185" s="18" t="s">
        <v>7523</v>
      </c>
      <c r="E5185" s="18" t="s">
        <v>7538</v>
      </c>
      <c r="F5185" s="18" t="s">
        <v>455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456</v>
      </c>
      <c r="Q5185" s="7" t="s">
        <v>3289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75</v>
      </c>
      <c r="B5186" s="18" t="s">
        <v>425</v>
      </c>
      <c r="C5186" s="18" t="s">
        <v>7539</v>
      </c>
      <c r="D5186" s="18" t="s">
        <v>7540</v>
      </c>
      <c r="E5186" s="18" t="s">
        <v>7541</v>
      </c>
      <c r="F5186" s="18" t="s">
        <v>455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951</v>
      </c>
      <c r="Q5186" s="7" t="s">
        <v>4281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75</v>
      </c>
      <c r="B5187" s="18" t="s">
        <v>424</v>
      </c>
      <c r="C5187" s="18" t="s">
        <v>7525</v>
      </c>
      <c r="D5187" s="18" t="s">
        <v>7526</v>
      </c>
      <c r="E5187" s="18" t="s">
        <v>7542</v>
      </c>
      <c r="F5187" s="18" t="s">
        <v>455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468</v>
      </c>
      <c r="Q5187" s="7" t="s">
        <v>2839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75</v>
      </c>
      <c r="B5188" s="18" t="s">
        <v>426</v>
      </c>
      <c r="C5188" s="18" t="s">
        <v>7519</v>
      </c>
      <c r="D5188" s="18" t="s">
        <v>7520</v>
      </c>
      <c r="E5188" s="18" t="s">
        <v>7543</v>
      </c>
      <c r="F5188" s="18" t="s">
        <v>524</v>
      </c>
      <c r="G5188" s="18">
        <v>159</v>
      </c>
      <c r="H5188" s="18">
        <v>0</v>
      </c>
      <c r="I5188" s="18">
        <v>127.55999755859375</v>
      </c>
      <c r="J5188" s="18">
        <v>0</v>
      </c>
      <c r="K5188" s="18">
        <v>127.55999755859375</v>
      </c>
      <c r="L5188" s="18">
        <v>-0.10999999940395355</v>
      </c>
      <c r="M5188" s="7">
        <v>0</v>
      </c>
      <c r="N5188" s="7">
        <v>-159</v>
      </c>
      <c r="O5188" s="7">
        <v>-31.549999237060547</v>
      </c>
      <c r="P5188" s="7" t="s">
        <v>456</v>
      </c>
      <c r="Q5188" s="7" t="s">
        <v>1032</v>
      </c>
      <c r="R5188" s="7">
        <v>8.5</v>
      </c>
      <c r="S5188" s="7">
        <v>22</v>
      </c>
      <c r="T5188" s="7">
        <v>127.55999755859375</v>
      </c>
      <c r="U5188" s="7"/>
      <c r="V5188" s="7"/>
      <c r="W5188" s="18">
        <v>1</v>
      </c>
    </row>
    <row r="5189" spans="1:24" ht="15" customHeight="1">
      <c r="A5189" s="18" t="s">
        <v>75</v>
      </c>
      <c r="B5189" s="18" t="s">
        <v>424</v>
      </c>
      <c r="C5189" s="18" t="s">
        <v>7525</v>
      </c>
      <c r="D5189" s="18" t="s">
        <v>7526</v>
      </c>
      <c r="E5189" s="18" t="s">
        <v>7544</v>
      </c>
      <c r="F5189" s="18" t="s">
        <v>524</v>
      </c>
      <c r="G5189" s="18">
        <v>802</v>
      </c>
      <c r="H5189" s="18">
        <v>802</v>
      </c>
      <c r="I5189" s="18">
        <v>502.54998779296875</v>
      </c>
      <c r="J5189" s="18">
        <v>201.55000305175781</v>
      </c>
      <c r="K5189" s="18">
        <v>502.54998779296875</v>
      </c>
      <c r="L5189" s="18">
        <v>0</v>
      </c>
      <c r="M5189" s="7">
        <v>0</v>
      </c>
      <c r="N5189" s="7">
        <v>0</v>
      </c>
      <c r="O5189" s="7">
        <v>502.54998779296875</v>
      </c>
      <c r="P5189" s="7" t="s">
        <v>468</v>
      </c>
      <c r="Q5189" s="7" t="s">
        <v>5167</v>
      </c>
      <c r="R5189" s="7">
        <v>23.200000762939453</v>
      </c>
      <c r="S5189" s="7">
        <v>47</v>
      </c>
      <c r="T5189" s="7">
        <v>301</v>
      </c>
      <c r="U5189" s="7"/>
      <c r="V5189" s="7"/>
      <c r="W5189" s="18">
        <v>1</v>
      </c>
    </row>
    <row r="5190" spans="1:24" ht="15" customHeight="1">
      <c r="A5190" s="18" t="s">
        <v>75</v>
      </c>
      <c r="B5190" s="18" t="s">
        <v>426</v>
      </c>
      <c r="C5190" s="18" t="s">
        <v>7519</v>
      </c>
      <c r="D5190" s="18" t="s">
        <v>7520</v>
      </c>
      <c r="E5190" s="18" t="s">
        <v>7545</v>
      </c>
      <c r="F5190" s="18" t="s">
        <v>524</v>
      </c>
      <c r="G5190" s="18">
        <v>0</v>
      </c>
      <c r="H5190" s="18">
        <v>160</v>
      </c>
      <c r="I5190" s="18">
        <v>187.77999877929687</v>
      </c>
      <c r="J5190" s="18">
        <v>0</v>
      </c>
      <c r="K5190" s="18">
        <v>187.77999877929687</v>
      </c>
      <c r="L5190" s="18">
        <v>-0.63999998569488525</v>
      </c>
      <c r="M5190" s="7">
        <v>27</v>
      </c>
      <c r="N5190" s="7">
        <v>0</v>
      </c>
      <c r="O5190" s="7">
        <v>214.13999938964844</v>
      </c>
      <c r="P5190" s="7" t="s">
        <v>512</v>
      </c>
      <c r="Q5190" s="7" t="s">
        <v>5167</v>
      </c>
      <c r="R5190" s="7">
        <v>18.030000686645508</v>
      </c>
      <c r="S5190" s="7">
        <v>27</v>
      </c>
      <c r="T5190" s="7">
        <v>187.77999877929687</v>
      </c>
      <c r="U5190" s="7" t="s">
        <v>7546</v>
      </c>
      <c r="V5190" s="7">
        <v>1</v>
      </c>
      <c r="W5190" s="18">
        <v>1</v>
      </c>
    </row>
    <row r="5191" spans="1:24" ht="15" customHeight="1">
      <c r="A5191" s="18" t="s">
        <v>75</v>
      </c>
      <c r="B5191" s="18" t="s">
        <v>426</v>
      </c>
      <c r="C5191" s="18" t="s">
        <v>7519</v>
      </c>
      <c r="D5191" s="18" t="s">
        <v>7520</v>
      </c>
      <c r="E5191" s="18" t="s">
        <v>7547</v>
      </c>
      <c r="F5191" s="18" t="s">
        <v>524</v>
      </c>
      <c r="G5191" s="18">
        <v>197</v>
      </c>
      <c r="H5191" s="18">
        <v>0</v>
      </c>
      <c r="I5191" s="18">
        <v>123.05000305175781</v>
      </c>
      <c r="J5191" s="18">
        <v>1.1699999570846558</v>
      </c>
      <c r="K5191" s="18">
        <v>123.05000305175781</v>
      </c>
      <c r="L5191" s="18">
        <v>0</v>
      </c>
      <c r="M5191" s="7">
        <v>27</v>
      </c>
      <c r="N5191" s="7">
        <v>-197</v>
      </c>
      <c r="O5191" s="7">
        <v>-46.950000762939453</v>
      </c>
      <c r="P5191" s="7" t="s">
        <v>526</v>
      </c>
      <c r="Q5191" s="7" t="s">
        <v>3410</v>
      </c>
      <c r="R5191" s="7">
        <v>11.600000381469727</v>
      </c>
      <c r="S5191" s="7">
        <v>22</v>
      </c>
      <c r="T5191" s="7">
        <v>121.87999725341797</v>
      </c>
      <c r="U5191" s="7"/>
      <c r="V5191" s="7"/>
      <c r="W5191" s="18">
        <v>1</v>
      </c>
    </row>
    <row r="5192" spans="1:24" ht="15" customHeight="1">
      <c r="A5192" s="18" t="s">
        <v>75</v>
      </c>
      <c r="B5192" s="18" t="s">
        <v>427</v>
      </c>
      <c r="C5192" s="18" t="s">
        <v>7522</v>
      </c>
      <c r="D5192" s="18" t="s">
        <v>7523</v>
      </c>
      <c r="E5192" s="18" t="s">
        <v>7548</v>
      </c>
      <c r="F5192" s="18" t="s">
        <v>524</v>
      </c>
      <c r="G5192" s="18">
        <v>271</v>
      </c>
      <c r="H5192" s="18">
        <v>0</v>
      </c>
      <c r="I5192" s="18">
        <v>203.07000732421875</v>
      </c>
      <c r="J5192" s="18">
        <v>36.349998474121094</v>
      </c>
      <c r="K5192" s="18">
        <v>203.07000732421875</v>
      </c>
      <c r="L5192" s="18">
        <v>-2.9999999329447746E-2</v>
      </c>
      <c r="M5192" s="7">
        <v>0</v>
      </c>
      <c r="N5192" s="7">
        <v>-271</v>
      </c>
      <c r="O5192" s="7">
        <v>-67.959999084472656</v>
      </c>
      <c r="P5192" s="7" t="s">
        <v>456</v>
      </c>
      <c r="Q5192" s="7" t="s">
        <v>1361</v>
      </c>
      <c r="R5192" s="7">
        <v>14.899999618530273</v>
      </c>
      <c r="S5192" s="7">
        <v>29</v>
      </c>
      <c r="T5192" s="7">
        <v>166.72000122070312</v>
      </c>
      <c r="U5192" s="7"/>
      <c r="V5192" s="7"/>
      <c r="W5192" s="18">
        <v>1</v>
      </c>
      <c r="X5192" t="s">
        <v>695</v>
      </c>
    </row>
    <row r="5193" spans="1:24" ht="15" customHeight="1">
      <c r="A5193" s="18" t="s">
        <v>75</v>
      </c>
      <c r="B5193" s="18" t="s">
        <v>426</v>
      </c>
      <c r="C5193" s="18" t="s">
        <v>7519</v>
      </c>
      <c r="D5193" s="18" t="s">
        <v>7520</v>
      </c>
      <c r="E5193" s="18" t="s">
        <v>7549</v>
      </c>
      <c r="F5193" s="18" t="s">
        <v>524</v>
      </c>
      <c r="G5193" s="18">
        <v>73</v>
      </c>
      <c r="H5193" s="18">
        <v>0</v>
      </c>
      <c r="I5193" s="18">
        <v>74.569999694824219</v>
      </c>
      <c r="J5193" s="18">
        <v>1.4500000476837158</v>
      </c>
      <c r="K5193" s="18">
        <v>74.569999694824219</v>
      </c>
      <c r="L5193" s="18">
        <v>0</v>
      </c>
      <c r="M5193" s="7">
        <v>0</v>
      </c>
      <c r="N5193" s="7">
        <v>-73</v>
      </c>
      <c r="O5193" s="7">
        <v>1.5700000524520874</v>
      </c>
      <c r="P5193" s="7" t="s">
        <v>456</v>
      </c>
      <c r="Q5193" s="7" t="s">
        <v>4443</v>
      </c>
      <c r="R5193" s="7">
        <v>3.5999999046325684</v>
      </c>
      <c r="S5193" s="7">
        <v>12</v>
      </c>
      <c r="T5193" s="7">
        <v>73.120002746582031</v>
      </c>
      <c r="U5193" s="7"/>
      <c r="V5193" s="7"/>
      <c r="W5193" s="18">
        <v>1</v>
      </c>
    </row>
    <row r="5194" spans="1:24" ht="15" customHeight="1">
      <c r="A5194" s="18" t="s">
        <v>75</v>
      </c>
      <c r="B5194" s="18" t="s">
        <v>424</v>
      </c>
      <c r="C5194" s="18" t="s">
        <v>7525</v>
      </c>
      <c r="D5194" s="18" t="s">
        <v>7526</v>
      </c>
      <c r="E5194" s="18" t="s">
        <v>7550</v>
      </c>
      <c r="F5194" s="18" t="s">
        <v>524</v>
      </c>
      <c r="G5194" s="18">
        <v>200</v>
      </c>
      <c r="H5194" s="18">
        <v>0</v>
      </c>
      <c r="I5194" s="18">
        <v>122.31999969482422</v>
      </c>
      <c r="J5194" s="18">
        <v>20</v>
      </c>
      <c r="K5194" s="18">
        <v>122.31999969482422</v>
      </c>
      <c r="L5194" s="18">
        <v>0</v>
      </c>
      <c r="M5194" s="7">
        <v>0</v>
      </c>
      <c r="N5194" s="7">
        <v>-200</v>
      </c>
      <c r="O5194" s="7">
        <v>-77.680000305175781</v>
      </c>
      <c r="P5194" s="7" t="s">
        <v>456</v>
      </c>
      <c r="Q5194" s="7" t="s">
        <v>1133</v>
      </c>
      <c r="R5194" s="7">
        <v>6.9000000953674316</v>
      </c>
      <c r="S5194" s="7">
        <v>18</v>
      </c>
      <c r="T5194" s="7">
        <v>102.31999969482422</v>
      </c>
      <c r="U5194" s="7"/>
      <c r="V5194" s="7"/>
      <c r="W5194" s="18">
        <v>1</v>
      </c>
    </row>
    <row r="5195" spans="1:24" ht="15" customHeight="1">
      <c r="A5195" s="18" t="s">
        <v>75</v>
      </c>
      <c r="B5195" s="18" t="s">
        <v>426</v>
      </c>
      <c r="C5195" s="18" t="s">
        <v>7519</v>
      </c>
      <c r="D5195" s="18" t="s">
        <v>7520</v>
      </c>
      <c r="E5195" s="18" t="s">
        <v>7551</v>
      </c>
      <c r="F5195" s="18" t="s">
        <v>524</v>
      </c>
      <c r="G5195" s="18">
        <v>138</v>
      </c>
      <c r="H5195" s="18">
        <v>0</v>
      </c>
      <c r="I5195" s="18">
        <v>99.319999694824219</v>
      </c>
      <c r="J5195" s="18">
        <v>0</v>
      </c>
      <c r="K5195" s="18">
        <v>99.319999694824219</v>
      </c>
      <c r="L5195" s="18">
        <v>0</v>
      </c>
      <c r="M5195" s="7">
        <v>0</v>
      </c>
      <c r="N5195" s="7">
        <v>-138</v>
      </c>
      <c r="O5195" s="7">
        <v>-38.680000305175781</v>
      </c>
      <c r="P5195" s="7" t="s">
        <v>456</v>
      </c>
      <c r="Q5195" s="7" t="s">
        <v>1829</v>
      </c>
      <c r="R5195" s="7">
        <v>6.5999999046325684</v>
      </c>
      <c r="S5195" s="7">
        <v>20</v>
      </c>
      <c r="T5195" s="7">
        <v>99.319999694824219</v>
      </c>
      <c r="U5195" s="7"/>
      <c r="V5195" s="7"/>
      <c r="W5195" s="18">
        <v>1</v>
      </c>
    </row>
    <row r="5196" spans="1:24" ht="15" customHeight="1">
      <c r="A5196" s="18" t="s">
        <v>75</v>
      </c>
      <c r="B5196" s="18" t="s">
        <v>424</v>
      </c>
      <c r="C5196" s="18" t="s">
        <v>7525</v>
      </c>
      <c r="D5196" s="18" t="s">
        <v>7526</v>
      </c>
      <c r="E5196" s="18" t="s">
        <v>7552</v>
      </c>
      <c r="F5196" s="18" t="s">
        <v>524</v>
      </c>
      <c r="G5196" s="18">
        <v>207</v>
      </c>
      <c r="H5196" s="18">
        <v>0</v>
      </c>
      <c r="I5196" s="18">
        <v>155.75999450683594</v>
      </c>
      <c r="J5196" s="18">
        <v>0</v>
      </c>
      <c r="K5196" s="18">
        <v>155.75999450683594</v>
      </c>
      <c r="L5196" s="18">
        <v>-2.9999999329447746E-2</v>
      </c>
      <c r="M5196" s="7">
        <v>0</v>
      </c>
      <c r="N5196" s="7">
        <v>-207</v>
      </c>
      <c r="O5196" s="7">
        <v>-51.270000457763672</v>
      </c>
      <c r="P5196" s="7" t="s">
        <v>456</v>
      </c>
      <c r="Q5196" s="7" t="s">
        <v>2932</v>
      </c>
      <c r="R5196" s="7">
        <v>12.300000190734863</v>
      </c>
      <c r="S5196" s="7">
        <v>34</v>
      </c>
      <c r="T5196" s="7">
        <v>155.75999450683594</v>
      </c>
      <c r="U5196" s="7"/>
      <c r="V5196" s="7"/>
      <c r="W5196" s="18">
        <v>1</v>
      </c>
    </row>
    <row r="5197" spans="1:24" ht="15" customHeight="1">
      <c r="A5197" s="18" t="s">
        <v>75</v>
      </c>
      <c r="B5197" s="18" t="s">
        <v>424</v>
      </c>
      <c r="C5197" s="18" t="s">
        <v>7525</v>
      </c>
      <c r="D5197" s="18" t="s">
        <v>7526</v>
      </c>
      <c r="E5197" s="18" t="s">
        <v>7553</v>
      </c>
      <c r="F5197" s="18" t="s">
        <v>524</v>
      </c>
      <c r="G5197" s="18">
        <v>264</v>
      </c>
      <c r="H5197" s="18">
        <v>0</v>
      </c>
      <c r="I5197" s="18">
        <v>190.91999816894531</v>
      </c>
      <c r="J5197" s="18">
        <v>0</v>
      </c>
      <c r="K5197" s="18">
        <v>190.91999816894531</v>
      </c>
      <c r="L5197" s="18">
        <v>0</v>
      </c>
      <c r="M5197" s="7">
        <v>0</v>
      </c>
      <c r="N5197" s="7">
        <v>-264</v>
      </c>
      <c r="O5197" s="7">
        <v>-73.080001831054687</v>
      </c>
      <c r="P5197" s="7" t="s">
        <v>456</v>
      </c>
      <c r="Q5197" s="7" t="s">
        <v>550</v>
      </c>
      <c r="R5197" s="7">
        <v>16.799999237060547</v>
      </c>
      <c r="S5197" s="7">
        <v>39</v>
      </c>
      <c r="T5197" s="7">
        <v>190.91999816894531</v>
      </c>
      <c r="U5197" s="7"/>
      <c r="V5197" s="7"/>
      <c r="W5197" s="18">
        <v>1</v>
      </c>
    </row>
    <row r="5198" spans="1:24" ht="15" customHeight="1">
      <c r="A5198" s="18" t="s">
        <v>75</v>
      </c>
      <c r="B5198" s="18" t="s">
        <v>424</v>
      </c>
      <c r="C5198" s="18" t="s">
        <v>7525</v>
      </c>
      <c r="D5198" s="18" t="s">
        <v>7526</v>
      </c>
      <c r="E5198" s="18" t="s">
        <v>7554</v>
      </c>
      <c r="F5198" s="18" t="s">
        <v>524</v>
      </c>
      <c r="G5198" s="18">
        <v>126</v>
      </c>
      <c r="H5198" s="18">
        <v>0</v>
      </c>
      <c r="I5198" s="18">
        <v>80.209999084472656</v>
      </c>
      <c r="J5198" s="18">
        <v>16.209999084472656</v>
      </c>
      <c r="K5198" s="18">
        <v>80.209999084472656</v>
      </c>
      <c r="L5198" s="18">
        <v>0</v>
      </c>
      <c r="M5198" s="7">
        <v>0</v>
      </c>
      <c r="N5198" s="7">
        <v>-126</v>
      </c>
      <c r="O5198" s="7">
        <v>-45.790000915527344</v>
      </c>
      <c r="P5198" s="7" t="s">
        <v>463</v>
      </c>
      <c r="Q5198" s="7" t="s">
        <v>1379</v>
      </c>
      <c r="R5198" s="7">
        <v>3.7999999523162842</v>
      </c>
      <c r="S5198" s="7">
        <v>3</v>
      </c>
      <c r="T5198" s="7">
        <v>64</v>
      </c>
      <c r="U5198" s="7"/>
      <c r="V5198" s="7"/>
      <c r="W5198" s="18">
        <v>1</v>
      </c>
    </row>
    <row r="5199" spans="1:24" ht="15" customHeight="1">
      <c r="A5199" s="18" t="s">
        <v>75</v>
      </c>
      <c r="B5199" s="18" t="s">
        <v>426</v>
      </c>
      <c r="C5199" s="18" t="s">
        <v>7519</v>
      </c>
      <c r="D5199" s="18" t="s">
        <v>7520</v>
      </c>
      <c r="E5199" s="18" t="s">
        <v>7555</v>
      </c>
      <c r="F5199" s="18" t="s">
        <v>524</v>
      </c>
      <c r="G5199" s="18">
        <v>108</v>
      </c>
      <c r="H5199" s="18">
        <v>0</v>
      </c>
      <c r="I5199" s="18">
        <v>75.650001525878906</v>
      </c>
      <c r="J5199" s="18">
        <v>1.2100000381469727</v>
      </c>
      <c r="K5199" s="18">
        <v>75.650001525878906</v>
      </c>
      <c r="L5199" s="18">
        <v>0</v>
      </c>
      <c r="M5199" s="7">
        <v>0</v>
      </c>
      <c r="N5199" s="7">
        <v>-108</v>
      </c>
      <c r="O5199" s="7">
        <v>-32.349998474121094</v>
      </c>
      <c r="P5199" s="7" t="s">
        <v>526</v>
      </c>
      <c r="Q5199" s="7" t="s">
        <v>1379</v>
      </c>
      <c r="R5199" s="7">
        <v>4.8000001907348633</v>
      </c>
      <c r="S5199" s="7">
        <v>19</v>
      </c>
      <c r="T5199" s="7">
        <v>74.44000244140625</v>
      </c>
      <c r="U5199" s="7"/>
      <c r="V5199" s="7"/>
      <c r="W5199" s="18">
        <v>1</v>
      </c>
      <c r="X5199" t="s">
        <v>695</v>
      </c>
    </row>
    <row r="5200" spans="1:24" ht="15" customHeight="1">
      <c r="A5200" s="18" t="s">
        <v>75</v>
      </c>
      <c r="B5200" s="18" t="s">
        <v>427</v>
      </c>
      <c r="C5200" s="18" t="s">
        <v>7522</v>
      </c>
      <c r="D5200" s="18" t="s">
        <v>7523</v>
      </c>
      <c r="E5200" s="18" t="s">
        <v>7556</v>
      </c>
      <c r="F5200" s="18" t="s">
        <v>524</v>
      </c>
      <c r="G5200" s="18">
        <v>933</v>
      </c>
      <c r="H5200" s="18">
        <v>0</v>
      </c>
      <c r="I5200" s="18">
        <v>590.96002197265625</v>
      </c>
      <c r="J5200" s="18">
        <v>0</v>
      </c>
      <c r="K5200" s="18">
        <v>590.96002197265625</v>
      </c>
      <c r="L5200" s="18">
        <v>0</v>
      </c>
      <c r="M5200" s="7">
        <v>130</v>
      </c>
      <c r="N5200" s="7">
        <v>-933</v>
      </c>
      <c r="O5200" s="7">
        <v>-212.03999328613281</v>
      </c>
      <c r="P5200" s="7" t="s">
        <v>526</v>
      </c>
      <c r="Q5200" s="7" t="s">
        <v>708</v>
      </c>
      <c r="R5200" s="7">
        <v>50.799999237060547</v>
      </c>
      <c r="S5200" s="7">
        <v>66</v>
      </c>
      <c r="T5200" s="7">
        <v>590.96002197265625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426</v>
      </c>
      <c r="C5201" s="18" t="s">
        <v>7519</v>
      </c>
      <c r="D5201" s="18" t="s">
        <v>7520</v>
      </c>
      <c r="E5201" s="18" t="s">
        <v>7557</v>
      </c>
      <c r="F5201" s="18" t="s">
        <v>524</v>
      </c>
      <c r="G5201" s="18">
        <v>82</v>
      </c>
      <c r="H5201" s="18">
        <v>0</v>
      </c>
      <c r="I5201" s="18">
        <v>61.200000762939453</v>
      </c>
      <c r="J5201" s="18">
        <v>1.2000000476837158</v>
      </c>
      <c r="K5201" s="18">
        <v>61.200000762939453</v>
      </c>
      <c r="L5201" s="18">
        <v>0</v>
      </c>
      <c r="M5201" s="7">
        <v>0</v>
      </c>
      <c r="N5201" s="7">
        <v>-82</v>
      </c>
      <c r="O5201" s="7">
        <v>-20.799999237060547</v>
      </c>
      <c r="P5201" s="7" t="s">
        <v>456</v>
      </c>
      <c r="Q5201" s="7" t="s">
        <v>558</v>
      </c>
      <c r="R5201" s="7">
        <v>1.2000000476837158</v>
      </c>
      <c r="S5201" s="7">
        <v>5</v>
      </c>
      <c r="T5201" s="7">
        <v>60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427</v>
      </c>
      <c r="C5202" s="18" t="s">
        <v>7522</v>
      </c>
      <c r="D5202" s="18" t="s">
        <v>7523</v>
      </c>
      <c r="E5202" s="18" t="s">
        <v>7558</v>
      </c>
      <c r="F5202" s="18" t="s">
        <v>524</v>
      </c>
      <c r="G5202" s="18">
        <v>125</v>
      </c>
      <c r="H5202" s="18">
        <v>0</v>
      </c>
      <c r="I5202" s="18">
        <v>91.919998168945313</v>
      </c>
      <c r="J5202" s="18">
        <v>0</v>
      </c>
      <c r="K5202" s="18">
        <v>91.919998168945313</v>
      </c>
      <c r="L5202" s="18">
        <v>-9.9999997764825821E-3</v>
      </c>
      <c r="M5202" s="7">
        <v>0</v>
      </c>
      <c r="N5202" s="7">
        <v>-125</v>
      </c>
      <c r="O5202" s="7">
        <v>-33.090000152587891</v>
      </c>
      <c r="P5202" s="7" t="s">
        <v>456</v>
      </c>
      <c r="Q5202" s="7" t="s">
        <v>2599</v>
      </c>
      <c r="R5202" s="7">
        <v>5.1999998092651367</v>
      </c>
      <c r="S5202" s="7">
        <v>18</v>
      </c>
      <c r="T5202" s="7">
        <v>91.919998168945313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424</v>
      </c>
      <c r="C5203" s="18" t="s">
        <v>7525</v>
      </c>
      <c r="D5203" s="18" t="s">
        <v>7526</v>
      </c>
      <c r="E5203" s="18" t="s">
        <v>7559</v>
      </c>
      <c r="F5203" s="18" t="s">
        <v>524</v>
      </c>
      <c r="G5203" s="18">
        <v>439</v>
      </c>
      <c r="H5203" s="18">
        <v>0</v>
      </c>
      <c r="I5203" s="18">
        <v>293.79998779296875</v>
      </c>
      <c r="J5203" s="18">
        <v>0</v>
      </c>
      <c r="K5203" s="18">
        <v>293.79998779296875</v>
      </c>
      <c r="L5203" s="18">
        <v>0</v>
      </c>
      <c r="M5203" s="7">
        <v>0</v>
      </c>
      <c r="N5203" s="7">
        <v>-439</v>
      </c>
      <c r="O5203" s="7">
        <v>-145.19999694824219</v>
      </c>
      <c r="P5203" s="7" t="s">
        <v>468</v>
      </c>
      <c r="Q5203" s="7" t="s">
        <v>1654</v>
      </c>
      <c r="R5203" s="7">
        <v>22.399999618530273</v>
      </c>
      <c r="S5203" s="7">
        <v>45</v>
      </c>
      <c r="T5203" s="7">
        <v>293.79998779296875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427</v>
      </c>
      <c r="C5204" s="18" t="s">
        <v>7522</v>
      </c>
      <c r="D5204" s="18" t="s">
        <v>7523</v>
      </c>
      <c r="E5204" s="18" t="s">
        <v>7560</v>
      </c>
      <c r="F5204" s="18" t="s">
        <v>524</v>
      </c>
      <c r="G5204" s="18">
        <v>138</v>
      </c>
      <c r="H5204" s="18">
        <v>0</v>
      </c>
      <c r="I5204" s="18">
        <v>113.97000122070312</v>
      </c>
      <c r="J5204" s="18">
        <v>9.0000003576278687E-2</v>
      </c>
      <c r="K5204" s="18">
        <v>113.97000122070312</v>
      </c>
      <c r="L5204" s="18">
        <v>-0.10999999940395355</v>
      </c>
      <c r="M5204" s="7">
        <v>0</v>
      </c>
      <c r="N5204" s="7">
        <v>-138</v>
      </c>
      <c r="O5204" s="7">
        <v>-24.139999389648438</v>
      </c>
      <c r="P5204" s="7" t="s">
        <v>456</v>
      </c>
      <c r="Q5204" s="7" t="s">
        <v>1159</v>
      </c>
      <c r="R5204" s="7">
        <v>6.1999998092651367</v>
      </c>
      <c r="S5204" s="7">
        <v>23</v>
      </c>
      <c r="T5204" s="7">
        <v>113.87999725341797</v>
      </c>
      <c r="U5204" s="7"/>
      <c r="V5204" s="7"/>
      <c r="W5204" s="18">
        <v>1</v>
      </c>
    </row>
    <row r="5205" spans="1:23" ht="15" customHeight="1">
      <c r="A5205" s="18" t="s">
        <v>75</v>
      </c>
      <c r="B5205" s="18" t="s">
        <v>426</v>
      </c>
      <c r="C5205" s="18" t="s">
        <v>7519</v>
      </c>
      <c r="D5205" s="18" t="s">
        <v>7520</v>
      </c>
      <c r="E5205" s="18" t="s">
        <v>7561</v>
      </c>
      <c r="F5205" s="18" t="s">
        <v>524</v>
      </c>
      <c r="G5205" s="18">
        <v>86</v>
      </c>
      <c r="H5205" s="18">
        <v>86</v>
      </c>
      <c r="I5205" s="18">
        <v>60</v>
      </c>
      <c r="J5205" s="18">
        <v>0</v>
      </c>
      <c r="K5205" s="18">
        <v>60</v>
      </c>
      <c r="L5205" s="18">
        <v>0</v>
      </c>
      <c r="M5205" s="7">
        <v>0</v>
      </c>
      <c r="N5205" s="7">
        <v>0</v>
      </c>
      <c r="O5205" s="7">
        <v>60</v>
      </c>
      <c r="P5205" s="7" t="s">
        <v>456</v>
      </c>
      <c r="Q5205" s="7" t="s">
        <v>3825</v>
      </c>
      <c r="R5205" s="7">
        <v>2.5999999046325684</v>
      </c>
      <c r="S5205" s="7">
        <v>7</v>
      </c>
      <c r="T5205" s="7">
        <v>60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424</v>
      </c>
      <c r="C5206" s="18" t="s">
        <v>7525</v>
      </c>
      <c r="D5206" s="18" t="s">
        <v>7526</v>
      </c>
      <c r="E5206" s="18" t="s">
        <v>7562</v>
      </c>
      <c r="F5206" s="18" t="s">
        <v>524</v>
      </c>
      <c r="G5206" s="18">
        <v>350</v>
      </c>
      <c r="H5206" s="18">
        <v>0</v>
      </c>
      <c r="I5206" s="18">
        <v>252.67999267578125</v>
      </c>
      <c r="J5206" s="18">
        <v>0</v>
      </c>
      <c r="K5206" s="18">
        <v>252.67999267578125</v>
      </c>
      <c r="L5206" s="18">
        <v>0</v>
      </c>
      <c r="M5206" s="7">
        <v>0</v>
      </c>
      <c r="N5206" s="7">
        <v>-350</v>
      </c>
      <c r="O5206" s="7">
        <v>-97.319999694824219</v>
      </c>
      <c r="P5206" s="7" t="s">
        <v>456</v>
      </c>
      <c r="Q5206" s="7" t="s">
        <v>570</v>
      </c>
      <c r="R5206" s="7">
        <v>21.600000381469727</v>
      </c>
      <c r="S5206" s="7">
        <v>50</v>
      </c>
      <c r="T5206" s="7">
        <v>252.67999267578125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426</v>
      </c>
      <c r="C5207" s="18" t="s">
        <v>7519</v>
      </c>
      <c r="D5207" s="18" t="s">
        <v>7520</v>
      </c>
      <c r="E5207" s="18" t="s">
        <v>7563</v>
      </c>
      <c r="F5207" s="18" t="s">
        <v>524</v>
      </c>
      <c r="G5207" s="18">
        <v>272</v>
      </c>
      <c r="H5207" s="18">
        <v>0</v>
      </c>
      <c r="I5207" s="18">
        <v>199.69000244140625</v>
      </c>
      <c r="J5207" s="18">
        <v>-22.190000534057617</v>
      </c>
      <c r="K5207" s="18">
        <v>199.69000244140625</v>
      </c>
      <c r="L5207" s="18">
        <v>0</v>
      </c>
      <c r="M5207" s="7">
        <v>0</v>
      </c>
      <c r="N5207" s="7">
        <v>-272</v>
      </c>
      <c r="O5207" s="7">
        <v>-72.30999755859375</v>
      </c>
      <c r="P5207" s="7" t="s">
        <v>456</v>
      </c>
      <c r="Q5207" s="7" t="s">
        <v>3558</v>
      </c>
      <c r="R5207" s="7">
        <v>20</v>
      </c>
      <c r="S5207" s="7">
        <v>31</v>
      </c>
      <c r="T5207" s="7">
        <v>221.8800048828125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427</v>
      </c>
      <c r="C5208" s="18" t="s">
        <v>7522</v>
      </c>
      <c r="D5208" s="18" t="s">
        <v>7523</v>
      </c>
      <c r="E5208" s="18" t="s">
        <v>7564</v>
      </c>
      <c r="F5208" s="18" t="s">
        <v>524</v>
      </c>
      <c r="G5208" s="18">
        <v>401</v>
      </c>
      <c r="H5208" s="18">
        <v>401</v>
      </c>
      <c r="I5208" s="18">
        <v>295.32998657226562</v>
      </c>
      <c r="J5208" s="18">
        <v>26.329999923706055</v>
      </c>
      <c r="K5208" s="18">
        <v>295.32998657226562</v>
      </c>
      <c r="L5208" s="18">
        <v>0</v>
      </c>
      <c r="M5208" s="7">
        <v>0</v>
      </c>
      <c r="N5208" s="7">
        <v>0</v>
      </c>
      <c r="O5208" s="7">
        <v>295.32998657226562</v>
      </c>
      <c r="P5208" s="7" t="s">
        <v>456</v>
      </c>
      <c r="Q5208" s="7" t="s">
        <v>1863</v>
      </c>
      <c r="R5208" s="7">
        <v>22.399999618530273</v>
      </c>
      <c r="S5208" s="7">
        <v>53</v>
      </c>
      <c r="T5208" s="7">
        <v>269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427</v>
      </c>
      <c r="C5209" s="18" t="s">
        <v>7522</v>
      </c>
      <c r="D5209" s="18" t="s">
        <v>7523</v>
      </c>
      <c r="E5209" s="18" t="s">
        <v>7565</v>
      </c>
      <c r="F5209" s="18" t="s">
        <v>524</v>
      </c>
      <c r="G5209" s="18">
        <v>142</v>
      </c>
      <c r="H5209" s="18">
        <v>0</v>
      </c>
      <c r="I5209" s="18">
        <v>111.44000244140625</v>
      </c>
      <c r="J5209" s="18">
        <v>0</v>
      </c>
      <c r="K5209" s="18">
        <v>111.44000244140625</v>
      </c>
      <c r="L5209" s="18">
        <v>-5.9999998658895493E-2</v>
      </c>
      <c r="M5209" s="7">
        <v>0</v>
      </c>
      <c r="N5209" s="7">
        <v>-142</v>
      </c>
      <c r="O5209" s="7">
        <v>-30.620000839233398</v>
      </c>
      <c r="P5209" s="7" t="s">
        <v>456</v>
      </c>
      <c r="Q5209" s="7" t="s">
        <v>3195</v>
      </c>
      <c r="R5209" s="7">
        <v>7.0999999046325684</v>
      </c>
      <c r="S5209" s="7">
        <v>20</v>
      </c>
      <c r="T5209" s="7">
        <v>111.44000244140625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427</v>
      </c>
      <c r="C5210" s="18" t="s">
        <v>7522</v>
      </c>
      <c r="D5210" s="18" t="s">
        <v>7523</v>
      </c>
      <c r="E5210" s="18" t="s">
        <v>7566</v>
      </c>
      <c r="F5210" s="18" t="s">
        <v>524</v>
      </c>
      <c r="G5210" s="18">
        <v>306</v>
      </c>
      <c r="H5210" s="18">
        <v>0</v>
      </c>
      <c r="I5210" s="18">
        <v>207.36000061035156</v>
      </c>
      <c r="J5210" s="18">
        <v>0</v>
      </c>
      <c r="K5210" s="18">
        <v>207.36000061035156</v>
      </c>
      <c r="L5210" s="18">
        <v>-2.9999999329447746E-2</v>
      </c>
      <c r="M5210" s="7">
        <v>27</v>
      </c>
      <c r="N5210" s="7">
        <v>-306</v>
      </c>
      <c r="O5210" s="7">
        <v>-71.669998168945313</v>
      </c>
      <c r="P5210" s="7" t="s">
        <v>456</v>
      </c>
      <c r="Q5210" s="7" t="s">
        <v>2238</v>
      </c>
      <c r="R5210" s="7">
        <v>18.200000762939453</v>
      </c>
      <c r="S5210" s="7">
        <v>33</v>
      </c>
      <c r="T5210" s="7">
        <v>207.36000061035156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427</v>
      </c>
      <c r="C5211" s="18" t="s">
        <v>7522</v>
      </c>
      <c r="D5211" s="18" t="s">
        <v>7523</v>
      </c>
      <c r="E5211" s="18" t="s">
        <v>7567</v>
      </c>
      <c r="F5211" s="18" t="s">
        <v>524</v>
      </c>
      <c r="G5211" s="18">
        <v>468</v>
      </c>
      <c r="H5211" s="18">
        <v>0</v>
      </c>
      <c r="I5211" s="18">
        <v>344.79998779296875</v>
      </c>
      <c r="J5211" s="18">
        <v>-37.200000762939453</v>
      </c>
      <c r="K5211" s="18">
        <v>344.79998779296875</v>
      </c>
      <c r="L5211" s="18">
        <v>0</v>
      </c>
      <c r="M5211" s="7">
        <v>0</v>
      </c>
      <c r="N5211" s="7">
        <v>-468</v>
      </c>
      <c r="O5211" s="7">
        <v>-123.19999694824219</v>
      </c>
      <c r="P5211" s="7" t="s">
        <v>456</v>
      </c>
      <c r="Q5211" s="7" t="s">
        <v>1504</v>
      </c>
      <c r="R5211" s="7">
        <v>32.700000762939453</v>
      </c>
      <c r="S5211" s="7">
        <v>51</v>
      </c>
      <c r="T5211" s="7">
        <v>382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427</v>
      </c>
      <c r="C5212" s="18" t="s">
        <v>7522</v>
      </c>
      <c r="D5212" s="18" t="s">
        <v>7523</v>
      </c>
      <c r="E5212" s="18" t="s">
        <v>7568</v>
      </c>
      <c r="F5212" s="18" t="s">
        <v>524</v>
      </c>
      <c r="G5212" s="18">
        <v>288</v>
      </c>
      <c r="H5212" s="18">
        <v>0</v>
      </c>
      <c r="I5212" s="18">
        <v>218.16000366210937</v>
      </c>
      <c r="J5212" s="18">
        <v>0</v>
      </c>
      <c r="K5212" s="18">
        <v>218.16000366210937</v>
      </c>
      <c r="L5212" s="18">
        <v>-5.000000074505806E-2</v>
      </c>
      <c r="M5212" s="7">
        <v>0</v>
      </c>
      <c r="N5212" s="7">
        <v>-288</v>
      </c>
      <c r="O5212" s="7">
        <v>-69.889999389648438</v>
      </c>
      <c r="P5212" s="7" t="s">
        <v>526</v>
      </c>
      <c r="Q5212" s="7" t="s">
        <v>1685</v>
      </c>
      <c r="R5212" s="7">
        <v>18.899999618530273</v>
      </c>
      <c r="S5212" s="7">
        <v>45</v>
      </c>
      <c r="T5212" s="7">
        <v>218.16000366210937</v>
      </c>
      <c r="U5212" s="7"/>
      <c r="V5212" s="7"/>
      <c r="W5212" s="18">
        <v>1</v>
      </c>
    </row>
    <row r="5213" spans="1:23" ht="15" customHeight="1">
      <c r="A5213" s="18" t="s">
        <v>75</v>
      </c>
      <c r="B5213" s="18" t="s">
        <v>427</v>
      </c>
      <c r="C5213" s="18" t="s">
        <v>7522</v>
      </c>
      <c r="D5213" s="18" t="s">
        <v>7523</v>
      </c>
      <c r="E5213" s="18" t="s">
        <v>7569</v>
      </c>
      <c r="F5213" s="18" t="s">
        <v>524</v>
      </c>
      <c r="G5213" s="18">
        <v>158</v>
      </c>
      <c r="H5213" s="18">
        <v>158</v>
      </c>
      <c r="I5213" s="18">
        <v>137.52000427246094</v>
      </c>
      <c r="J5213" s="18">
        <v>0</v>
      </c>
      <c r="K5213" s="18">
        <v>137.52000427246094</v>
      </c>
      <c r="L5213" s="18">
        <v>-0.20000000298023224</v>
      </c>
      <c r="M5213" s="7">
        <v>0</v>
      </c>
      <c r="N5213" s="7">
        <v>0</v>
      </c>
      <c r="O5213" s="7">
        <v>137.32000732421875</v>
      </c>
      <c r="P5213" s="7" t="s">
        <v>526</v>
      </c>
      <c r="Q5213" s="7" t="s">
        <v>1694</v>
      </c>
      <c r="R5213" s="7">
        <v>9.6000003814697266</v>
      </c>
      <c r="S5213" s="7">
        <v>28</v>
      </c>
      <c r="T5213" s="7">
        <v>137.52000427246094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427</v>
      </c>
      <c r="C5214" s="18" t="s">
        <v>7522</v>
      </c>
      <c r="D5214" s="18" t="s">
        <v>7523</v>
      </c>
      <c r="E5214" s="18" t="s">
        <v>7570</v>
      </c>
      <c r="F5214" s="18" t="s">
        <v>524</v>
      </c>
      <c r="G5214" s="18">
        <v>93</v>
      </c>
      <c r="H5214" s="18">
        <v>0</v>
      </c>
      <c r="I5214" s="18">
        <v>58.200000762939453</v>
      </c>
      <c r="J5214" s="18">
        <v>0</v>
      </c>
      <c r="K5214" s="18">
        <v>58.200000762939453</v>
      </c>
      <c r="L5214" s="18">
        <v>-1.9999999552965164E-2</v>
      </c>
      <c r="M5214" s="7">
        <v>0</v>
      </c>
      <c r="N5214" s="7">
        <v>-93</v>
      </c>
      <c r="O5214" s="7">
        <v>-34.819999694824219</v>
      </c>
      <c r="P5214" s="7" t="s">
        <v>526</v>
      </c>
      <c r="Q5214" s="7" t="s">
        <v>4250</v>
      </c>
      <c r="R5214" s="7">
        <v>1.7000000476837158</v>
      </c>
      <c r="S5214" s="7">
        <v>6</v>
      </c>
      <c r="T5214" s="7">
        <v>58.200000762939453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424</v>
      </c>
      <c r="C5215" s="18" t="s">
        <v>7525</v>
      </c>
      <c r="D5215" s="18" t="s">
        <v>7526</v>
      </c>
      <c r="E5215" s="18" t="s">
        <v>7571</v>
      </c>
      <c r="F5215" s="18" t="s">
        <v>524</v>
      </c>
      <c r="G5215" s="18">
        <v>260</v>
      </c>
      <c r="H5215" s="18">
        <v>0</v>
      </c>
      <c r="I5215" s="18">
        <v>179.80000305175781</v>
      </c>
      <c r="J5215" s="18">
        <v>0</v>
      </c>
      <c r="K5215" s="18">
        <v>179.80000305175781</v>
      </c>
      <c r="L5215" s="18">
        <v>0</v>
      </c>
      <c r="M5215" s="7">
        <v>0</v>
      </c>
      <c r="N5215" s="7">
        <v>-260</v>
      </c>
      <c r="O5215" s="7">
        <v>-80.199996948242188</v>
      </c>
      <c r="P5215" s="7" t="s">
        <v>463</v>
      </c>
      <c r="Q5215" s="7" t="s">
        <v>2259</v>
      </c>
      <c r="R5215" s="7">
        <v>14.699999809265137</v>
      </c>
      <c r="S5215" s="7">
        <v>36</v>
      </c>
      <c r="T5215" s="7">
        <v>179.80000305175781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424</v>
      </c>
      <c r="C5216" s="18" t="s">
        <v>7525</v>
      </c>
      <c r="D5216" s="18" t="s">
        <v>7526</v>
      </c>
      <c r="E5216" s="18" t="s">
        <v>7572</v>
      </c>
      <c r="F5216" s="18" t="s">
        <v>524</v>
      </c>
      <c r="G5216" s="18">
        <v>130</v>
      </c>
      <c r="H5216" s="18">
        <v>0</v>
      </c>
      <c r="I5216" s="18">
        <v>89.199996948242188</v>
      </c>
      <c r="J5216" s="18">
        <v>0</v>
      </c>
      <c r="K5216" s="18">
        <v>89.199996948242188</v>
      </c>
      <c r="L5216" s="18">
        <v>-1.9999999552965164E-2</v>
      </c>
      <c r="M5216" s="7">
        <v>0</v>
      </c>
      <c r="N5216" s="7">
        <v>-130</v>
      </c>
      <c r="O5216" s="7">
        <v>-40.819999694824219</v>
      </c>
      <c r="P5216" s="7" t="s">
        <v>468</v>
      </c>
      <c r="Q5216" s="7" t="s">
        <v>1713</v>
      </c>
      <c r="R5216" s="7">
        <v>4.5999999046325684</v>
      </c>
      <c r="S5216" s="7">
        <v>10</v>
      </c>
      <c r="T5216" s="7">
        <v>89.199996948242188</v>
      </c>
      <c r="U5216" s="7"/>
      <c r="V5216" s="7"/>
      <c r="W5216" s="18">
        <v>1</v>
      </c>
    </row>
    <row r="5217" spans="1:24" ht="15" customHeight="1">
      <c r="A5217" s="18" t="s">
        <v>75</v>
      </c>
      <c r="B5217" s="18" t="s">
        <v>425</v>
      </c>
      <c r="C5217" s="18" t="s">
        <v>7539</v>
      </c>
      <c r="D5217" s="18" t="s">
        <v>7540</v>
      </c>
      <c r="E5217" s="18" t="s">
        <v>7573</v>
      </c>
      <c r="F5217" s="18" t="s">
        <v>524</v>
      </c>
      <c r="G5217" s="18">
        <v>778</v>
      </c>
      <c r="H5217" s="18">
        <v>0</v>
      </c>
      <c r="I5217" s="18">
        <v>565.57000732421875</v>
      </c>
      <c r="J5217" s="18">
        <v>227.16999816894531</v>
      </c>
      <c r="K5217" s="18">
        <v>565.57000732421875</v>
      </c>
      <c r="L5217" s="18">
        <v>-5.000000074505806E-2</v>
      </c>
      <c r="M5217" s="7">
        <v>0</v>
      </c>
      <c r="N5217" s="7">
        <v>-778</v>
      </c>
      <c r="O5217" s="7">
        <v>-212.47999572753906</v>
      </c>
      <c r="P5217" s="7" t="s">
        <v>951</v>
      </c>
      <c r="Q5217" s="7" t="s">
        <v>1009</v>
      </c>
      <c r="R5217" s="7">
        <v>14.800000190734863</v>
      </c>
      <c r="S5217" s="7">
        <v>45</v>
      </c>
      <c r="T5217" s="7">
        <v>338.39999389648437</v>
      </c>
      <c r="U5217" s="7"/>
      <c r="V5217" s="7"/>
      <c r="W5217" s="18">
        <v>1</v>
      </c>
    </row>
    <row r="5218" spans="1:24" ht="15" customHeight="1">
      <c r="A5218" s="18" t="s">
        <v>75</v>
      </c>
      <c r="B5218" s="18" t="s">
        <v>427</v>
      </c>
      <c r="C5218" s="18" t="s">
        <v>7522</v>
      </c>
      <c r="D5218" s="18" t="s">
        <v>7523</v>
      </c>
      <c r="E5218" s="18" t="s">
        <v>7574</v>
      </c>
      <c r="F5218" s="18" t="s">
        <v>524</v>
      </c>
      <c r="G5218" s="18">
        <v>1065</v>
      </c>
      <c r="H5218" s="18">
        <v>0</v>
      </c>
      <c r="I5218" s="18">
        <v>879</v>
      </c>
      <c r="J5218" s="18">
        <v>0</v>
      </c>
      <c r="K5218" s="18">
        <v>879</v>
      </c>
      <c r="L5218" s="18">
        <v>0</v>
      </c>
      <c r="M5218" s="7">
        <v>0</v>
      </c>
      <c r="N5218" s="7">
        <v>-1065</v>
      </c>
      <c r="O5218" s="7">
        <v>-186</v>
      </c>
      <c r="P5218" s="7" t="s">
        <v>456</v>
      </c>
      <c r="Q5218" s="7" t="s">
        <v>4946</v>
      </c>
      <c r="R5218" s="7">
        <v>48.099998474121094</v>
      </c>
      <c r="S5218" s="7">
        <v>113</v>
      </c>
      <c r="T5218" s="7">
        <v>879</v>
      </c>
      <c r="U5218" s="7"/>
      <c r="V5218" s="7"/>
      <c r="W5218" s="18">
        <v>1</v>
      </c>
      <c r="X5218" t="s">
        <v>637</v>
      </c>
    </row>
    <row r="5219" spans="1:24" ht="15" customHeight="1">
      <c r="A5219" s="18" t="s">
        <v>75</v>
      </c>
      <c r="B5219" s="18" t="s">
        <v>424</v>
      </c>
      <c r="C5219" s="18" t="s">
        <v>7525</v>
      </c>
      <c r="D5219" s="18" t="s">
        <v>7526</v>
      </c>
      <c r="E5219" s="18" t="s">
        <v>7575</v>
      </c>
      <c r="F5219" s="18" t="s">
        <v>524</v>
      </c>
      <c r="G5219" s="18">
        <v>357</v>
      </c>
      <c r="H5219" s="18">
        <v>357</v>
      </c>
      <c r="I5219" s="18">
        <v>218.94999694824219</v>
      </c>
      <c r="J5219" s="18">
        <v>-17.850000381469727</v>
      </c>
      <c r="K5219" s="18">
        <v>218.94999694824219</v>
      </c>
      <c r="L5219" s="18">
        <v>0</v>
      </c>
      <c r="M5219" s="7">
        <v>0</v>
      </c>
      <c r="N5219" s="7">
        <v>0</v>
      </c>
      <c r="O5219" s="7">
        <v>218.94999694824219</v>
      </c>
      <c r="P5219" s="7" t="s">
        <v>468</v>
      </c>
      <c r="Q5219" s="7" t="s">
        <v>2995</v>
      </c>
      <c r="R5219" s="7">
        <v>19.299999237060547</v>
      </c>
      <c r="S5219" s="7">
        <v>47</v>
      </c>
      <c r="T5219" s="7">
        <v>236.80000305175781</v>
      </c>
      <c r="U5219" s="7"/>
      <c r="V5219" s="7"/>
      <c r="W5219" s="18">
        <v>1</v>
      </c>
    </row>
    <row r="5220" spans="1:24" ht="15" customHeight="1">
      <c r="A5220" s="18" t="s">
        <v>75</v>
      </c>
      <c r="B5220" s="18" t="s">
        <v>427</v>
      </c>
      <c r="C5220" s="18" t="s">
        <v>7522</v>
      </c>
      <c r="D5220" s="18" t="s">
        <v>7523</v>
      </c>
      <c r="E5220" s="18" t="s">
        <v>7576</v>
      </c>
      <c r="F5220" s="18" t="s">
        <v>524</v>
      </c>
      <c r="G5220" s="18">
        <v>426</v>
      </c>
      <c r="H5220" s="18">
        <v>0</v>
      </c>
      <c r="I5220" s="18">
        <v>315.20999145507812</v>
      </c>
      <c r="J5220" s="18">
        <v>-16.440000534057617</v>
      </c>
      <c r="K5220" s="18">
        <v>315.20999145507812</v>
      </c>
      <c r="L5220" s="18">
        <v>-1.9999999552965164E-2</v>
      </c>
      <c r="M5220" s="7">
        <v>0</v>
      </c>
      <c r="N5220" s="7">
        <v>-426</v>
      </c>
      <c r="O5220" s="7">
        <v>-149</v>
      </c>
      <c r="P5220" s="7" t="s">
        <v>456</v>
      </c>
      <c r="Q5220" s="7" t="s">
        <v>639</v>
      </c>
      <c r="R5220" s="7">
        <v>26.700000762939453</v>
      </c>
      <c r="S5220" s="7">
        <v>63</v>
      </c>
      <c r="T5220" s="7">
        <v>331.64999389648437</v>
      </c>
      <c r="U5220" s="7"/>
      <c r="V5220" s="7"/>
      <c r="W5220" s="18">
        <v>1</v>
      </c>
    </row>
    <row r="5221" spans="1:24" ht="15" customHeight="1">
      <c r="A5221" s="18" t="s">
        <v>75</v>
      </c>
      <c r="B5221" s="18" t="s">
        <v>424</v>
      </c>
      <c r="C5221" s="18" t="s">
        <v>7525</v>
      </c>
      <c r="D5221" s="18" t="s">
        <v>7526</v>
      </c>
      <c r="E5221" s="18" t="s">
        <v>7577</v>
      </c>
      <c r="F5221" s="18" t="s">
        <v>524</v>
      </c>
      <c r="G5221" s="18">
        <v>393</v>
      </c>
      <c r="H5221" s="18">
        <v>0</v>
      </c>
      <c r="I5221" s="18">
        <v>229.52000427246094</v>
      </c>
      <c r="J5221" s="18">
        <v>-12.079999923706055</v>
      </c>
      <c r="K5221" s="18">
        <v>229.52000427246094</v>
      </c>
      <c r="L5221" s="18">
        <v>0</v>
      </c>
      <c r="M5221" s="7">
        <v>0</v>
      </c>
      <c r="N5221" s="7">
        <v>-393</v>
      </c>
      <c r="O5221" s="7">
        <v>-163.47999572753906</v>
      </c>
      <c r="P5221" s="7" t="s">
        <v>463</v>
      </c>
      <c r="Q5221" s="7" t="s">
        <v>2903</v>
      </c>
      <c r="R5221" s="7">
        <v>19</v>
      </c>
      <c r="S5221" s="7">
        <v>44</v>
      </c>
      <c r="T5221" s="7">
        <v>241.60000610351562</v>
      </c>
      <c r="U5221" s="7"/>
      <c r="V5221" s="7"/>
      <c r="W5221" s="18">
        <v>1</v>
      </c>
    </row>
    <row r="5222" spans="1:24" ht="15" customHeight="1">
      <c r="A5222" s="18" t="s">
        <v>75</v>
      </c>
      <c r="B5222" s="18" t="s">
        <v>427</v>
      </c>
      <c r="C5222" s="18" t="s">
        <v>7522</v>
      </c>
      <c r="D5222" s="18" t="s">
        <v>7523</v>
      </c>
      <c r="E5222" s="18" t="s">
        <v>7578</v>
      </c>
      <c r="F5222" s="18" t="s">
        <v>524</v>
      </c>
      <c r="G5222" s="18">
        <v>433</v>
      </c>
      <c r="H5222" s="18">
        <v>0</v>
      </c>
      <c r="I5222" s="18">
        <v>320.739990234375</v>
      </c>
      <c r="J5222" s="18">
        <v>20.979999542236328</v>
      </c>
      <c r="K5222" s="18">
        <v>320.739990234375</v>
      </c>
      <c r="L5222" s="18">
        <v>0</v>
      </c>
      <c r="M5222" s="7">
        <v>0</v>
      </c>
      <c r="N5222" s="7">
        <v>-433</v>
      </c>
      <c r="O5222" s="7">
        <v>-112.26000213623047</v>
      </c>
      <c r="P5222" s="7" t="s">
        <v>456</v>
      </c>
      <c r="Q5222" s="7" t="s">
        <v>1464</v>
      </c>
      <c r="R5222" s="7">
        <v>24.799999237060547</v>
      </c>
      <c r="S5222" s="7">
        <v>54</v>
      </c>
      <c r="T5222" s="7">
        <v>299.760009765625</v>
      </c>
      <c r="U5222" s="7"/>
      <c r="V5222" s="7"/>
      <c r="W5222" s="18">
        <v>1</v>
      </c>
    </row>
    <row r="5223" spans="1:24" ht="15" customHeight="1">
      <c r="A5223" s="18" t="s">
        <v>75</v>
      </c>
      <c r="B5223" s="18" t="s">
        <v>424</v>
      </c>
      <c r="C5223" s="18" t="s">
        <v>7525</v>
      </c>
      <c r="D5223" s="18" t="s">
        <v>7526</v>
      </c>
      <c r="E5223" s="18" t="s">
        <v>7579</v>
      </c>
      <c r="F5223" s="18" t="s">
        <v>524</v>
      </c>
      <c r="G5223" s="18">
        <v>932</v>
      </c>
      <c r="H5223" s="18">
        <v>0</v>
      </c>
      <c r="I5223" s="18">
        <v>622.45001220703125</v>
      </c>
      <c r="J5223" s="18">
        <v>-32.75</v>
      </c>
      <c r="K5223" s="18">
        <v>622.45001220703125</v>
      </c>
      <c r="L5223" s="18">
        <v>0</v>
      </c>
      <c r="M5223" s="7">
        <v>62</v>
      </c>
      <c r="N5223" s="7">
        <v>-932</v>
      </c>
      <c r="O5223" s="7">
        <v>-247.55000305175781</v>
      </c>
      <c r="P5223" s="7" t="s">
        <v>456</v>
      </c>
      <c r="Q5223" s="7" t="s">
        <v>2101</v>
      </c>
      <c r="R5223" s="7">
        <v>56</v>
      </c>
      <c r="S5223" s="7">
        <v>75</v>
      </c>
      <c r="T5223" s="7">
        <v>655.20001220703125</v>
      </c>
      <c r="U5223" s="7"/>
      <c r="V5223" s="7"/>
      <c r="W5223" s="18">
        <v>1</v>
      </c>
    </row>
    <row r="5224" spans="1:24" ht="15" customHeight="1">
      <c r="A5224" s="18" t="s">
        <v>75</v>
      </c>
      <c r="B5224" s="18" t="s">
        <v>424</v>
      </c>
      <c r="C5224" s="18" t="s">
        <v>7525</v>
      </c>
      <c r="D5224" s="18" t="s">
        <v>7526</v>
      </c>
      <c r="E5224" s="18" t="s">
        <v>7580</v>
      </c>
      <c r="F5224" s="18" t="s">
        <v>524</v>
      </c>
      <c r="G5224" s="18">
        <v>1305</v>
      </c>
      <c r="H5224" s="18">
        <v>0</v>
      </c>
      <c r="I5224" s="18">
        <v>848.34002685546875</v>
      </c>
      <c r="J5224" s="18">
        <v>-94.260002136230469</v>
      </c>
      <c r="K5224" s="18">
        <v>848.34002685546875</v>
      </c>
      <c r="L5224" s="18">
        <v>0</v>
      </c>
      <c r="M5224" s="7">
        <v>35</v>
      </c>
      <c r="N5224" s="7">
        <v>-1305</v>
      </c>
      <c r="O5224" s="7">
        <v>-421.66000366210937</v>
      </c>
      <c r="P5224" s="7" t="s">
        <v>468</v>
      </c>
      <c r="Q5224" s="7" t="s">
        <v>7581</v>
      </c>
      <c r="R5224" s="7">
        <v>72.800003051757812</v>
      </c>
      <c r="S5224" s="7">
        <v>89</v>
      </c>
      <c r="T5224" s="7">
        <v>942.5999755859375</v>
      </c>
      <c r="U5224" s="7"/>
      <c r="V5224" s="7"/>
      <c r="W5224" s="18">
        <v>1</v>
      </c>
    </row>
    <row r="5225" spans="1:24" ht="15" customHeight="1">
      <c r="A5225" s="18" t="s">
        <v>75</v>
      </c>
      <c r="B5225" s="18" t="s">
        <v>424</v>
      </c>
      <c r="C5225" s="18" t="s">
        <v>7525</v>
      </c>
      <c r="D5225" s="18" t="s">
        <v>7526</v>
      </c>
      <c r="E5225" s="18" t="s">
        <v>7582</v>
      </c>
      <c r="F5225" s="18" t="s">
        <v>524</v>
      </c>
      <c r="G5225" s="18">
        <v>358</v>
      </c>
      <c r="H5225" s="18">
        <v>0</v>
      </c>
      <c r="I5225" s="18">
        <v>217.80000305175781</v>
      </c>
      <c r="J5225" s="18">
        <v>0</v>
      </c>
      <c r="K5225" s="18">
        <v>217.80000305175781</v>
      </c>
      <c r="L5225" s="18">
        <v>0</v>
      </c>
      <c r="M5225" s="7">
        <v>0</v>
      </c>
      <c r="N5225" s="7">
        <v>-358</v>
      </c>
      <c r="O5225" s="7">
        <v>-140.19999694824219</v>
      </c>
      <c r="P5225" s="7" t="s">
        <v>463</v>
      </c>
      <c r="Q5225" s="7" t="s">
        <v>4143</v>
      </c>
      <c r="R5225" s="7">
        <v>17.600000381469727</v>
      </c>
      <c r="S5225" s="7">
        <v>49</v>
      </c>
      <c r="T5225" s="7">
        <v>217.80000305175781</v>
      </c>
      <c r="U5225" s="7"/>
      <c r="V5225" s="7"/>
      <c r="W5225" s="18">
        <v>1</v>
      </c>
    </row>
    <row r="5226" spans="1:24" ht="15" customHeight="1">
      <c r="A5226" s="18" t="s">
        <v>75</v>
      </c>
      <c r="B5226" s="18" t="s">
        <v>424</v>
      </c>
      <c r="C5226" s="18" t="s">
        <v>7525</v>
      </c>
      <c r="D5226" s="18" t="s">
        <v>7526</v>
      </c>
      <c r="E5226" s="18" t="s">
        <v>7583</v>
      </c>
      <c r="F5226" s="18" t="s">
        <v>524</v>
      </c>
      <c r="G5226" s="18">
        <v>482</v>
      </c>
      <c r="H5226" s="18">
        <v>0</v>
      </c>
      <c r="I5226" s="18">
        <v>283.1400146484375</v>
      </c>
      <c r="J5226" s="18">
        <v>-31.459999084472656</v>
      </c>
      <c r="K5226" s="18">
        <v>283.1400146484375</v>
      </c>
      <c r="L5226" s="18">
        <v>0</v>
      </c>
      <c r="M5226" s="7">
        <v>55</v>
      </c>
      <c r="N5226" s="7">
        <v>-482</v>
      </c>
      <c r="O5226" s="7">
        <v>-143.86000061035156</v>
      </c>
      <c r="P5226" s="7" t="s">
        <v>468</v>
      </c>
      <c r="Q5226" s="7" t="s">
        <v>7584</v>
      </c>
      <c r="R5226" s="7">
        <v>24.799999237060547</v>
      </c>
      <c r="S5226" s="7">
        <v>37</v>
      </c>
      <c r="T5226" s="7">
        <v>314.60000610351562</v>
      </c>
      <c r="U5226" s="7"/>
      <c r="V5226" s="7"/>
      <c r="W5226" s="18">
        <v>1</v>
      </c>
    </row>
    <row r="5227" spans="1:24" ht="15" customHeight="1">
      <c r="A5227" s="18" t="s">
        <v>75</v>
      </c>
      <c r="B5227" s="18" t="s">
        <v>424</v>
      </c>
      <c r="C5227" s="18" t="s">
        <v>7525</v>
      </c>
      <c r="D5227" s="18" t="s">
        <v>7526</v>
      </c>
      <c r="E5227" s="18" t="s">
        <v>7585</v>
      </c>
      <c r="F5227" s="18" t="s">
        <v>524</v>
      </c>
      <c r="G5227" s="18">
        <v>244</v>
      </c>
      <c r="H5227" s="18">
        <v>0</v>
      </c>
      <c r="I5227" s="18">
        <v>113.43000030517578</v>
      </c>
      <c r="J5227" s="18">
        <v>-5.9699997901916504</v>
      </c>
      <c r="K5227" s="18">
        <v>113.43000030517578</v>
      </c>
      <c r="L5227" s="18">
        <v>0</v>
      </c>
      <c r="M5227" s="7">
        <v>0</v>
      </c>
      <c r="N5227" s="7">
        <v>-244</v>
      </c>
      <c r="O5227" s="7">
        <v>-130.57000732421875</v>
      </c>
      <c r="P5227" s="7" t="s">
        <v>468</v>
      </c>
      <c r="Q5227" s="7" t="s">
        <v>7586</v>
      </c>
      <c r="R5227" s="7">
        <v>8</v>
      </c>
      <c r="S5227" s="7">
        <v>18</v>
      </c>
      <c r="T5227" s="7">
        <v>119.40000152587891</v>
      </c>
      <c r="U5227" s="7"/>
      <c r="V5227" s="7"/>
      <c r="W5227" s="18">
        <v>1</v>
      </c>
    </row>
    <row r="5228" spans="1:24" ht="15" customHeight="1">
      <c r="A5228" s="18" t="s">
        <v>75</v>
      </c>
      <c r="B5228" s="18" t="s">
        <v>424</v>
      </c>
      <c r="C5228" s="18" t="s">
        <v>7525</v>
      </c>
      <c r="D5228" s="18" t="s">
        <v>7526</v>
      </c>
      <c r="E5228" s="18" t="s">
        <v>7587</v>
      </c>
      <c r="F5228" s="18" t="s">
        <v>524</v>
      </c>
      <c r="G5228" s="18">
        <v>231</v>
      </c>
      <c r="H5228" s="18">
        <v>0</v>
      </c>
      <c r="I5228" s="18">
        <v>164.75</v>
      </c>
      <c r="J5228" s="18">
        <v>-8.8500003814697266</v>
      </c>
      <c r="K5228" s="18">
        <v>164.75</v>
      </c>
      <c r="L5228" s="18">
        <v>0</v>
      </c>
      <c r="M5228" s="7">
        <v>0</v>
      </c>
      <c r="N5228" s="7">
        <v>-231</v>
      </c>
      <c r="O5228" s="7">
        <v>-66.25</v>
      </c>
      <c r="P5228" s="7" t="s">
        <v>463</v>
      </c>
      <c r="Q5228" s="7" t="s">
        <v>3393</v>
      </c>
      <c r="R5228" s="7">
        <v>14.600000381469727</v>
      </c>
      <c r="S5228" s="7">
        <v>24</v>
      </c>
      <c r="T5228" s="7">
        <v>173.60000610351562</v>
      </c>
      <c r="U5228" s="7"/>
      <c r="V5228" s="7"/>
      <c r="W5228" s="18">
        <v>1</v>
      </c>
    </row>
    <row r="5229" spans="1:24" ht="15" customHeight="1">
      <c r="A5229" s="18" t="s">
        <v>75</v>
      </c>
      <c r="B5229" s="18" t="s">
        <v>424</v>
      </c>
      <c r="C5229" s="18" t="s">
        <v>7525</v>
      </c>
      <c r="D5229" s="18" t="s">
        <v>7526</v>
      </c>
      <c r="E5229" s="18" t="s">
        <v>7588</v>
      </c>
      <c r="F5229" s="18" t="s">
        <v>524</v>
      </c>
      <c r="G5229" s="18">
        <v>150</v>
      </c>
      <c r="H5229" s="18">
        <v>0</v>
      </c>
      <c r="I5229" s="18">
        <v>105.83000183105469</v>
      </c>
      <c r="J5229" s="18">
        <v>-5.570000171661377</v>
      </c>
      <c r="K5229" s="18">
        <v>105.83000183105469</v>
      </c>
      <c r="L5229" s="18">
        <v>0</v>
      </c>
      <c r="M5229" s="7">
        <v>0</v>
      </c>
      <c r="N5229" s="7">
        <v>-150</v>
      </c>
      <c r="O5229" s="7">
        <v>-44.169998168945313</v>
      </c>
      <c r="P5229" s="7" t="s">
        <v>463</v>
      </c>
      <c r="Q5229" s="7" t="s">
        <v>1979</v>
      </c>
      <c r="R5229" s="7">
        <v>7.5</v>
      </c>
      <c r="S5229" s="7">
        <v>16</v>
      </c>
      <c r="T5229" s="7">
        <v>111.40000152587891</v>
      </c>
      <c r="U5229" s="7"/>
      <c r="V5229" s="7"/>
      <c r="W5229" s="18">
        <v>1</v>
      </c>
    </row>
    <row r="5230" spans="1:24" ht="15" customHeight="1">
      <c r="A5230" s="18" t="s">
        <v>75</v>
      </c>
      <c r="B5230" s="18" t="s">
        <v>424</v>
      </c>
      <c r="C5230" s="18" t="s">
        <v>7525</v>
      </c>
      <c r="D5230" s="18" t="s">
        <v>7526</v>
      </c>
      <c r="E5230" s="18" t="s">
        <v>7589</v>
      </c>
      <c r="F5230" s="18" t="s">
        <v>524</v>
      </c>
      <c r="G5230" s="18">
        <v>227</v>
      </c>
      <c r="H5230" s="18">
        <v>0</v>
      </c>
      <c r="I5230" s="18">
        <v>149.96000671386719</v>
      </c>
      <c r="J5230" s="18">
        <v>-7.8400001525878906</v>
      </c>
      <c r="K5230" s="18">
        <v>149.96000671386719</v>
      </c>
      <c r="L5230" s="18">
        <v>0</v>
      </c>
      <c r="M5230" s="7">
        <v>0</v>
      </c>
      <c r="N5230" s="7">
        <v>-227</v>
      </c>
      <c r="O5230" s="7">
        <v>-77.040000915527344</v>
      </c>
      <c r="P5230" s="7" t="s">
        <v>468</v>
      </c>
      <c r="Q5230" s="7" t="s">
        <v>4434</v>
      </c>
      <c r="R5230" s="7">
        <v>12.100000381469727</v>
      </c>
      <c r="S5230" s="7">
        <v>22</v>
      </c>
      <c r="T5230" s="7">
        <v>157.80000305175781</v>
      </c>
      <c r="U5230" s="7"/>
      <c r="V5230" s="7"/>
      <c r="W5230" s="18">
        <v>1</v>
      </c>
    </row>
    <row r="5231" spans="1:24" ht="15" customHeight="1">
      <c r="A5231" s="18" t="s">
        <v>75</v>
      </c>
      <c r="B5231" s="18" t="s">
        <v>426</v>
      </c>
      <c r="C5231" s="18" t="s">
        <v>7519</v>
      </c>
      <c r="D5231" s="18" t="s">
        <v>7520</v>
      </c>
      <c r="E5231" s="18" t="s">
        <v>7590</v>
      </c>
      <c r="F5231" s="18" t="s">
        <v>524</v>
      </c>
      <c r="G5231" s="18">
        <v>191</v>
      </c>
      <c r="H5231" s="18">
        <v>0</v>
      </c>
      <c r="I5231" s="18">
        <v>142.96000671386719</v>
      </c>
      <c r="J5231" s="18">
        <v>0</v>
      </c>
      <c r="K5231" s="18">
        <v>142.96000671386719</v>
      </c>
      <c r="L5231" s="18">
        <v>-0.27000001072883606</v>
      </c>
      <c r="M5231" s="7">
        <v>0</v>
      </c>
      <c r="N5231" s="7">
        <v>-191</v>
      </c>
      <c r="O5231" s="7">
        <v>-48.310001373291016</v>
      </c>
      <c r="P5231" s="7" t="s">
        <v>526</v>
      </c>
      <c r="Q5231" s="7" t="s">
        <v>3123</v>
      </c>
      <c r="R5231" s="7">
        <v>12.300000190734863</v>
      </c>
      <c r="S5231" s="7">
        <v>23</v>
      </c>
      <c r="T5231" s="7">
        <v>142.96000671386719</v>
      </c>
      <c r="U5231" s="7"/>
      <c r="V5231" s="7"/>
      <c r="W5231" s="18">
        <v>1</v>
      </c>
    </row>
    <row r="5232" spans="1:24" ht="15" customHeight="1">
      <c r="A5232" s="18" t="s">
        <v>75</v>
      </c>
      <c r="B5232" s="18" t="s">
        <v>424</v>
      </c>
      <c r="C5232" s="18" t="s">
        <v>7525</v>
      </c>
      <c r="D5232" s="18" t="s">
        <v>7526</v>
      </c>
      <c r="E5232" s="18" t="s">
        <v>7591</v>
      </c>
      <c r="F5232" s="18" t="s">
        <v>524</v>
      </c>
      <c r="G5232" s="18">
        <v>351</v>
      </c>
      <c r="H5232" s="18">
        <v>0</v>
      </c>
      <c r="I5232" s="18">
        <v>195.50999450683594</v>
      </c>
      <c r="J5232" s="18">
        <v>-10.289999961853027</v>
      </c>
      <c r="K5232" s="18">
        <v>195.50999450683594</v>
      </c>
      <c r="L5232" s="18">
        <v>0</v>
      </c>
      <c r="M5232" s="7">
        <v>0</v>
      </c>
      <c r="N5232" s="7">
        <v>-351</v>
      </c>
      <c r="O5232" s="7">
        <v>-155.49000549316406</v>
      </c>
      <c r="P5232" s="7" t="s">
        <v>463</v>
      </c>
      <c r="Q5232" s="7" t="s">
        <v>1983</v>
      </c>
      <c r="R5232" s="7">
        <v>17.600000381469727</v>
      </c>
      <c r="S5232" s="7">
        <v>28</v>
      </c>
      <c r="T5232" s="7">
        <v>205.80000305175781</v>
      </c>
      <c r="U5232" s="7"/>
      <c r="V5232" s="7"/>
      <c r="W5232" s="18">
        <v>1</v>
      </c>
    </row>
    <row r="5233" spans="1:24" ht="15" customHeight="1">
      <c r="A5233" s="18" t="s">
        <v>75</v>
      </c>
      <c r="B5233" s="18" t="s">
        <v>426</v>
      </c>
      <c r="C5233" s="18" t="s">
        <v>7519</v>
      </c>
      <c r="D5233" s="18" t="s">
        <v>7520</v>
      </c>
      <c r="E5233" s="18" t="s">
        <v>7592</v>
      </c>
      <c r="F5233" s="18" t="s">
        <v>524</v>
      </c>
      <c r="G5233" s="18">
        <v>84</v>
      </c>
      <c r="H5233" s="18">
        <v>0</v>
      </c>
      <c r="I5233" s="18">
        <v>62.770000457763672</v>
      </c>
      <c r="J5233" s="18">
        <v>-4.5500001907348633</v>
      </c>
      <c r="K5233" s="18">
        <v>62.770000457763672</v>
      </c>
      <c r="L5233" s="18">
        <v>0</v>
      </c>
      <c r="M5233" s="7">
        <v>0</v>
      </c>
      <c r="N5233" s="7">
        <v>-84</v>
      </c>
      <c r="O5233" s="7">
        <v>-21.229999542236328</v>
      </c>
      <c r="P5233" s="7" t="s">
        <v>526</v>
      </c>
      <c r="Q5233" s="7" t="s">
        <v>5466</v>
      </c>
      <c r="R5233" s="7">
        <v>4.0999999046325684</v>
      </c>
      <c r="S5233" s="7">
        <v>13</v>
      </c>
      <c r="T5233" s="7">
        <v>67.319999694824219</v>
      </c>
      <c r="U5233" s="7"/>
      <c r="V5233" s="7"/>
      <c r="W5233" s="18">
        <v>1</v>
      </c>
    </row>
    <row r="5234" spans="1:24" ht="15" customHeight="1">
      <c r="A5234" s="18" t="s">
        <v>75</v>
      </c>
      <c r="B5234" s="18" t="s">
        <v>431</v>
      </c>
      <c r="C5234" s="18" t="s">
        <v>7593</v>
      </c>
      <c r="D5234" s="18" t="s">
        <v>7594</v>
      </c>
      <c r="E5234" s="18" t="s">
        <v>7595</v>
      </c>
      <c r="F5234" s="18" t="s">
        <v>455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456</v>
      </c>
      <c r="Q5234" s="7" t="s">
        <v>6171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</row>
    <row r="5235" spans="1:24" ht="15" customHeight="1">
      <c r="A5235" s="18" t="s">
        <v>75</v>
      </c>
      <c r="B5235" s="18" t="s">
        <v>431</v>
      </c>
      <c r="C5235" s="18" t="s">
        <v>7593</v>
      </c>
      <c r="D5235" s="18" t="s">
        <v>7594</v>
      </c>
      <c r="E5235" s="18" t="s">
        <v>7596</v>
      </c>
      <c r="F5235" s="18" t="s">
        <v>455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456</v>
      </c>
      <c r="Q5235" s="7" t="s">
        <v>3052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4" ht="15" customHeight="1">
      <c r="A5236" s="18" t="s">
        <v>75</v>
      </c>
      <c r="B5236" s="18" t="s">
        <v>431</v>
      </c>
      <c r="C5236" s="18" t="s">
        <v>7593</v>
      </c>
      <c r="D5236" s="18" t="s">
        <v>7594</v>
      </c>
      <c r="E5236" s="18" t="s">
        <v>7597</v>
      </c>
      <c r="F5236" s="18" t="s">
        <v>455</v>
      </c>
      <c r="G5236" s="18">
        <v>0</v>
      </c>
      <c r="H5236" s="18">
        <v>0</v>
      </c>
      <c r="I5236" s="18">
        <v>22.299999237060547</v>
      </c>
      <c r="J5236" s="18">
        <v>0</v>
      </c>
      <c r="K5236" s="18">
        <v>22.299999237060547</v>
      </c>
      <c r="L5236" s="18">
        <v>0</v>
      </c>
      <c r="M5236" s="7">
        <v>0</v>
      </c>
      <c r="N5236" s="7">
        <v>0</v>
      </c>
      <c r="O5236" s="7">
        <v>22.299999237060547</v>
      </c>
      <c r="P5236" s="7" t="s">
        <v>456</v>
      </c>
      <c r="Q5236" s="7" t="s">
        <v>1281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4" ht="15" customHeight="1">
      <c r="A5237" s="18" t="s">
        <v>75</v>
      </c>
      <c r="B5237" s="18" t="s">
        <v>428</v>
      </c>
      <c r="C5237" s="18" t="s">
        <v>7598</v>
      </c>
      <c r="D5237" s="18" t="s">
        <v>7599</v>
      </c>
      <c r="E5237" s="18" t="s">
        <v>7600</v>
      </c>
      <c r="F5237" s="18" t="s">
        <v>455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468</v>
      </c>
      <c r="Q5237" s="7" t="s">
        <v>1049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4" ht="15" customHeight="1">
      <c r="A5238" s="18" t="s">
        <v>75</v>
      </c>
      <c r="B5238" s="18" t="s">
        <v>428</v>
      </c>
      <c r="C5238" s="18" t="s">
        <v>7598</v>
      </c>
      <c r="D5238" s="18" t="s">
        <v>7599</v>
      </c>
      <c r="E5238" s="18" t="s">
        <v>7601</v>
      </c>
      <c r="F5238" s="18" t="s">
        <v>455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456</v>
      </c>
      <c r="Q5238" s="7" t="s">
        <v>768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  <c r="X5238" t="s">
        <v>695</v>
      </c>
    </row>
    <row r="5239" spans="1:24" ht="15" customHeight="1">
      <c r="A5239" s="18" t="s">
        <v>75</v>
      </c>
      <c r="B5239" s="18" t="s">
        <v>428</v>
      </c>
      <c r="C5239" s="18" t="s">
        <v>7598</v>
      </c>
      <c r="D5239" s="18" t="s">
        <v>7599</v>
      </c>
      <c r="E5239" s="18" t="s">
        <v>7602</v>
      </c>
      <c r="F5239" s="18" t="s">
        <v>455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468</v>
      </c>
      <c r="Q5239" s="7" t="s">
        <v>771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  <c r="X5239" t="s">
        <v>695</v>
      </c>
    </row>
    <row r="5240" spans="1:24" ht="15" customHeight="1">
      <c r="A5240" s="18" t="s">
        <v>75</v>
      </c>
      <c r="B5240" s="18" t="s">
        <v>430</v>
      </c>
      <c r="C5240" s="18" t="s">
        <v>7603</v>
      </c>
      <c r="D5240" s="18" t="s">
        <v>7604</v>
      </c>
      <c r="E5240" s="18" t="s">
        <v>7605</v>
      </c>
      <c r="F5240" s="18" t="s">
        <v>455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456</v>
      </c>
      <c r="Q5240" s="7" t="s">
        <v>1137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4" ht="15" customHeight="1">
      <c r="A5241" s="18" t="s">
        <v>75</v>
      </c>
      <c r="B5241" s="18" t="s">
        <v>432</v>
      </c>
      <c r="C5241" s="18" t="s">
        <v>7606</v>
      </c>
      <c r="D5241" s="18" t="s">
        <v>7607</v>
      </c>
      <c r="E5241" s="18" t="s">
        <v>7608</v>
      </c>
      <c r="F5241" s="18" t="s">
        <v>455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456</v>
      </c>
      <c r="Q5241" s="7" t="s">
        <v>1383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4" ht="15" customHeight="1">
      <c r="A5242" s="18" t="s">
        <v>75</v>
      </c>
      <c r="B5242" s="18" t="s">
        <v>431</v>
      </c>
      <c r="C5242" s="18" t="s">
        <v>7593</v>
      </c>
      <c r="D5242" s="18" t="s">
        <v>7594</v>
      </c>
      <c r="E5242" s="18" t="s">
        <v>7609</v>
      </c>
      <c r="F5242" s="18" t="s">
        <v>455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456</v>
      </c>
      <c r="Q5242" s="7" t="s">
        <v>1299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4" ht="15" customHeight="1">
      <c r="A5243" s="18" t="s">
        <v>75</v>
      </c>
      <c r="B5243" s="18" t="s">
        <v>432</v>
      </c>
      <c r="C5243" s="18" t="s">
        <v>7606</v>
      </c>
      <c r="D5243" s="18" t="s">
        <v>7607</v>
      </c>
      <c r="E5243" s="18" t="s">
        <v>7610</v>
      </c>
      <c r="F5243" s="18" t="s">
        <v>455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512</v>
      </c>
      <c r="Q5243" s="7" t="s">
        <v>2305</v>
      </c>
      <c r="R5243" s="7">
        <v>0</v>
      </c>
      <c r="S5243" s="7">
        <v>0</v>
      </c>
      <c r="T5243" s="7">
        <v>0</v>
      </c>
      <c r="U5243" s="7" t="s">
        <v>7611</v>
      </c>
      <c r="V5243" s="7">
        <v>0</v>
      </c>
      <c r="W5243" s="18">
        <v>0</v>
      </c>
    </row>
    <row r="5244" spans="1:24" ht="15" customHeight="1">
      <c r="A5244" s="18" t="s">
        <v>75</v>
      </c>
      <c r="B5244" s="18" t="s">
        <v>430</v>
      </c>
      <c r="C5244" s="18" t="s">
        <v>7603</v>
      </c>
      <c r="D5244" s="18" t="s">
        <v>7604</v>
      </c>
      <c r="E5244" s="18" t="s">
        <v>7612</v>
      </c>
      <c r="F5244" s="18" t="s">
        <v>455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456</v>
      </c>
      <c r="Q5244" s="7" t="s">
        <v>7613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4" ht="15" customHeight="1">
      <c r="A5245" s="18" t="s">
        <v>75</v>
      </c>
      <c r="B5245" s="18" t="s">
        <v>428</v>
      </c>
      <c r="C5245" s="18" t="s">
        <v>7598</v>
      </c>
      <c r="D5245" s="18" t="s">
        <v>7599</v>
      </c>
      <c r="E5245" s="18" t="s">
        <v>7614</v>
      </c>
      <c r="F5245" s="18" t="s">
        <v>455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468</v>
      </c>
      <c r="Q5245" s="7" t="s">
        <v>564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4" ht="15" customHeight="1">
      <c r="A5246" s="18" t="s">
        <v>75</v>
      </c>
      <c r="B5246" s="18" t="s">
        <v>428</v>
      </c>
      <c r="C5246" s="18" t="s">
        <v>7598</v>
      </c>
      <c r="D5246" s="18" t="s">
        <v>7599</v>
      </c>
      <c r="E5246" s="18" t="s">
        <v>7615</v>
      </c>
      <c r="F5246" s="18" t="s">
        <v>455</v>
      </c>
      <c r="G5246" s="18">
        <v>0</v>
      </c>
      <c r="H5246" s="18">
        <v>0</v>
      </c>
      <c r="I5246" s="18">
        <v>22.299999237060547</v>
      </c>
      <c r="J5246" s="18">
        <v>0</v>
      </c>
      <c r="K5246" s="18">
        <v>22.299999237060547</v>
      </c>
      <c r="L5246" s="18">
        <v>0</v>
      </c>
      <c r="M5246" s="7">
        <v>0</v>
      </c>
      <c r="N5246" s="7">
        <v>0</v>
      </c>
      <c r="O5246" s="7">
        <v>22.299999237060547</v>
      </c>
      <c r="P5246" s="7" t="s">
        <v>468</v>
      </c>
      <c r="Q5246" s="7" t="s">
        <v>825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4" ht="15" customHeight="1">
      <c r="A5247" s="18" t="s">
        <v>75</v>
      </c>
      <c r="B5247" s="18" t="s">
        <v>430</v>
      </c>
      <c r="C5247" s="18" t="s">
        <v>7603</v>
      </c>
      <c r="D5247" s="18" t="s">
        <v>7604</v>
      </c>
      <c r="E5247" s="18" t="s">
        <v>7616</v>
      </c>
      <c r="F5247" s="18" t="s">
        <v>455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456</v>
      </c>
      <c r="Q5247" s="7" t="s">
        <v>1863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4" ht="15" customHeight="1">
      <c r="A5248" s="18" t="s">
        <v>75</v>
      </c>
      <c r="B5248" s="18" t="s">
        <v>432</v>
      </c>
      <c r="C5248" s="18" t="s">
        <v>7606</v>
      </c>
      <c r="D5248" s="18" t="s">
        <v>7607</v>
      </c>
      <c r="E5248" s="18" t="s">
        <v>7617</v>
      </c>
      <c r="F5248" s="18" t="s">
        <v>455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456</v>
      </c>
      <c r="Q5248" s="7" t="s">
        <v>1497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3" ht="15" customHeight="1">
      <c r="A5249" s="18" t="s">
        <v>75</v>
      </c>
      <c r="B5249" s="18" t="s">
        <v>431</v>
      </c>
      <c r="C5249" s="18" t="s">
        <v>7593</v>
      </c>
      <c r="D5249" s="18" t="s">
        <v>7594</v>
      </c>
      <c r="E5249" s="18" t="s">
        <v>7618</v>
      </c>
      <c r="F5249" s="18" t="s">
        <v>455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456</v>
      </c>
      <c r="Q5249" s="7" t="s">
        <v>583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>
      <c r="A5250" s="18" t="s">
        <v>75</v>
      </c>
      <c r="B5250" s="18" t="s">
        <v>428</v>
      </c>
      <c r="C5250" s="18" t="s">
        <v>7598</v>
      </c>
      <c r="D5250" s="18" t="s">
        <v>7599</v>
      </c>
      <c r="E5250" s="18" t="s">
        <v>7619</v>
      </c>
      <c r="F5250" s="18" t="s">
        <v>455</v>
      </c>
      <c r="G5250" s="18">
        <v>0</v>
      </c>
      <c r="H5250" s="18">
        <v>0</v>
      </c>
      <c r="I5250" s="18">
        <v>22.299999237060547</v>
      </c>
      <c r="J5250" s="18">
        <v>0</v>
      </c>
      <c r="K5250" s="18">
        <v>22.299999237060547</v>
      </c>
      <c r="L5250" s="18">
        <v>0</v>
      </c>
      <c r="M5250" s="7">
        <v>0</v>
      </c>
      <c r="N5250" s="7">
        <v>0</v>
      </c>
      <c r="O5250" s="7">
        <v>22.299999237060547</v>
      </c>
      <c r="P5250" s="7" t="s">
        <v>526</v>
      </c>
      <c r="Q5250" s="7" t="s">
        <v>3492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>
      <c r="A5251" s="18" t="s">
        <v>75</v>
      </c>
      <c r="B5251" s="18" t="s">
        <v>432</v>
      </c>
      <c r="C5251" s="18" t="s">
        <v>7606</v>
      </c>
      <c r="D5251" s="18" t="s">
        <v>7607</v>
      </c>
      <c r="E5251" s="18" t="s">
        <v>7620</v>
      </c>
      <c r="F5251" s="18" t="s">
        <v>455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456</v>
      </c>
      <c r="Q5251" s="7" t="s">
        <v>1081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>
      <c r="A5252" s="18" t="s">
        <v>75</v>
      </c>
      <c r="B5252" s="18" t="s">
        <v>430</v>
      </c>
      <c r="C5252" s="18" t="s">
        <v>7603</v>
      </c>
      <c r="D5252" s="18" t="s">
        <v>7604</v>
      </c>
      <c r="E5252" s="18" t="s">
        <v>7621</v>
      </c>
      <c r="F5252" s="18" t="s">
        <v>455</v>
      </c>
      <c r="G5252" s="18">
        <v>0</v>
      </c>
      <c r="H5252" s="18">
        <v>0</v>
      </c>
      <c r="I5252" s="18">
        <v>22.299999237060547</v>
      </c>
      <c r="J5252" s="18">
        <v>0</v>
      </c>
      <c r="K5252" s="18">
        <v>22.299999237060547</v>
      </c>
      <c r="L5252" s="18">
        <v>0</v>
      </c>
      <c r="M5252" s="7">
        <v>0</v>
      </c>
      <c r="N5252" s="7">
        <v>0</v>
      </c>
      <c r="O5252" s="7">
        <v>22.299999237060547</v>
      </c>
      <c r="P5252" s="7" t="s">
        <v>463</v>
      </c>
      <c r="Q5252" s="7" t="s">
        <v>862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>
      <c r="A5253" s="18" t="s">
        <v>75</v>
      </c>
      <c r="B5253" s="18" t="s">
        <v>431</v>
      </c>
      <c r="C5253" s="18" t="s">
        <v>7593</v>
      </c>
      <c r="D5253" s="18" t="s">
        <v>7594</v>
      </c>
      <c r="E5253" s="18" t="s">
        <v>7622</v>
      </c>
      <c r="F5253" s="18" t="s">
        <v>455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456</v>
      </c>
      <c r="Q5253" s="7" t="s">
        <v>1194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75</v>
      </c>
      <c r="B5254" s="18" t="s">
        <v>430</v>
      </c>
      <c r="C5254" s="18" t="s">
        <v>7603</v>
      </c>
      <c r="D5254" s="18" t="s">
        <v>7604</v>
      </c>
      <c r="E5254" s="18" t="s">
        <v>7623</v>
      </c>
      <c r="F5254" s="18" t="s">
        <v>455</v>
      </c>
      <c r="G5254" s="18">
        <v>0</v>
      </c>
      <c r="H5254" s="18">
        <v>0</v>
      </c>
      <c r="I5254" s="18">
        <v>22.299999237060547</v>
      </c>
      <c r="J5254" s="18">
        <v>0</v>
      </c>
      <c r="K5254" s="18">
        <v>22.299999237060547</v>
      </c>
      <c r="L5254" s="18">
        <v>0</v>
      </c>
      <c r="M5254" s="7">
        <v>0</v>
      </c>
      <c r="N5254" s="7">
        <v>0</v>
      </c>
      <c r="O5254" s="7">
        <v>22.299999237060547</v>
      </c>
      <c r="P5254" s="7" t="s">
        <v>456</v>
      </c>
      <c r="Q5254" s="7" t="s">
        <v>1420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75</v>
      </c>
      <c r="B5255" s="18" t="s">
        <v>431</v>
      </c>
      <c r="C5255" s="18" t="s">
        <v>7593</v>
      </c>
      <c r="D5255" s="18" t="s">
        <v>7594</v>
      </c>
      <c r="E5255" s="18" t="s">
        <v>7624</v>
      </c>
      <c r="F5255" s="18" t="s">
        <v>455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456</v>
      </c>
      <c r="Q5255" s="7" t="s">
        <v>2476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>
      <c r="A5256" s="18" t="s">
        <v>75</v>
      </c>
      <c r="B5256" s="18" t="s">
        <v>432</v>
      </c>
      <c r="C5256" s="18" t="s">
        <v>7606</v>
      </c>
      <c r="D5256" s="18" t="s">
        <v>7607</v>
      </c>
      <c r="E5256" s="18" t="s">
        <v>7625</v>
      </c>
      <c r="F5256" s="18" t="s">
        <v>455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512</v>
      </c>
      <c r="Q5256" s="7" t="s">
        <v>5415</v>
      </c>
      <c r="R5256" s="7">
        <v>0</v>
      </c>
      <c r="S5256" s="7">
        <v>0</v>
      </c>
      <c r="T5256" s="7">
        <v>0</v>
      </c>
      <c r="U5256" s="7" t="s">
        <v>7626</v>
      </c>
      <c r="V5256" s="7">
        <v>0</v>
      </c>
      <c r="W5256" s="18">
        <v>0</v>
      </c>
    </row>
    <row r="5257" spans="1:23" ht="15" customHeight="1">
      <c r="A5257" s="18" t="s">
        <v>75</v>
      </c>
      <c r="B5257" s="18" t="s">
        <v>428</v>
      </c>
      <c r="C5257" s="18" t="s">
        <v>7598</v>
      </c>
      <c r="D5257" s="18" t="s">
        <v>7599</v>
      </c>
      <c r="E5257" s="18" t="s">
        <v>7627</v>
      </c>
      <c r="F5257" s="18" t="s">
        <v>455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468</v>
      </c>
      <c r="Q5257" s="7" t="s">
        <v>6238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75</v>
      </c>
      <c r="B5258" s="18" t="s">
        <v>430</v>
      </c>
      <c r="C5258" s="18" t="s">
        <v>7603</v>
      </c>
      <c r="D5258" s="18" t="s">
        <v>7604</v>
      </c>
      <c r="E5258" s="18" t="s">
        <v>7628</v>
      </c>
      <c r="F5258" s="18" t="s">
        <v>455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456</v>
      </c>
      <c r="Q5258" s="7" t="s">
        <v>3091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75</v>
      </c>
      <c r="B5259" s="18" t="s">
        <v>430</v>
      </c>
      <c r="C5259" s="18" t="s">
        <v>7603</v>
      </c>
      <c r="D5259" s="18" t="s">
        <v>7604</v>
      </c>
      <c r="E5259" s="18" t="s">
        <v>7629</v>
      </c>
      <c r="F5259" s="18" t="s">
        <v>455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463</v>
      </c>
      <c r="Q5259" s="7" t="s">
        <v>5903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75</v>
      </c>
      <c r="B5260" s="18" t="s">
        <v>432</v>
      </c>
      <c r="C5260" s="18" t="s">
        <v>7606</v>
      </c>
      <c r="D5260" s="18" t="s">
        <v>7607</v>
      </c>
      <c r="E5260" s="18" t="s">
        <v>7630</v>
      </c>
      <c r="F5260" s="18" t="s">
        <v>455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456</v>
      </c>
      <c r="Q5260" s="7" t="s">
        <v>3615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75</v>
      </c>
      <c r="B5261" s="18" t="s">
        <v>432</v>
      </c>
      <c r="C5261" s="18" t="s">
        <v>7606</v>
      </c>
      <c r="D5261" s="18" t="s">
        <v>7607</v>
      </c>
      <c r="E5261" s="18" t="s">
        <v>7631</v>
      </c>
      <c r="F5261" s="18" t="s">
        <v>455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456</v>
      </c>
      <c r="Q5261" s="7" t="s">
        <v>2668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75</v>
      </c>
      <c r="B5262" s="18" t="s">
        <v>428</v>
      </c>
      <c r="C5262" s="18" t="s">
        <v>7598</v>
      </c>
      <c r="D5262" s="18" t="s">
        <v>7599</v>
      </c>
      <c r="E5262" s="18" t="s">
        <v>7632</v>
      </c>
      <c r="F5262" s="18" t="s">
        <v>455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468</v>
      </c>
      <c r="Q5262" s="7" t="s">
        <v>2368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75</v>
      </c>
      <c r="B5263" s="18" t="s">
        <v>432</v>
      </c>
      <c r="C5263" s="18" t="s">
        <v>7606</v>
      </c>
      <c r="D5263" s="18" t="s">
        <v>7607</v>
      </c>
      <c r="E5263" s="18" t="s">
        <v>7633</v>
      </c>
      <c r="F5263" s="18" t="s">
        <v>455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456</v>
      </c>
      <c r="Q5263" s="7" t="s">
        <v>3581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75</v>
      </c>
      <c r="B5264" s="18" t="s">
        <v>428</v>
      </c>
      <c r="C5264" s="18" t="s">
        <v>7598</v>
      </c>
      <c r="D5264" s="18" t="s">
        <v>7599</v>
      </c>
      <c r="E5264" s="18" t="s">
        <v>7634</v>
      </c>
      <c r="F5264" s="18" t="s">
        <v>455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456</v>
      </c>
      <c r="Q5264" s="7" t="s">
        <v>6086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75</v>
      </c>
      <c r="B5265" s="18" t="s">
        <v>428</v>
      </c>
      <c r="C5265" s="18" t="s">
        <v>7598</v>
      </c>
      <c r="D5265" s="18" t="s">
        <v>7599</v>
      </c>
      <c r="E5265" s="18" t="s">
        <v>7635</v>
      </c>
      <c r="F5265" s="18" t="s">
        <v>455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468</v>
      </c>
      <c r="Q5265" s="7" t="s">
        <v>1934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75</v>
      </c>
      <c r="B5266" s="18" t="s">
        <v>430</v>
      </c>
      <c r="C5266" s="18" t="s">
        <v>7603</v>
      </c>
      <c r="D5266" s="18" t="s">
        <v>7604</v>
      </c>
      <c r="E5266" s="18" t="s">
        <v>7636</v>
      </c>
      <c r="F5266" s="18" t="s">
        <v>455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456</v>
      </c>
      <c r="Q5266" s="7" t="s">
        <v>905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75</v>
      </c>
      <c r="B5267" s="18" t="s">
        <v>432</v>
      </c>
      <c r="C5267" s="18" t="s">
        <v>7606</v>
      </c>
      <c r="D5267" s="18" t="s">
        <v>7607</v>
      </c>
      <c r="E5267" s="18" t="s">
        <v>7637</v>
      </c>
      <c r="F5267" s="18" t="s">
        <v>455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456</v>
      </c>
      <c r="Q5267" s="7" t="s">
        <v>1449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75</v>
      </c>
      <c r="B5268" s="18" t="s">
        <v>432</v>
      </c>
      <c r="C5268" s="18" t="s">
        <v>7606</v>
      </c>
      <c r="D5268" s="18" t="s">
        <v>7607</v>
      </c>
      <c r="E5268" s="18" t="s">
        <v>7638</v>
      </c>
      <c r="F5268" s="18" t="s">
        <v>455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456</v>
      </c>
      <c r="Q5268" s="7" t="s">
        <v>2819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75</v>
      </c>
      <c r="B5269" s="18" t="s">
        <v>431</v>
      </c>
      <c r="C5269" s="18" t="s">
        <v>7593</v>
      </c>
      <c r="D5269" s="18" t="s">
        <v>7594</v>
      </c>
      <c r="E5269" s="18" t="s">
        <v>7639</v>
      </c>
      <c r="F5269" s="18" t="s">
        <v>455</v>
      </c>
      <c r="G5269" s="18">
        <v>0</v>
      </c>
      <c r="H5269" s="18">
        <v>0</v>
      </c>
      <c r="I5269" s="18">
        <v>22.299999237060547</v>
      </c>
      <c r="J5269" s="18">
        <v>0</v>
      </c>
      <c r="K5269" s="18">
        <v>22.299999237060547</v>
      </c>
      <c r="L5269" s="18">
        <v>0</v>
      </c>
      <c r="M5269" s="7">
        <v>0</v>
      </c>
      <c r="N5269" s="7">
        <v>0</v>
      </c>
      <c r="O5269" s="7">
        <v>22.299999237060547</v>
      </c>
      <c r="P5269" s="7" t="s">
        <v>456</v>
      </c>
      <c r="Q5269" s="7" t="s">
        <v>2900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75</v>
      </c>
      <c r="B5270" s="18" t="s">
        <v>430</v>
      </c>
      <c r="C5270" s="18" t="s">
        <v>7603</v>
      </c>
      <c r="D5270" s="18" t="s">
        <v>7604</v>
      </c>
      <c r="E5270" s="18" t="s">
        <v>7640</v>
      </c>
      <c r="F5270" s="18" t="s">
        <v>455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463</v>
      </c>
      <c r="Q5270" s="7" t="s">
        <v>2435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75</v>
      </c>
      <c r="B5271" s="18" t="s">
        <v>428</v>
      </c>
      <c r="C5271" s="18" t="s">
        <v>7598</v>
      </c>
      <c r="D5271" s="18" t="s">
        <v>7599</v>
      </c>
      <c r="E5271" s="18" t="s">
        <v>7641</v>
      </c>
      <c r="F5271" s="18" t="s">
        <v>455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468</v>
      </c>
      <c r="Q5271" s="7" t="s">
        <v>2135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75</v>
      </c>
      <c r="B5272" s="18" t="s">
        <v>428</v>
      </c>
      <c r="C5272" s="18" t="s">
        <v>7598</v>
      </c>
      <c r="D5272" s="18" t="s">
        <v>7599</v>
      </c>
      <c r="E5272" s="18" t="s">
        <v>7642</v>
      </c>
      <c r="F5272" s="18" t="s">
        <v>455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456</v>
      </c>
      <c r="Q5272" s="7" t="s">
        <v>5719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75</v>
      </c>
      <c r="B5273" s="18" t="s">
        <v>428</v>
      </c>
      <c r="C5273" s="18" t="s">
        <v>7598</v>
      </c>
      <c r="D5273" s="18" t="s">
        <v>7599</v>
      </c>
      <c r="E5273" s="18" t="s">
        <v>7643</v>
      </c>
      <c r="F5273" s="18" t="s">
        <v>455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456</v>
      </c>
      <c r="Q5273" s="7" t="s">
        <v>2835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75</v>
      </c>
      <c r="B5274" s="18" t="s">
        <v>428</v>
      </c>
      <c r="C5274" s="18" t="s">
        <v>7598</v>
      </c>
      <c r="D5274" s="18" t="s">
        <v>7599</v>
      </c>
      <c r="E5274" s="18" t="s">
        <v>7644</v>
      </c>
      <c r="F5274" s="18" t="s">
        <v>455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456</v>
      </c>
      <c r="Q5274" s="7" t="s">
        <v>2835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75</v>
      </c>
      <c r="B5275" s="18" t="s">
        <v>428</v>
      </c>
      <c r="C5275" s="18" t="s">
        <v>7598</v>
      </c>
      <c r="D5275" s="18" t="s">
        <v>7599</v>
      </c>
      <c r="E5275" s="18" t="s">
        <v>7645</v>
      </c>
      <c r="F5275" s="18" t="s">
        <v>455</v>
      </c>
      <c r="G5275" s="18">
        <v>0</v>
      </c>
      <c r="H5275" s="18">
        <v>0</v>
      </c>
      <c r="I5275" s="18">
        <v>22.299999237060547</v>
      </c>
      <c r="J5275" s="18">
        <v>0</v>
      </c>
      <c r="K5275" s="18">
        <v>22.299999237060547</v>
      </c>
      <c r="L5275" s="18">
        <v>0</v>
      </c>
      <c r="M5275" s="7">
        <v>0</v>
      </c>
      <c r="N5275" s="7">
        <v>0</v>
      </c>
      <c r="O5275" s="7">
        <v>22.299999237060547</v>
      </c>
      <c r="P5275" s="7" t="s">
        <v>456</v>
      </c>
      <c r="Q5275" s="7" t="s">
        <v>6017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75</v>
      </c>
      <c r="B5276" s="18" t="s">
        <v>430</v>
      </c>
      <c r="C5276" s="18" t="s">
        <v>7603</v>
      </c>
      <c r="D5276" s="18" t="s">
        <v>7604</v>
      </c>
      <c r="E5276" s="18" t="s">
        <v>7646</v>
      </c>
      <c r="F5276" s="18" t="s">
        <v>455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456</v>
      </c>
      <c r="Q5276" s="7" t="s">
        <v>6573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75</v>
      </c>
      <c r="B5277" s="18" t="s">
        <v>428</v>
      </c>
      <c r="C5277" s="18" t="s">
        <v>7598</v>
      </c>
      <c r="D5277" s="18" t="s">
        <v>7599</v>
      </c>
      <c r="E5277" s="18" t="s">
        <v>7647</v>
      </c>
      <c r="F5277" s="18" t="s">
        <v>455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468</v>
      </c>
      <c r="Q5277" s="7" t="s">
        <v>7355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75</v>
      </c>
      <c r="B5278" s="18" t="s">
        <v>431</v>
      </c>
      <c r="C5278" s="18" t="s">
        <v>7593</v>
      </c>
      <c r="D5278" s="18" t="s">
        <v>7594</v>
      </c>
      <c r="E5278" s="18" t="s">
        <v>7648</v>
      </c>
      <c r="F5278" s="18" t="s">
        <v>524</v>
      </c>
      <c r="G5278" s="18">
        <v>139</v>
      </c>
      <c r="H5278" s="18">
        <v>0</v>
      </c>
      <c r="I5278" s="18">
        <v>125.66000366210937</v>
      </c>
      <c r="J5278" s="18">
        <v>13.899999618530273</v>
      </c>
      <c r="K5278" s="18">
        <v>125.66000366210937</v>
      </c>
      <c r="L5278" s="18">
        <v>0</v>
      </c>
      <c r="M5278" s="7">
        <v>0</v>
      </c>
      <c r="N5278" s="7">
        <v>-139</v>
      </c>
      <c r="O5278" s="7">
        <v>-13.340000152587891</v>
      </c>
      <c r="P5278" s="7" t="s">
        <v>456</v>
      </c>
      <c r="Q5278" s="7" t="s">
        <v>6171</v>
      </c>
      <c r="R5278" s="7">
        <v>8.3999996185302734</v>
      </c>
      <c r="S5278" s="7">
        <v>18</v>
      </c>
      <c r="T5278" s="7">
        <v>111.76000213623047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428</v>
      </c>
      <c r="C5279" s="18" t="s">
        <v>7598</v>
      </c>
      <c r="D5279" s="18" t="s">
        <v>7599</v>
      </c>
      <c r="E5279" s="18" t="s">
        <v>7649</v>
      </c>
      <c r="F5279" s="18" t="s">
        <v>524</v>
      </c>
      <c r="G5279" s="18">
        <v>156</v>
      </c>
      <c r="H5279" s="18">
        <v>0</v>
      </c>
      <c r="I5279" s="18">
        <v>101.25</v>
      </c>
      <c r="J5279" s="18">
        <v>4.8499999046325684</v>
      </c>
      <c r="K5279" s="18">
        <v>101.25</v>
      </c>
      <c r="L5279" s="18">
        <v>0</v>
      </c>
      <c r="M5279" s="7">
        <v>0</v>
      </c>
      <c r="N5279" s="7">
        <v>-156</v>
      </c>
      <c r="O5279" s="7">
        <v>-54.75</v>
      </c>
      <c r="P5279" s="7" t="s">
        <v>468</v>
      </c>
      <c r="Q5279" s="7" t="s">
        <v>3466</v>
      </c>
      <c r="R5279" s="7">
        <v>5.5</v>
      </c>
      <c r="S5279" s="7">
        <v>16</v>
      </c>
      <c r="T5279" s="7">
        <v>96.400001525878906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428</v>
      </c>
      <c r="C5280" s="18" t="s">
        <v>7598</v>
      </c>
      <c r="D5280" s="18" t="s">
        <v>7599</v>
      </c>
      <c r="E5280" s="18" t="s">
        <v>7650</v>
      </c>
      <c r="F5280" s="18" t="s">
        <v>524</v>
      </c>
      <c r="G5280" s="18">
        <v>270</v>
      </c>
      <c r="H5280" s="18">
        <v>0</v>
      </c>
      <c r="I5280" s="18">
        <v>190.74000549316406</v>
      </c>
      <c r="J5280" s="18">
        <v>58.540000915527344</v>
      </c>
      <c r="K5280" s="18">
        <v>190.74000549316406</v>
      </c>
      <c r="L5280" s="18">
        <v>-3.9999999105930328E-2</v>
      </c>
      <c r="M5280" s="7">
        <v>0</v>
      </c>
      <c r="N5280" s="7">
        <v>-270</v>
      </c>
      <c r="O5280" s="7">
        <v>-79.300003051757813</v>
      </c>
      <c r="P5280" s="7" t="s">
        <v>468</v>
      </c>
      <c r="Q5280" s="7" t="s">
        <v>3817</v>
      </c>
      <c r="R5280" s="7">
        <v>8.3000001907348633</v>
      </c>
      <c r="S5280" s="7">
        <v>23</v>
      </c>
      <c r="T5280" s="7">
        <v>132.19999694824219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431</v>
      </c>
      <c r="C5281" s="18" t="s">
        <v>7593</v>
      </c>
      <c r="D5281" s="18" t="s">
        <v>7594</v>
      </c>
      <c r="E5281" s="18" t="s">
        <v>7651</v>
      </c>
      <c r="F5281" s="18" t="s">
        <v>524</v>
      </c>
      <c r="G5281" s="18">
        <v>219</v>
      </c>
      <c r="H5281" s="18">
        <v>0</v>
      </c>
      <c r="I5281" s="18">
        <v>158.80000305175781</v>
      </c>
      <c r="J5281" s="18">
        <v>0</v>
      </c>
      <c r="K5281" s="18">
        <v>158.80000305175781</v>
      </c>
      <c r="L5281" s="18">
        <v>0</v>
      </c>
      <c r="M5281" s="7">
        <v>0</v>
      </c>
      <c r="N5281" s="7">
        <v>-219</v>
      </c>
      <c r="O5281" s="7">
        <v>-60.200000762939453</v>
      </c>
      <c r="P5281" s="7" t="s">
        <v>526</v>
      </c>
      <c r="Q5281" s="7" t="s">
        <v>1987</v>
      </c>
      <c r="R5281" s="7">
        <v>14.600000381469727</v>
      </c>
      <c r="S5281" s="7">
        <v>40</v>
      </c>
      <c r="T5281" s="7">
        <v>158.80000305175781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430</v>
      </c>
      <c r="C5282" s="18" t="s">
        <v>7603</v>
      </c>
      <c r="D5282" s="18" t="s">
        <v>7604</v>
      </c>
      <c r="E5282" s="18" t="s">
        <v>7652</v>
      </c>
      <c r="F5282" s="18" t="s">
        <v>524</v>
      </c>
      <c r="G5282" s="18">
        <v>222</v>
      </c>
      <c r="H5282" s="18">
        <v>222</v>
      </c>
      <c r="I5282" s="18">
        <v>164.19999694824219</v>
      </c>
      <c r="J5282" s="18">
        <v>0</v>
      </c>
      <c r="K5282" s="18">
        <v>164.19999694824219</v>
      </c>
      <c r="L5282" s="18">
        <v>0</v>
      </c>
      <c r="M5282" s="7">
        <v>0</v>
      </c>
      <c r="N5282" s="7">
        <v>0</v>
      </c>
      <c r="O5282" s="7">
        <v>164.19999694824219</v>
      </c>
      <c r="P5282" s="7" t="s">
        <v>463</v>
      </c>
      <c r="Q5282" s="7" t="s">
        <v>1373</v>
      </c>
      <c r="R5282" s="7">
        <v>11.300000190734863</v>
      </c>
      <c r="S5282" s="7">
        <v>35</v>
      </c>
      <c r="T5282" s="7">
        <v>164.19999694824219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431</v>
      </c>
      <c r="C5283" s="18" t="s">
        <v>7593</v>
      </c>
      <c r="D5283" s="18" t="s">
        <v>7594</v>
      </c>
      <c r="E5283" s="18" t="s">
        <v>7653</v>
      </c>
      <c r="F5283" s="18" t="s">
        <v>524</v>
      </c>
      <c r="G5283" s="18">
        <v>145</v>
      </c>
      <c r="H5283" s="18">
        <v>0</v>
      </c>
      <c r="I5283" s="18">
        <v>101.72000122070312</v>
      </c>
      <c r="J5283" s="18">
        <v>0</v>
      </c>
      <c r="K5283" s="18">
        <v>101.72000122070312</v>
      </c>
      <c r="L5283" s="18">
        <v>0</v>
      </c>
      <c r="M5283" s="7">
        <v>0</v>
      </c>
      <c r="N5283" s="7">
        <v>-145</v>
      </c>
      <c r="O5283" s="7">
        <v>-43.279998779296875</v>
      </c>
      <c r="P5283" s="7" t="s">
        <v>456</v>
      </c>
      <c r="Q5283" s="7" t="s">
        <v>787</v>
      </c>
      <c r="R5283" s="7">
        <v>7.9000000953674316</v>
      </c>
      <c r="S5283" s="7">
        <v>17</v>
      </c>
      <c r="T5283" s="7">
        <v>101.72000122070312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431</v>
      </c>
      <c r="C5284" s="18" t="s">
        <v>7593</v>
      </c>
      <c r="D5284" s="18" t="s">
        <v>7594</v>
      </c>
      <c r="E5284" s="18" t="s">
        <v>7654</v>
      </c>
      <c r="F5284" s="18" t="s">
        <v>524</v>
      </c>
      <c r="G5284" s="18">
        <v>122</v>
      </c>
      <c r="H5284" s="18">
        <v>0</v>
      </c>
      <c r="I5284" s="18">
        <v>111.27999877929687</v>
      </c>
      <c r="J5284" s="18">
        <v>0</v>
      </c>
      <c r="K5284" s="18">
        <v>111.27999877929687</v>
      </c>
      <c r="L5284" s="18">
        <v>-1.9999999552965164E-2</v>
      </c>
      <c r="M5284" s="7">
        <v>0</v>
      </c>
      <c r="N5284" s="7">
        <v>-122</v>
      </c>
      <c r="O5284" s="7">
        <v>-10.739999771118164</v>
      </c>
      <c r="P5284" s="7" t="s">
        <v>456</v>
      </c>
      <c r="Q5284" s="7" t="s">
        <v>3314</v>
      </c>
      <c r="R5284" s="7">
        <v>7.4000000953674316</v>
      </c>
      <c r="S5284" s="7">
        <v>22</v>
      </c>
      <c r="T5284" s="7">
        <v>111.27999877929687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430</v>
      </c>
      <c r="C5285" s="18" t="s">
        <v>7603</v>
      </c>
      <c r="D5285" s="18" t="s">
        <v>7604</v>
      </c>
      <c r="E5285" s="18" t="s">
        <v>7655</v>
      </c>
      <c r="F5285" s="18" t="s">
        <v>524</v>
      </c>
      <c r="G5285" s="18">
        <v>251</v>
      </c>
      <c r="H5285" s="18">
        <v>0</v>
      </c>
      <c r="I5285" s="18">
        <v>187.52000427246094</v>
      </c>
      <c r="J5285" s="18">
        <v>0</v>
      </c>
      <c r="K5285" s="18">
        <v>187.52000427246094</v>
      </c>
      <c r="L5285" s="18">
        <v>-5.9999998658895493E-2</v>
      </c>
      <c r="M5285" s="7">
        <v>0</v>
      </c>
      <c r="N5285" s="7">
        <v>-251</v>
      </c>
      <c r="O5285" s="7">
        <v>-63.540000915527344</v>
      </c>
      <c r="P5285" s="7" t="s">
        <v>456</v>
      </c>
      <c r="Q5285" s="7" t="s">
        <v>1648</v>
      </c>
      <c r="R5285" s="7">
        <v>15.5</v>
      </c>
      <c r="S5285" s="7">
        <v>40</v>
      </c>
      <c r="T5285" s="7">
        <v>187.52000427246094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431</v>
      </c>
      <c r="C5286" s="18" t="s">
        <v>7593</v>
      </c>
      <c r="D5286" s="18" t="s">
        <v>7594</v>
      </c>
      <c r="E5286" s="18" t="s">
        <v>7656</v>
      </c>
      <c r="F5286" s="18" t="s">
        <v>524</v>
      </c>
      <c r="G5286" s="18">
        <v>88</v>
      </c>
      <c r="H5286" s="18">
        <v>0</v>
      </c>
      <c r="I5286" s="18">
        <v>66.269996643066406</v>
      </c>
      <c r="J5286" s="18">
        <v>0.55000001192092896</v>
      </c>
      <c r="K5286" s="18">
        <v>66.269996643066406</v>
      </c>
      <c r="L5286" s="18">
        <v>-9.9999997764825821E-3</v>
      </c>
      <c r="M5286" s="7">
        <v>0</v>
      </c>
      <c r="N5286" s="7">
        <v>-88</v>
      </c>
      <c r="O5286" s="7">
        <v>-21.739999771118164</v>
      </c>
      <c r="P5286" s="7" t="s">
        <v>456</v>
      </c>
      <c r="Q5286" s="7" t="s">
        <v>1065</v>
      </c>
      <c r="R5286" s="7">
        <v>2.2999999523162842</v>
      </c>
      <c r="S5286" s="7">
        <v>10</v>
      </c>
      <c r="T5286" s="7">
        <v>65.720001220703125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430</v>
      </c>
      <c r="C5287" s="18" t="s">
        <v>7603</v>
      </c>
      <c r="D5287" s="18" t="s">
        <v>7604</v>
      </c>
      <c r="E5287" s="18" t="s">
        <v>7657</v>
      </c>
      <c r="F5287" s="18" t="s">
        <v>524</v>
      </c>
      <c r="G5287" s="18">
        <v>133</v>
      </c>
      <c r="H5287" s="18">
        <v>0</v>
      </c>
      <c r="I5287" s="18">
        <v>97.550003051757813</v>
      </c>
      <c r="J5287" s="18">
        <v>0.34999999403953552</v>
      </c>
      <c r="K5287" s="18">
        <v>97.550003051757813</v>
      </c>
      <c r="L5287" s="18">
        <v>-9.9999997764825821E-3</v>
      </c>
      <c r="M5287" s="7">
        <v>0</v>
      </c>
      <c r="N5287" s="7">
        <v>-133</v>
      </c>
      <c r="O5287" s="7">
        <v>-35.459999084472656</v>
      </c>
      <c r="P5287" s="7" t="s">
        <v>456</v>
      </c>
      <c r="Q5287" s="7" t="s">
        <v>2141</v>
      </c>
      <c r="R5287" s="7">
        <v>5.5</v>
      </c>
      <c r="S5287" s="7">
        <v>21</v>
      </c>
      <c r="T5287" s="7">
        <v>97.199996948242188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428</v>
      </c>
      <c r="C5288" s="18" t="s">
        <v>7598</v>
      </c>
      <c r="D5288" s="18" t="s">
        <v>7599</v>
      </c>
      <c r="E5288" s="18" t="s">
        <v>7658</v>
      </c>
      <c r="F5288" s="18" t="s">
        <v>524</v>
      </c>
      <c r="G5288" s="18">
        <v>312</v>
      </c>
      <c r="H5288" s="18">
        <v>0</v>
      </c>
      <c r="I5288" s="18">
        <v>208.75999450683594</v>
      </c>
      <c r="J5288" s="18">
        <v>2.9999999329447746E-2</v>
      </c>
      <c r="K5288" s="18">
        <v>208.75999450683594</v>
      </c>
      <c r="L5288" s="18">
        <v>-0.10000000149011612</v>
      </c>
      <c r="M5288" s="7">
        <v>0</v>
      </c>
      <c r="N5288" s="7">
        <v>-312</v>
      </c>
      <c r="O5288" s="7">
        <v>-103.33999633789062</v>
      </c>
      <c r="P5288" s="7" t="s">
        <v>468</v>
      </c>
      <c r="Q5288" s="7" t="s">
        <v>473</v>
      </c>
      <c r="R5288" s="7">
        <v>15.100000381469727</v>
      </c>
      <c r="S5288" s="7">
        <v>38</v>
      </c>
      <c r="T5288" s="7">
        <v>208.72999572753906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430</v>
      </c>
      <c r="C5289" s="18" t="s">
        <v>7603</v>
      </c>
      <c r="D5289" s="18" t="s">
        <v>7604</v>
      </c>
      <c r="E5289" s="18" t="s">
        <v>7659</v>
      </c>
      <c r="F5289" s="18" t="s">
        <v>524</v>
      </c>
      <c r="G5289" s="18">
        <v>235</v>
      </c>
      <c r="H5289" s="18">
        <v>0</v>
      </c>
      <c r="I5289" s="18">
        <v>174.67999267578125</v>
      </c>
      <c r="J5289" s="18">
        <v>15.880000114440918</v>
      </c>
      <c r="K5289" s="18">
        <v>174.67999267578125</v>
      </c>
      <c r="L5289" s="18">
        <v>0</v>
      </c>
      <c r="M5289" s="7">
        <v>0</v>
      </c>
      <c r="N5289" s="7">
        <v>-235</v>
      </c>
      <c r="O5289" s="7">
        <v>-60.319999694824219</v>
      </c>
      <c r="P5289" s="7" t="s">
        <v>463</v>
      </c>
      <c r="Q5289" s="7" t="s">
        <v>1779</v>
      </c>
      <c r="R5289" s="7">
        <v>10.600000381469727</v>
      </c>
      <c r="S5289" s="7">
        <v>34</v>
      </c>
      <c r="T5289" s="7">
        <v>158.80000305175781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431</v>
      </c>
      <c r="C5290" s="18" t="s">
        <v>7593</v>
      </c>
      <c r="D5290" s="18" t="s">
        <v>7594</v>
      </c>
      <c r="E5290" s="18" t="s">
        <v>7660</v>
      </c>
      <c r="F5290" s="18" t="s">
        <v>524</v>
      </c>
      <c r="G5290" s="18">
        <v>354</v>
      </c>
      <c r="H5290" s="18">
        <v>0</v>
      </c>
      <c r="I5290" s="18">
        <v>263.08999633789062</v>
      </c>
      <c r="J5290" s="18">
        <v>-8.630000114440918</v>
      </c>
      <c r="K5290" s="18">
        <v>263.08999633789062</v>
      </c>
      <c r="L5290" s="18">
        <v>-9.9999997764825821E-3</v>
      </c>
      <c r="M5290" s="7">
        <v>0</v>
      </c>
      <c r="N5290" s="7">
        <v>-354</v>
      </c>
      <c r="O5290" s="7">
        <v>-90.919998168945313</v>
      </c>
      <c r="P5290" s="7" t="s">
        <v>526</v>
      </c>
      <c r="Q5290" s="7" t="s">
        <v>1162</v>
      </c>
      <c r="R5290" s="7">
        <v>22.799999237060547</v>
      </c>
      <c r="S5290" s="7">
        <v>59</v>
      </c>
      <c r="T5290" s="7">
        <v>271.72000122070312</v>
      </c>
      <c r="U5290" s="7"/>
      <c r="V5290" s="7"/>
      <c r="W5290" s="18">
        <v>1</v>
      </c>
    </row>
    <row r="5291" spans="1:23" ht="15" customHeight="1">
      <c r="A5291" s="18" t="s">
        <v>75</v>
      </c>
      <c r="B5291" s="18" t="s">
        <v>430</v>
      </c>
      <c r="C5291" s="18" t="s">
        <v>7603</v>
      </c>
      <c r="D5291" s="18" t="s">
        <v>7604</v>
      </c>
      <c r="E5291" s="18" t="s">
        <v>7661</v>
      </c>
      <c r="F5291" s="18" t="s">
        <v>524</v>
      </c>
      <c r="G5291" s="18">
        <v>185</v>
      </c>
      <c r="H5291" s="18">
        <v>0</v>
      </c>
      <c r="I5291" s="18">
        <v>130.80999755859375</v>
      </c>
      <c r="J5291" s="18">
        <v>-12.989999771118164</v>
      </c>
      <c r="K5291" s="18">
        <v>130.80999755859375</v>
      </c>
      <c r="L5291" s="18">
        <v>0</v>
      </c>
      <c r="M5291" s="7">
        <v>0</v>
      </c>
      <c r="N5291" s="7">
        <v>-185</v>
      </c>
      <c r="O5291" s="7">
        <v>-54.189998626708984</v>
      </c>
      <c r="P5291" s="7" t="s">
        <v>456</v>
      </c>
      <c r="Q5291" s="7" t="s">
        <v>2608</v>
      </c>
      <c r="R5291" s="7">
        <v>12.5</v>
      </c>
      <c r="S5291" s="7">
        <v>31</v>
      </c>
      <c r="T5291" s="7">
        <v>143.80000305175781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428</v>
      </c>
      <c r="C5292" s="18" t="s">
        <v>7598</v>
      </c>
      <c r="D5292" s="18" t="s">
        <v>7599</v>
      </c>
      <c r="E5292" s="18" t="s">
        <v>7662</v>
      </c>
      <c r="F5292" s="18" t="s">
        <v>524</v>
      </c>
      <c r="G5292" s="18">
        <v>428</v>
      </c>
      <c r="H5292" s="18">
        <v>0</v>
      </c>
      <c r="I5292" s="18">
        <v>269.20001220703125</v>
      </c>
      <c r="J5292" s="18">
        <v>0</v>
      </c>
      <c r="K5292" s="18">
        <v>269.20001220703125</v>
      </c>
      <c r="L5292" s="18">
        <v>0</v>
      </c>
      <c r="M5292" s="7">
        <v>55</v>
      </c>
      <c r="N5292" s="7">
        <v>-428</v>
      </c>
      <c r="O5292" s="7">
        <v>-103.80000305175781</v>
      </c>
      <c r="P5292" s="7" t="s">
        <v>463</v>
      </c>
      <c r="Q5292" s="7" t="s">
        <v>1164</v>
      </c>
      <c r="R5292" s="7">
        <v>21.700000762939453</v>
      </c>
      <c r="S5292" s="7">
        <v>35</v>
      </c>
      <c r="T5292" s="7">
        <v>269.20001220703125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432</v>
      </c>
      <c r="C5293" s="18" t="s">
        <v>7606</v>
      </c>
      <c r="D5293" s="18" t="s">
        <v>7607</v>
      </c>
      <c r="E5293" s="18" t="s">
        <v>7663</v>
      </c>
      <c r="F5293" s="18" t="s">
        <v>524</v>
      </c>
      <c r="G5293" s="18">
        <v>843</v>
      </c>
      <c r="H5293" s="18">
        <v>0</v>
      </c>
      <c r="I5293" s="18">
        <v>579.47998046875</v>
      </c>
      <c r="J5293" s="18">
        <v>0</v>
      </c>
      <c r="K5293" s="18">
        <v>579.47998046875</v>
      </c>
      <c r="L5293" s="18">
        <v>0</v>
      </c>
      <c r="M5293" s="7">
        <v>40</v>
      </c>
      <c r="N5293" s="7">
        <v>-843</v>
      </c>
      <c r="O5293" s="7">
        <v>-223.52000427246094</v>
      </c>
      <c r="P5293" s="7" t="s">
        <v>456</v>
      </c>
      <c r="Q5293" s="7" t="s">
        <v>3331</v>
      </c>
      <c r="R5293" s="7">
        <v>48.200000762939453</v>
      </c>
      <c r="S5293" s="7">
        <v>88</v>
      </c>
      <c r="T5293" s="7">
        <v>579.47998046875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430</v>
      </c>
      <c r="C5294" s="18" t="s">
        <v>7603</v>
      </c>
      <c r="D5294" s="18" t="s">
        <v>7604</v>
      </c>
      <c r="E5294" s="18" t="s">
        <v>7664</v>
      </c>
      <c r="F5294" s="18" t="s">
        <v>524</v>
      </c>
      <c r="G5294" s="18">
        <v>129</v>
      </c>
      <c r="H5294" s="18">
        <v>0</v>
      </c>
      <c r="I5294" s="18">
        <v>98.919998168945313</v>
      </c>
      <c r="J5294" s="18">
        <v>7.9999998211860657E-2</v>
      </c>
      <c r="K5294" s="18">
        <v>98.919998168945313</v>
      </c>
      <c r="L5294" s="18">
        <v>-2.9999999329447746E-2</v>
      </c>
      <c r="M5294" s="7">
        <v>0</v>
      </c>
      <c r="N5294" s="7">
        <v>-129</v>
      </c>
      <c r="O5294" s="7">
        <v>-30.110000610351563</v>
      </c>
      <c r="P5294" s="7" t="s">
        <v>456</v>
      </c>
      <c r="Q5294" s="7" t="s">
        <v>4225</v>
      </c>
      <c r="R5294" s="7">
        <v>5.6999998092651367</v>
      </c>
      <c r="S5294" s="7">
        <v>19</v>
      </c>
      <c r="T5294" s="7">
        <v>98.839996337890625</v>
      </c>
      <c r="U5294" s="7"/>
      <c r="V5294" s="7"/>
      <c r="W5294" s="18">
        <v>1</v>
      </c>
    </row>
    <row r="5295" spans="1:23" ht="15" customHeight="1">
      <c r="A5295" s="18" t="s">
        <v>75</v>
      </c>
      <c r="B5295" s="18" t="s">
        <v>430</v>
      </c>
      <c r="C5295" s="18" t="s">
        <v>7603</v>
      </c>
      <c r="D5295" s="18" t="s">
        <v>7604</v>
      </c>
      <c r="E5295" s="18" t="s">
        <v>7665</v>
      </c>
      <c r="F5295" s="18" t="s">
        <v>524</v>
      </c>
      <c r="G5295" s="18">
        <v>95</v>
      </c>
      <c r="H5295" s="18">
        <v>0</v>
      </c>
      <c r="I5295" s="18">
        <v>72.400001525878906</v>
      </c>
      <c r="J5295" s="18">
        <v>0</v>
      </c>
      <c r="K5295" s="18">
        <v>72.400001525878906</v>
      </c>
      <c r="L5295" s="18">
        <v>-1.9999999552965164E-2</v>
      </c>
      <c r="M5295" s="7">
        <v>0</v>
      </c>
      <c r="N5295" s="7">
        <v>-95</v>
      </c>
      <c r="O5295" s="7">
        <v>-22.620000839233398</v>
      </c>
      <c r="P5295" s="7" t="s">
        <v>456</v>
      </c>
      <c r="Q5295" s="7" t="s">
        <v>2953</v>
      </c>
      <c r="R5295" s="7">
        <v>3.0999999046325684</v>
      </c>
      <c r="S5295" s="7">
        <v>11</v>
      </c>
      <c r="T5295" s="7">
        <v>72.400001525878906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428</v>
      </c>
      <c r="C5296" s="18" t="s">
        <v>7598</v>
      </c>
      <c r="D5296" s="18" t="s">
        <v>7599</v>
      </c>
      <c r="E5296" s="18" t="s">
        <v>7666</v>
      </c>
      <c r="F5296" s="18" t="s">
        <v>524</v>
      </c>
      <c r="G5296" s="18">
        <v>134</v>
      </c>
      <c r="H5296" s="18">
        <v>134</v>
      </c>
      <c r="I5296" s="18">
        <v>109.41000366210937</v>
      </c>
      <c r="J5296" s="18">
        <v>-12.029999732971191</v>
      </c>
      <c r="K5296" s="18">
        <v>109.41000366210937</v>
      </c>
      <c r="L5296" s="18">
        <v>-0.10000000149011612</v>
      </c>
      <c r="M5296" s="7">
        <v>0</v>
      </c>
      <c r="N5296" s="7">
        <v>0</v>
      </c>
      <c r="O5296" s="7">
        <v>109.30999755859375</v>
      </c>
      <c r="P5296" s="7" t="s">
        <v>456</v>
      </c>
      <c r="Q5296" s="7" t="s">
        <v>2510</v>
      </c>
      <c r="R5296" s="7">
        <v>7.6999998092651367</v>
      </c>
      <c r="S5296" s="7">
        <v>21</v>
      </c>
      <c r="T5296" s="7">
        <v>121.44000244140625</v>
      </c>
      <c r="U5296" s="7"/>
      <c r="V5296" s="7"/>
      <c r="W5296" s="18">
        <v>1</v>
      </c>
    </row>
    <row r="5297" spans="1:23" ht="15" customHeight="1">
      <c r="A5297" s="18" t="s">
        <v>75</v>
      </c>
      <c r="B5297" s="18" t="s">
        <v>431</v>
      </c>
      <c r="C5297" s="18" t="s">
        <v>7593</v>
      </c>
      <c r="D5297" s="18" t="s">
        <v>7594</v>
      </c>
      <c r="E5297" s="18" t="s">
        <v>7667</v>
      </c>
      <c r="F5297" s="18" t="s">
        <v>524</v>
      </c>
      <c r="G5297" s="18">
        <v>189</v>
      </c>
      <c r="H5297" s="18">
        <v>0</v>
      </c>
      <c r="I5297" s="18">
        <v>132.72000122070312</v>
      </c>
      <c r="J5297" s="18">
        <v>0</v>
      </c>
      <c r="K5297" s="18">
        <v>132.72000122070312</v>
      </c>
      <c r="L5297" s="18">
        <v>0</v>
      </c>
      <c r="M5297" s="7">
        <v>0</v>
      </c>
      <c r="N5297" s="7">
        <v>-189</v>
      </c>
      <c r="O5297" s="7">
        <v>-56.279998779296875</v>
      </c>
      <c r="P5297" s="7" t="s">
        <v>456</v>
      </c>
      <c r="Q5297" s="7" t="s">
        <v>583</v>
      </c>
      <c r="R5297" s="7">
        <v>10.899999618530273</v>
      </c>
      <c r="S5297" s="7">
        <v>31</v>
      </c>
      <c r="T5297" s="7">
        <v>132.72000122070312</v>
      </c>
      <c r="U5297" s="7"/>
      <c r="V5297" s="7"/>
      <c r="W5297" s="18">
        <v>1</v>
      </c>
    </row>
    <row r="5298" spans="1:23" ht="15" customHeight="1">
      <c r="A5298" s="18" t="s">
        <v>75</v>
      </c>
      <c r="B5298" s="18" t="s">
        <v>431</v>
      </c>
      <c r="C5298" s="18" t="s">
        <v>7593</v>
      </c>
      <c r="D5298" s="18" t="s">
        <v>7594</v>
      </c>
      <c r="E5298" s="18" t="s">
        <v>7668</v>
      </c>
      <c r="F5298" s="18" t="s">
        <v>524</v>
      </c>
      <c r="G5298" s="18">
        <v>154</v>
      </c>
      <c r="H5298" s="18">
        <v>0</v>
      </c>
      <c r="I5298" s="18">
        <v>77.720001220703125</v>
      </c>
      <c r="J5298" s="18">
        <v>0</v>
      </c>
      <c r="K5298" s="18">
        <v>77.720001220703125</v>
      </c>
      <c r="L5298" s="18">
        <v>-1.9999999552965164E-2</v>
      </c>
      <c r="M5298" s="7">
        <v>0</v>
      </c>
      <c r="N5298" s="7">
        <v>-154</v>
      </c>
      <c r="O5298" s="7">
        <v>-76.300003051757813</v>
      </c>
      <c r="P5298" s="7" t="s">
        <v>526</v>
      </c>
      <c r="Q5298" s="7" t="s">
        <v>1669</v>
      </c>
      <c r="R5298" s="7">
        <v>5.0999999046325684</v>
      </c>
      <c r="S5298" s="7">
        <v>15</v>
      </c>
      <c r="T5298" s="7">
        <v>77.720001220703125</v>
      </c>
      <c r="U5298" s="7"/>
      <c r="V5298" s="7"/>
      <c r="W5298" s="18">
        <v>1</v>
      </c>
    </row>
    <row r="5299" spans="1:23" ht="15" customHeight="1">
      <c r="A5299" s="18" t="s">
        <v>75</v>
      </c>
      <c r="B5299" s="18" t="s">
        <v>428</v>
      </c>
      <c r="C5299" s="18" t="s">
        <v>7598</v>
      </c>
      <c r="D5299" s="18" t="s">
        <v>7599</v>
      </c>
      <c r="E5299" s="18" t="s">
        <v>7669</v>
      </c>
      <c r="F5299" s="18" t="s">
        <v>524</v>
      </c>
      <c r="G5299" s="18">
        <v>101</v>
      </c>
      <c r="H5299" s="18">
        <v>0</v>
      </c>
      <c r="I5299" s="18">
        <v>71.800003051757813</v>
      </c>
      <c r="J5299" s="18">
        <v>0</v>
      </c>
      <c r="K5299" s="18">
        <v>71.800003051757813</v>
      </c>
      <c r="L5299" s="18">
        <v>0</v>
      </c>
      <c r="M5299" s="7">
        <v>0</v>
      </c>
      <c r="N5299" s="7">
        <v>-101</v>
      </c>
      <c r="O5299" s="7">
        <v>-29.200000762939453</v>
      </c>
      <c r="P5299" s="7" t="s">
        <v>463</v>
      </c>
      <c r="Q5299" s="7" t="s">
        <v>1870</v>
      </c>
      <c r="R5299" s="7">
        <v>3.0999999046325684</v>
      </c>
      <c r="S5299" s="7">
        <v>9</v>
      </c>
      <c r="T5299" s="7">
        <v>71.800003051757813</v>
      </c>
      <c r="U5299" s="7"/>
      <c r="V5299" s="7"/>
      <c r="W5299" s="18">
        <v>1</v>
      </c>
    </row>
    <row r="5300" spans="1:23" ht="15" customHeight="1">
      <c r="A5300" s="18" t="s">
        <v>75</v>
      </c>
      <c r="B5300" s="18" t="s">
        <v>430</v>
      </c>
      <c r="C5300" s="18" t="s">
        <v>7603</v>
      </c>
      <c r="D5300" s="18" t="s">
        <v>7604</v>
      </c>
      <c r="E5300" s="18" t="s">
        <v>7670</v>
      </c>
      <c r="F5300" s="18" t="s">
        <v>524</v>
      </c>
      <c r="G5300" s="18">
        <v>121</v>
      </c>
      <c r="H5300" s="18">
        <v>0</v>
      </c>
      <c r="I5300" s="18">
        <v>90.800003051757812</v>
      </c>
      <c r="J5300" s="18">
        <v>0</v>
      </c>
      <c r="K5300" s="18">
        <v>90.800003051757812</v>
      </c>
      <c r="L5300" s="18">
        <v>-9.9999997764825821E-3</v>
      </c>
      <c r="M5300" s="7">
        <v>0</v>
      </c>
      <c r="N5300" s="7">
        <v>-121</v>
      </c>
      <c r="O5300" s="7">
        <v>-30.209999084472656</v>
      </c>
      <c r="P5300" s="7" t="s">
        <v>463</v>
      </c>
      <c r="Q5300" s="7" t="s">
        <v>845</v>
      </c>
      <c r="R5300" s="7">
        <v>4.5</v>
      </c>
      <c r="S5300" s="7">
        <v>14</v>
      </c>
      <c r="T5300" s="7">
        <v>90.800003051757812</v>
      </c>
      <c r="U5300" s="7"/>
      <c r="V5300" s="7"/>
      <c r="W5300" s="18">
        <v>1</v>
      </c>
    </row>
    <row r="5301" spans="1:23" ht="15" customHeight="1">
      <c r="A5301" s="18" t="s">
        <v>75</v>
      </c>
      <c r="B5301" s="18" t="s">
        <v>430</v>
      </c>
      <c r="C5301" s="18" t="s">
        <v>7603</v>
      </c>
      <c r="D5301" s="18" t="s">
        <v>7604</v>
      </c>
      <c r="E5301" s="18" t="s">
        <v>7671</v>
      </c>
      <c r="F5301" s="18" t="s">
        <v>524</v>
      </c>
      <c r="G5301" s="18">
        <v>112</v>
      </c>
      <c r="H5301" s="18">
        <v>0</v>
      </c>
      <c r="I5301" s="18">
        <v>81.800003051757812</v>
      </c>
      <c r="J5301" s="18">
        <v>0</v>
      </c>
      <c r="K5301" s="18">
        <v>81.800003051757812</v>
      </c>
      <c r="L5301" s="18">
        <v>0</v>
      </c>
      <c r="M5301" s="7">
        <v>0</v>
      </c>
      <c r="N5301" s="7">
        <v>-112</v>
      </c>
      <c r="O5301" s="7">
        <v>-30.200000762939453</v>
      </c>
      <c r="P5301" s="7" t="s">
        <v>456</v>
      </c>
      <c r="Q5301" s="7" t="s">
        <v>2963</v>
      </c>
      <c r="R5301" s="7">
        <v>4.5999999046325684</v>
      </c>
      <c r="S5301" s="7">
        <v>14</v>
      </c>
      <c r="T5301" s="7">
        <v>81.800003051757812</v>
      </c>
      <c r="U5301" s="7"/>
      <c r="V5301" s="7"/>
      <c r="W5301" s="18">
        <v>1</v>
      </c>
    </row>
    <row r="5302" spans="1:23" ht="15" customHeight="1">
      <c r="A5302" s="18" t="s">
        <v>75</v>
      </c>
      <c r="B5302" s="18" t="s">
        <v>432</v>
      </c>
      <c r="C5302" s="18" t="s">
        <v>7606</v>
      </c>
      <c r="D5302" s="18" t="s">
        <v>7607</v>
      </c>
      <c r="E5302" s="18" t="s">
        <v>7672</v>
      </c>
      <c r="F5302" s="18" t="s">
        <v>524</v>
      </c>
      <c r="G5302" s="18">
        <v>611</v>
      </c>
      <c r="H5302" s="18">
        <v>0</v>
      </c>
      <c r="I5302" s="18">
        <v>427.14999389648438</v>
      </c>
      <c r="J5302" s="18">
        <v>38.830001831054687</v>
      </c>
      <c r="K5302" s="18">
        <v>427.14999389648438</v>
      </c>
      <c r="L5302" s="18">
        <v>0</v>
      </c>
      <c r="M5302" s="7">
        <v>35</v>
      </c>
      <c r="N5302" s="7">
        <v>-611</v>
      </c>
      <c r="O5302" s="7">
        <v>-148.85000610351562</v>
      </c>
      <c r="P5302" s="7" t="s">
        <v>456</v>
      </c>
      <c r="Q5302" s="7" t="s">
        <v>1081</v>
      </c>
      <c r="R5302" s="7">
        <v>31.100000381469727</v>
      </c>
      <c r="S5302" s="7">
        <v>72</v>
      </c>
      <c r="T5302" s="7">
        <v>388.32000732421875</v>
      </c>
      <c r="U5302" s="7"/>
      <c r="V5302" s="7"/>
      <c r="W5302" s="18">
        <v>1</v>
      </c>
    </row>
    <row r="5303" spans="1:23" ht="15" customHeight="1">
      <c r="A5303" s="18" t="s">
        <v>75</v>
      </c>
      <c r="B5303" s="18" t="s">
        <v>428</v>
      </c>
      <c r="C5303" s="18" t="s">
        <v>7598</v>
      </c>
      <c r="D5303" s="18" t="s">
        <v>7599</v>
      </c>
      <c r="E5303" s="18" t="s">
        <v>7673</v>
      </c>
      <c r="F5303" s="18" t="s">
        <v>524</v>
      </c>
      <c r="G5303" s="18">
        <v>462</v>
      </c>
      <c r="H5303" s="18">
        <v>0</v>
      </c>
      <c r="I5303" s="18">
        <v>304.20001220703125</v>
      </c>
      <c r="J5303" s="18">
        <v>-33.799999237060547</v>
      </c>
      <c r="K5303" s="18">
        <v>304.20001220703125</v>
      </c>
      <c r="L5303" s="18">
        <v>0</v>
      </c>
      <c r="M5303" s="7">
        <v>0</v>
      </c>
      <c r="N5303" s="7">
        <v>-462</v>
      </c>
      <c r="O5303" s="7">
        <v>-157.80000305175781</v>
      </c>
      <c r="P5303" s="7" t="s">
        <v>468</v>
      </c>
      <c r="Q5303" s="7" t="s">
        <v>1786</v>
      </c>
      <c r="R5303" s="7">
        <v>25.700000762939453</v>
      </c>
      <c r="S5303" s="7">
        <v>54</v>
      </c>
      <c r="T5303" s="7">
        <v>338</v>
      </c>
      <c r="U5303" s="7"/>
      <c r="V5303" s="7"/>
      <c r="W5303" s="18">
        <v>1</v>
      </c>
    </row>
    <row r="5304" spans="1:23" ht="15" customHeight="1">
      <c r="A5304" s="18" t="s">
        <v>75</v>
      </c>
      <c r="B5304" s="18" t="s">
        <v>431</v>
      </c>
      <c r="C5304" s="18" t="s">
        <v>7593</v>
      </c>
      <c r="D5304" s="18" t="s">
        <v>7594</v>
      </c>
      <c r="E5304" s="18" t="s">
        <v>7674</v>
      </c>
      <c r="F5304" s="18" t="s">
        <v>524</v>
      </c>
      <c r="G5304" s="18">
        <v>256</v>
      </c>
      <c r="H5304" s="18">
        <v>0</v>
      </c>
      <c r="I5304" s="18">
        <v>189.08000183105469</v>
      </c>
      <c r="J5304" s="18">
        <v>4.0799999237060547</v>
      </c>
      <c r="K5304" s="18">
        <v>189.08000183105469</v>
      </c>
      <c r="L5304" s="18">
        <v>0</v>
      </c>
      <c r="M5304" s="7">
        <v>0</v>
      </c>
      <c r="N5304" s="7">
        <v>-256</v>
      </c>
      <c r="O5304" s="7">
        <v>-66.919998168945312</v>
      </c>
      <c r="P5304" s="7" t="s">
        <v>526</v>
      </c>
      <c r="Q5304" s="7" t="s">
        <v>1786</v>
      </c>
      <c r="R5304" s="7">
        <v>17.5</v>
      </c>
      <c r="S5304" s="7">
        <v>33</v>
      </c>
      <c r="T5304" s="7">
        <v>185</v>
      </c>
      <c r="U5304" s="7"/>
      <c r="V5304" s="7"/>
      <c r="W5304" s="18">
        <v>1</v>
      </c>
    </row>
    <row r="5305" spans="1:23" ht="15" customHeight="1">
      <c r="A5305" s="18" t="s">
        <v>75</v>
      </c>
      <c r="B5305" s="18" t="s">
        <v>430</v>
      </c>
      <c r="C5305" s="18" t="s">
        <v>7603</v>
      </c>
      <c r="D5305" s="18" t="s">
        <v>7604</v>
      </c>
      <c r="E5305" s="18" t="s">
        <v>7675</v>
      </c>
      <c r="F5305" s="18" t="s">
        <v>524</v>
      </c>
      <c r="G5305" s="18">
        <v>161</v>
      </c>
      <c r="H5305" s="18">
        <v>0</v>
      </c>
      <c r="I5305" s="18">
        <v>118.40000152587891</v>
      </c>
      <c r="J5305" s="18">
        <v>0</v>
      </c>
      <c r="K5305" s="18">
        <v>118.40000152587891</v>
      </c>
      <c r="L5305" s="18">
        <v>0</v>
      </c>
      <c r="M5305" s="7">
        <v>0</v>
      </c>
      <c r="N5305" s="7">
        <v>-161</v>
      </c>
      <c r="O5305" s="7">
        <v>-42.599998474121094</v>
      </c>
      <c r="P5305" s="7" t="s">
        <v>463</v>
      </c>
      <c r="Q5305" s="7" t="s">
        <v>2240</v>
      </c>
      <c r="R5305" s="7">
        <v>7.3000001907348633</v>
      </c>
      <c r="S5305" s="7">
        <v>20</v>
      </c>
      <c r="T5305" s="7">
        <v>118.40000152587891</v>
      </c>
      <c r="U5305" s="7"/>
      <c r="V5305" s="7"/>
      <c r="W5305" s="18">
        <v>1</v>
      </c>
    </row>
    <row r="5306" spans="1:23" ht="15" customHeight="1">
      <c r="A5306" s="18" t="s">
        <v>75</v>
      </c>
      <c r="B5306" s="18" t="s">
        <v>430</v>
      </c>
      <c r="C5306" s="18" t="s">
        <v>7603</v>
      </c>
      <c r="D5306" s="18" t="s">
        <v>7604</v>
      </c>
      <c r="E5306" s="18" t="s">
        <v>7676</v>
      </c>
      <c r="F5306" s="18" t="s">
        <v>524</v>
      </c>
      <c r="G5306" s="18">
        <v>94</v>
      </c>
      <c r="H5306" s="18">
        <v>0</v>
      </c>
      <c r="I5306" s="18">
        <v>74</v>
      </c>
      <c r="J5306" s="18">
        <v>0</v>
      </c>
      <c r="K5306" s="18">
        <v>74</v>
      </c>
      <c r="L5306" s="18">
        <v>-3.9999999105930328E-2</v>
      </c>
      <c r="M5306" s="7">
        <v>0</v>
      </c>
      <c r="N5306" s="7">
        <v>-94</v>
      </c>
      <c r="O5306" s="7">
        <v>-20.040000915527344</v>
      </c>
      <c r="P5306" s="7" t="s">
        <v>463</v>
      </c>
      <c r="Q5306" s="7" t="s">
        <v>734</v>
      </c>
      <c r="R5306" s="7">
        <v>2.5999999046325684</v>
      </c>
      <c r="S5306" s="7">
        <v>9</v>
      </c>
      <c r="T5306" s="7">
        <v>74</v>
      </c>
      <c r="U5306" s="7"/>
      <c r="V5306" s="7"/>
      <c r="W5306" s="18">
        <v>1</v>
      </c>
    </row>
    <row r="5307" spans="1:23" ht="15" customHeight="1">
      <c r="A5307" s="18" t="s">
        <v>75</v>
      </c>
      <c r="B5307" s="18" t="s">
        <v>430</v>
      </c>
      <c r="C5307" s="18" t="s">
        <v>7603</v>
      </c>
      <c r="D5307" s="18" t="s">
        <v>7604</v>
      </c>
      <c r="E5307" s="18" t="s">
        <v>7677</v>
      </c>
      <c r="F5307" s="18" t="s">
        <v>524</v>
      </c>
      <c r="G5307" s="18">
        <v>223</v>
      </c>
      <c r="H5307" s="18">
        <v>0</v>
      </c>
      <c r="I5307" s="18">
        <v>159.19999694824219</v>
      </c>
      <c r="J5307" s="18">
        <v>0</v>
      </c>
      <c r="K5307" s="18">
        <v>159.19999694824219</v>
      </c>
      <c r="L5307" s="18">
        <v>0</v>
      </c>
      <c r="M5307" s="7">
        <v>0</v>
      </c>
      <c r="N5307" s="7">
        <v>-223</v>
      </c>
      <c r="O5307" s="7">
        <v>-63.799999237060547</v>
      </c>
      <c r="P5307" s="7" t="s">
        <v>463</v>
      </c>
      <c r="Q5307" s="7" t="s">
        <v>2970</v>
      </c>
      <c r="R5307" s="7">
        <v>12.5</v>
      </c>
      <c r="S5307" s="7">
        <v>26</v>
      </c>
      <c r="T5307" s="7">
        <v>159.19999694824219</v>
      </c>
      <c r="U5307" s="7"/>
      <c r="V5307" s="7"/>
      <c r="W5307" s="18">
        <v>1</v>
      </c>
    </row>
    <row r="5308" spans="1:23" ht="15" customHeight="1">
      <c r="A5308" s="18" t="s">
        <v>75</v>
      </c>
      <c r="B5308" s="18" t="s">
        <v>430</v>
      </c>
      <c r="C5308" s="18" t="s">
        <v>7603</v>
      </c>
      <c r="D5308" s="18" t="s">
        <v>7604</v>
      </c>
      <c r="E5308" s="18" t="s">
        <v>7678</v>
      </c>
      <c r="F5308" s="18" t="s">
        <v>524</v>
      </c>
      <c r="G5308" s="18">
        <v>200</v>
      </c>
      <c r="H5308" s="18">
        <v>0</v>
      </c>
      <c r="I5308" s="18">
        <v>143.77000427246094</v>
      </c>
      <c r="J5308" s="18">
        <v>0.44999998807907104</v>
      </c>
      <c r="K5308" s="18">
        <v>143.77000427246094</v>
      </c>
      <c r="L5308" s="18">
        <v>0</v>
      </c>
      <c r="M5308" s="7">
        <v>0</v>
      </c>
      <c r="N5308" s="7">
        <v>-200</v>
      </c>
      <c r="O5308" s="7">
        <v>-56.229999542236328</v>
      </c>
      <c r="P5308" s="7" t="s">
        <v>456</v>
      </c>
      <c r="Q5308" s="7" t="s">
        <v>2251</v>
      </c>
      <c r="R5308" s="7">
        <v>12.100000381469727</v>
      </c>
      <c r="S5308" s="7">
        <v>31</v>
      </c>
      <c r="T5308" s="7">
        <v>143.32000732421875</v>
      </c>
      <c r="U5308" s="7"/>
      <c r="V5308" s="7"/>
      <c r="W5308" s="18">
        <v>1</v>
      </c>
    </row>
    <row r="5309" spans="1:23" ht="15" customHeight="1">
      <c r="A5309" s="18" t="s">
        <v>75</v>
      </c>
      <c r="B5309" s="18" t="s">
        <v>431</v>
      </c>
      <c r="C5309" s="18" t="s">
        <v>7593</v>
      </c>
      <c r="D5309" s="18" t="s">
        <v>7594</v>
      </c>
      <c r="E5309" s="18" t="s">
        <v>7679</v>
      </c>
      <c r="F5309" s="18" t="s">
        <v>524</v>
      </c>
      <c r="G5309" s="18">
        <v>158</v>
      </c>
      <c r="H5309" s="18">
        <v>0</v>
      </c>
      <c r="I5309" s="18">
        <v>112.91999816894531</v>
      </c>
      <c r="J5309" s="18">
        <v>0</v>
      </c>
      <c r="K5309" s="18">
        <v>112.91999816894531</v>
      </c>
      <c r="L5309" s="18">
        <v>0</v>
      </c>
      <c r="M5309" s="7">
        <v>0</v>
      </c>
      <c r="N5309" s="7">
        <v>-158</v>
      </c>
      <c r="O5309" s="7">
        <v>-45.080001831054687</v>
      </c>
      <c r="P5309" s="7" t="s">
        <v>526</v>
      </c>
      <c r="Q5309" s="7" t="s">
        <v>2531</v>
      </c>
      <c r="R5309" s="7">
        <v>10.5</v>
      </c>
      <c r="S5309" s="7">
        <v>22</v>
      </c>
      <c r="T5309" s="7">
        <v>112.91999816894531</v>
      </c>
      <c r="U5309" s="7"/>
      <c r="V5309" s="7"/>
      <c r="W5309" s="18">
        <v>1</v>
      </c>
    </row>
    <row r="5310" spans="1:23" ht="15" customHeight="1">
      <c r="A5310" s="18" t="s">
        <v>75</v>
      </c>
      <c r="B5310" s="18" t="s">
        <v>431</v>
      </c>
      <c r="C5310" s="18" t="s">
        <v>7593</v>
      </c>
      <c r="D5310" s="18" t="s">
        <v>7594</v>
      </c>
      <c r="E5310" s="18" t="s">
        <v>7680</v>
      </c>
      <c r="F5310" s="18" t="s">
        <v>524</v>
      </c>
      <c r="G5310" s="18">
        <v>120</v>
      </c>
      <c r="H5310" s="18">
        <v>0</v>
      </c>
      <c r="I5310" s="18">
        <v>74.680000305175781</v>
      </c>
      <c r="J5310" s="18">
        <v>0</v>
      </c>
      <c r="K5310" s="18">
        <v>74.680000305175781</v>
      </c>
      <c r="L5310" s="18">
        <v>0</v>
      </c>
      <c r="M5310" s="7">
        <v>0</v>
      </c>
      <c r="N5310" s="7">
        <v>-120</v>
      </c>
      <c r="O5310" s="7">
        <v>-45.319999694824219</v>
      </c>
      <c r="P5310" s="7" t="s">
        <v>456</v>
      </c>
      <c r="Q5310" s="7" t="s">
        <v>1903</v>
      </c>
      <c r="R5310" s="7">
        <v>5.4000000953674316</v>
      </c>
      <c r="S5310" s="7">
        <v>15</v>
      </c>
      <c r="T5310" s="7">
        <v>74.680000305175781</v>
      </c>
      <c r="U5310" s="7"/>
      <c r="V5310" s="7"/>
      <c r="W5310" s="18">
        <v>1</v>
      </c>
    </row>
    <row r="5311" spans="1:23" ht="15" customHeight="1">
      <c r="A5311" s="18" t="s">
        <v>75</v>
      </c>
      <c r="B5311" s="18" t="s">
        <v>430</v>
      </c>
      <c r="C5311" s="18" t="s">
        <v>7603</v>
      </c>
      <c r="D5311" s="18" t="s">
        <v>7604</v>
      </c>
      <c r="E5311" s="18" t="s">
        <v>7681</v>
      </c>
      <c r="F5311" s="18" t="s">
        <v>524</v>
      </c>
      <c r="G5311" s="18">
        <v>247</v>
      </c>
      <c r="H5311" s="18">
        <v>0</v>
      </c>
      <c r="I5311" s="18">
        <v>178</v>
      </c>
      <c r="J5311" s="18">
        <v>0</v>
      </c>
      <c r="K5311" s="18">
        <v>178</v>
      </c>
      <c r="L5311" s="18">
        <v>0</v>
      </c>
      <c r="M5311" s="7">
        <v>0</v>
      </c>
      <c r="N5311" s="7">
        <v>-247</v>
      </c>
      <c r="O5311" s="7">
        <v>-69</v>
      </c>
      <c r="P5311" s="7" t="s">
        <v>456</v>
      </c>
      <c r="Q5311" s="7" t="s">
        <v>878</v>
      </c>
      <c r="R5311" s="7">
        <v>15.800000190734863</v>
      </c>
      <c r="S5311" s="7">
        <v>37</v>
      </c>
      <c r="T5311" s="7">
        <v>178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431</v>
      </c>
      <c r="C5312" s="18" t="s">
        <v>7593</v>
      </c>
      <c r="D5312" s="18" t="s">
        <v>7594</v>
      </c>
      <c r="E5312" s="18" t="s">
        <v>7682</v>
      </c>
      <c r="F5312" s="18" t="s">
        <v>524</v>
      </c>
      <c r="G5312" s="18">
        <v>112</v>
      </c>
      <c r="H5312" s="18">
        <v>0</v>
      </c>
      <c r="I5312" s="18">
        <v>68.519996643066406</v>
      </c>
      <c r="J5312" s="18">
        <v>0</v>
      </c>
      <c r="K5312" s="18">
        <v>68.519996643066406</v>
      </c>
      <c r="L5312" s="18">
        <v>0</v>
      </c>
      <c r="M5312" s="7">
        <v>0</v>
      </c>
      <c r="N5312" s="7">
        <v>-112</v>
      </c>
      <c r="O5312" s="7">
        <v>-43.479999542236328</v>
      </c>
      <c r="P5312" s="7" t="s">
        <v>526</v>
      </c>
      <c r="Q5312" s="7" t="s">
        <v>1210</v>
      </c>
      <c r="R5312" s="7">
        <v>4.5</v>
      </c>
      <c r="S5312" s="7">
        <v>13</v>
      </c>
      <c r="T5312" s="7">
        <v>68.519996643066406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428</v>
      </c>
      <c r="C5313" s="18" t="s">
        <v>7598</v>
      </c>
      <c r="D5313" s="18" t="s">
        <v>7599</v>
      </c>
      <c r="E5313" s="18" t="s">
        <v>7683</v>
      </c>
      <c r="F5313" s="18" t="s">
        <v>524</v>
      </c>
      <c r="G5313" s="18">
        <v>198</v>
      </c>
      <c r="H5313" s="18">
        <v>0</v>
      </c>
      <c r="I5313" s="18">
        <v>144.89999389648437</v>
      </c>
      <c r="J5313" s="18">
        <v>-16.100000381469727</v>
      </c>
      <c r="K5313" s="18">
        <v>144.89999389648437</v>
      </c>
      <c r="L5313" s="18">
        <v>0</v>
      </c>
      <c r="M5313" s="7">
        <v>0</v>
      </c>
      <c r="N5313" s="7">
        <v>-198</v>
      </c>
      <c r="O5313" s="7">
        <v>-53.099998474121094</v>
      </c>
      <c r="P5313" s="7" t="s">
        <v>463</v>
      </c>
      <c r="Q5313" s="7" t="s">
        <v>2124</v>
      </c>
      <c r="R5313" s="7">
        <v>11.399999618530273</v>
      </c>
      <c r="S5313" s="7">
        <v>32</v>
      </c>
      <c r="T5313" s="7">
        <v>161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432</v>
      </c>
      <c r="C5314" s="18" t="s">
        <v>7606</v>
      </c>
      <c r="D5314" s="18" t="s">
        <v>7607</v>
      </c>
      <c r="E5314" s="18" t="s">
        <v>7684</v>
      </c>
      <c r="F5314" s="18" t="s">
        <v>524</v>
      </c>
      <c r="G5314" s="18">
        <v>647</v>
      </c>
      <c r="H5314" s="18">
        <v>0</v>
      </c>
      <c r="I5314" s="18">
        <v>427.1099853515625</v>
      </c>
      <c r="J5314" s="18">
        <v>55.709999084472656</v>
      </c>
      <c r="K5314" s="18">
        <v>427.1099853515625</v>
      </c>
      <c r="L5314" s="18">
        <v>-0.40000000596046448</v>
      </c>
      <c r="M5314" s="7">
        <v>62</v>
      </c>
      <c r="N5314" s="7">
        <v>-647</v>
      </c>
      <c r="O5314" s="7">
        <v>-158.28999328613281</v>
      </c>
      <c r="P5314" s="7" t="s">
        <v>526</v>
      </c>
      <c r="Q5314" s="7" t="s">
        <v>1430</v>
      </c>
      <c r="R5314" s="7">
        <v>28.799999237060547</v>
      </c>
      <c r="S5314" s="7">
        <v>58</v>
      </c>
      <c r="T5314" s="7">
        <v>371.39999389648437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431</v>
      </c>
      <c r="C5315" s="18" t="s">
        <v>7593</v>
      </c>
      <c r="D5315" s="18" t="s">
        <v>7594</v>
      </c>
      <c r="E5315" s="18" t="s">
        <v>7685</v>
      </c>
      <c r="F5315" s="18" t="s">
        <v>524</v>
      </c>
      <c r="G5315" s="18">
        <v>157</v>
      </c>
      <c r="H5315" s="18">
        <v>0</v>
      </c>
      <c r="I5315" s="18">
        <v>115.36000061035156</v>
      </c>
      <c r="J5315" s="18">
        <v>0</v>
      </c>
      <c r="K5315" s="18">
        <v>115.36000061035156</v>
      </c>
      <c r="L5315" s="18">
        <v>0</v>
      </c>
      <c r="M5315" s="7">
        <v>0</v>
      </c>
      <c r="N5315" s="7">
        <v>-157</v>
      </c>
      <c r="O5315" s="7">
        <v>-41.639999389648437</v>
      </c>
      <c r="P5315" s="7" t="s">
        <v>526</v>
      </c>
      <c r="Q5315" s="7" t="s">
        <v>2538</v>
      </c>
      <c r="R5315" s="7">
        <v>9.8999996185302734</v>
      </c>
      <c r="S5315" s="7">
        <v>25</v>
      </c>
      <c r="T5315" s="7">
        <v>115.36000061035156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432</v>
      </c>
      <c r="C5316" s="18" t="s">
        <v>7606</v>
      </c>
      <c r="D5316" s="18" t="s">
        <v>7607</v>
      </c>
      <c r="E5316" s="18" t="s">
        <v>7686</v>
      </c>
      <c r="F5316" s="18" t="s">
        <v>524</v>
      </c>
      <c r="G5316" s="18">
        <v>176</v>
      </c>
      <c r="H5316" s="18">
        <v>176</v>
      </c>
      <c r="I5316" s="18">
        <v>130.75</v>
      </c>
      <c r="J5316" s="18">
        <v>-14.529999732971191</v>
      </c>
      <c r="K5316" s="18">
        <v>130.75</v>
      </c>
      <c r="L5316" s="18">
        <v>0</v>
      </c>
      <c r="M5316" s="7">
        <v>0</v>
      </c>
      <c r="N5316" s="7">
        <v>0</v>
      </c>
      <c r="O5316" s="7">
        <v>130.75</v>
      </c>
      <c r="P5316" s="7" t="s">
        <v>456</v>
      </c>
      <c r="Q5316" s="7" t="s">
        <v>883</v>
      </c>
      <c r="R5316" s="7">
        <v>12</v>
      </c>
      <c r="S5316" s="7">
        <v>36</v>
      </c>
      <c r="T5316" s="7">
        <v>145.27999877929687</v>
      </c>
      <c r="U5316" s="7"/>
      <c r="V5316" s="7"/>
      <c r="W5316" s="18">
        <v>1</v>
      </c>
    </row>
    <row r="5317" spans="1:23" ht="15" customHeight="1">
      <c r="A5317" s="18" t="s">
        <v>75</v>
      </c>
      <c r="B5317" s="18" t="s">
        <v>428</v>
      </c>
      <c r="C5317" s="18" t="s">
        <v>7598</v>
      </c>
      <c r="D5317" s="18" t="s">
        <v>7599</v>
      </c>
      <c r="E5317" s="18" t="s">
        <v>7687</v>
      </c>
      <c r="F5317" s="18" t="s">
        <v>524</v>
      </c>
      <c r="G5317" s="18">
        <v>231</v>
      </c>
      <c r="H5317" s="18">
        <v>0</v>
      </c>
      <c r="I5317" s="18">
        <v>153.32000732421875</v>
      </c>
      <c r="J5317" s="18">
        <v>0</v>
      </c>
      <c r="K5317" s="18">
        <v>153.32000732421875</v>
      </c>
      <c r="L5317" s="18">
        <v>0</v>
      </c>
      <c r="M5317" s="7">
        <v>0</v>
      </c>
      <c r="N5317" s="7">
        <v>-231</v>
      </c>
      <c r="O5317" s="7">
        <v>-77.680000305175781</v>
      </c>
      <c r="P5317" s="7" t="s">
        <v>456</v>
      </c>
      <c r="Q5317" s="7" t="s">
        <v>883</v>
      </c>
      <c r="R5317" s="7">
        <v>13.699999809265137</v>
      </c>
      <c r="S5317" s="7">
        <v>33</v>
      </c>
      <c r="T5317" s="7">
        <v>153.32000732421875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431</v>
      </c>
      <c r="C5318" s="18" t="s">
        <v>7593</v>
      </c>
      <c r="D5318" s="18" t="s">
        <v>7594</v>
      </c>
      <c r="E5318" s="18" t="s">
        <v>7688</v>
      </c>
      <c r="F5318" s="18" t="s">
        <v>524</v>
      </c>
      <c r="G5318" s="18">
        <v>167</v>
      </c>
      <c r="H5318" s="18">
        <v>0</v>
      </c>
      <c r="I5318" s="18">
        <v>122.5</v>
      </c>
      <c r="J5318" s="18">
        <v>1.9999999552965164E-2</v>
      </c>
      <c r="K5318" s="18">
        <v>122.5</v>
      </c>
      <c r="L5318" s="18">
        <v>0</v>
      </c>
      <c r="M5318" s="7">
        <v>0</v>
      </c>
      <c r="N5318" s="7">
        <v>-167</v>
      </c>
      <c r="O5318" s="7">
        <v>-44.5</v>
      </c>
      <c r="P5318" s="7" t="s">
        <v>526</v>
      </c>
      <c r="Q5318" s="7" t="s">
        <v>5040</v>
      </c>
      <c r="R5318" s="7">
        <v>10.699999809265137</v>
      </c>
      <c r="S5318" s="7">
        <v>26</v>
      </c>
      <c r="T5318" s="7">
        <v>122.48000335693359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432</v>
      </c>
      <c r="C5319" s="18" t="s">
        <v>7606</v>
      </c>
      <c r="D5319" s="18" t="s">
        <v>7607</v>
      </c>
      <c r="E5319" s="18" t="s">
        <v>7689</v>
      </c>
      <c r="F5319" s="18" t="s">
        <v>524</v>
      </c>
      <c r="G5319" s="18">
        <v>105</v>
      </c>
      <c r="H5319" s="18">
        <v>0</v>
      </c>
      <c r="I5319" s="18">
        <v>85.44000244140625</v>
      </c>
      <c r="J5319" s="18">
        <v>0</v>
      </c>
      <c r="K5319" s="18">
        <v>85.44000244140625</v>
      </c>
      <c r="L5319" s="18">
        <v>-9.0000003576278687E-2</v>
      </c>
      <c r="M5319" s="7">
        <v>0</v>
      </c>
      <c r="N5319" s="7">
        <v>-105</v>
      </c>
      <c r="O5319" s="7">
        <v>-19.649999618530273</v>
      </c>
      <c r="P5319" s="7" t="s">
        <v>456</v>
      </c>
      <c r="Q5319" s="7" t="s">
        <v>2814</v>
      </c>
      <c r="R5319" s="7">
        <v>3.7000000476837158</v>
      </c>
      <c r="S5319" s="7">
        <v>13</v>
      </c>
      <c r="T5319" s="7">
        <v>85.44000244140625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431</v>
      </c>
      <c r="C5320" s="18" t="s">
        <v>7593</v>
      </c>
      <c r="D5320" s="18" t="s">
        <v>7594</v>
      </c>
      <c r="E5320" s="18" t="s">
        <v>7690</v>
      </c>
      <c r="F5320" s="18" t="s">
        <v>524</v>
      </c>
      <c r="G5320" s="18">
        <v>138</v>
      </c>
      <c r="H5320" s="18">
        <v>0</v>
      </c>
      <c r="I5320" s="18">
        <v>92.160003662109375</v>
      </c>
      <c r="J5320" s="18">
        <v>-10.239999771118164</v>
      </c>
      <c r="K5320" s="18">
        <v>92.160003662109375</v>
      </c>
      <c r="L5320" s="18">
        <v>0</v>
      </c>
      <c r="M5320" s="7">
        <v>0</v>
      </c>
      <c r="N5320" s="7">
        <v>-138</v>
      </c>
      <c r="O5320" s="7">
        <v>-45.840000152587891</v>
      </c>
      <c r="P5320" s="7" t="s">
        <v>456</v>
      </c>
      <c r="Q5320" s="7" t="s">
        <v>1226</v>
      </c>
      <c r="R5320" s="7">
        <v>7.6999998092651367</v>
      </c>
      <c r="S5320" s="7">
        <v>25</v>
      </c>
      <c r="T5320" s="7">
        <v>102.40000152587891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432</v>
      </c>
      <c r="C5321" s="18" t="s">
        <v>7606</v>
      </c>
      <c r="D5321" s="18" t="s">
        <v>7607</v>
      </c>
      <c r="E5321" s="18" t="s">
        <v>7691</v>
      </c>
      <c r="F5321" s="18" t="s">
        <v>524</v>
      </c>
      <c r="G5321" s="18">
        <v>77</v>
      </c>
      <c r="H5321" s="18">
        <v>0</v>
      </c>
      <c r="I5321" s="18">
        <v>56</v>
      </c>
      <c r="J5321" s="18">
        <v>0</v>
      </c>
      <c r="K5321" s="18">
        <v>56</v>
      </c>
      <c r="L5321" s="18">
        <v>0</v>
      </c>
      <c r="M5321" s="7">
        <v>0</v>
      </c>
      <c r="N5321" s="7">
        <v>-77</v>
      </c>
      <c r="O5321" s="7">
        <v>-21</v>
      </c>
      <c r="P5321" s="7" t="s">
        <v>526</v>
      </c>
      <c r="Q5321" s="7" t="s">
        <v>5903</v>
      </c>
      <c r="R5321" s="7">
        <v>1.8999999761581421</v>
      </c>
      <c r="S5321" s="7">
        <v>6</v>
      </c>
      <c r="T5321" s="7">
        <v>56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431</v>
      </c>
      <c r="C5322" s="18" t="s">
        <v>7593</v>
      </c>
      <c r="D5322" s="18" t="s">
        <v>7594</v>
      </c>
      <c r="E5322" s="18" t="s">
        <v>7692</v>
      </c>
      <c r="F5322" s="18" t="s">
        <v>524</v>
      </c>
      <c r="G5322" s="18">
        <v>172</v>
      </c>
      <c r="H5322" s="18">
        <v>0</v>
      </c>
      <c r="I5322" s="18">
        <v>110.34999847412109</v>
      </c>
      <c r="J5322" s="18">
        <v>-5.809999942779541</v>
      </c>
      <c r="K5322" s="18">
        <v>110.34999847412109</v>
      </c>
      <c r="L5322" s="18">
        <v>0</v>
      </c>
      <c r="M5322" s="7">
        <v>0</v>
      </c>
      <c r="N5322" s="7">
        <v>-172</v>
      </c>
      <c r="O5322" s="7">
        <v>-61.650001525878906</v>
      </c>
      <c r="P5322" s="7" t="s">
        <v>526</v>
      </c>
      <c r="Q5322" s="7" t="s">
        <v>3369</v>
      </c>
      <c r="R5322" s="7">
        <v>11.600000381469727</v>
      </c>
      <c r="S5322" s="7">
        <v>31</v>
      </c>
      <c r="T5322" s="7">
        <v>116.16000366210937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428</v>
      </c>
      <c r="C5323" s="18" t="s">
        <v>7598</v>
      </c>
      <c r="D5323" s="18" t="s">
        <v>7599</v>
      </c>
      <c r="E5323" s="18" t="s">
        <v>7693</v>
      </c>
      <c r="F5323" s="18" t="s">
        <v>524</v>
      </c>
      <c r="G5323" s="18">
        <v>227</v>
      </c>
      <c r="H5323" s="18">
        <v>0</v>
      </c>
      <c r="I5323" s="18">
        <v>167.16000366210937</v>
      </c>
      <c r="J5323" s="18">
        <v>-8.8000001907348633</v>
      </c>
      <c r="K5323" s="18">
        <v>167.16000366210937</v>
      </c>
      <c r="L5323" s="18">
        <v>0</v>
      </c>
      <c r="M5323" s="7">
        <v>0</v>
      </c>
      <c r="N5323" s="7">
        <v>-227</v>
      </c>
      <c r="O5323" s="7">
        <v>-59.840000152587891</v>
      </c>
      <c r="P5323" s="7" t="s">
        <v>456</v>
      </c>
      <c r="Q5323" s="7" t="s">
        <v>1928</v>
      </c>
      <c r="R5323" s="7">
        <v>15.600000381469727</v>
      </c>
      <c r="S5323" s="7">
        <v>35</v>
      </c>
      <c r="T5323" s="7">
        <v>175.96000671386719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431</v>
      </c>
      <c r="C5324" s="18" t="s">
        <v>7593</v>
      </c>
      <c r="D5324" s="18" t="s">
        <v>7594</v>
      </c>
      <c r="E5324" s="18" t="s">
        <v>7694</v>
      </c>
      <c r="F5324" s="18" t="s">
        <v>524</v>
      </c>
      <c r="G5324" s="18">
        <v>115</v>
      </c>
      <c r="H5324" s="18">
        <v>0</v>
      </c>
      <c r="I5324" s="18">
        <v>80.069999694824219</v>
      </c>
      <c r="J5324" s="18">
        <v>-4.2100000381469727</v>
      </c>
      <c r="K5324" s="18">
        <v>80.069999694824219</v>
      </c>
      <c r="L5324" s="18">
        <v>0</v>
      </c>
      <c r="M5324" s="7">
        <v>0</v>
      </c>
      <c r="N5324" s="7">
        <v>-115</v>
      </c>
      <c r="O5324" s="7">
        <v>-34.930000305175781</v>
      </c>
      <c r="P5324" s="7" t="s">
        <v>456</v>
      </c>
      <c r="Q5324" s="7" t="s">
        <v>1315</v>
      </c>
      <c r="R5324" s="7">
        <v>5.4000000953674316</v>
      </c>
      <c r="S5324" s="7">
        <v>14</v>
      </c>
      <c r="T5324" s="7">
        <v>84.279998779296875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432</v>
      </c>
      <c r="C5325" s="18" t="s">
        <v>7606</v>
      </c>
      <c r="D5325" s="18" t="s">
        <v>7607</v>
      </c>
      <c r="E5325" s="18" t="s">
        <v>7695</v>
      </c>
      <c r="F5325" s="18" t="s">
        <v>524</v>
      </c>
      <c r="G5325" s="18">
        <v>146</v>
      </c>
      <c r="H5325" s="18">
        <v>0</v>
      </c>
      <c r="I5325" s="18">
        <v>92.680000305175781</v>
      </c>
      <c r="J5325" s="18">
        <v>-4.880000114440918</v>
      </c>
      <c r="K5325" s="18">
        <v>92.680000305175781</v>
      </c>
      <c r="L5325" s="18">
        <v>0</v>
      </c>
      <c r="M5325" s="7">
        <v>0</v>
      </c>
      <c r="N5325" s="7">
        <v>-146</v>
      </c>
      <c r="O5325" s="7">
        <v>-53.319999694824219</v>
      </c>
      <c r="P5325" s="7" t="s">
        <v>526</v>
      </c>
      <c r="Q5325" s="7" t="s">
        <v>6086</v>
      </c>
      <c r="R5325" s="7">
        <v>10</v>
      </c>
      <c r="S5325" s="7">
        <v>22</v>
      </c>
      <c r="T5325" s="7">
        <v>97.55999755859375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430</v>
      </c>
      <c r="C5326" s="18" t="s">
        <v>7603</v>
      </c>
      <c r="D5326" s="18" t="s">
        <v>7604</v>
      </c>
      <c r="E5326" s="18" t="s">
        <v>7696</v>
      </c>
      <c r="F5326" s="18" t="s">
        <v>524</v>
      </c>
      <c r="G5326" s="18">
        <v>252</v>
      </c>
      <c r="H5326" s="18">
        <v>0</v>
      </c>
      <c r="I5326" s="18">
        <v>200.33999633789062</v>
      </c>
      <c r="J5326" s="18">
        <v>-22.260000228881836</v>
      </c>
      <c r="K5326" s="18">
        <v>200.33999633789062</v>
      </c>
      <c r="L5326" s="18">
        <v>-0.12999999523162842</v>
      </c>
      <c r="M5326" s="7">
        <v>0</v>
      </c>
      <c r="N5326" s="7">
        <v>-252</v>
      </c>
      <c r="O5326" s="7">
        <v>-51.790000915527344</v>
      </c>
      <c r="P5326" s="7" t="s">
        <v>463</v>
      </c>
      <c r="Q5326" s="7" t="s">
        <v>5425</v>
      </c>
      <c r="R5326" s="7">
        <v>15.600000381469727</v>
      </c>
      <c r="S5326" s="7">
        <v>41</v>
      </c>
      <c r="T5326" s="7">
        <v>222.60000610351562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430</v>
      </c>
      <c r="C5327" s="18" t="s">
        <v>7603</v>
      </c>
      <c r="D5327" s="18" t="s">
        <v>7604</v>
      </c>
      <c r="E5327" s="18" t="s">
        <v>7697</v>
      </c>
      <c r="F5327" s="18" t="s">
        <v>524</v>
      </c>
      <c r="G5327" s="18">
        <v>83</v>
      </c>
      <c r="H5327" s="18">
        <v>0</v>
      </c>
      <c r="I5327" s="18">
        <v>57.759998321533203</v>
      </c>
      <c r="J5327" s="18">
        <v>-3.0399999618530273</v>
      </c>
      <c r="K5327" s="18">
        <v>57.759998321533203</v>
      </c>
      <c r="L5327" s="18">
        <v>0</v>
      </c>
      <c r="M5327" s="7">
        <v>0</v>
      </c>
      <c r="N5327" s="7">
        <v>-83</v>
      </c>
      <c r="O5327" s="7">
        <v>-25.239999771118164</v>
      </c>
      <c r="P5327" s="7" t="s">
        <v>456</v>
      </c>
      <c r="Q5327" s="7" t="s">
        <v>1725</v>
      </c>
      <c r="R5327" s="7">
        <v>2.2000000476837158</v>
      </c>
      <c r="S5327" s="7">
        <v>9</v>
      </c>
      <c r="T5327" s="7">
        <v>60.799999237060547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431</v>
      </c>
      <c r="C5328" s="18" t="s">
        <v>7593</v>
      </c>
      <c r="D5328" s="18" t="s">
        <v>7594</v>
      </c>
      <c r="E5328" s="18" t="s">
        <v>7698</v>
      </c>
      <c r="F5328" s="18" t="s">
        <v>524</v>
      </c>
      <c r="G5328" s="18">
        <v>157</v>
      </c>
      <c r="H5328" s="18">
        <v>157</v>
      </c>
      <c r="I5328" s="18">
        <v>117.87999725341797</v>
      </c>
      <c r="J5328" s="18">
        <v>-6.1999998092651367</v>
      </c>
      <c r="K5328" s="18">
        <v>117.87999725341797</v>
      </c>
      <c r="L5328" s="18">
        <v>-9.9999997764825821E-3</v>
      </c>
      <c r="M5328" s="7">
        <v>0</v>
      </c>
      <c r="N5328" s="7">
        <v>0</v>
      </c>
      <c r="O5328" s="7">
        <v>117.87000274658203</v>
      </c>
      <c r="P5328" s="7" t="s">
        <v>456</v>
      </c>
      <c r="Q5328" s="7" t="s">
        <v>2090</v>
      </c>
      <c r="R5328" s="7">
        <v>9.1999998092651367</v>
      </c>
      <c r="S5328" s="7">
        <v>24</v>
      </c>
      <c r="T5328" s="7">
        <v>124.08000183105469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432</v>
      </c>
      <c r="C5329" s="18" t="s">
        <v>7606</v>
      </c>
      <c r="D5329" s="18" t="s">
        <v>7607</v>
      </c>
      <c r="E5329" s="18" t="s">
        <v>7699</v>
      </c>
      <c r="F5329" s="18" t="s">
        <v>524</v>
      </c>
      <c r="G5329" s="18">
        <v>127</v>
      </c>
      <c r="H5329" s="18">
        <v>0</v>
      </c>
      <c r="I5329" s="18">
        <v>92.339996337890625</v>
      </c>
      <c r="J5329" s="18">
        <v>-4.8600001335144043</v>
      </c>
      <c r="K5329" s="18">
        <v>92.339996337890625</v>
      </c>
      <c r="L5329" s="18">
        <v>0</v>
      </c>
      <c r="M5329" s="7">
        <v>0</v>
      </c>
      <c r="N5329" s="7">
        <v>-127</v>
      </c>
      <c r="O5329" s="7">
        <v>-34.659999847412109</v>
      </c>
      <c r="P5329" s="7" t="s">
        <v>526</v>
      </c>
      <c r="Q5329" s="7" t="s">
        <v>1939</v>
      </c>
      <c r="R5329" s="7">
        <v>8.1000003814697266</v>
      </c>
      <c r="S5329" s="7">
        <v>18</v>
      </c>
      <c r="T5329" s="7">
        <v>97.199996948242188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430</v>
      </c>
      <c r="C5330" s="18" t="s">
        <v>7603</v>
      </c>
      <c r="D5330" s="18" t="s">
        <v>7604</v>
      </c>
      <c r="E5330" s="18" t="s">
        <v>7700</v>
      </c>
      <c r="F5330" s="18" t="s">
        <v>524</v>
      </c>
      <c r="G5330" s="18">
        <v>97</v>
      </c>
      <c r="H5330" s="18">
        <v>0</v>
      </c>
      <c r="I5330" s="18">
        <v>60.529998779296875</v>
      </c>
      <c r="J5330" s="18">
        <v>-3.190000057220459</v>
      </c>
      <c r="K5330" s="18">
        <v>60.529998779296875</v>
      </c>
      <c r="L5330" s="18">
        <v>0</v>
      </c>
      <c r="M5330" s="7">
        <v>0</v>
      </c>
      <c r="N5330" s="7">
        <v>-97</v>
      </c>
      <c r="O5330" s="7">
        <v>-36.470001220703125</v>
      </c>
      <c r="P5330" s="7" t="s">
        <v>456</v>
      </c>
      <c r="Q5330" s="7" t="s">
        <v>1614</v>
      </c>
      <c r="R5330" s="7">
        <v>3.5</v>
      </c>
      <c r="S5330" s="7">
        <v>12</v>
      </c>
      <c r="T5330" s="7">
        <v>63.720001220703125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431</v>
      </c>
      <c r="C5331" s="18" t="s">
        <v>7593</v>
      </c>
      <c r="D5331" s="18" t="s">
        <v>7594</v>
      </c>
      <c r="E5331" s="18" t="s">
        <v>7701</v>
      </c>
      <c r="F5331" s="18" t="s">
        <v>524</v>
      </c>
      <c r="G5331" s="18">
        <v>210</v>
      </c>
      <c r="H5331" s="18">
        <v>0</v>
      </c>
      <c r="I5331" s="18">
        <v>151.86000061035156</v>
      </c>
      <c r="J5331" s="18">
        <v>-7.8600001335144043</v>
      </c>
      <c r="K5331" s="18">
        <v>151.86000061035156</v>
      </c>
      <c r="L5331" s="18">
        <v>0</v>
      </c>
      <c r="M5331" s="7">
        <v>0</v>
      </c>
      <c r="N5331" s="7">
        <v>-210</v>
      </c>
      <c r="O5331" s="7">
        <v>-58.139999389648437</v>
      </c>
      <c r="P5331" s="7" t="s">
        <v>526</v>
      </c>
      <c r="Q5331" s="7" t="s">
        <v>909</v>
      </c>
      <c r="R5331" s="7">
        <v>15.699999809265137</v>
      </c>
      <c r="S5331" s="7">
        <v>32</v>
      </c>
      <c r="T5331" s="7">
        <v>159.72000122070312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432</v>
      </c>
      <c r="C5332" s="18" t="s">
        <v>7606</v>
      </c>
      <c r="D5332" s="18" t="s">
        <v>7607</v>
      </c>
      <c r="E5332" s="18" t="s">
        <v>7702</v>
      </c>
      <c r="F5332" s="18" t="s">
        <v>524</v>
      </c>
      <c r="G5332" s="18">
        <v>141</v>
      </c>
      <c r="H5332" s="18">
        <v>0</v>
      </c>
      <c r="I5332" s="18">
        <v>98.910003662109375</v>
      </c>
      <c r="J5332" s="18">
        <v>-5.2100000381469727</v>
      </c>
      <c r="K5332" s="18">
        <v>98.910003662109375</v>
      </c>
      <c r="L5332" s="18">
        <v>0</v>
      </c>
      <c r="M5332" s="7">
        <v>0</v>
      </c>
      <c r="N5332" s="7">
        <v>-141</v>
      </c>
      <c r="O5332" s="7">
        <v>-42.090000152587891</v>
      </c>
      <c r="P5332" s="7" t="s">
        <v>526</v>
      </c>
      <c r="Q5332" s="7" t="s">
        <v>643</v>
      </c>
      <c r="R5332" s="7">
        <v>9.3999996185302734</v>
      </c>
      <c r="S5332" s="7">
        <v>22</v>
      </c>
      <c r="T5332" s="7">
        <v>104.12000274658203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430</v>
      </c>
      <c r="C5333" s="18" t="s">
        <v>7603</v>
      </c>
      <c r="D5333" s="18" t="s">
        <v>7604</v>
      </c>
      <c r="E5333" s="18" t="s">
        <v>7703</v>
      </c>
      <c r="F5333" s="18" t="s">
        <v>524</v>
      </c>
      <c r="G5333" s="18">
        <v>149</v>
      </c>
      <c r="H5333" s="18">
        <v>0</v>
      </c>
      <c r="I5333" s="18">
        <v>110.5</v>
      </c>
      <c r="J5333" s="18">
        <v>-5.820000171661377</v>
      </c>
      <c r="K5333" s="18">
        <v>110.5</v>
      </c>
      <c r="L5333" s="18">
        <v>0</v>
      </c>
      <c r="M5333" s="7">
        <v>0</v>
      </c>
      <c r="N5333" s="7">
        <v>-149</v>
      </c>
      <c r="O5333" s="7">
        <v>-38.5</v>
      </c>
      <c r="P5333" s="7" t="s">
        <v>456</v>
      </c>
      <c r="Q5333" s="7" t="s">
        <v>2378</v>
      </c>
      <c r="R5333" s="7">
        <v>9</v>
      </c>
      <c r="S5333" s="7">
        <v>19</v>
      </c>
      <c r="T5333" s="7">
        <v>116.31999969482422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430</v>
      </c>
      <c r="C5334" s="18" t="s">
        <v>7603</v>
      </c>
      <c r="D5334" s="18" t="s">
        <v>7604</v>
      </c>
      <c r="E5334" s="18" t="s">
        <v>7704</v>
      </c>
      <c r="F5334" s="18" t="s">
        <v>524</v>
      </c>
      <c r="G5334" s="18">
        <v>284</v>
      </c>
      <c r="H5334" s="18">
        <v>284</v>
      </c>
      <c r="I5334" s="18">
        <v>208.08999633789062</v>
      </c>
      <c r="J5334" s="18">
        <v>-10.949999809265137</v>
      </c>
      <c r="K5334" s="18">
        <v>208.08999633789062</v>
      </c>
      <c r="L5334" s="18">
        <v>0</v>
      </c>
      <c r="M5334" s="7">
        <v>0</v>
      </c>
      <c r="N5334" s="7">
        <v>0</v>
      </c>
      <c r="O5334" s="7">
        <v>208.08999633789062</v>
      </c>
      <c r="P5334" s="7" t="s">
        <v>456</v>
      </c>
      <c r="Q5334" s="7" t="s">
        <v>1462</v>
      </c>
      <c r="R5334" s="7">
        <v>19.200000762939453</v>
      </c>
      <c r="S5334" s="7">
        <v>39</v>
      </c>
      <c r="T5334" s="7">
        <v>219.03999328613281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432</v>
      </c>
      <c r="C5335" s="18" t="s">
        <v>7606</v>
      </c>
      <c r="D5335" s="18" t="s">
        <v>7607</v>
      </c>
      <c r="E5335" s="18" t="s">
        <v>7705</v>
      </c>
      <c r="F5335" s="18" t="s">
        <v>524</v>
      </c>
      <c r="G5335" s="18">
        <v>149</v>
      </c>
      <c r="H5335" s="18">
        <v>0</v>
      </c>
      <c r="I5335" s="18">
        <v>108.94999694824219</v>
      </c>
      <c r="J5335" s="18">
        <v>-5.7300000190734863</v>
      </c>
      <c r="K5335" s="18">
        <v>108.94999694824219</v>
      </c>
      <c r="L5335" s="18">
        <v>0</v>
      </c>
      <c r="M5335" s="7">
        <v>0</v>
      </c>
      <c r="N5335" s="7">
        <v>-149</v>
      </c>
      <c r="O5335" s="7">
        <v>-40.049999237060547</v>
      </c>
      <c r="P5335" s="7" t="s">
        <v>456</v>
      </c>
      <c r="Q5335" s="7" t="s">
        <v>5763</v>
      </c>
      <c r="R5335" s="7">
        <v>8.8000001907348633</v>
      </c>
      <c r="S5335" s="7">
        <v>20</v>
      </c>
      <c r="T5335" s="7">
        <v>114.68000030517578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431</v>
      </c>
      <c r="C5336" s="18" t="s">
        <v>7593</v>
      </c>
      <c r="D5336" s="18" t="s">
        <v>7594</v>
      </c>
      <c r="E5336" s="18" t="s">
        <v>7706</v>
      </c>
      <c r="F5336" s="18" t="s">
        <v>524</v>
      </c>
      <c r="G5336" s="18">
        <v>248</v>
      </c>
      <c r="H5336" s="18">
        <v>0</v>
      </c>
      <c r="I5336" s="18">
        <v>189.3699951171875</v>
      </c>
      <c r="J5336" s="18">
        <v>47.479999542236328</v>
      </c>
      <c r="K5336" s="18">
        <v>189.3699951171875</v>
      </c>
      <c r="L5336" s="18">
        <v>-5.9999998658895493E-2</v>
      </c>
      <c r="M5336" s="7">
        <v>0</v>
      </c>
      <c r="N5336" s="7">
        <v>-248</v>
      </c>
      <c r="O5336" s="7">
        <v>-58.689998626708984</v>
      </c>
      <c r="P5336" s="7" t="s">
        <v>526</v>
      </c>
      <c r="Q5336" s="7" t="s">
        <v>3104</v>
      </c>
      <c r="R5336" s="7">
        <v>13.100000381469727</v>
      </c>
      <c r="S5336" s="7">
        <v>25</v>
      </c>
      <c r="T5336" s="7">
        <v>141.88999938964844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432</v>
      </c>
      <c r="C5337" s="18" t="s">
        <v>7606</v>
      </c>
      <c r="D5337" s="18" t="s">
        <v>7607</v>
      </c>
      <c r="E5337" s="18" t="s">
        <v>7707</v>
      </c>
      <c r="F5337" s="18" t="s">
        <v>524</v>
      </c>
      <c r="G5337" s="18">
        <v>112</v>
      </c>
      <c r="H5337" s="18">
        <v>112</v>
      </c>
      <c r="I5337" s="18">
        <v>90.220001220703125</v>
      </c>
      <c r="J5337" s="18">
        <v>-10.020000457763672</v>
      </c>
      <c r="K5337" s="18">
        <v>90.220001220703125</v>
      </c>
      <c r="L5337" s="18">
        <v>-7.9999998211860657E-2</v>
      </c>
      <c r="M5337" s="7">
        <v>0</v>
      </c>
      <c r="N5337" s="7">
        <v>0</v>
      </c>
      <c r="O5337" s="7">
        <v>90.139999389648438</v>
      </c>
      <c r="P5337" s="7" t="s">
        <v>456</v>
      </c>
      <c r="Q5337" s="7" t="s">
        <v>2440</v>
      </c>
      <c r="R5337" s="7">
        <v>5.5999999046325684</v>
      </c>
      <c r="S5337" s="7">
        <v>16</v>
      </c>
      <c r="T5337" s="7">
        <v>100.23999786376953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430</v>
      </c>
      <c r="C5338" s="18" t="s">
        <v>7603</v>
      </c>
      <c r="D5338" s="18" t="s">
        <v>7604</v>
      </c>
      <c r="E5338" s="18" t="s">
        <v>7708</v>
      </c>
      <c r="F5338" s="18" t="s">
        <v>524</v>
      </c>
      <c r="G5338" s="18">
        <v>251</v>
      </c>
      <c r="H5338" s="18">
        <v>0</v>
      </c>
      <c r="I5338" s="18">
        <v>182.25999450683594</v>
      </c>
      <c r="J5338" s="18">
        <v>-9.5299997329711914</v>
      </c>
      <c r="K5338" s="18">
        <v>182.25999450683594</v>
      </c>
      <c r="L5338" s="18">
        <v>0</v>
      </c>
      <c r="M5338" s="7">
        <v>0</v>
      </c>
      <c r="N5338" s="7">
        <v>-251</v>
      </c>
      <c r="O5338" s="7">
        <v>-68.739997863769531</v>
      </c>
      <c r="P5338" s="7" t="s">
        <v>456</v>
      </c>
      <c r="Q5338" s="7" t="s">
        <v>653</v>
      </c>
      <c r="R5338" s="7">
        <v>17.200000762939453</v>
      </c>
      <c r="S5338" s="7">
        <v>33</v>
      </c>
      <c r="T5338" s="7">
        <v>191.78999328613281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431</v>
      </c>
      <c r="C5339" s="18" t="s">
        <v>7593</v>
      </c>
      <c r="D5339" s="18" t="s">
        <v>7594</v>
      </c>
      <c r="E5339" s="18" t="s">
        <v>7709</v>
      </c>
      <c r="F5339" s="18" t="s">
        <v>524</v>
      </c>
      <c r="G5339" s="18">
        <v>110</v>
      </c>
      <c r="H5339" s="18">
        <v>0</v>
      </c>
      <c r="I5339" s="18">
        <v>81.319999694824219</v>
      </c>
      <c r="J5339" s="18">
        <v>-4.2800002098083496</v>
      </c>
      <c r="K5339" s="18">
        <v>81.319999694824219</v>
      </c>
      <c r="L5339" s="18">
        <v>0</v>
      </c>
      <c r="M5339" s="7">
        <v>0</v>
      </c>
      <c r="N5339" s="7">
        <v>-110</v>
      </c>
      <c r="O5339" s="7">
        <v>-28.680000305175781</v>
      </c>
      <c r="P5339" s="7" t="s">
        <v>526</v>
      </c>
      <c r="Q5339" s="7" t="s">
        <v>3981</v>
      </c>
      <c r="R5339" s="7">
        <v>6.4000000953674316</v>
      </c>
      <c r="S5339" s="7">
        <v>17</v>
      </c>
      <c r="T5339" s="7">
        <v>85.599998474121094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432</v>
      </c>
      <c r="C5340" s="18" t="s">
        <v>7606</v>
      </c>
      <c r="D5340" s="18" t="s">
        <v>7607</v>
      </c>
      <c r="E5340" s="18" t="s">
        <v>7710</v>
      </c>
      <c r="F5340" s="18" t="s">
        <v>524</v>
      </c>
      <c r="G5340" s="18">
        <v>333</v>
      </c>
      <c r="H5340" s="18">
        <v>0</v>
      </c>
      <c r="I5340" s="18">
        <v>203.55999755859375</v>
      </c>
      <c r="J5340" s="18">
        <v>0</v>
      </c>
      <c r="K5340" s="18">
        <v>203.55999755859375</v>
      </c>
      <c r="L5340" s="18">
        <v>-2.9999999329447746E-2</v>
      </c>
      <c r="M5340" s="7">
        <v>27</v>
      </c>
      <c r="N5340" s="7">
        <v>-333</v>
      </c>
      <c r="O5340" s="7">
        <v>-102.47000122070312</v>
      </c>
      <c r="P5340" s="7" t="s">
        <v>526</v>
      </c>
      <c r="Q5340" s="7" t="s">
        <v>1622</v>
      </c>
      <c r="R5340" s="7">
        <v>18.5</v>
      </c>
      <c r="S5340" s="7">
        <v>37</v>
      </c>
      <c r="T5340" s="7">
        <v>203.55999755859375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431</v>
      </c>
      <c r="C5341" s="18" t="s">
        <v>7593</v>
      </c>
      <c r="D5341" s="18" t="s">
        <v>7594</v>
      </c>
      <c r="E5341" s="18" t="s">
        <v>7711</v>
      </c>
      <c r="F5341" s="18" t="s">
        <v>524</v>
      </c>
      <c r="G5341" s="18">
        <v>137</v>
      </c>
      <c r="H5341" s="18">
        <v>0</v>
      </c>
      <c r="I5341" s="18">
        <v>100.72000122070312</v>
      </c>
      <c r="J5341" s="18">
        <v>-5.2399997711181641</v>
      </c>
      <c r="K5341" s="18">
        <v>100.72000122070312</v>
      </c>
      <c r="L5341" s="18">
        <v>0</v>
      </c>
      <c r="M5341" s="7">
        <v>0</v>
      </c>
      <c r="N5341" s="7">
        <v>-137</v>
      </c>
      <c r="O5341" s="7">
        <v>-36.279998779296875</v>
      </c>
      <c r="P5341" s="7" t="s">
        <v>526</v>
      </c>
      <c r="Q5341" s="7" t="s">
        <v>3108</v>
      </c>
      <c r="R5341" s="7">
        <v>9.1999998092651367</v>
      </c>
      <c r="S5341" s="7">
        <v>20</v>
      </c>
      <c r="T5341" s="7">
        <v>105.95999908447266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430</v>
      </c>
      <c r="C5342" s="18" t="s">
        <v>7603</v>
      </c>
      <c r="D5342" s="18" t="s">
        <v>7604</v>
      </c>
      <c r="E5342" s="18" t="s">
        <v>7712</v>
      </c>
      <c r="F5342" s="18" t="s">
        <v>524</v>
      </c>
      <c r="G5342" s="18">
        <v>298</v>
      </c>
      <c r="H5342" s="18">
        <v>0</v>
      </c>
      <c r="I5342" s="18">
        <v>232.82000732421875</v>
      </c>
      <c r="J5342" s="18">
        <v>-12.130000114440918</v>
      </c>
      <c r="K5342" s="18">
        <v>232.82000732421875</v>
      </c>
      <c r="L5342" s="18">
        <v>-0.12999999523162842</v>
      </c>
      <c r="M5342" s="7">
        <v>0</v>
      </c>
      <c r="N5342" s="7">
        <v>-298</v>
      </c>
      <c r="O5342" s="7">
        <v>-65.30999755859375</v>
      </c>
      <c r="P5342" s="7" t="s">
        <v>456</v>
      </c>
      <c r="Q5342" s="7" t="s">
        <v>970</v>
      </c>
      <c r="R5342" s="7">
        <v>20.100000381469727</v>
      </c>
      <c r="S5342" s="7">
        <v>38</v>
      </c>
      <c r="T5342" s="7">
        <v>244.94999694824219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428</v>
      </c>
      <c r="C5343" s="18" t="s">
        <v>7598</v>
      </c>
      <c r="D5343" s="18" t="s">
        <v>7599</v>
      </c>
      <c r="E5343" s="18" t="s">
        <v>7713</v>
      </c>
      <c r="F5343" s="18" t="s">
        <v>524</v>
      </c>
      <c r="G5343" s="18">
        <v>281</v>
      </c>
      <c r="H5343" s="18">
        <v>0</v>
      </c>
      <c r="I5343" s="18">
        <v>187.3800048828125</v>
      </c>
      <c r="J5343" s="18">
        <v>-20.819999694824219</v>
      </c>
      <c r="K5343" s="18">
        <v>187.3800048828125</v>
      </c>
      <c r="L5343" s="18">
        <v>0</v>
      </c>
      <c r="M5343" s="7">
        <v>0</v>
      </c>
      <c r="N5343" s="7">
        <v>-281</v>
      </c>
      <c r="O5343" s="7">
        <v>-93.620002746582031</v>
      </c>
      <c r="P5343" s="7" t="s">
        <v>468</v>
      </c>
      <c r="Q5343" s="7" t="s">
        <v>3802</v>
      </c>
      <c r="R5343" s="7">
        <v>17.100000381469727</v>
      </c>
      <c r="S5343" s="7">
        <v>23</v>
      </c>
      <c r="T5343" s="7">
        <v>208.19999694824219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432</v>
      </c>
      <c r="C5344" s="18" t="s">
        <v>7606</v>
      </c>
      <c r="D5344" s="18" t="s">
        <v>7607</v>
      </c>
      <c r="E5344" s="18" t="s">
        <v>7714</v>
      </c>
      <c r="F5344" s="18" t="s">
        <v>524</v>
      </c>
      <c r="G5344" s="18">
        <v>565</v>
      </c>
      <c r="H5344" s="18">
        <v>0</v>
      </c>
      <c r="I5344" s="18">
        <v>431.39999389648437</v>
      </c>
      <c r="J5344" s="18">
        <v>16.559999465942383</v>
      </c>
      <c r="K5344" s="18">
        <v>431.39999389648437</v>
      </c>
      <c r="L5344" s="18">
        <v>-0.33000001311302185</v>
      </c>
      <c r="M5344" s="7">
        <v>27</v>
      </c>
      <c r="N5344" s="7">
        <v>-565</v>
      </c>
      <c r="O5344" s="7">
        <v>-106.93000030517578</v>
      </c>
      <c r="P5344" s="7" t="s">
        <v>526</v>
      </c>
      <c r="Q5344" s="7" t="s">
        <v>7715</v>
      </c>
      <c r="R5344" s="7">
        <v>32.900001525878906</v>
      </c>
      <c r="S5344" s="7">
        <v>59</v>
      </c>
      <c r="T5344" s="7">
        <v>414.83999633789062</v>
      </c>
      <c r="U5344" s="7"/>
      <c r="V5344" s="7"/>
      <c r="W5344" s="18">
        <v>1</v>
      </c>
    </row>
    <row r="5345" spans="1:24" ht="15" customHeight="1">
      <c r="A5345" s="18" t="s">
        <v>75</v>
      </c>
      <c r="B5345" s="18" t="s">
        <v>431</v>
      </c>
      <c r="C5345" s="18" t="s">
        <v>7593</v>
      </c>
      <c r="D5345" s="18" t="s">
        <v>7594</v>
      </c>
      <c r="E5345" s="18" t="s">
        <v>7716</v>
      </c>
      <c r="F5345" s="18" t="s">
        <v>524</v>
      </c>
      <c r="G5345" s="18">
        <v>310</v>
      </c>
      <c r="H5345" s="18">
        <v>0</v>
      </c>
      <c r="I5345" s="18">
        <v>211.58999633789062</v>
      </c>
      <c r="J5345" s="18">
        <v>-8.8100004196166992</v>
      </c>
      <c r="K5345" s="18">
        <v>211.58999633789062</v>
      </c>
      <c r="L5345" s="18">
        <v>0</v>
      </c>
      <c r="M5345" s="7">
        <v>0</v>
      </c>
      <c r="N5345" s="7">
        <v>-310</v>
      </c>
      <c r="O5345" s="7">
        <v>-98.410003662109375</v>
      </c>
      <c r="P5345" s="7" t="s">
        <v>456</v>
      </c>
      <c r="Q5345" s="7" t="s">
        <v>7715</v>
      </c>
      <c r="R5345" s="7">
        <v>20.700000762939453</v>
      </c>
      <c r="S5345" s="7">
        <v>39</v>
      </c>
      <c r="T5345" s="7">
        <v>220.39999389648437</v>
      </c>
      <c r="U5345" s="7"/>
      <c r="V5345" s="7"/>
      <c r="W5345" s="18">
        <v>1</v>
      </c>
    </row>
    <row r="5346" spans="1:24" ht="15" customHeight="1">
      <c r="A5346" s="18" t="s">
        <v>75</v>
      </c>
      <c r="B5346" s="18" t="s">
        <v>430</v>
      </c>
      <c r="C5346" s="18" t="s">
        <v>7603</v>
      </c>
      <c r="D5346" s="18" t="s">
        <v>7604</v>
      </c>
      <c r="E5346" s="18" t="s">
        <v>7717</v>
      </c>
      <c r="F5346" s="18" t="s">
        <v>524</v>
      </c>
      <c r="G5346" s="18">
        <v>607</v>
      </c>
      <c r="H5346" s="18">
        <v>607</v>
      </c>
      <c r="I5346" s="18">
        <v>421.8800048828125</v>
      </c>
      <c r="J5346" s="18">
        <v>-46.880001068115234</v>
      </c>
      <c r="K5346" s="18">
        <v>421.8800048828125</v>
      </c>
      <c r="L5346" s="18">
        <v>0</v>
      </c>
      <c r="M5346" s="7">
        <v>27</v>
      </c>
      <c r="N5346" s="7">
        <v>0</v>
      </c>
      <c r="O5346" s="7">
        <v>448.8800048828125</v>
      </c>
      <c r="P5346" s="7" t="s">
        <v>456</v>
      </c>
      <c r="Q5346" s="7" t="s">
        <v>6158</v>
      </c>
      <c r="R5346" s="7">
        <v>39.799999237060547</v>
      </c>
      <c r="S5346" s="7">
        <v>63</v>
      </c>
      <c r="T5346" s="7">
        <v>468.760009765625</v>
      </c>
      <c r="U5346" s="7"/>
      <c r="V5346" s="7"/>
      <c r="W5346" s="18">
        <v>1</v>
      </c>
    </row>
    <row r="5347" spans="1:24" ht="15" customHeight="1">
      <c r="A5347" s="18" t="s">
        <v>75</v>
      </c>
      <c r="B5347" s="18" t="s">
        <v>428</v>
      </c>
      <c r="C5347" s="18" t="s">
        <v>7598</v>
      </c>
      <c r="D5347" s="18" t="s">
        <v>7599</v>
      </c>
      <c r="E5347" s="18" t="s">
        <v>7718</v>
      </c>
      <c r="F5347" s="18" t="s">
        <v>524</v>
      </c>
      <c r="G5347" s="18">
        <v>646</v>
      </c>
      <c r="H5347" s="18">
        <v>0</v>
      </c>
      <c r="I5347" s="18">
        <v>398.16000366210937</v>
      </c>
      <c r="J5347" s="18">
        <v>0.11999999731779099</v>
      </c>
      <c r="K5347" s="18">
        <v>398.16000366210937</v>
      </c>
      <c r="L5347" s="18">
        <v>0</v>
      </c>
      <c r="M5347" s="7">
        <v>0</v>
      </c>
      <c r="N5347" s="7">
        <v>-646</v>
      </c>
      <c r="O5347" s="7">
        <v>-247.83999633789062</v>
      </c>
      <c r="P5347" s="7" t="s">
        <v>468</v>
      </c>
      <c r="Q5347" s="7" t="s">
        <v>3223</v>
      </c>
      <c r="R5347" s="7">
        <v>37.299999237060547</v>
      </c>
      <c r="S5347" s="7">
        <v>32</v>
      </c>
      <c r="T5347" s="7">
        <v>398.04000854492187</v>
      </c>
      <c r="U5347" s="7"/>
      <c r="V5347" s="7"/>
      <c r="W5347" s="18">
        <v>1</v>
      </c>
    </row>
    <row r="5348" spans="1:24" ht="15" customHeight="1">
      <c r="A5348" s="18" t="s">
        <v>75</v>
      </c>
      <c r="B5348" s="18" t="s">
        <v>430</v>
      </c>
      <c r="C5348" s="18" t="s">
        <v>7603</v>
      </c>
      <c r="D5348" s="18" t="s">
        <v>7604</v>
      </c>
      <c r="E5348" s="18" t="s">
        <v>7719</v>
      </c>
      <c r="F5348" s="18" t="s">
        <v>524</v>
      </c>
      <c r="G5348" s="18">
        <v>230</v>
      </c>
      <c r="H5348" s="18">
        <v>0</v>
      </c>
      <c r="I5348" s="18">
        <v>143.63999938964844</v>
      </c>
      <c r="J5348" s="18">
        <v>-7.559999942779541</v>
      </c>
      <c r="K5348" s="18">
        <v>143.63999938964844</v>
      </c>
      <c r="L5348" s="18">
        <v>-9.9999997764825821E-3</v>
      </c>
      <c r="M5348" s="7">
        <v>35</v>
      </c>
      <c r="N5348" s="7">
        <v>-230</v>
      </c>
      <c r="O5348" s="7">
        <v>-51.369998931884766</v>
      </c>
      <c r="P5348" s="7" t="s">
        <v>463</v>
      </c>
      <c r="Q5348" s="7" t="s">
        <v>7720</v>
      </c>
      <c r="R5348" s="7">
        <v>11.600000381469727</v>
      </c>
      <c r="S5348" s="7">
        <v>17</v>
      </c>
      <c r="T5348" s="7">
        <v>151.19999694824219</v>
      </c>
      <c r="U5348" s="7"/>
      <c r="V5348" s="7"/>
      <c r="W5348" s="18">
        <v>1</v>
      </c>
    </row>
    <row r="5349" spans="1:24" ht="15" customHeight="1">
      <c r="A5349" s="18" t="s">
        <v>75</v>
      </c>
      <c r="B5349" s="18" t="s">
        <v>189</v>
      </c>
      <c r="C5349" s="18" t="s">
        <v>7721</v>
      </c>
      <c r="D5349" s="18" t="s">
        <v>7722</v>
      </c>
      <c r="E5349" s="18" t="s">
        <v>7723</v>
      </c>
      <c r="F5349" s="18" t="s">
        <v>455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951</v>
      </c>
      <c r="Q5349" s="7" t="s">
        <v>2857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  <c r="X5349" t="s">
        <v>695</v>
      </c>
    </row>
    <row r="5350" spans="1:24" ht="15" customHeight="1">
      <c r="A5350" s="18" t="s">
        <v>75</v>
      </c>
      <c r="B5350" s="18" t="s">
        <v>433</v>
      </c>
      <c r="C5350" s="18" t="s">
        <v>7724</v>
      </c>
      <c r="D5350" s="18" t="s">
        <v>7725</v>
      </c>
      <c r="E5350" s="18" t="s">
        <v>7726</v>
      </c>
      <c r="F5350" s="18" t="s">
        <v>455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468</v>
      </c>
      <c r="Q5350" s="7" t="s">
        <v>3462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4" ht="15" customHeight="1">
      <c r="A5351" s="18" t="s">
        <v>75</v>
      </c>
      <c r="B5351" s="18" t="s">
        <v>189</v>
      </c>
      <c r="C5351" s="18" t="s">
        <v>7721</v>
      </c>
      <c r="D5351" s="18" t="s">
        <v>7722</v>
      </c>
      <c r="E5351" s="18" t="s">
        <v>7727</v>
      </c>
      <c r="F5351" s="18" t="s">
        <v>455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951</v>
      </c>
      <c r="Q5351" s="7" t="s">
        <v>2199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4" ht="15" customHeight="1">
      <c r="A5352" s="18" t="s">
        <v>75</v>
      </c>
      <c r="B5352" s="18" t="s">
        <v>185</v>
      </c>
      <c r="C5352" s="18" t="s">
        <v>7728</v>
      </c>
      <c r="D5352" s="18" t="s">
        <v>7729</v>
      </c>
      <c r="E5352" s="18" t="s">
        <v>7730</v>
      </c>
      <c r="F5352" s="18" t="s">
        <v>455</v>
      </c>
      <c r="G5352" s="18">
        <v>0</v>
      </c>
      <c r="H5352" s="18">
        <v>0</v>
      </c>
      <c r="I5352" s="18">
        <v>22.299999237060547</v>
      </c>
      <c r="J5352" s="18">
        <v>0</v>
      </c>
      <c r="K5352" s="18">
        <v>22.299999237060547</v>
      </c>
      <c r="L5352" s="18">
        <v>0</v>
      </c>
      <c r="M5352" s="7">
        <v>0</v>
      </c>
      <c r="N5352" s="7">
        <v>0</v>
      </c>
      <c r="O5352" s="7">
        <v>22.299999237060547</v>
      </c>
      <c r="P5352" s="7" t="s">
        <v>463</v>
      </c>
      <c r="Q5352" s="7" t="s">
        <v>794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4" ht="15" customHeight="1">
      <c r="A5353" s="18" t="s">
        <v>75</v>
      </c>
      <c r="B5353" s="18" t="s">
        <v>185</v>
      </c>
      <c r="C5353" s="18" t="s">
        <v>7728</v>
      </c>
      <c r="D5353" s="18" t="s">
        <v>7729</v>
      </c>
      <c r="E5353" s="18" t="s">
        <v>7731</v>
      </c>
      <c r="F5353" s="18" t="s">
        <v>455</v>
      </c>
      <c r="G5353" s="18">
        <v>0</v>
      </c>
      <c r="H5353" s="18">
        <v>0</v>
      </c>
      <c r="I5353" s="18">
        <v>22.299999237060547</v>
      </c>
      <c r="J5353" s="18">
        <v>0</v>
      </c>
      <c r="K5353" s="18">
        <v>22.299999237060547</v>
      </c>
      <c r="L5353" s="18">
        <v>0</v>
      </c>
      <c r="M5353" s="7">
        <v>0</v>
      </c>
      <c r="N5353" s="7">
        <v>0</v>
      </c>
      <c r="O5353" s="7">
        <v>22.299999237060547</v>
      </c>
      <c r="P5353" s="7" t="s">
        <v>463</v>
      </c>
      <c r="Q5353" s="7" t="s">
        <v>3065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4" ht="15" customHeight="1">
      <c r="A5354" s="18" t="s">
        <v>75</v>
      </c>
      <c r="B5354" s="18" t="s">
        <v>433</v>
      </c>
      <c r="C5354" s="18" t="s">
        <v>7724</v>
      </c>
      <c r="D5354" s="18" t="s">
        <v>7725</v>
      </c>
      <c r="E5354" s="18" t="s">
        <v>7732</v>
      </c>
      <c r="F5354" s="18" t="s">
        <v>455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468</v>
      </c>
      <c r="Q5354" s="7" t="s">
        <v>803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4" ht="15" customHeight="1">
      <c r="A5355" s="18" t="s">
        <v>75</v>
      </c>
      <c r="B5355" s="18" t="s">
        <v>189</v>
      </c>
      <c r="C5355" s="18" t="s">
        <v>7721</v>
      </c>
      <c r="D5355" s="18" t="s">
        <v>7722</v>
      </c>
      <c r="E5355" s="18" t="s">
        <v>7733</v>
      </c>
      <c r="F5355" s="18" t="s">
        <v>455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951</v>
      </c>
      <c r="Q5355" s="7" t="s">
        <v>3848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4" ht="15" customHeight="1">
      <c r="A5356" s="18" t="s">
        <v>75</v>
      </c>
      <c r="B5356" s="18" t="s">
        <v>433</v>
      </c>
      <c r="C5356" s="18" t="s">
        <v>7724</v>
      </c>
      <c r="D5356" s="18" t="s">
        <v>7725</v>
      </c>
      <c r="E5356" s="18" t="s">
        <v>7734</v>
      </c>
      <c r="F5356" s="18" t="s">
        <v>455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468</v>
      </c>
      <c r="Q5356" s="7" t="s">
        <v>1899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4" ht="15" customHeight="1">
      <c r="A5357" s="18" t="s">
        <v>75</v>
      </c>
      <c r="B5357" s="18" t="s">
        <v>433</v>
      </c>
      <c r="C5357" s="18" t="s">
        <v>7724</v>
      </c>
      <c r="D5357" s="18" t="s">
        <v>7725</v>
      </c>
      <c r="E5357" s="18" t="s">
        <v>7735</v>
      </c>
      <c r="F5357" s="18" t="s">
        <v>455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468</v>
      </c>
      <c r="Q5357" s="7" t="s">
        <v>2012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4" ht="15" customHeight="1">
      <c r="A5358" s="18" t="s">
        <v>75</v>
      </c>
      <c r="B5358" s="18" t="s">
        <v>185</v>
      </c>
      <c r="C5358" s="18" t="s">
        <v>7728</v>
      </c>
      <c r="D5358" s="18" t="s">
        <v>7729</v>
      </c>
      <c r="E5358" s="18" t="s">
        <v>7736</v>
      </c>
      <c r="F5358" s="18" t="s">
        <v>455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951</v>
      </c>
      <c r="Q5358" s="7" t="s">
        <v>5946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4" ht="15" customHeight="1">
      <c r="A5359" s="18" t="s">
        <v>75</v>
      </c>
      <c r="B5359" s="18" t="s">
        <v>433</v>
      </c>
      <c r="C5359" s="18" t="s">
        <v>7724</v>
      </c>
      <c r="D5359" s="18" t="s">
        <v>7725</v>
      </c>
      <c r="E5359" s="18" t="s">
        <v>7737</v>
      </c>
      <c r="F5359" s="18" t="s">
        <v>455</v>
      </c>
      <c r="G5359" s="18">
        <v>0</v>
      </c>
      <c r="H5359" s="18">
        <v>0</v>
      </c>
      <c r="I5359" s="18">
        <v>22.299999237060547</v>
      </c>
      <c r="J5359" s="18">
        <v>0</v>
      </c>
      <c r="K5359" s="18">
        <v>22.299999237060547</v>
      </c>
      <c r="L5359" s="18">
        <v>0</v>
      </c>
      <c r="M5359" s="7">
        <v>0</v>
      </c>
      <c r="N5359" s="7">
        <v>0</v>
      </c>
      <c r="O5359" s="7">
        <v>22.299999237060547</v>
      </c>
      <c r="P5359" s="7" t="s">
        <v>468</v>
      </c>
      <c r="Q5359" s="7" t="s">
        <v>2476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4" ht="15" customHeight="1">
      <c r="A5360" s="18" t="s">
        <v>75</v>
      </c>
      <c r="B5360" s="18" t="s">
        <v>433</v>
      </c>
      <c r="C5360" s="18" t="s">
        <v>7724</v>
      </c>
      <c r="D5360" s="18" t="s">
        <v>7725</v>
      </c>
      <c r="E5360" s="18" t="s">
        <v>7738</v>
      </c>
      <c r="F5360" s="18" t="s">
        <v>455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468</v>
      </c>
      <c r="Q5360" s="7" t="s">
        <v>1432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4" ht="15" customHeight="1">
      <c r="A5361" s="18" t="s">
        <v>75</v>
      </c>
      <c r="B5361" s="18" t="s">
        <v>185</v>
      </c>
      <c r="C5361" s="18" t="s">
        <v>7728</v>
      </c>
      <c r="D5361" s="18" t="s">
        <v>7729</v>
      </c>
      <c r="E5361" s="18" t="s">
        <v>7739</v>
      </c>
      <c r="F5361" s="18" t="s">
        <v>455</v>
      </c>
      <c r="G5361" s="18">
        <v>0</v>
      </c>
      <c r="H5361" s="18">
        <v>0</v>
      </c>
      <c r="I5361" s="18">
        <v>22.299999237060547</v>
      </c>
      <c r="J5361" s="18">
        <v>0</v>
      </c>
      <c r="K5361" s="18">
        <v>22.299999237060547</v>
      </c>
      <c r="L5361" s="18">
        <v>0</v>
      </c>
      <c r="M5361" s="7">
        <v>0</v>
      </c>
      <c r="N5361" s="7">
        <v>0</v>
      </c>
      <c r="O5361" s="7">
        <v>22.299999237060547</v>
      </c>
      <c r="P5361" s="7" t="s">
        <v>951</v>
      </c>
      <c r="Q5361" s="7" t="s">
        <v>1248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  <c r="X5361" t="s">
        <v>637</v>
      </c>
    </row>
    <row r="5362" spans="1:24" ht="15" customHeight="1">
      <c r="A5362" s="18" t="s">
        <v>75</v>
      </c>
      <c r="B5362" s="18" t="s">
        <v>433</v>
      </c>
      <c r="C5362" s="18" t="s">
        <v>7724</v>
      </c>
      <c r="D5362" s="18" t="s">
        <v>7725</v>
      </c>
      <c r="E5362" s="18" t="s">
        <v>7740</v>
      </c>
      <c r="F5362" s="18" t="s">
        <v>524</v>
      </c>
      <c r="G5362" s="18">
        <v>388</v>
      </c>
      <c r="H5362" s="18">
        <v>0</v>
      </c>
      <c r="I5362" s="18">
        <v>212.92999267578125</v>
      </c>
      <c r="J5362" s="18">
        <v>62.930000305175781</v>
      </c>
      <c r="K5362" s="18">
        <v>212.92999267578125</v>
      </c>
      <c r="L5362" s="18">
        <v>0</v>
      </c>
      <c r="M5362" s="7">
        <v>0</v>
      </c>
      <c r="N5362" s="7">
        <v>-388</v>
      </c>
      <c r="O5362" s="7">
        <v>-175.07000732421875</v>
      </c>
      <c r="P5362" s="7" t="s">
        <v>468</v>
      </c>
      <c r="Q5362" s="7" t="s">
        <v>1045</v>
      </c>
      <c r="R5362" s="7">
        <v>11.399999618530273</v>
      </c>
      <c r="S5362" s="7">
        <v>22</v>
      </c>
      <c r="T5362" s="7">
        <v>150</v>
      </c>
      <c r="U5362" s="7"/>
      <c r="V5362" s="7"/>
      <c r="W5362" s="18">
        <v>1</v>
      </c>
    </row>
    <row r="5363" spans="1:24" ht="15" customHeight="1">
      <c r="A5363" s="18" t="s">
        <v>75</v>
      </c>
      <c r="B5363" s="18" t="s">
        <v>433</v>
      </c>
      <c r="C5363" s="18" t="s">
        <v>7724</v>
      </c>
      <c r="D5363" s="18" t="s">
        <v>7725</v>
      </c>
      <c r="E5363" s="18" t="s">
        <v>7741</v>
      </c>
      <c r="F5363" s="18" t="s">
        <v>524</v>
      </c>
      <c r="G5363" s="18">
        <v>275</v>
      </c>
      <c r="H5363" s="18">
        <v>0</v>
      </c>
      <c r="I5363" s="18">
        <v>189.66000366210937</v>
      </c>
      <c r="J5363" s="18">
        <v>1.9999999552965164E-2</v>
      </c>
      <c r="K5363" s="18">
        <v>189.66000366210937</v>
      </c>
      <c r="L5363" s="18">
        <v>-0.15999999642372131</v>
      </c>
      <c r="M5363" s="7">
        <v>0</v>
      </c>
      <c r="N5363" s="7">
        <v>-275</v>
      </c>
      <c r="O5363" s="7">
        <v>-85.5</v>
      </c>
      <c r="P5363" s="7" t="s">
        <v>463</v>
      </c>
      <c r="Q5363" s="7" t="s">
        <v>1636</v>
      </c>
      <c r="R5363" s="7">
        <v>12.600000381469727</v>
      </c>
      <c r="S5363" s="7">
        <v>33</v>
      </c>
      <c r="T5363" s="7">
        <v>189.63999938964844</v>
      </c>
      <c r="U5363" s="7"/>
      <c r="V5363" s="7"/>
      <c r="W5363" s="18">
        <v>1</v>
      </c>
    </row>
    <row r="5364" spans="1:24" ht="15" customHeight="1">
      <c r="A5364" s="18" t="s">
        <v>75</v>
      </c>
      <c r="B5364" s="18" t="s">
        <v>433</v>
      </c>
      <c r="C5364" s="18" t="s">
        <v>7724</v>
      </c>
      <c r="D5364" s="18" t="s">
        <v>7725</v>
      </c>
      <c r="E5364" s="18" t="s">
        <v>7742</v>
      </c>
      <c r="F5364" s="18" t="s">
        <v>524</v>
      </c>
      <c r="G5364" s="18">
        <v>177</v>
      </c>
      <c r="H5364" s="18">
        <v>0</v>
      </c>
      <c r="I5364" s="18">
        <v>127.19999694824219</v>
      </c>
      <c r="J5364" s="18">
        <v>0</v>
      </c>
      <c r="K5364" s="18">
        <v>127.19999694824219</v>
      </c>
      <c r="L5364" s="18">
        <v>0</v>
      </c>
      <c r="M5364" s="7">
        <v>0</v>
      </c>
      <c r="N5364" s="7">
        <v>-177</v>
      </c>
      <c r="O5364" s="7">
        <v>-49.799999237060547</v>
      </c>
      <c r="P5364" s="7" t="s">
        <v>463</v>
      </c>
      <c r="Q5364" s="7" t="s">
        <v>1576</v>
      </c>
      <c r="R5364" s="7">
        <v>7.6999998092651367</v>
      </c>
      <c r="S5364" s="7">
        <v>30</v>
      </c>
      <c r="T5364" s="7">
        <v>127.19999694824219</v>
      </c>
      <c r="U5364" s="7"/>
      <c r="V5364" s="7"/>
      <c r="W5364" s="18">
        <v>1</v>
      </c>
    </row>
    <row r="5365" spans="1:24" ht="15" customHeight="1">
      <c r="A5365" s="18" t="s">
        <v>75</v>
      </c>
      <c r="B5365" s="18" t="s">
        <v>189</v>
      </c>
      <c r="C5365" s="18" t="s">
        <v>7721</v>
      </c>
      <c r="D5365" s="18" t="s">
        <v>7722</v>
      </c>
      <c r="E5365" s="18" t="s">
        <v>7743</v>
      </c>
      <c r="F5365" s="18" t="s">
        <v>524</v>
      </c>
      <c r="G5365" s="18">
        <v>209</v>
      </c>
      <c r="H5365" s="18">
        <v>0</v>
      </c>
      <c r="I5365" s="18">
        <v>155.07000732421875</v>
      </c>
      <c r="J5365" s="18">
        <v>23.870000839233398</v>
      </c>
      <c r="K5365" s="18">
        <v>155.07000732421875</v>
      </c>
      <c r="L5365" s="18">
        <v>0</v>
      </c>
      <c r="M5365" s="7">
        <v>0</v>
      </c>
      <c r="N5365" s="7">
        <v>-209</v>
      </c>
      <c r="O5365" s="7">
        <v>-53.930000305175781</v>
      </c>
      <c r="P5365" s="7" t="s">
        <v>951</v>
      </c>
      <c r="Q5365" s="7" t="s">
        <v>1144</v>
      </c>
      <c r="R5365" s="7">
        <v>2</v>
      </c>
      <c r="S5365" s="7">
        <v>7</v>
      </c>
      <c r="T5365" s="7">
        <v>131.19999694824219</v>
      </c>
      <c r="U5365" s="7"/>
      <c r="V5365" s="7"/>
      <c r="W5365" s="18">
        <v>1</v>
      </c>
    </row>
    <row r="5366" spans="1:24" ht="15" customHeight="1">
      <c r="A5366" s="18" t="s">
        <v>75</v>
      </c>
      <c r="B5366" s="18" t="s">
        <v>433</v>
      </c>
      <c r="C5366" s="18" t="s">
        <v>7724</v>
      </c>
      <c r="D5366" s="18" t="s">
        <v>7725</v>
      </c>
      <c r="E5366" s="18" t="s">
        <v>7744</v>
      </c>
      <c r="F5366" s="18" t="s">
        <v>524</v>
      </c>
      <c r="G5366" s="18">
        <v>219</v>
      </c>
      <c r="H5366" s="18">
        <v>0</v>
      </c>
      <c r="I5366" s="18">
        <v>142.92999267578125</v>
      </c>
      <c r="J5366" s="18">
        <v>1.1299999952316284</v>
      </c>
      <c r="K5366" s="18">
        <v>142.92999267578125</v>
      </c>
      <c r="L5366" s="18">
        <v>0</v>
      </c>
      <c r="M5366" s="7">
        <v>0</v>
      </c>
      <c r="N5366" s="7">
        <v>-219</v>
      </c>
      <c r="O5366" s="7">
        <v>-76.069999694824219</v>
      </c>
      <c r="P5366" s="7" t="s">
        <v>468</v>
      </c>
      <c r="Q5366" s="7" t="s">
        <v>789</v>
      </c>
      <c r="R5366" s="7">
        <v>9.8000001907348633</v>
      </c>
      <c r="S5366" s="7">
        <v>26</v>
      </c>
      <c r="T5366" s="7">
        <v>141.80000305175781</v>
      </c>
      <c r="U5366" s="7"/>
      <c r="V5366" s="7"/>
      <c r="W5366" s="18">
        <v>1</v>
      </c>
    </row>
    <row r="5367" spans="1:24" ht="15" customHeight="1">
      <c r="A5367" s="18" t="s">
        <v>75</v>
      </c>
      <c r="B5367" s="18" t="s">
        <v>185</v>
      </c>
      <c r="C5367" s="18" t="s">
        <v>7728</v>
      </c>
      <c r="D5367" s="18" t="s">
        <v>7729</v>
      </c>
      <c r="E5367" s="18" t="s">
        <v>7745</v>
      </c>
      <c r="F5367" s="18" t="s">
        <v>524</v>
      </c>
      <c r="G5367" s="18">
        <v>223</v>
      </c>
      <c r="H5367" s="18">
        <v>223</v>
      </c>
      <c r="I5367" s="18">
        <v>121.59999847412109</v>
      </c>
      <c r="J5367" s="18">
        <v>0</v>
      </c>
      <c r="K5367" s="18">
        <v>121.59999847412109</v>
      </c>
      <c r="L5367" s="18">
        <v>-7.9999998211860657E-2</v>
      </c>
      <c r="M5367" s="7">
        <v>0</v>
      </c>
      <c r="N5367" s="7">
        <v>0</v>
      </c>
      <c r="O5367" s="7">
        <v>121.51999664306641</v>
      </c>
      <c r="P5367" s="7" t="s">
        <v>463</v>
      </c>
      <c r="Q5367" s="7" t="s">
        <v>1379</v>
      </c>
      <c r="R5367" s="7">
        <v>6.4000000953674316</v>
      </c>
      <c r="S5367" s="7">
        <v>22</v>
      </c>
      <c r="T5367" s="7">
        <v>121.59999847412109</v>
      </c>
      <c r="U5367" s="7"/>
      <c r="V5367" s="7"/>
      <c r="W5367" s="18">
        <v>1</v>
      </c>
    </row>
    <row r="5368" spans="1:24" ht="15" customHeight="1">
      <c r="A5368" s="18" t="s">
        <v>75</v>
      </c>
      <c r="B5368" s="18" t="s">
        <v>433</v>
      </c>
      <c r="C5368" s="18" t="s">
        <v>7724</v>
      </c>
      <c r="D5368" s="18" t="s">
        <v>7725</v>
      </c>
      <c r="E5368" s="18" t="s">
        <v>7746</v>
      </c>
      <c r="F5368" s="18" t="s">
        <v>524</v>
      </c>
      <c r="G5368" s="18">
        <v>129</v>
      </c>
      <c r="H5368" s="18">
        <v>0</v>
      </c>
      <c r="I5368" s="18">
        <v>106.56999969482422</v>
      </c>
      <c r="J5368" s="18">
        <v>-11.630000114440918</v>
      </c>
      <c r="K5368" s="18">
        <v>106.56999969482422</v>
      </c>
      <c r="L5368" s="18">
        <v>0</v>
      </c>
      <c r="M5368" s="7">
        <v>0</v>
      </c>
      <c r="N5368" s="7">
        <v>-129</v>
      </c>
      <c r="O5368" s="7">
        <v>-22.430000305175781</v>
      </c>
      <c r="P5368" s="7" t="s">
        <v>468</v>
      </c>
      <c r="Q5368" s="7" t="s">
        <v>1646</v>
      </c>
      <c r="R5368" s="7">
        <v>7.4000000953674316</v>
      </c>
      <c r="S5368" s="7">
        <v>19</v>
      </c>
      <c r="T5368" s="7">
        <v>118.19999694824219</v>
      </c>
      <c r="U5368" s="7"/>
      <c r="V5368" s="7"/>
      <c r="W5368" s="18">
        <v>1</v>
      </c>
    </row>
    <row r="5369" spans="1:24" ht="15" customHeight="1">
      <c r="A5369" s="18" t="s">
        <v>75</v>
      </c>
      <c r="B5369" s="18" t="s">
        <v>189</v>
      </c>
      <c r="C5369" s="18" t="s">
        <v>7721</v>
      </c>
      <c r="D5369" s="18" t="s">
        <v>7722</v>
      </c>
      <c r="E5369" s="18" t="s">
        <v>7747</v>
      </c>
      <c r="F5369" s="18" t="s">
        <v>524</v>
      </c>
      <c r="G5369" s="18">
        <v>694</v>
      </c>
      <c r="H5369" s="18">
        <v>0</v>
      </c>
      <c r="I5369" s="18">
        <v>517.91998291015625</v>
      </c>
      <c r="J5369" s="18">
        <v>172.63999938964844</v>
      </c>
      <c r="K5369" s="18">
        <v>517.91998291015625</v>
      </c>
      <c r="L5369" s="18">
        <v>-3.9999999105930328E-2</v>
      </c>
      <c r="M5369" s="7">
        <v>0</v>
      </c>
      <c r="N5369" s="7">
        <v>-694</v>
      </c>
      <c r="O5369" s="7">
        <v>-176.1199951171875</v>
      </c>
      <c r="P5369" s="7" t="s">
        <v>951</v>
      </c>
      <c r="Q5369" s="7" t="s">
        <v>2217</v>
      </c>
      <c r="R5369" s="7">
        <v>14.699999809265137</v>
      </c>
      <c r="S5369" s="7">
        <v>52</v>
      </c>
      <c r="T5369" s="7">
        <v>345.27999877929687</v>
      </c>
      <c r="U5369" s="7"/>
      <c r="V5369" s="7"/>
      <c r="W5369" s="18">
        <v>1</v>
      </c>
    </row>
    <row r="5370" spans="1:24" ht="15" customHeight="1">
      <c r="A5370" s="18" t="s">
        <v>75</v>
      </c>
      <c r="B5370" s="18" t="s">
        <v>433</v>
      </c>
      <c r="C5370" s="18" t="s">
        <v>7724</v>
      </c>
      <c r="D5370" s="18" t="s">
        <v>7725</v>
      </c>
      <c r="E5370" s="18" t="s">
        <v>7748</v>
      </c>
      <c r="F5370" s="18" t="s">
        <v>524</v>
      </c>
      <c r="G5370" s="18">
        <v>203</v>
      </c>
      <c r="H5370" s="18">
        <v>0</v>
      </c>
      <c r="I5370" s="18">
        <v>129.41999816894531</v>
      </c>
      <c r="J5370" s="18">
        <v>-14.380000114440918</v>
      </c>
      <c r="K5370" s="18">
        <v>129.41999816894531</v>
      </c>
      <c r="L5370" s="18">
        <v>0</v>
      </c>
      <c r="M5370" s="7">
        <v>0</v>
      </c>
      <c r="N5370" s="7">
        <v>-203</v>
      </c>
      <c r="O5370" s="7">
        <v>-73.580001831054687</v>
      </c>
      <c r="P5370" s="7" t="s">
        <v>468</v>
      </c>
      <c r="Q5370" s="7" t="s">
        <v>2599</v>
      </c>
      <c r="R5370" s="7">
        <v>10.199999809265137</v>
      </c>
      <c r="S5370" s="7">
        <v>28</v>
      </c>
      <c r="T5370" s="7">
        <v>143.80000305175781</v>
      </c>
      <c r="U5370" s="7"/>
      <c r="V5370" s="7"/>
      <c r="W5370" s="18">
        <v>1</v>
      </c>
    </row>
    <row r="5371" spans="1:24" ht="15" customHeight="1">
      <c r="A5371" s="18" t="s">
        <v>75</v>
      </c>
      <c r="B5371" s="18" t="s">
        <v>185</v>
      </c>
      <c r="C5371" s="18" t="s">
        <v>7728</v>
      </c>
      <c r="D5371" s="18" t="s">
        <v>7729</v>
      </c>
      <c r="E5371" s="18" t="s">
        <v>7749</v>
      </c>
      <c r="F5371" s="18" t="s">
        <v>524</v>
      </c>
      <c r="G5371" s="18">
        <v>594</v>
      </c>
      <c r="H5371" s="18">
        <v>594</v>
      </c>
      <c r="I5371" s="18">
        <v>478.16000366210937</v>
      </c>
      <c r="J5371" s="18">
        <v>115.91999816894531</v>
      </c>
      <c r="K5371" s="18">
        <v>478.16000366210937</v>
      </c>
      <c r="L5371" s="18">
        <v>0</v>
      </c>
      <c r="M5371" s="7">
        <v>0</v>
      </c>
      <c r="N5371" s="7">
        <v>0</v>
      </c>
      <c r="O5371" s="7">
        <v>478.16000366210937</v>
      </c>
      <c r="P5371" s="7" t="s">
        <v>951</v>
      </c>
      <c r="Q5371" s="7" t="s">
        <v>5265</v>
      </c>
      <c r="R5371" s="7">
        <v>17.600000381469727</v>
      </c>
      <c r="S5371" s="7">
        <v>38</v>
      </c>
      <c r="T5371" s="7">
        <v>362.239990234375</v>
      </c>
      <c r="U5371" s="7"/>
      <c r="V5371" s="7"/>
      <c r="W5371" s="18">
        <v>1</v>
      </c>
    </row>
    <row r="5372" spans="1:24" ht="15" customHeight="1">
      <c r="A5372" s="18" t="s">
        <v>75</v>
      </c>
      <c r="B5372" s="18" t="s">
        <v>189</v>
      </c>
      <c r="C5372" s="18" t="s">
        <v>7721</v>
      </c>
      <c r="D5372" s="18" t="s">
        <v>7722</v>
      </c>
      <c r="E5372" s="18" t="s">
        <v>7750</v>
      </c>
      <c r="F5372" s="18" t="s">
        <v>524</v>
      </c>
      <c r="G5372" s="18">
        <v>656</v>
      </c>
      <c r="H5372" s="18">
        <v>0</v>
      </c>
      <c r="I5372" s="18">
        <v>503.67001342773437</v>
      </c>
      <c r="J5372" s="18">
        <v>0</v>
      </c>
      <c r="K5372" s="18">
        <v>503.67001342773437</v>
      </c>
      <c r="L5372" s="18">
        <v>-0.34000000357627869</v>
      </c>
      <c r="M5372" s="7">
        <v>0</v>
      </c>
      <c r="N5372" s="7">
        <v>-656</v>
      </c>
      <c r="O5372" s="7">
        <v>-152.66999816894531</v>
      </c>
      <c r="P5372" s="7" t="s">
        <v>951</v>
      </c>
      <c r="Q5372" s="7" t="s">
        <v>2317</v>
      </c>
      <c r="R5372" s="7">
        <v>22.299999237060547</v>
      </c>
      <c r="S5372" s="7">
        <v>63</v>
      </c>
      <c r="T5372" s="7">
        <v>503.67001342773437</v>
      </c>
      <c r="U5372" s="7"/>
      <c r="V5372" s="7"/>
      <c r="W5372" s="18">
        <v>1</v>
      </c>
    </row>
    <row r="5373" spans="1:24" ht="15" customHeight="1">
      <c r="A5373" s="18" t="s">
        <v>75</v>
      </c>
      <c r="B5373" s="18" t="s">
        <v>433</v>
      </c>
      <c r="C5373" s="18" t="s">
        <v>7724</v>
      </c>
      <c r="D5373" s="18" t="s">
        <v>7725</v>
      </c>
      <c r="E5373" s="18" t="s">
        <v>7751</v>
      </c>
      <c r="F5373" s="18" t="s">
        <v>524</v>
      </c>
      <c r="G5373" s="18">
        <v>364</v>
      </c>
      <c r="H5373" s="18">
        <v>0</v>
      </c>
      <c r="I5373" s="18">
        <v>273.17001342773437</v>
      </c>
      <c r="J5373" s="18">
        <v>-3.2300000190734863</v>
      </c>
      <c r="K5373" s="18">
        <v>273.17001342773437</v>
      </c>
      <c r="L5373" s="18">
        <v>-3.9999999105930328E-2</v>
      </c>
      <c r="M5373" s="7">
        <v>0</v>
      </c>
      <c r="N5373" s="7">
        <v>-364</v>
      </c>
      <c r="O5373" s="7">
        <v>-90.870002746582031</v>
      </c>
      <c r="P5373" s="7" t="s">
        <v>463</v>
      </c>
      <c r="Q5373" s="7" t="s">
        <v>1071</v>
      </c>
      <c r="R5373" s="7">
        <v>19.600000381469727</v>
      </c>
      <c r="S5373" s="7">
        <v>57</v>
      </c>
      <c r="T5373" s="7">
        <v>276.39999389648438</v>
      </c>
      <c r="U5373" s="7"/>
      <c r="V5373" s="7"/>
      <c r="W5373" s="18">
        <v>1</v>
      </c>
    </row>
    <row r="5374" spans="1:24" ht="15" customHeight="1">
      <c r="A5374" s="18" t="s">
        <v>75</v>
      </c>
      <c r="B5374" s="18" t="s">
        <v>185</v>
      </c>
      <c r="C5374" s="18" t="s">
        <v>7728</v>
      </c>
      <c r="D5374" s="18" t="s">
        <v>7729</v>
      </c>
      <c r="E5374" s="18" t="s">
        <v>7752</v>
      </c>
      <c r="F5374" s="18" t="s">
        <v>524</v>
      </c>
      <c r="G5374" s="18">
        <v>425</v>
      </c>
      <c r="H5374" s="18">
        <v>0</v>
      </c>
      <c r="I5374" s="18">
        <v>351.04000854492188</v>
      </c>
      <c r="J5374" s="18">
        <v>0</v>
      </c>
      <c r="K5374" s="18">
        <v>351.04000854492188</v>
      </c>
      <c r="L5374" s="18">
        <v>0</v>
      </c>
      <c r="M5374" s="7">
        <v>0</v>
      </c>
      <c r="N5374" s="7">
        <v>-425</v>
      </c>
      <c r="O5374" s="7">
        <v>-73.959999084472656</v>
      </c>
      <c r="P5374" s="7" t="s">
        <v>951</v>
      </c>
      <c r="Q5374" s="7" t="s">
        <v>827</v>
      </c>
      <c r="R5374" s="7">
        <v>16.600000381469727</v>
      </c>
      <c r="S5374" s="7">
        <v>40</v>
      </c>
      <c r="T5374" s="7">
        <v>351.04000854492188</v>
      </c>
      <c r="U5374" s="7"/>
      <c r="V5374" s="7"/>
      <c r="W5374" s="18">
        <v>1</v>
      </c>
    </row>
    <row r="5375" spans="1:24" ht="15" customHeight="1">
      <c r="A5375" s="18" t="s">
        <v>75</v>
      </c>
      <c r="B5375" s="18" t="s">
        <v>433</v>
      </c>
      <c r="C5375" s="18" t="s">
        <v>7724</v>
      </c>
      <c r="D5375" s="18" t="s">
        <v>7725</v>
      </c>
      <c r="E5375" s="18" t="s">
        <v>7753</v>
      </c>
      <c r="F5375" s="18" t="s">
        <v>524</v>
      </c>
      <c r="G5375" s="18">
        <v>170</v>
      </c>
      <c r="H5375" s="18">
        <v>0</v>
      </c>
      <c r="I5375" s="18">
        <v>123.40000152587891</v>
      </c>
      <c r="J5375" s="18">
        <v>0</v>
      </c>
      <c r="K5375" s="18">
        <v>123.40000152587891</v>
      </c>
      <c r="L5375" s="18">
        <v>0</v>
      </c>
      <c r="M5375" s="7">
        <v>0</v>
      </c>
      <c r="N5375" s="7">
        <v>-170</v>
      </c>
      <c r="O5375" s="7">
        <v>-46.599998474121094</v>
      </c>
      <c r="P5375" s="7" t="s">
        <v>463</v>
      </c>
      <c r="Q5375" s="7" t="s">
        <v>575</v>
      </c>
      <c r="R5375" s="7">
        <v>8.3000001907348633</v>
      </c>
      <c r="S5375" s="7">
        <v>20</v>
      </c>
      <c r="T5375" s="7">
        <v>123.40000152587891</v>
      </c>
      <c r="U5375" s="7"/>
      <c r="V5375" s="7"/>
      <c r="W5375" s="18">
        <v>1</v>
      </c>
    </row>
    <row r="5376" spans="1:24" ht="15" customHeight="1">
      <c r="A5376" s="18" t="s">
        <v>75</v>
      </c>
      <c r="B5376" s="18" t="s">
        <v>185</v>
      </c>
      <c r="C5376" s="18" t="s">
        <v>7728</v>
      </c>
      <c r="D5376" s="18" t="s">
        <v>7729</v>
      </c>
      <c r="E5376" s="18" t="s">
        <v>7754</v>
      </c>
      <c r="F5376" s="18" t="s">
        <v>524</v>
      </c>
      <c r="G5376" s="18">
        <v>311</v>
      </c>
      <c r="H5376" s="18">
        <v>0</v>
      </c>
      <c r="I5376" s="18">
        <v>220</v>
      </c>
      <c r="J5376" s="18">
        <v>0</v>
      </c>
      <c r="K5376" s="18">
        <v>220</v>
      </c>
      <c r="L5376" s="18">
        <v>0</v>
      </c>
      <c r="M5376" s="7">
        <v>0</v>
      </c>
      <c r="N5376" s="7">
        <v>-311</v>
      </c>
      <c r="O5376" s="7">
        <v>-91</v>
      </c>
      <c r="P5376" s="7" t="s">
        <v>463</v>
      </c>
      <c r="Q5376" s="7" t="s">
        <v>5598</v>
      </c>
      <c r="R5376" s="7">
        <v>17</v>
      </c>
      <c r="S5376" s="7">
        <v>47</v>
      </c>
      <c r="T5376" s="7">
        <v>220</v>
      </c>
      <c r="U5376" s="7"/>
      <c r="V5376" s="7"/>
      <c r="W5376" s="18">
        <v>1</v>
      </c>
    </row>
    <row r="5377" spans="1:24" ht="15" customHeight="1">
      <c r="A5377" s="18" t="s">
        <v>75</v>
      </c>
      <c r="B5377" s="18" t="s">
        <v>185</v>
      </c>
      <c r="C5377" s="18" t="s">
        <v>7728</v>
      </c>
      <c r="D5377" s="18" t="s">
        <v>7729</v>
      </c>
      <c r="E5377" s="18" t="s">
        <v>7755</v>
      </c>
      <c r="F5377" s="18" t="s">
        <v>524</v>
      </c>
      <c r="G5377" s="18">
        <v>193</v>
      </c>
      <c r="H5377" s="18">
        <v>0</v>
      </c>
      <c r="I5377" s="18">
        <v>143.3800048828125</v>
      </c>
      <c r="J5377" s="18">
        <v>4.179999828338623</v>
      </c>
      <c r="K5377" s="18">
        <v>143.3800048828125</v>
      </c>
      <c r="L5377" s="18">
        <v>0</v>
      </c>
      <c r="M5377" s="7">
        <v>0</v>
      </c>
      <c r="N5377" s="7">
        <v>-193</v>
      </c>
      <c r="O5377" s="7">
        <v>-49.619998931884766</v>
      </c>
      <c r="P5377" s="7" t="s">
        <v>951</v>
      </c>
      <c r="Q5377" s="7" t="s">
        <v>1870</v>
      </c>
      <c r="R5377" s="7">
        <v>3.7000000476837158</v>
      </c>
      <c r="S5377" s="7">
        <v>12</v>
      </c>
      <c r="T5377" s="7">
        <v>139.19999694824219</v>
      </c>
      <c r="U5377" s="7"/>
      <c r="V5377" s="7"/>
      <c r="W5377" s="18">
        <v>1</v>
      </c>
    </row>
    <row r="5378" spans="1:24" ht="15" customHeight="1">
      <c r="A5378" s="18" t="s">
        <v>75</v>
      </c>
      <c r="B5378" s="18" t="s">
        <v>189</v>
      </c>
      <c r="C5378" s="18" t="s">
        <v>7721</v>
      </c>
      <c r="D5378" s="18" t="s">
        <v>7722</v>
      </c>
      <c r="E5378" s="18" t="s">
        <v>7756</v>
      </c>
      <c r="F5378" s="18" t="s">
        <v>524</v>
      </c>
      <c r="G5378" s="18">
        <v>294</v>
      </c>
      <c r="H5378" s="18">
        <v>294</v>
      </c>
      <c r="I5378" s="18">
        <v>222.57000732421875</v>
      </c>
      <c r="J5378" s="18">
        <v>0</v>
      </c>
      <c r="K5378" s="18">
        <v>222.57000732421875</v>
      </c>
      <c r="L5378" s="18">
        <v>-0.23999999463558197</v>
      </c>
      <c r="M5378" s="7">
        <v>0</v>
      </c>
      <c r="N5378" s="7">
        <v>0</v>
      </c>
      <c r="O5378" s="7">
        <v>222.33000183105469</v>
      </c>
      <c r="P5378" s="7" t="s">
        <v>951</v>
      </c>
      <c r="Q5378" s="7" t="s">
        <v>3848</v>
      </c>
      <c r="R5378" s="7">
        <v>8</v>
      </c>
      <c r="S5378" s="7">
        <v>22</v>
      </c>
      <c r="T5378" s="7">
        <v>222.57000732421875</v>
      </c>
      <c r="U5378" s="7"/>
      <c r="V5378" s="7"/>
      <c r="W5378" s="18">
        <v>1</v>
      </c>
    </row>
    <row r="5379" spans="1:24" ht="15" customHeight="1">
      <c r="A5379" s="18" t="s">
        <v>75</v>
      </c>
      <c r="B5379" s="18" t="s">
        <v>433</v>
      </c>
      <c r="C5379" s="18" t="s">
        <v>7724</v>
      </c>
      <c r="D5379" s="18" t="s">
        <v>7725</v>
      </c>
      <c r="E5379" s="18" t="s">
        <v>7757</v>
      </c>
      <c r="F5379" s="18" t="s">
        <v>524</v>
      </c>
      <c r="G5379" s="18">
        <v>556</v>
      </c>
      <c r="H5379" s="18">
        <v>0</v>
      </c>
      <c r="I5379" s="18">
        <v>352.44000244140625</v>
      </c>
      <c r="J5379" s="18">
        <v>-39.159999847412109</v>
      </c>
      <c r="K5379" s="18">
        <v>352.44000244140625</v>
      </c>
      <c r="L5379" s="18">
        <v>0</v>
      </c>
      <c r="M5379" s="7">
        <v>27</v>
      </c>
      <c r="N5379" s="7">
        <v>-556</v>
      </c>
      <c r="O5379" s="7">
        <v>-176.55999755859375</v>
      </c>
      <c r="P5379" s="7" t="s">
        <v>468</v>
      </c>
      <c r="Q5379" s="7" t="s">
        <v>2788</v>
      </c>
      <c r="R5379" s="7">
        <v>29.299999237060547</v>
      </c>
      <c r="S5379" s="7">
        <v>60</v>
      </c>
      <c r="T5379" s="7">
        <v>391.60000610351562</v>
      </c>
      <c r="U5379" s="7"/>
      <c r="V5379" s="7"/>
      <c r="W5379" s="18">
        <v>1</v>
      </c>
    </row>
    <row r="5380" spans="1:24" ht="15" customHeight="1">
      <c r="A5380" s="18" t="s">
        <v>75</v>
      </c>
      <c r="B5380" s="18" t="s">
        <v>189</v>
      </c>
      <c r="C5380" s="18" t="s">
        <v>7721</v>
      </c>
      <c r="D5380" s="18" t="s">
        <v>7722</v>
      </c>
      <c r="E5380" s="18" t="s">
        <v>7758</v>
      </c>
      <c r="F5380" s="18" t="s">
        <v>524</v>
      </c>
      <c r="G5380" s="18">
        <v>452</v>
      </c>
      <c r="H5380" s="18">
        <v>0</v>
      </c>
      <c r="I5380" s="18">
        <v>333.1199951171875</v>
      </c>
      <c r="J5380" s="18">
        <v>0</v>
      </c>
      <c r="K5380" s="18">
        <v>333.1199951171875</v>
      </c>
      <c r="L5380" s="18">
        <v>0</v>
      </c>
      <c r="M5380" s="7">
        <v>0</v>
      </c>
      <c r="N5380" s="7">
        <v>-452</v>
      </c>
      <c r="O5380" s="7">
        <v>-118.87999725341797</v>
      </c>
      <c r="P5380" s="7" t="s">
        <v>951</v>
      </c>
      <c r="Q5380" s="7" t="s">
        <v>2430</v>
      </c>
      <c r="R5380" s="7">
        <v>16</v>
      </c>
      <c r="S5380" s="7">
        <v>36</v>
      </c>
      <c r="T5380" s="7">
        <v>333.1199951171875</v>
      </c>
      <c r="U5380" s="7"/>
      <c r="V5380" s="7"/>
      <c r="W5380" s="18">
        <v>1</v>
      </c>
    </row>
    <row r="5381" spans="1:24" ht="15" customHeight="1">
      <c r="A5381" s="18" t="s">
        <v>75</v>
      </c>
      <c r="B5381" s="18" t="s">
        <v>433</v>
      </c>
      <c r="C5381" s="18" t="s">
        <v>7724</v>
      </c>
      <c r="D5381" s="18" t="s">
        <v>7725</v>
      </c>
      <c r="E5381" s="18" t="s">
        <v>7759</v>
      </c>
      <c r="F5381" s="18" t="s">
        <v>524</v>
      </c>
      <c r="G5381" s="18">
        <v>459</v>
      </c>
      <c r="H5381" s="18">
        <v>0</v>
      </c>
      <c r="I5381" s="18">
        <v>306.27999877929687</v>
      </c>
      <c r="J5381" s="18">
        <v>-33.919998168945313</v>
      </c>
      <c r="K5381" s="18">
        <v>306.27999877929687</v>
      </c>
      <c r="L5381" s="18">
        <v>0</v>
      </c>
      <c r="M5381" s="7">
        <v>0</v>
      </c>
      <c r="N5381" s="7">
        <v>-459</v>
      </c>
      <c r="O5381" s="7">
        <v>-152.72000122070312</v>
      </c>
      <c r="P5381" s="7" t="s">
        <v>468</v>
      </c>
      <c r="Q5381" s="7" t="s">
        <v>1304</v>
      </c>
      <c r="R5381" s="7">
        <v>25.100000381469727</v>
      </c>
      <c r="S5381" s="7">
        <v>59</v>
      </c>
      <c r="T5381" s="7">
        <v>340.20001220703125</v>
      </c>
      <c r="U5381" s="7"/>
      <c r="V5381" s="7"/>
      <c r="W5381" s="18">
        <v>1</v>
      </c>
    </row>
    <row r="5382" spans="1:24" ht="15" customHeight="1">
      <c r="A5382" s="18" t="s">
        <v>75</v>
      </c>
      <c r="B5382" s="18" t="s">
        <v>189</v>
      </c>
      <c r="C5382" s="18" t="s">
        <v>7721</v>
      </c>
      <c r="D5382" s="18" t="s">
        <v>7722</v>
      </c>
      <c r="E5382" s="18" t="s">
        <v>7760</v>
      </c>
      <c r="F5382" s="18" t="s">
        <v>524</v>
      </c>
      <c r="G5382" s="18">
        <v>221</v>
      </c>
      <c r="H5382" s="18">
        <v>0</v>
      </c>
      <c r="I5382" s="18">
        <v>211.52000427246094</v>
      </c>
      <c r="J5382" s="18">
        <v>0</v>
      </c>
      <c r="K5382" s="18">
        <v>211.52000427246094</v>
      </c>
      <c r="L5382" s="18">
        <v>0</v>
      </c>
      <c r="M5382" s="7">
        <v>0</v>
      </c>
      <c r="N5382" s="7">
        <v>-221</v>
      </c>
      <c r="O5382" s="7">
        <v>-9.4799995422363281</v>
      </c>
      <c r="P5382" s="7" t="s">
        <v>951</v>
      </c>
      <c r="Q5382" s="7" t="s">
        <v>605</v>
      </c>
      <c r="R5382" s="7">
        <v>9.3999996185302734</v>
      </c>
      <c r="S5382" s="7">
        <v>25</v>
      </c>
      <c r="T5382" s="7">
        <v>211.52000427246094</v>
      </c>
      <c r="U5382" s="7"/>
      <c r="V5382" s="7"/>
      <c r="W5382" s="18">
        <v>1</v>
      </c>
    </row>
    <row r="5383" spans="1:24" ht="15" customHeight="1">
      <c r="A5383" s="18" t="s">
        <v>75</v>
      </c>
      <c r="B5383" s="18" t="s">
        <v>433</v>
      </c>
      <c r="C5383" s="18" t="s">
        <v>7724</v>
      </c>
      <c r="D5383" s="18" t="s">
        <v>7725</v>
      </c>
      <c r="E5383" s="18" t="s">
        <v>7761</v>
      </c>
      <c r="F5383" s="18" t="s">
        <v>524</v>
      </c>
      <c r="G5383" s="18">
        <v>282</v>
      </c>
      <c r="H5383" s="18">
        <v>282</v>
      </c>
      <c r="I5383" s="18">
        <v>165.41999816894531</v>
      </c>
      <c r="J5383" s="18">
        <v>-18.379999160766602</v>
      </c>
      <c r="K5383" s="18">
        <v>165.41999816894531</v>
      </c>
      <c r="L5383" s="18">
        <v>0</v>
      </c>
      <c r="M5383" s="7">
        <v>27</v>
      </c>
      <c r="N5383" s="7">
        <v>0</v>
      </c>
      <c r="O5383" s="7">
        <v>192.41999816894531</v>
      </c>
      <c r="P5383" s="7" t="s">
        <v>468</v>
      </c>
      <c r="Q5383" s="7" t="s">
        <v>1890</v>
      </c>
      <c r="R5383" s="7">
        <v>14.600000381469727</v>
      </c>
      <c r="S5383" s="7">
        <v>32</v>
      </c>
      <c r="T5383" s="7">
        <v>183.80000305175781</v>
      </c>
      <c r="U5383" s="7"/>
      <c r="V5383" s="7"/>
      <c r="W5383" s="18">
        <v>1</v>
      </c>
    </row>
    <row r="5384" spans="1:24" ht="15" customHeight="1">
      <c r="A5384" s="18" t="s">
        <v>75</v>
      </c>
      <c r="B5384" s="18" t="s">
        <v>433</v>
      </c>
      <c r="C5384" s="18" t="s">
        <v>7724</v>
      </c>
      <c r="D5384" s="18" t="s">
        <v>7725</v>
      </c>
      <c r="E5384" s="18" t="s">
        <v>7762</v>
      </c>
      <c r="F5384" s="18" t="s">
        <v>524</v>
      </c>
      <c r="G5384" s="18">
        <v>95</v>
      </c>
      <c r="H5384" s="18">
        <v>0</v>
      </c>
      <c r="I5384" s="18">
        <v>61.560001373291016</v>
      </c>
      <c r="J5384" s="18">
        <v>-6.8400001525878906</v>
      </c>
      <c r="K5384" s="18">
        <v>61.560001373291016</v>
      </c>
      <c r="L5384" s="18">
        <v>0</v>
      </c>
      <c r="M5384" s="7">
        <v>0</v>
      </c>
      <c r="N5384" s="7">
        <v>-95</v>
      </c>
      <c r="O5384" s="7">
        <v>-33.439998626708984</v>
      </c>
      <c r="P5384" s="7" t="s">
        <v>468</v>
      </c>
      <c r="Q5384" s="7" t="s">
        <v>3938</v>
      </c>
      <c r="R5384" s="7">
        <v>2.7999999523162842</v>
      </c>
      <c r="S5384" s="7">
        <v>7</v>
      </c>
      <c r="T5384" s="7">
        <v>68.400001525878906</v>
      </c>
      <c r="U5384" s="7"/>
      <c r="V5384" s="7"/>
      <c r="W5384" s="18">
        <v>1</v>
      </c>
    </row>
    <row r="5385" spans="1:24" ht="15" customHeight="1">
      <c r="A5385" s="18" t="s">
        <v>75</v>
      </c>
      <c r="B5385" s="18" t="s">
        <v>185</v>
      </c>
      <c r="C5385" s="18" t="s">
        <v>7728</v>
      </c>
      <c r="D5385" s="18" t="s">
        <v>7729</v>
      </c>
      <c r="E5385" s="18" t="s">
        <v>7763</v>
      </c>
      <c r="F5385" s="18" t="s">
        <v>524</v>
      </c>
      <c r="G5385" s="18">
        <v>2092</v>
      </c>
      <c r="H5385" s="18">
        <v>1000</v>
      </c>
      <c r="I5385" s="18">
        <v>1501.5999755859375</v>
      </c>
      <c r="J5385" s="18">
        <v>0</v>
      </c>
      <c r="K5385" s="18">
        <v>1501.5999755859375</v>
      </c>
      <c r="L5385" s="18">
        <v>0</v>
      </c>
      <c r="M5385" s="7">
        <v>55</v>
      </c>
      <c r="N5385" s="7">
        <v>-1092</v>
      </c>
      <c r="O5385" s="7">
        <v>464.60000610351562</v>
      </c>
      <c r="P5385" s="7" t="s">
        <v>951</v>
      </c>
      <c r="Q5385" s="7" t="s">
        <v>1791</v>
      </c>
      <c r="R5385" s="7">
        <v>81.400001525878906</v>
      </c>
      <c r="S5385" s="7">
        <v>100</v>
      </c>
      <c r="T5385" s="7">
        <v>1501.5999755859375</v>
      </c>
      <c r="U5385" s="7"/>
      <c r="V5385" s="7"/>
      <c r="W5385" s="18">
        <v>1</v>
      </c>
      <c r="X5385" t="s">
        <v>637</v>
      </c>
    </row>
    <row r="5386" spans="1:24" ht="15" customHeight="1">
      <c r="A5386" s="18" t="s">
        <v>75</v>
      </c>
      <c r="B5386" s="18" t="s">
        <v>433</v>
      </c>
      <c r="C5386" s="18" t="s">
        <v>7724</v>
      </c>
      <c r="D5386" s="18" t="s">
        <v>7725</v>
      </c>
      <c r="E5386" s="18" t="s">
        <v>7764</v>
      </c>
      <c r="F5386" s="18" t="s">
        <v>524</v>
      </c>
      <c r="G5386" s="18">
        <v>280</v>
      </c>
      <c r="H5386" s="18">
        <v>0</v>
      </c>
      <c r="I5386" s="18">
        <v>186.1199951171875</v>
      </c>
      <c r="J5386" s="18">
        <v>-20.680000305175781</v>
      </c>
      <c r="K5386" s="18">
        <v>186.1199951171875</v>
      </c>
      <c r="L5386" s="18">
        <v>0</v>
      </c>
      <c r="M5386" s="7">
        <v>0</v>
      </c>
      <c r="N5386" s="7">
        <v>-280</v>
      </c>
      <c r="O5386" s="7">
        <v>-93.879997253417969</v>
      </c>
      <c r="P5386" s="7" t="s">
        <v>468</v>
      </c>
      <c r="Q5386" s="7" t="s">
        <v>4598</v>
      </c>
      <c r="R5386" s="7">
        <v>15.899999618530273</v>
      </c>
      <c r="S5386" s="7">
        <v>38</v>
      </c>
      <c r="T5386" s="7">
        <v>206.80000305175781</v>
      </c>
      <c r="U5386" s="7"/>
      <c r="V5386" s="7"/>
      <c r="W5386" s="18">
        <v>1</v>
      </c>
    </row>
    <row r="5387" spans="1:24" ht="15" customHeight="1">
      <c r="A5387" s="18" t="s">
        <v>75</v>
      </c>
      <c r="B5387" s="18" t="s">
        <v>189</v>
      </c>
      <c r="C5387" s="18" t="s">
        <v>7721</v>
      </c>
      <c r="D5387" s="18" t="s">
        <v>7722</v>
      </c>
      <c r="E5387" s="18" t="s">
        <v>7765</v>
      </c>
      <c r="F5387" s="18" t="s">
        <v>524</v>
      </c>
      <c r="G5387" s="18">
        <v>608</v>
      </c>
      <c r="H5387" s="18">
        <v>0</v>
      </c>
      <c r="I5387" s="18">
        <v>440.1199951171875</v>
      </c>
      <c r="J5387" s="18">
        <v>47.159999847412109</v>
      </c>
      <c r="K5387" s="18">
        <v>440.1199951171875</v>
      </c>
      <c r="L5387" s="18">
        <v>0</v>
      </c>
      <c r="M5387" s="7">
        <v>0</v>
      </c>
      <c r="N5387" s="7">
        <v>-608</v>
      </c>
      <c r="O5387" s="7">
        <v>-167.8800048828125</v>
      </c>
      <c r="P5387" s="7" t="s">
        <v>951</v>
      </c>
      <c r="Q5387" s="7" t="s">
        <v>4763</v>
      </c>
      <c r="R5387" s="7">
        <v>19.600000381469727</v>
      </c>
      <c r="S5387" s="7">
        <v>45</v>
      </c>
      <c r="T5387" s="7">
        <v>392.95999145507812</v>
      </c>
      <c r="U5387" s="7"/>
      <c r="V5387" s="7"/>
      <c r="W5387" s="18">
        <v>1</v>
      </c>
    </row>
    <row r="5388" spans="1:24" ht="15" customHeight="1">
      <c r="A5388" s="18" t="s">
        <v>75</v>
      </c>
      <c r="B5388" s="18" t="s">
        <v>433</v>
      </c>
      <c r="C5388" s="18" t="s">
        <v>7724</v>
      </c>
      <c r="D5388" s="18" t="s">
        <v>7725</v>
      </c>
      <c r="E5388" s="18" t="s">
        <v>7766</v>
      </c>
      <c r="F5388" s="18" t="s">
        <v>524</v>
      </c>
      <c r="G5388" s="18">
        <v>46</v>
      </c>
      <c r="H5388" s="18">
        <v>0</v>
      </c>
      <c r="I5388" s="18">
        <v>69.199996948242188</v>
      </c>
      <c r="J5388" s="18">
        <v>0</v>
      </c>
      <c r="K5388" s="18">
        <v>69.199996948242188</v>
      </c>
      <c r="L5388" s="18">
        <v>-3.9999999105930328E-2</v>
      </c>
      <c r="M5388" s="7">
        <v>0</v>
      </c>
      <c r="N5388" s="7">
        <v>-46</v>
      </c>
      <c r="O5388" s="7">
        <v>23.159999847412109</v>
      </c>
      <c r="P5388" s="7" t="s">
        <v>456</v>
      </c>
      <c r="Q5388" s="7" t="s">
        <v>615</v>
      </c>
      <c r="R5388" s="7">
        <v>2.5999999046325684</v>
      </c>
      <c r="S5388" s="7">
        <v>9</v>
      </c>
      <c r="T5388" s="7">
        <v>69.199996948242188</v>
      </c>
      <c r="U5388" s="7"/>
      <c r="V5388" s="7"/>
      <c r="W5388" s="18">
        <v>1</v>
      </c>
    </row>
    <row r="5389" spans="1:24" ht="15" customHeight="1">
      <c r="A5389" s="18" t="s">
        <v>75</v>
      </c>
      <c r="B5389" s="18" t="s">
        <v>433</v>
      </c>
      <c r="C5389" s="18" t="s">
        <v>7724</v>
      </c>
      <c r="D5389" s="18" t="s">
        <v>7725</v>
      </c>
      <c r="E5389" s="18" t="s">
        <v>7767</v>
      </c>
      <c r="F5389" s="18" t="s">
        <v>524</v>
      </c>
      <c r="G5389" s="18">
        <v>112</v>
      </c>
      <c r="H5389" s="18">
        <v>0</v>
      </c>
      <c r="I5389" s="18">
        <v>69.660003662109375</v>
      </c>
      <c r="J5389" s="18">
        <v>-7.7399997711181641</v>
      </c>
      <c r="K5389" s="18">
        <v>69.660003662109375</v>
      </c>
      <c r="L5389" s="18">
        <v>0</v>
      </c>
      <c r="M5389" s="7">
        <v>0</v>
      </c>
      <c r="N5389" s="7">
        <v>-112</v>
      </c>
      <c r="O5389" s="7">
        <v>-42.340000152587891</v>
      </c>
      <c r="P5389" s="7" t="s">
        <v>468</v>
      </c>
      <c r="Q5389" s="7" t="s">
        <v>1700</v>
      </c>
      <c r="R5389" s="7">
        <v>3.9000000953674316</v>
      </c>
      <c r="S5389" s="7">
        <v>12</v>
      </c>
      <c r="T5389" s="7">
        <v>77.400001525878906</v>
      </c>
      <c r="U5389" s="7"/>
      <c r="V5389" s="7"/>
      <c r="W5389" s="18">
        <v>1</v>
      </c>
    </row>
    <row r="5390" spans="1:24" ht="15" customHeight="1">
      <c r="A5390" s="18" t="s">
        <v>75</v>
      </c>
      <c r="B5390" s="18" t="s">
        <v>189</v>
      </c>
      <c r="C5390" s="18" t="s">
        <v>7721</v>
      </c>
      <c r="D5390" s="18" t="s">
        <v>7722</v>
      </c>
      <c r="E5390" s="18" t="s">
        <v>7768</v>
      </c>
      <c r="F5390" s="18" t="s">
        <v>524</v>
      </c>
      <c r="G5390" s="18">
        <v>181</v>
      </c>
      <c r="H5390" s="18">
        <v>0</v>
      </c>
      <c r="I5390" s="18">
        <v>131.19999694824219</v>
      </c>
      <c r="J5390" s="18">
        <v>0</v>
      </c>
      <c r="K5390" s="18">
        <v>131.19999694824219</v>
      </c>
      <c r="L5390" s="18">
        <v>0</v>
      </c>
      <c r="M5390" s="7">
        <v>0</v>
      </c>
      <c r="N5390" s="7">
        <v>-181</v>
      </c>
      <c r="O5390" s="7">
        <v>-49.799999237060547</v>
      </c>
      <c r="P5390" s="7" t="s">
        <v>951</v>
      </c>
      <c r="Q5390" s="7" t="s">
        <v>1432</v>
      </c>
      <c r="R5390" s="7">
        <v>1.8999999761581421</v>
      </c>
      <c r="S5390" s="7">
        <v>8</v>
      </c>
      <c r="T5390" s="7">
        <v>131.19999694824219</v>
      </c>
      <c r="U5390" s="7"/>
      <c r="V5390" s="7"/>
      <c r="W5390" s="18">
        <v>1</v>
      </c>
    </row>
    <row r="5391" spans="1:24" ht="15" customHeight="1">
      <c r="A5391" s="18" t="s">
        <v>75</v>
      </c>
      <c r="B5391" s="18" t="s">
        <v>185</v>
      </c>
      <c r="C5391" s="18" t="s">
        <v>7728</v>
      </c>
      <c r="D5391" s="18" t="s">
        <v>7729</v>
      </c>
      <c r="E5391" s="18" t="s">
        <v>7769</v>
      </c>
      <c r="F5391" s="18" t="s">
        <v>524</v>
      </c>
      <c r="G5391" s="18">
        <v>2017</v>
      </c>
      <c r="H5391" s="18">
        <v>0</v>
      </c>
      <c r="I5391" s="18">
        <v>1433.469970703125</v>
      </c>
      <c r="J5391" s="18">
        <v>238.91000366210937</v>
      </c>
      <c r="K5391" s="18">
        <v>1433.469970703125</v>
      </c>
      <c r="L5391" s="18">
        <v>0</v>
      </c>
      <c r="M5391" s="7">
        <v>55</v>
      </c>
      <c r="N5391" s="7">
        <v>-2017</v>
      </c>
      <c r="O5391" s="7">
        <v>-528.530029296875</v>
      </c>
      <c r="P5391" s="7" t="s">
        <v>951</v>
      </c>
      <c r="Q5391" s="7" t="s">
        <v>2413</v>
      </c>
      <c r="R5391" s="7">
        <v>62.400001525878906</v>
      </c>
      <c r="S5391" s="7">
        <v>91</v>
      </c>
      <c r="T5391" s="7">
        <v>1194.56005859375</v>
      </c>
      <c r="U5391" s="7"/>
      <c r="V5391" s="7"/>
      <c r="W5391" s="18">
        <v>1</v>
      </c>
    </row>
    <row r="5392" spans="1:24" ht="15" customHeight="1">
      <c r="A5392" s="18" t="s">
        <v>75</v>
      </c>
      <c r="B5392" s="18" t="s">
        <v>189</v>
      </c>
      <c r="C5392" s="18" t="s">
        <v>7721</v>
      </c>
      <c r="D5392" s="18" t="s">
        <v>7722</v>
      </c>
      <c r="E5392" s="18" t="s">
        <v>7770</v>
      </c>
      <c r="F5392" s="18" t="s">
        <v>524</v>
      </c>
      <c r="G5392" s="18">
        <v>304</v>
      </c>
      <c r="H5392" s="18">
        <v>0</v>
      </c>
      <c r="I5392" s="18">
        <v>224.58999633789062</v>
      </c>
      <c r="J5392" s="18">
        <v>0</v>
      </c>
      <c r="K5392" s="18">
        <v>224.58999633789062</v>
      </c>
      <c r="L5392" s="18">
        <v>-1.9999999552965164E-2</v>
      </c>
      <c r="M5392" s="7">
        <v>0</v>
      </c>
      <c r="N5392" s="7">
        <v>-304</v>
      </c>
      <c r="O5392" s="7">
        <v>-79.430000305175781</v>
      </c>
      <c r="P5392" s="7" t="s">
        <v>951</v>
      </c>
      <c r="Q5392" s="7" t="s">
        <v>1102</v>
      </c>
      <c r="R5392" s="7">
        <v>9</v>
      </c>
      <c r="S5392" s="7">
        <v>28</v>
      </c>
      <c r="T5392" s="7">
        <v>224.58999633789062</v>
      </c>
      <c r="U5392" s="7"/>
      <c r="V5392" s="7"/>
      <c r="W5392" s="18">
        <v>1</v>
      </c>
    </row>
    <row r="5393" spans="1:23" ht="15" customHeight="1">
      <c r="A5393" s="18" t="s">
        <v>75</v>
      </c>
      <c r="B5393" s="18" t="s">
        <v>433</v>
      </c>
      <c r="C5393" s="18" t="s">
        <v>7724</v>
      </c>
      <c r="D5393" s="18" t="s">
        <v>7725</v>
      </c>
      <c r="E5393" s="18" t="s">
        <v>7771</v>
      </c>
      <c r="F5393" s="18" t="s">
        <v>524</v>
      </c>
      <c r="G5393" s="18">
        <v>295</v>
      </c>
      <c r="H5393" s="18">
        <v>0</v>
      </c>
      <c r="I5393" s="18">
        <v>205.71000671386719</v>
      </c>
      <c r="J5393" s="18">
        <v>-17</v>
      </c>
      <c r="K5393" s="18">
        <v>205.71000671386719</v>
      </c>
      <c r="L5393" s="18">
        <v>-0.11999999731779099</v>
      </c>
      <c r="M5393" s="7">
        <v>0</v>
      </c>
      <c r="N5393" s="7">
        <v>-295</v>
      </c>
      <c r="O5393" s="7">
        <v>-89.410003662109375</v>
      </c>
      <c r="P5393" s="7" t="s">
        <v>456</v>
      </c>
      <c r="Q5393" s="7" t="s">
        <v>503</v>
      </c>
      <c r="R5393" s="7">
        <v>18.399999618530273</v>
      </c>
      <c r="S5393" s="7">
        <v>37</v>
      </c>
      <c r="T5393" s="7">
        <v>222.71000671386719</v>
      </c>
      <c r="U5393" s="7"/>
      <c r="V5393" s="7"/>
      <c r="W5393" s="18">
        <v>1</v>
      </c>
    </row>
    <row r="5394" spans="1:23" ht="15" customHeight="1">
      <c r="A5394" s="18" t="s">
        <v>75</v>
      </c>
      <c r="B5394" s="18" t="s">
        <v>189</v>
      </c>
      <c r="C5394" s="18" t="s">
        <v>7721</v>
      </c>
      <c r="D5394" s="18" t="s">
        <v>7722</v>
      </c>
      <c r="E5394" s="18" t="s">
        <v>7772</v>
      </c>
      <c r="F5394" s="18" t="s">
        <v>524</v>
      </c>
      <c r="G5394" s="18">
        <v>458</v>
      </c>
      <c r="H5394" s="18">
        <v>0</v>
      </c>
      <c r="I5394" s="18">
        <v>370.57000732421875</v>
      </c>
      <c r="J5394" s="18">
        <v>14.25</v>
      </c>
      <c r="K5394" s="18">
        <v>370.57000732421875</v>
      </c>
      <c r="L5394" s="18">
        <v>-0.30000001192092896</v>
      </c>
      <c r="M5394" s="7">
        <v>0</v>
      </c>
      <c r="N5394" s="7">
        <v>-458</v>
      </c>
      <c r="O5394" s="7">
        <v>-87.730003356933594</v>
      </c>
      <c r="P5394" s="7" t="s">
        <v>951</v>
      </c>
      <c r="Q5394" s="7" t="s">
        <v>2265</v>
      </c>
      <c r="R5394" s="7">
        <v>15.300000190734863</v>
      </c>
      <c r="S5394" s="7">
        <v>37</v>
      </c>
      <c r="T5394" s="7">
        <v>356.32000732421875</v>
      </c>
      <c r="U5394" s="7"/>
      <c r="V5394" s="7"/>
      <c r="W5394" s="18">
        <v>1</v>
      </c>
    </row>
    <row r="5395" spans="1:23" ht="15" customHeight="1">
      <c r="A5395" s="18" t="s">
        <v>75</v>
      </c>
      <c r="B5395" s="18" t="s">
        <v>433</v>
      </c>
      <c r="C5395" s="18" t="s">
        <v>7724</v>
      </c>
      <c r="D5395" s="18" t="s">
        <v>7725</v>
      </c>
      <c r="E5395" s="18" t="s">
        <v>7773</v>
      </c>
      <c r="F5395" s="18" t="s">
        <v>524</v>
      </c>
      <c r="G5395" s="18">
        <v>498</v>
      </c>
      <c r="H5395" s="18">
        <v>0</v>
      </c>
      <c r="I5395" s="18">
        <v>339.14999389648438</v>
      </c>
      <c r="J5395" s="18">
        <v>-17.850000381469727</v>
      </c>
      <c r="K5395" s="18">
        <v>339.14999389648438</v>
      </c>
      <c r="L5395" s="18">
        <v>0</v>
      </c>
      <c r="M5395" s="7">
        <v>0</v>
      </c>
      <c r="N5395" s="7">
        <v>-498</v>
      </c>
      <c r="O5395" s="7">
        <v>-158.85000610351562</v>
      </c>
      <c r="P5395" s="7" t="s">
        <v>456</v>
      </c>
      <c r="Q5395" s="7" t="s">
        <v>3962</v>
      </c>
      <c r="R5395" s="7">
        <v>30.100000381469727</v>
      </c>
      <c r="S5395" s="7">
        <v>61</v>
      </c>
      <c r="T5395" s="7">
        <v>357</v>
      </c>
      <c r="U5395" s="7"/>
      <c r="V5395" s="7"/>
      <c r="W5395" s="18">
        <v>1</v>
      </c>
    </row>
    <row r="5396" spans="1:23" ht="15" customHeight="1">
      <c r="A5396" s="18" t="s">
        <v>75</v>
      </c>
      <c r="B5396" s="18" t="s">
        <v>185</v>
      </c>
      <c r="C5396" s="18" t="s">
        <v>7728</v>
      </c>
      <c r="D5396" s="18" t="s">
        <v>7729</v>
      </c>
      <c r="E5396" s="18" t="s">
        <v>7774</v>
      </c>
      <c r="F5396" s="18" t="s">
        <v>524</v>
      </c>
      <c r="G5396" s="18">
        <v>451</v>
      </c>
      <c r="H5396" s="18">
        <v>0</v>
      </c>
      <c r="I5396" s="18">
        <v>332.01998901367187</v>
      </c>
      <c r="J5396" s="18">
        <v>33.950000762939453</v>
      </c>
      <c r="K5396" s="18">
        <v>332.01998901367187</v>
      </c>
      <c r="L5396" s="18">
        <v>-0.14000000059604645</v>
      </c>
      <c r="M5396" s="7">
        <v>0</v>
      </c>
      <c r="N5396" s="7">
        <v>-451</v>
      </c>
      <c r="O5396" s="7">
        <v>-119.12000274658203</v>
      </c>
      <c r="P5396" s="7" t="s">
        <v>951</v>
      </c>
      <c r="Q5396" s="7" t="s">
        <v>3209</v>
      </c>
      <c r="R5396" s="7">
        <v>13.300000190734863</v>
      </c>
      <c r="S5396" s="7">
        <v>28</v>
      </c>
      <c r="T5396" s="7">
        <v>298.07000732421875</v>
      </c>
      <c r="U5396" s="7"/>
      <c r="V5396" s="7"/>
      <c r="W5396" s="18">
        <v>1</v>
      </c>
    </row>
    <row r="5397" spans="1:23" ht="15" customHeight="1">
      <c r="A5397" s="18" t="s">
        <v>75</v>
      </c>
      <c r="B5397" s="18" t="s">
        <v>433</v>
      </c>
      <c r="C5397" s="18" t="s">
        <v>7724</v>
      </c>
      <c r="D5397" s="18" t="s">
        <v>7725</v>
      </c>
      <c r="E5397" s="18" t="s">
        <v>7775</v>
      </c>
      <c r="F5397" s="18" t="s">
        <v>524</v>
      </c>
      <c r="G5397" s="18">
        <v>136</v>
      </c>
      <c r="H5397" s="18">
        <v>0</v>
      </c>
      <c r="I5397" s="18">
        <v>98.279998779296875</v>
      </c>
      <c r="J5397" s="18">
        <v>-4.4899997711181641</v>
      </c>
      <c r="K5397" s="18">
        <v>98.279998779296875</v>
      </c>
      <c r="L5397" s="18">
        <v>-0.20000000298023224</v>
      </c>
      <c r="M5397" s="7">
        <v>0</v>
      </c>
      <c r="N5397" s="7">
        <v>-136</v>
      </c>
      <c r="O5397" s="7">
        <v>-37.919998168945313</v>
      </c>
      <c r="P5397" s="7" t="s">
        <v>468</v>
      </c>
      <c r="Q5397" s="7" t="s">
        <v>2995</v>
      </c>
      <c r="R5397" s="7">
        <v>3.9000000953674316</v>
      </c>
      <c r="S5397" s="7">
        <v>11</v>
      </c>
      <c r="T5397" s="7">
        <v>102.76999664306641</v>
      </c>
      <c r="U5397" s="7"/>
      <c r="V5397" s="7"/>
      <c r="W5397" s="18">
        <v>1</v>
      </c>
    </row>
    <row r="5398" spans="1:23" ht="15" customHeight="1">
      <c r="A5398" s="18" t="s">
        <v>75</v>
      </c>
      <c r="B5398" s="18" t="s">
        <v>189</v>
      </c>
      <c r="C5398" s="18" t="s">
        <v>7721</v>
      </c>
      <c r="D5398" s="18" t="s">
        <v>7722</v>
      </c>
      <c r="E5398" s="18" t="s">
        <v>7776</v>
      </c>
      <c r="F5398" s="18" t="s">
        <v>524</v>
      </c>
      <c r="G5398" s="18">
        <v>567</v>
      </c>
      <c r="H5398" s="18">
        <v>0</v>
      </c>
      <c r="I5398" s="18">
        <v>430.07998657226562</v>
      </c>
      <c r="J5398" s="18">
        <v>0</v>
      </c>
      <c r="K5398" s="18">
        <v>430.07998657226562</v>
      </c>
      <c r="L5398" s="18">
        <v>-0.10000000149011612</v>
      </c>
      <c r="M5398" s="7">
        <v>0</v>
      </c>
      <c r="N5398" s="7">
        <v>-567</v>
      </c>
      <c r="O5398" s="7">
        <v>-137.02000427246094</v>
      </c>
      <c r="P5398" s="7" t="s">
        <v>951</v>
      </c>
      <c r="Q5398" s="7" t="s">
        <v>3376</v>
      </c>
      <c r="R5398" s="7">
        <v>20.299999237060547</v>
      </c>
      <c r="S5398" s="7">
        <v>50</v>
      </c>
      <c r="T5398" s="7">
        <v>430.07998657226562</v>
      </c>
      <c r="U5398" s="7"/>
      <c r="V5398" s="7"/>
      <c r="W5398" s="18">
        <v>1</v>
      </c>
    </row>
    <row r="5399" spans="1:23" ht="15" customHeight="1">
      <c r="A5399" s="18" t="s">
        <v>75</v>
      </c>
      <c r="B5399" s="18" t="s">
        <v>433</v>
      </c>
      <c r="C5399" s="18" t="s">
        <v>7724</v>
      </c>
      <c r="D5399" s="18" t="s">
        <v>7725</v>
      </c>
      <c r="E5399" s="18" t="s">
        <v>7777</v>
      </c>
      <c r="F5399" s="18" t="s">
        <v>524</v>
      </c>
      <c r="G5399" s="18">
        <v>385</v>
      </c>
      <c r="H5399" s="18">
        <v>385</v>
      </c>
      <c r="I5399" s="18">
        <v>239.58999633789062</v>
      </c>
      <c r="J5399" s="18">
        <v>-26.610000610351562</v>
      </c>
      <c r="K5399" s="18">
        <v>239.58999633789062</v>
      </c>
      <c r="L5399" s="18">
        <v>-9.9999997764825821E-3</v>
      </c>
      <c r="M5399" s="7">
        <v>27</v>
      </c>
      <c r="N5399" s="7">
        <v>0</v>
      </c>
      <c r="O5399" s="7">
        <v>266.57998657226563</v>
      </c>
      <c r="P5399" s="7" t="s">
        <v>468</v>
      </c>
      <c r="Q5399" s="7" t="s">
        <v>1553</v>
      </c>
      <c r="R5399" s="7">
        <v>21.100000381469727</v>
      </c>
      <c r="S5399" s="7">
        <v>33</v>
      </c>
      <c r="T5399" s="7">
        <v>266.20001220703125</v>
      </c>
      <c r="U5399" s="7"/>
      <c r="V5399" s="7"/>
      <c r="W5399" s="18">
        <v>1</v>
      </c>
    </row>
    <row r="5400" spans="1:23" ht="15" customHeight="1">
      <c r="A5400" s="18" t="s">
        <v>75</v>
      </c>
      <c r="B5400" s="18" t="s">
        <v>189</v>
      </c>
      <c r="C5400" s="18" t="s">
        <v>7721</v>
      </c>
      <c r="D5400" s="18" t="s">
        <v>7722</v>
      </c>
      <c r="E5400" s="18" t="s">
        <v>7778</v>
      </c>
      <c r="F5400" s="18" t="s">
        <v>524</v>
      </c>
      <c r="G5400" s="18">
        <v>204</v>
      </c>
      <c r="H5400" s="18">
        <v>204</v>
      </c>
      <c r="I5400" s="18">
        <v>177.94999694824219</v>
      </c>
      <c r="J5400" s="18">
        <v>0</v>
      </c>
      <c r="K5400" s="18">
        <v>177.94999694824219</v>
      </c>
      <c r="L5400" s="18">
        <v>-0.36000001430511475</v>
      </c>
      <c r="M5400" s="7">
        <v>0</v>
      </c>
      <c r="N5400" s="7">
        <v>0</v>
      </c>
      <c r="O5400" s="7">
        <v>177.58999633789062</v>
      </c>
      <c r="P5400" s="7" t="s">
        <v>951</v>
      </c>
      <c r="Q5400" s="7" t="s">
        <v>1519</v>
      </c>
      <c r="R5400" s="7">
        <v>4.3000001907348633</v>
      </c>
      <c r="S5400" s="7">
        <v>14</v>
      </c>
      <c r="T5400" s="7">
        <v>177.94999694824219</v>
      </c>
      <c r="U5400" s="7"/>
      <c r="V5400" s="7"/>
      <c r="W5400" s="18">
        <v>1</v>
      </c>
    </row>
    <row r="5401" spans="1:23" ht="15" customHeight="1">
      <c r="A5401" s="18" t="s">
        <v>75</v>
      </c>
      <c r="B5401" s="18" t="s">
        <v>189</v>
      </c>
      <c r="C5401" s="18" t="s">
        <v>7721</v>
      </c>
      <c r="D5401" s="18" t="s">
        <v>7722</v>
      </c>
      <c r="E5401" s="18" t="s">
        <v>7779</v>
      </c>
      <c r="F5401" s="18" t="s">
        <v>524</v>
      </c>
      <c r="G5401" s="18">
        <v>221</v>
      </c>
      <c r="H5401" s="18">
        <v>0</v>
      </c>
      <c r="I5401" s="18">
        <v>146.24000549316406</v>
      </c>
      <c r="J5401" s="18">
        <v>0</v>
      </c>
      <c r="K5401" s="18">
        <v>146.24000549316406</v>
      </c>
      <c r="L5401" s="18">
        <v>0</v>
      </c>
      <c r="M5401" s="7">
        <v>0</v>
      </c>
      <c r="N5401" s="7">
        <v>-221</v>
      </c>
      <c r="O5401" s="7">
        <v>-74.760002136230469</v>
      </c>
      <c r="P5401" s="7" t="s">
        <v>951</v>
      </c>
      <c r="Q5401" s="7" t="s">
        <v>7345</v>
      </c>
      <c r="R5401" s="7">
        <v>6.4000000953674316</v>
      </c>
      <c r="S5401" s="7">
        <v>14</v>
      </c>
      <c r="T5401" s="7">
        <v>146.24000549316406</v>
      </c>
      <c r="U5401" s="7"/>
      <c r="V5401" s="7"/>
      <c r="W5401" s="18">
        <v>1</v>
      </c>
    </row>
    <row r="5402" spans="1:23" ht="15" customHeight="1">
      <c r="A5402" s="18" t="s">
        <v>75</v>
      </c>
      <c r="B5402" s="18" t="s">
        <v>189</v>
      </c>
      <c r="C5402" s="18" t="s">
        <v>7721</v>
      </c>
      <c r="D5402" s="18" t="s">
        <v>7722</v>
      </c>
      <c r="E5402" s="18" t="s">
        <v>7780</v>
      </c>
      <c r="F5402" s="18" t="s">
        <v>524</v>
      </c>
      <c r="G5402" s="18">
        <v>261</v>
      </c>
      <c r="H5402" s="18">
        <v>0</v>
      </c>
      <c r="I5402" s="18">
        <v>180.97000122070312</v>
      </c>
      <c r="J5402" s="18">
        <v>0.10000000149011612</v>
      </c>
      <c r="K5402" s="18">
        <v>180.97000122070312</v>
      </c>
      <c r="L5402" s="18">
        <v>-7.0000000298023224E-2</v>
      </c>
      <c r="M5402" s="7">
        <v>0</v>
      </c>
      <c r="N5402" s="7">
        <v>-261</v>
      </c>
      <c r="O5402" s="7">
        <v>-80.099998474121094</v>
      </c>
      <c r="P5402" s="7" t="s">
        <v>951</v>
      </c>
      <c r="Q5402" s="7" t="s">
        <v>667</v>
      </c>
      <c r="R5402" s="7">
        <v>6.1999998092651367</v>
      </c>
      <c r="S5402" s="7">
        <v>23</v>
      </c>
      <c r="T5402" s="7">
        <v>180.8699951171875</v>
      </c>
      <c r="U5402" s="7"/>
      <c r="V5402" s="7"/>
      <c r="W5402" s="18">
        <v>1</v>
      </c>
    </row>
    <row r="5403" spans="1:23" ht="15" customHeight="1">
      <c r="A5403" s="18" t="s">
        <v>75</v>
      </c>
      <c r="B5403" s="18" t="s">
        <v>433</v>
      </c>
      <c r="C5403" s="18" t="s">
        <v>7724</v>
      </c>
      <c r="D5403" s="18" t="s">
        <v>7725</v>
      </c>
      <c r="E5403" s="18" t="s">
        <v>7781</v>
      </c>
      <c r="F5403" s="18" t="s">
        <v>524</v>
      </c>
      <c r="G5403" s="18">
        <v>502</v>
      </c>
      <c r="H5403" s="18">
        <v>0</v>
      </c>
      <c r="I5403" s="18">
        <v>315.72000122070312</v>
      </c>
      <c r="J5403" s="18">
        <v>-35.080001831054688</v>
      </c>
      <c r="K5403" s="18">
        <v>315.72000122070312</v>
      </c>
      <c r="L5403" s="18">
        <v>0</v>
      </c>
      <c r="M5403" s="7">
        <v>27</v>
      </c>
      <c r="N5403" s="7">
        <v>-502</v>
      </c>
      <c r="O5403" s="7">
        <v>-159.27999877929687</v>
      </c>
      <c r="P5403" s="7" t="s">
        <v>468</v>
      </c>
      <c r="Q5403" s="7" t="s">
        <v>7506</v>
      </c>
      <c r="R5403" s="7">
        <v>27.899999618530273</v>
      </c>
      <c r="S5403" s="7">
        <v>36</v>
      </c>
      <c r="T5403" s="7">
        <v>350.79998779296875</v>
      </c>
      <c r="U5403" s="7"/>
      <c r="V5403" s="7"/>
      <c r="W5403" s="18">
        <v>1</v>
      </c>
    </row>
    <row r="5404" spans="1:23" ht="15" customHeight="1">
      <c r="A5404" s="18" t="s">
        <v>75</v>
      </c>
      <c r="B5404" s="18" t="s">
        <v>433</v>
      </c>
      <c r="C5404" s="18" t="s">
        <v>7724</v>
      </c>
      <c r="D5404" s="18" t="s">
        <v>7725</v>
      </c>
      <c r="E5404" s="18" t="s">
        <v>7782</v>
      </c>
      <c r="F5404" s="18" t="s">
        <v>524</v>
      </c>
      <c r="G5404" s="18">
        <v>207</v>
      </c>
      <c r="H5404" s="18">
        <v>0</v>
      </c>
      <c r="I5404" s="18">
        <v>131.55999755859375</v>
      </c>
      <c r="J5404" s="18">
        <v>-10.039999961853027</v>
      </c>
      <c r="K5404" s="18">
        <v>131.55999755859375</v>
      </c>
      <c r="L5404" s="18">
        <v>0</v>
      </c>
      <c r="M5404" s="7">
        <v>0</v>
      </c>
      <c r="N5404" s="7">
        <v>-207</v>
      </c>
      <c r="O5404" s="7">
        <v>-75.44000244140625</v>
      </c>
      <c r="P5404" s="7" t="s">
        <v>468</v>
      </c>
      <c r="Q5404" s="7" t="s">
        <v>5456</v>
      </c>
      <c r="R5404" s="7">
        <v>10.699999809265137</v>
      </c>
      <c r="S5404" s="7">
        <v>22</v>
      </c>
      <c r="T5404" s="7">
        <v>141.60000610351562</v>
      </c>
      <c r="U5404" s="7"/>
      <c r="V5404" s="7"/>
      <c r="W5404" s="18">
        <v>1</v>
      </c>
    </row>
    <row r="5405" spans="1:23" ht="15" customHeight="1">
      <c r="A5405" s="18" t="s">
        <v>75</v>
      </c>
      <c r="B5405" s="18" t="s">
        <v>433</v>
      </c>
      <c r="C5405" s="18" t="s">
        <v>7724</v>
      </c>
      <c r="D5405" s="18" t="s">
        <v>7725</v>
      </c>
      <c r="E5405" s="18" t="s">
        <v>7783</v>
      </c>
      <c r="F5405" s="18" t="s">
        <v>524</v>
      </c>
      <c r="G5405" s="18">
        <v>296</v>
      </c>
      <c r="H5405" s="18">
        <v>0</v>
      </c>
      <c r="I5405" s="18">
        <v>164</v>
      </c>
      <c r="J5405" s="18">
        <v>0</v>
      </c>
      <c r="K5405" s="18">
        <v>164</v>
      </c>
      <c r="L5405" s="18">
        <v>0</v>
      </c>
      <c r="M5405" s="7">
        <v>0</v>
      </c>
      <c r="N5405" s="7">
        <v>-296</v>
      </c>
      <c r="O5405" s="7">
        <v>-132</v>
      </c>
      <c r="P5405" s="7" t="s">
        <v>468</v>
      </c>
      <c r="Q5405" s="7" t="s">
        <v>673</v>
      </c>
      <c r="R5405" s="7">
        <v>13.300000190734863</v>
      </c>
      <c r="S5405" s="7">
        <v>28</v>
      </c>
      <c r="T5405" s="7">
        <v>164</v>
      </c>
      <c r="U5405" s="7"/>
      <c r="V5405" s="7"/>
      <c r="W5405" s="18">
        <v>1</v>
      </c>
    </row>
    <row r="5406" spans="1:23" ht="15" customHeight="1">
      <c r="A5406" s="18" t="s">
        <v>75</v>
      </c>
      <c r="B5406" s="18" t="s">
        <v>433</v>
      </c>
      <c r="C5406" s="18" t="s">
        <v>7724</v>
      </c>
      <c r="D5406" s="18" t="s">
        <v>7725</v>
      </c>
      <c r="E5406" s="18" t="s">
        <v>7784</v>
      </c>
      <c r="F5406" s="18" t="s">
        <v>524</v>
      </c>
      <c r="G5406" s="18">
        <v>101</v>
      </c>
      <c r="H5406" s="18">
        <v>0</v>
      </c>
      <c r="I5406" s="18">
        <v>69.199996948242188</v>
      </c>
      <c r="J5406" s="18">
        <v>-7.5999999046325684</v>
      </c>
      <c r="K5406" s="18">
        <v>69.199996948242188</v>
      </c>
      <c r="L5406" s="18">
        <v>0</v>
      </c>
      <c r="M5406" s="7">
        <v>0</v>
      </c>
      <c r="N5406" s="7">
        <v>-101</v>
      </c>
      <c r="O5406" s="7">
        <v>-31.799999237060547</v>
      </c>
      <c r="P5406" s="7" t="s">
        <v>456</v>
      </c>
      <c r="Q5406" s="7" t="s">
        <v>1973</v>
      </c>
      <c r="R5406" s="7">
        <v>4.3000001907348633</v>
      </c>
      <c r="S5406" s="7">
        <v>16</v>
      </c>
      <c r="T5406" s="7">
        <v>76.800003051757813</v>
      </c>
      <c r="U5406" s="7"/>
      <c r="V5406" s="7"/>
      <c r="W5406" s="18">
        <v>1</v>
      </c>
    </row>
    <row r="5407" spans="1:23" ht="15" customHeight="1">
      <c r="A5407" s="18" t="s">
        <v>75</v>
      </c>
      <c r="B5407" s="18" t="s">
        <v>433</v>
      </c>
      <c r="C5407" s="18" t="s">
        <v>7724</v>
      </c>
      <c r="D5407" s="18" t="s">
        <v>7725</v>
      </c>
      <c r="E5407" s="18" t="s">
        <v>7785</v>
      </c>
      <c r="F5407" s="18" t="s">
        <v>524</v>
      </c>
      <c r="G5407" s="18">
        <v>292</v>
      </c>
      <c r="H5407" s="18">
        <v>292</v>
      </c>
      <c r="I5407" s="18">
        <v>182.00999450683594</v>
      </c>
      <c r="J5407" s="18">
        <v>-18.989999771118164</v>
      </c>
      <c r="K5407" s="18">
        <v>182.00999450683594</v>
      </c>
      <c r="L5407" s="18">
        <v>0</v>
      </c>
      <c r="M5407" s="7">
        <v>0</v>
      </c>
      <c r="N5407" s="7">
        <v>0</v>
      </c>
      <c r="O5407" s="7">
        <v>182.00999450683594</v>
      </c>
      <c r="P5407" s="7" t="s">
        <v>468</v>
      </c>
      <c r="Q5407" s="7" t="s">
        <v>7352</v>
      </c>
      <c r="R5407" s="7">
        <v>17.600000381469727</v>
      </c>
      <c r="S5407" s="7">
        <v>25</v>
      </c>
      <c r="T5407" s="7">
        <v>201</v>
      </c>
      <c r="U5407" s="7"/>
      <c r="V5407" s="7"/>
      <c r="W5407" s="18">
        <v>1</v>
      </c>
    </row>
    <row r="5408" spans="1:23" ht="15" customHeight="1">
      <c r="A5408" s="18" t="s">
        <v>75</v>
      </c>
      <c r="B5408" s="18" t="s">
        <v>433</v>
      </c>
      <c r="C5408" s="18" t="s">
        <v>7724</v>
      </c>
      <c r="D5408" s="18" t="s">
        <v>7725</v>
      </c>
      <c r="E5408" s="18" t="s">
        <v>7786</v>
      </c>
      <c r="F5408" s="18" t="s">
        <v>524</v>
      </c>
      <c r="G5408" s="18">
        <v>347</v>
      </c>
      <c r="H5408" s="18">
        <v>0</v>
      </c>
      <c r="I5408" s="18">
        <v>235.52000427246094</v>
      </c>
      <c r="J5408" s="18">
        <v>7.9200000762939453</v>
      </c>
      <c r="K5408" s="18">
        <v>235.52000427246094</v>
      </c>
      <c r="L5408" s="18">
        <v>0</v>
      </c>
      <c r="M5408" s="7">
        <v>0</v>
      </c>
      <c r="N5408" s="7">
        <v>-347</v>
      </c>
      <c r="O5408" s="7">
        <v>-111.48000335693359</v>
      </c>
      <c r="P5408" s="7" t="s">
        <v>456</v>
      </c>
      <c r="Q5408" s="7" t="s">
        <v>4663</v>
      </c>
      <c r="R5408" s="7">
        <v>20.899999618530273</v>
      </c>
      <c r="S5408" s="7">
        <v>31</v>
      </c>
      <c r="T5408" s="7">
        <v>227.60000610351562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433</v>
      </c>
      <c r="C5409" s="18" t="s">
        <v>7724</v>
      </c>
      <c r="D5409" s="18" t="s">
        <v>7725</v>
      </c>
      <c r="E5409" s="18" t="s">
        <v>7787</v>
      </c>
      <c r="F5409" s="18" t="s">
        <v>524</v>
      </c>
      <c r="G5409" s="18">
        <v>345</v>
      </c>
      <c r="H5409" s="18">
        <v>0</v>
      </c>
      <c r="I5409" s="18">
        <v>240.30000305175781</v>
      </c>
      <c r="J5409" s="18">
        <v>2.380000114440918</v>
      </c>
      <c r="K5409" s="18">
        <v>240.30000305175781</v>
      </c>
      <c r="L5409" s="18">
        <v>0</v>
      </c>
      <c r="M5409" s="7">
        <v>0</v>
      </c>
      <c r="N5409" s="7">
        <v>-345</v>
      </c>
      <c r="O5409" s="7">
        <v>-104.69999694824219</v>
      </c>
      <c r="P5409" s="7" t="s">
        <v>456</v>
      </c>
      <c r="Q5409" s="7" t="s">
        <v>7788</v>
      </c>
      <c r="R5409" s="7">
        <v>22.100000381469727</v>
      </c>
      <c r="S5409" s="7">
        <v>28</v>
      </c>
      <c r="T5409" s="7">
        <v>237.91999816894531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438</v>
      </c>
      <c r="C5410" s="18" t="s">
        <v>7789</v>
      </c>
      <c r="D5410" s="18" t="s">
        <v>7790</v>
      </c>
      <c r="E5410" s="18" t="s">
        <v>7791</v>
      </c>
      <c r="F5410" s="18" t="s">
        <v>455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512</v>
      </c>
      <c r="Q5410" s="7" t="s">
        <v>764</v>
      </c>
      <c r="R5410" s="7">
        <v>0</v>
      </c>
      <c r="S5410" s="7">
        <v>0</v>
      </c>
      <c r="T5410" s="7">
        <v>0</v>
      </c>
      <c r="U5410" s="7" t="s">
        <v>7792</v>
      </c>
      <c r="V5410" s="7">
        <v>0</v>
      </c>
      <c r="W5410" s="18">
        <v>0</v>
      </c>
    </row>
    <row r="5411" spans="1:23" ht="15" customHeight="1">
      <c r="A5411" s="18" t="s">
        <v>75</v>
      </c>
      <c r="B5411" s="18" t="s">
        <v>437</v>
      </c>
      <c r="C5411" s="18" t="s">
        <v>7793</v>
      </c>
      <c r="D5411" s="18" t="s">
        <v>7794</v>
      </c>
      <c r="E5411" s="18" t="s">
        <v>7795</v>
      </c>
      <c r="F5411" s="18" t="s">
        <v>455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468</v>
      </c>
      <c r="Q5411" s="7" t="s">
        <v>5365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3" ht="15" customHeight="1">
      <c r="A5412" s="18" t="s">
        <v>75</v>
      </c>
      <c r="B5412" s="18" t="s">
        <v>438</v>
      </c>
      <c r="C5412" s="18" t="s">
        <v>7789</v>
      </c>
      <c r="D5412" s="18" t="s">
        <v>7790</v>
      </c>
      <c r="E5412" s="18" t="s">
        <v>7796</v>
      </c>
      <c r="F5412" s="18" t="s">
        <v>455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456</v>
      </c>
      <c r="Q5412" s="7" t="s">
        <v>3650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</row>
    <row r="5413" spans="1:23" ht="15" customHeight="1">
      <c r="A5413" s="18" t="s">
        <v>75</v>
      </c>
      <c r="B5413" s="18" t="s">
        <v>438</v>
      </c>
      <c r="C5413" s="18" t="s">
        <v>7789</v>
      </c>
      <c r="D5413" s="18" t="s">
        <v>7790</v>
      </c>
      <c r="E5413" s="18" t="s">
        <v>7797</v>
      </c>
      <c r="F5413" s="18" t="s">
        <v>455</v>
      </c>
      <c r="G5413" s="18">
        <v>0</v>
      </c>
      <c r="H5413" s="18">
        <v>0</v>
      </c>
      <c r="I5413" s="18">
        <v>0</v>
      </c>
      <c r="J5413" s="18">
        <v>0</v>
      </c>
      <c r="K5413" s="18">
        <v>0</v>
      </c>
      <c r="L5413" s="18">
        <v>0</v>
      </c>
      <c r="M5413" s="7">
        <v>0</v>
      </c>
      <c r="N5413" s="7">
        <v>0</v>
      </c>
      <c r="O5413" s="7">
        <v>0</v>
      </c>
      <c r="P5413" s="7" t="s">
        <v>456</v>
      </c>
      <c r="Q5413" s="7" t="s">
        <v>1361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3" ht="15" customHeight="1">
      <c r="A5414" s="18" t="s">
        <v>75</v>
      </c>
      <c r="B5414" s="18" t="s">
        <v>437</v>
      </c>
      <c r="C5414" s="18" t="s">
        <v>7793</v>
      </c>
      <c r="D5414" s="18" t="s">
        <v>7794</v>
      </c>
      <c r="E5414" s="18" t="s">
        <v>7798</v>
      </c>
      <c r="F5414" s="18" t="s">
        <v>455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468</v>
      </c>
      <c r="Q5414" s="7" t="s">
        <v>1987</v>
      </c>
      <c r="R5414" s="7">
        <v>0</v>
      </c>
      <c r="S5414" s="7">
        <v>0</v>
      </c>
      <c r="T5414" s="7">
        <v>0</v>
      </c>
      <c r="U5414" s="7"/>
      <c r="V5414" s="7"/>
      <c r="W5414" s="18">
        <v>0</v>
      </c>
    </row>
    <row r="5415" spans="1:23" ht="15" customHeight="1">
      <c r="A5415" s="18" t="s">
        <v>75</v>
      </c>
      <c r="B5415" s="18" t="s">
        <v>437</v>
      </c>
      <c r="C5415" s="18" t="s">
        <v>7793</v>
      </c>
      <c r="D5415" s="18" t="s">
        <v>7794</v>
      </c>
      <c r="E5415" s="18" t="s">
        <v>7799</v>
      </c>
      <c r="F5415" s="18" t="s">
        <v>455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468</v>
      </c>
      <c r="Q5415" s="7" t="s">
        <v>546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>
      <c r="A5416" s="18" t="s">
        <v>75</v>
      </c>
      <c r="B5416" s="18" t="s">
        <v>438</v>
      </c>
      <c r="C5416" s="18" t="s">
        <v>7789</v>
      </c>
      <c r="D5416" s="18" t="s">
        <v>7790</v>
      </c>
      <c r="E5416" s="18" t="s">
        <v>7800</v>
      </c>
      <c r="F5416" s="18" t="s">
        <v>455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456</v>
      </c>
      <c r="Q5416" s="7" t="s">
        <v>6133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3" ht="15" customHeight="1">
      <c r="A5417" s="18" t="s">
        <v>75</v>
      </c>
      <c r="B5417" s="18" t="s">
        <v>435</v>
      </c>
      <c r="C5417" s="18" t="s">
        <v>7801</v>
      </c>
      <c r="D5417" s="18" t="s">
        <v>7802</v>
      </c>
      <c r="E5417" s="18" t="s">
        <v>7803</v>
      </c>
      <c r="F5417" s="18" t="s">
        <v>455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468</v>
      </c>
      <c r="Q5417" s="7" t="s">
        <v>2206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>
      <c r="A5418" s="18" t="s">
        <v>75</v>
      </c>
      <c r="B5418" s="18" t="s">
        <v>435</v>
      </c>
      <c r="C5418" s="18" t="s">
        <v>7801</v>
      </c>
      <c r="D5418" s="18" t="s">
        <v>7802</v>
      </c>
      <c r="E5418" s="18" t="s">
        <v>7804</v>
      </c>
      <c r="F5418" s="18" t="s">
        <v>455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468</v>
      </c>
      <c r="Q5418" s="7" t="s">
        <v>719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>
      <c r="A5419" s="18" t="s">
        <v>75</v>
      </c>
      <c r="B5419" s="18" t="s">
        <v>435</v>
      </c>
      <c r="C5419" s="18" t="s">
        <v>7801</v>
      </c>
      <c r="D5419" s="18" t="s">
        <v>7802</v>
      </c>
      <c r="E5419" s="18" t="s">
        <v>7805</v>
      </c>
      <c r="F5419" s="18" t="s">
        <v>455</v>
      </c>
      <c r="G5419" s="18">
        <v>0</v>
      </c>
      <c r="H5419" s="18">
        <v>0</v>
      </c>
      <c r="I5419" s="18">
        <v>22.299999237060547</v>
      </c>
      <c r="J5419" s="18">
        <v>0</v>
      </c>
      <c r="K5419" s="18">
        <v>22.299999237060547</v>
      </c>
      <c r="L5419" s="18">
        <v>0</v>
      </c>
      <c r="M5419" s="7">
        <v>0</v>
      </c>
      <c r="N5419" s="7">
        <v>0</v>
      </c>
      <c r="O5419" s="7">
        <v>22.299999237060547</v>
      </c>
      <c r="P5419" s="7" t="s">
        <v>456</v>
      </c>
      <c r="Q5419" s="7" t="s">
        <v>724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>
      <c r="A5420" s="18" t="s">
        <v>75</v>
      </c>
      <c r="B5420" s="18" t="s">
        <v>436</v>
      </c>
      <c r="C5420" s="18" t="s">
        <v>7806</v>
      </c>
      <c r="D5420" s="18" t="s">
        <v>7807</v>
      </c>
      <c r="E5420" s="18" t="s">
        <v>7808</v>
      </c>
      <c r="F5420" s="18" t="s">
        <v>455</v>
      </c>
      <c r="G5420" s="18">
        <v>0</v>
      </c>
      <c r="H5420" s="18">
        <v>0</v>
      </c>
      <c r="I5420" s="18">
        <v>0</v>
      </c>
      <c r="J5420" s="18">
        <v>0</v>
      </c>
      <c r="K5420" s="18">
        <v>0</v>
      </c>
      <c r="L5420" s="18">
        <v>0</v>
      </c>
      <c r="M5420" s="7">
        <v>0</v>
      </c>
      <c r="N5420" s="7">
        <v>0</v>
      </c>
      <c r="O5420" s="7">
        <v>0</v>
      </c>
      <c r="P5420" s="7" t="s">
        <v>456</v>
      </c>
      <c r="Q5420" s="7" t="s">
        <v>1777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3" ht="15" customHeight="1">
      <c r="A5421" s="18" t="s">
        <v>75</v>
      </c>
      <c r="B5421" s="18" t="s">
        <v>437</v>
      </c>
      <c r="C5421" s="18" t="s">
        <v>7793</v>
      </c>
      <c r="D5421" s="18" t="s">
        <v>7794</v>
      </c>
      <c r="E5421" s="18" t="s">
        <v>7809</v>
      </c>
      <c r="F5421" s="18" t="s">
        <v>455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526</v>
      </c>
      <c r="Q5421" s="7" t="s">
        <v>5027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3" ht="15" customHeight="1">
      <c r="A5422" s="18" t="s">
        <v>75</v>
      </c>
      <c r="B5422" s="18" t="s">
        <v>435</v>
      </c>
      <c r="C5422" s="18" t="s">
        <v>7801</v>
      </c>
      <c r="D5422" s="18" t="s">
        <v>7802</v>
      </c>
      <c r="E5422" s="18" t="s">
        <v>7810</v>
      </c>
      <c r="F5422" s="18" t="s">
        <v>455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512</v>
      </c>
      <c r="Q5422" s="7" t="s">
        <v>1162</v>
      </c>
      <c r="R5422" s="7">
        <v>0</v>
      </c>
      <c r="S5422" s="7">
        <v>0</v>
      </c>
      <c r="T5422" s="7">
        <v>0</v>
      </c>
      <c r="U5422" s="7" t="s">
        <v>7811</v>
      </c>
      <c r="V5422" s="7">
        <v>0</v>
      </c>
      <c r="W5422" s="18">
        <v>0</v>
      </c>
    </row>
    <row r="5423" spans="1:23" ht="15" customHeight="1">
      <c r="A5423" s="18" t="s">
        <v>75</v>
      </c>
      <c r="B5423" s="18" t="s">
        <v>438</v>
      </c>
      <c r="C5423" s="18" t="s">
        <v>7789</v>
      </c>
      <c r="D5423" s="18" t="s">
        <v>7790</v>
      </c>
      <c r="E5423" s="18" t="s">
        <v>7812</v>
      </c>
      <c r="F5423" s="18" t="s">
        <v>455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456</v>
      </c>
      <c r="Q5423" s="7" t="s">
        <v>1533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3" ht="15" customHeight="1">
      <c r="A5424" s="18" t="s">
        <v>75</v>
      </c>
      <c r="B5424" s="18" t="s">
        <v>438</v>
      </c>
      <c r="C5424" s="18" t="s">
        <v>7789</v>
      </c>
      <c r="D5424" s="18" t="s">
        <v>7790</v>
      </c>
      <c r="E5424" s="18" t="s">
        <v>7813</v>
      </c>
      <c r="F5424" s="18" t="s">
        <v>455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456</v>
      </c>
      <c r="Q5424" s="7" t="s">
        <v>2783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4" ht="15" customHeight="1">
      <c r="A5425" s="18" t="s">
        <v>75</v>
      </c>
      <c r="B5425" s="18" t="s">
        <v>437</v>
      </c>
      <c r="C5425" s="18" t="s">
        <v>7793</v>
      </c>
      <c r="D5425" s="18" t="s">
        <v>7794</v>
      </c>
      <c r="E5425" s="18" t="s">
        <v>7814</v>
      </c>
      <c r="F5425" s="18" t="s">
        <v>455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456</v>
      </c>
      <c r="Q5425" s="7" t="s">
        <v>3147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4" ht="15" customHeight="1">
      <c r="A5426" s="18" t="s">
        <v>75</v>
      </c>
      <c r="B5426" s="18" t="s">
        <v>436</v>
      </c>
      <c r="C5426" s="18" t="s">
        <v>7806</v>
      </c>
      <c r="D5426" s="18" t="s">
        <v>7807</v>
      </c>
      <c r="E5426" s="18" t="s">
        <v>7815</v>
      </c>
      <c r="F5426" s="18" t="s">
        <v>455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456</v>
      </c>
      <c r="Q5426" s="7" t="s">
        <v>2058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4" ht="15" customHeight="1">
      <c r="A5427" s="18" t="s">
        <v>75</v>
      </c>
      <c r="B5427" s="18" t="s">
        <v>438</v>
      </c>
      <c r="C5427" s="18" t="s">
        <v>7789</v>
      </c>
      <c r="D5427" s="18" t="s">
        <v>7790</v>
      </c>
      <c r="E5427" s="18" t="s">
        <v>7816</v>
      </c>
      <c r="F5427" s="18" t="s">
        <v>455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456</v>
      </c>
      <c r="Q5427" s="7" t="s">
        <v>1081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4" ht="15" customHeight="1">
      <c r="A5428" s="18" t="s">
        <v>75</v>
      </c>
      <c r="B5428" s="18" t="s">
        <v>437</v>
      </c>
      <c r="C5428" s="18" t="s">
        <v>7793</v>
      </c>
      <c r="D5428" s="18" t="s">
        <v>7794</v>
      </c>
      <c r="E5428" s="18" t="s">
        <v>7817</v>
      </c>
      <c r="F5428" s="18" t="s">
        <v>455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468</v>
      </c>
      <c r="Q5428" s="7" t="s">
        <v>854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4" ht="15" customHeight="1">
      <c r="A5429" s="18" t="s">
        <v>75</v>
      </c>
      <c r="B5429" s="18" t="s">
        <v>434</v>
      </c>
      <c r="C5429" s="18" t="s">
        <v>7818</v>
      </c>
      <c r="D5429" s="18" t="s">
        <v>7819</v>
      </c>
      <c r="E5429" s="18" t="s">
        <v>7820</v>
      </c>
      <c r="F5429" s="18" t="s">
        <v>455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951</v>
      </c>
      <c r="Q5429" s="7" t="s">
        <v>5536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  <c r="X5429" t="s">
        <v>637</v>
      </c>
    </row>
    <row r="5430" spans="1:24" ht="15" customHeight="1">
      <c r="A5430" s="18" t="s">
        <v>75</v>
      </c>
      <c r="B5430" s="18" t="s">
        <v>437</v>
      </c>
      <c r="C5430" s="18" t="s">
        <v>7793</v>
      </c>
      <c r="D5430" s="18" t="s">
        <v>7794</v>
      </c>
      <c r="E5430" s="18" t="s">
        <v>7821</v>
      </c>
      <c r="F5430" s="18" t="s">
        <v>455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468</v>
      </c>
      <c r="Q5430" s="7" t="s">
        <v>1504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4" ht="15" customHeight="1">
      <c r="A5431" s="18" t="s">
        <v>75</v>
      </c>
      <c r="B5431" s="18" t="s">
        <v>437</v>
      </c>
      <c r="C5431" s="18" t="s">
        <v>7793</v>
      </c>
      <c r="D5431" s="18" t="s">
        <v>7794</v>
      </c>
      <c r="E5431" s="18" t="s">
        <v>7822</v>
      </c>
      <c r="F5431" s="18" t="s">
        <v>455</v>
      </c>
      <c r="G5431" s="18">
        <v>0</v>
      </c>
      <c r="H5431" s="18">
        <v>0</v>
      </c>
      <c r="I5431" s="18">
        <v>0</v>
      </c>
      <c r="J5431" s="18">
        <v>0</v>
      </c>
      <c r="K5431" s="18">
        <v>0</v>
      </c>
      <c r="L5431" s="18">
        <v>0</v>
      </c>
      <c r="M5431" s="7">
        <v>0</v>
      </c>
      <c r="N5431" s="7">
        <v>0</v>
      </c>
      <c r="O5431" s="7">
        <v>0</v>
      </c>
      <c r="P5431" s="7" t="s">
        <v>468</v>
      </c>
      <c r="Q5431" s="7" t="s">
        <v>493</v>
      </c>
      <c r="R5431" s="7">
        <v>0</v>
      </c>
      <c r="S5431" s="7">
        <v>0</v>
      </c>
      <c r="T5431" s="7">
        <v>0</v>
      </c>
      <c r="U5431" s="7"/>
      <c r="V5431" s="7"/>
      <c r="W5431" s="18">
        <v>0</v>
      </c>
    </row>
    <row r="5432" spans="1:24" ht="15" customHeight="1">
      <c r="A5432" s="18" t="s">
        <v>75</v>
      </c>
      <c r="B5432" s="18" t="s">
        <v>438</v>
      </c>
      <c r="C5432" s="18" t="s">
        <v>7789</v>
      </c>
      <c r="D5432" s="18" t="s">
        <v>7790</v>
      </c>
      <c r="E5432" s="18" t="s">
        <v>7823</v>
      </c>
      <c r="F5432" s="18" t="s">
        <v>455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456</v>
      </c>
      <c r="Q5432" s="7" t="s">
        <v>1088</v>
      </c>
      <c r="R5432" s="7">
        <v>0</v>
      </c>
      <c r="S5432" s="7">
        <v>0</v>
      </c>
      <c r="T5432" s="7">
        <v>0</v>
      </c>
      <c r="U5432" s="7"/>
      <c r="V5432" s="7"/>
      <c r="W5432" s="18">
        <v>0</v>
      </c>
      <c r="X5432" t="s">
        <v>637</v>
      </c>
    </row>
    <row r="5433" spans="1:24" ht="15" customHeight="1">
      <c r="A5433" s="18" t="s">
        <v>75</v>
      </c>
      <c r="B5433" s="18" t="s">
        <v>438</v>
      </c>
      <c r="C5433" s="18" t="s">
        <v>7789</v>
      </c>
      <c r="D5433" s="18" t="s">
        <v>7790</v>
      </c>
      <c r="E5433" s="18" t="s">
        <v>7824</v>
      </c>
      <c r="F5433" s="18" t="s">
        <v>455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0</v>
      </c>
      <c r="P5433" s="7" t="s">
        <v>456</v>
      </c>
      <c r="Q5433" s="7" t="s">
        <v>2342</v>
      </c>
      <c r="R5433" s="7">
        <v>0</v>
      </c>
      <c r="S5433" s="7">
        <v>0</v>
      </c>
      <c r="T5433" s="7">
        <v>0</v>
      </c>
      <c r="U5433" s="7"/>
      <c r="V5433" s="7"/>
      <c r="W5433" s="18">
        <v>0</v>
      </c>
    </row>
    <row r="5434" spans="1:24" ht="15" customHeight="1">
      <c r="A5434" s="18" t="s">
        <v>75</v>
      </c>
      <c r="B5434" s="18" t="s">
        <v>438</v>
      </c>
      <c r="C5434" s="18" t="s">
        <v>7789</v>
      </c>
      <c r="D5434" s="18" t="s">
        <v>7790</v>
      </c>
      <c r="E5434" s="18" t="s">
        <v>7825</v>
      </c>
      <c r="F5434" s="18" t="s">
        <v>455</v>
      </c>
      <c r="G5434" s="18">
        <v>0</v>
      </c>
      <c r="H5434" s="18">
        <v>0</v>
      </c>
      <c r="I5434" s="18">
        <v>0</v>
      </c>
      <c r="J5434" s="18">
        <v>0</v>
      </c>
      <c r="K5434" s="18">
        <v>0</v>
      </c>
      <c r="L5434" s="18">
        <v>0</v>
      </c>
      <c r="M5434" s="7">
        <v>0</v>
      </c>
      <c r="N5434" s="7">
        <v>0</v>
      </c>
      <c r="O5434" s="7">
        <v>0</v>
      </c>
      <c r="P5434" s="7" t="s">
        <v>456</v>
      </c>
      <c r="Q5434" s="7" t="s">
        <v>1890</v>
      </c>
      <c r="R5434" s="7">
        <v>0</v>
      </c>
      <c r="S5434" s="7">
        <v>0</v>
      </c>
      <c r="T5434" s="7">
        <v>0</v>
      </c>
      <c r="U5434" s="7"/>
      <c r="V5434" s="7"/>
      <c r="W5434" s="18">
        <v>0</v>
      </c>
    </row>
    <row r="5435" spans="1:24" ht="15" customHeight="1">
      <c r="A5435" s="18" t="s">
        <v>75</v>
      </c>
      <c r="B5435" s="18" t="s">
        <v>437</v>
      </c>
      <c r="C5435" s="18" t="s">
        <v>7793</v>
      </c>
      <c r="D5435" s="18" t="s">
        <v>7794</v>
      </c>
      <c r="E5435" s="18" t="s">
        <v>7826</v>
      </c>
      <c r="F5435" s="18" t="s">
        <v>455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526</v>
      </c>
      <c r="Q5435" s="7" t="s">
        <v>1000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4" ht="15" customHeight="1">
      <c r="A5436" s="18" t="s">
        <v>75</v>
      </c>
      <c r="B5436" s="18" t="s">
        <v>435</v>
      </c>
      <c r="C5436" s="18" t="s">
        <v>7801</v>
      </c>
      <c r="D5436" s="18" t="s">
        <v>7802</v>
      </c>
      <c r="E5436" s="18" t="s">
        <v>7827</v>
      </c>
      <c r="F5436" s="18" t="s">
        <v>455</v>
      </c>
      <c r="G5436" s="18">
        <v>0</v>
      </c>
      <c r="H5436" s="18">
        <v>0</v>
      </c>
      <c r="I5436" s="18">
        <v>0</v>
      </c>
      <c r="J5436" s="18">
        <v>0</v>
      </c>
      <c r="K5436" s="18">
        <v>0</v>
      </c>
      <c r="L5436" s="18">
        <v>0</v>
      </c>
      <c r="M5436" s="7">
        <v>0</v>
      </c>
      <c r="N5436" s="7">
        <v>0</v>
      </c>
      <c r="O5436" s="7">
        <v>0</v>
      </c>
      <c r="P5436" s="7" t="s">
        <v>468</v>
      </c>
      <c r="Q5436" s="7" t="s">
        <v>3084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4" ht="15" customHeight="1">
      <c r="A5437" s="18" t="s">
        <v>75</v>
      </c>
      <c r="B5437" s="18" t="s">
        <v>435</v>
      </c>
      <c r="C5437" s="18" t="s">
        <v>7801</v>
      </c>
      <c r="D5437" s="18" t="s">
        <v>7802</v>
      </c>
      <c r="E5437" s="18" t="s">
        <v>7828</v>
      </c>
      <c r="F5437" s="18" t="s">
        <v>455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468</v>
      </c>
      <c r="Q5437" s="7" t="s">
        <v>1601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4" ht="15" customHeight="1">
      <c r="A5438" s="18" t="s">
        <v>75</v>
      </c>
      <c r="B5438" s="18" t="s">
        <v>437</v>
      </c>
      <c r="C5438" s="18" t="s">
        <v>7793</v>
      </c>
      <c r="D5438" s="18" t="s">
        <v>7794</v>
      </c>
      <c r="E5438" s="18" t="s">
        <v>7829</v>
      </c>
      <c r="F5438" s="18" t="s">
        <v>455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456</v>
      </c>
      <c r="Q5438" s="7" t="s">
        <v>2661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4" ht="15" customHeight="1">
      <c r="A5439" s="18" t="s">
        <v>75</v>
      </c>
      <c r="B5439" s="18" t="s">
        <v>437</v>
      </c>
      <c r="C5439" s="18" t="s">
        <v>7793</v>
      </c>
      <c r="D5439" s="18" t="s">
        <v>7794</v>
      </c>
      <c r="E5439" s="18" t="s">
        <v>7830</v>
      </c>
      <c r="F5439" s="18" t="s">
        <v>455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468</v>
      </c>
      <c r="Q5439" s="7" t="s">
        <v>1605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4" ht="15" customHeight="1">
      <c r="A5440" s="18" t="s">
        <v>75</v>
      </c>
      <c r="B5440" s="18" t="s">
        <v>438</v>
      </c>
      <c r="C5440" s="18" t="s">
        <v>7789</v>
      </c>
      <c r="D5440" s="18" t="s">
        <v>7790</v>
      </c>
      <c r="E5440" s="18" t="s">
        <v>7831</v>
      </c>
      <c r="F5440" s="18" t="s">
        <v>455</v>
      </c>
      <c r="G5440" s="18">
        <v>0</v>
      </c>
      <c r="H5440" s="18">
        <v>0</v>
      </c>
      <c r="I5440" s="18">
        <v>22.299999237060547</v>
      </c>
      <c r="J5440" s="18">
        <v>0</v>
      </c>
      <c r="K5440" s="18">
        <v>22.299999237060547</v>
      </c>
      <c r="L5440" s="18">
        <v>0</v>
      </c>
      <c r="M5440" s="7">
        <v>0</v>
      </c>
      <c r="N5440" s="7">
        <v>0</v>
      </c>
      <c r="O5440" s="7">
        <v>22.299999237060547</v>
      </c>
      <c r="P5440" s="7" t="s">
        <v>456</v>
      </c>
      <c r="Q5440" s="7" t="s">
        <v>3509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>
      <c r="A5441" s="18" t="s">
        <v>75</v>
      </c>
      <c r="B5441" s="18" t="s">
        <v>438</v>
      </c>
      <c r="C5441" s="18" t="s">
        <v>7789</v>
      </c>
      <c r="D5441" s="18" t="s">
        <v>7790</v>
      </c>
      <c r="E5441" s="18" t="s">
        <v>7832</v>
      </c>
      <c r="F5441" s="18" t="s">
        <v>455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456</v>
      </c>
      <c r="Q5441" s="7" t="s">
        <v>2265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>
      <c r="A5442" s="18" t="s">
        <v>75</v>
      </c>
      <c r="B5442" s="18" t="s">
        <v>438</v>
      </c>
      <c r="C5442" s="18" t="s">
        <v>7789</v>
      </c>
      <c r="D5442" s="18" t="s">
        <v>7790</v>
      </c>
      <c r="E5442" s="18" t="s">
        <v>7833</v>
      </c>
      <c r="F5442" s="18" t="s">
        <v>455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456</v>
      </c>
      <c r="Q5442" s="7" t="s">
        <v>2169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75</v>
      </c>
      <c r="B5443" s="18" t="s">
        <v>438</v>
      </c>
      <c r="C5443" s="18" t="s">
        <v>7789</v>
      </c>
      <c r="D5443" s="18" t="s">
        <v>7790</v>
      </c>
      <c r="E5443" s="18" t="s">
        <v>7834</v>
      </c>
      <c r="F5443" s="18" t="s">
        <v>455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456</v>
      </c>
      <c r="Q5443" s="7" t="s">
        <v>1939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75</v>
      </c>
      <c r="B5444" s="18" t="s">
        <v>436</v>
      </c>
      <c r="C5444" s="18" t="s">
        <v>7806</v>
      </c>
      <c r="D5444" s="18" t="s">
        <v>7807</v>
      </c>
      <c r="E5444" s="18" t="s">
        <v>7835</v>
      </c>
      <c r="F5444" s="18" t="s">
        <v>455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456</v>
      </c>
      <c r="Q5444" s="7" t="s">
        <v>966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75</v>
      </c>
      <c r="B5445" s="18" t="s">
        <v>438</v>
      </c>
      <c r="C5445" s="18" t="s">
        <v>7789</v>
      </c>
      <c r="D5445" s="18" t="s">
        <v>7790</v>
      </c>
      <c r="E5445" s="18" t="s">
        <v>7836</v>
      </c>
      <c r="F5445" s="18" t="s">
        <v>455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456</v>
      </c>
      <c r="Q5445" s="7" t="s">
        <v>1957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75</v>
      </c>
      <c r="B5446" s="18" t="s">
        <v>438</v>
      </c>
      <c r="C5446" s="18" t="s">
        <v>7789</v>
      </c>
      <c r="D5446" s="18" t="s">
        <v>7790</v>
      </c>
      <c r="E5446" s="18" t="s">
        <v>7837</v>
      </c>
      <c r="F5446" s="18" t="s">
        <v>455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456</v>
      </c>
      <c r="Q5446" s="7" t="s">
        <v>2022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75</v>
      </c>
      <c r="B5447" s="18" t="s">
        <v>437</v>
      </c>
      <c r="C5447" s="18" t="s">
        <v>7793</v>
      </c>
      <c r="D5447" s="18" t="s">
        <v>7794</v>
      </c>
      <c r="E5447" s="18" t="s">
        <v>7838</v>
      </c>
      <c r="F5447" s="18" t="s">
        <v>455</v>
      </c>
      <c r="G5447" s="18">
        <v>0</v>
      </c>
      <c r="H5447" s="18">
        <v>0</v>
      </c>
      <c r="I5447" s="18">
        <v>22.299999237060547</v>
      </c>
      <c r="J5447" s="18">
        <v>0</v>
      </c>
      <c r="K5447" s="18">
        <v>22.299999237060547</v>
      </c>
      <c r="L5447" s="18">
        <v>0</v>
      </c>
      <c r="M5447" s="7">
        <v>0</v>
      </c>
      <c r="N5447" s="7">
        <v>0</v>
      </c>
      <c r="O5447" s="7">
        <v>22.299999237060547</v>
      </c>
      <c r="P5447" s="7" t="s">
        <v>526</v>
      </c>
      <c r="Q5447" s="7" t="s">
        <v>2826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75</v>
      </c>
      <c r="B5448" s="18" t="s">
        <v>437</v>
      </c>
      <c r="C5448" s="18" t="s">
        <v>7793</v>
      </c>
      <c r="D5448" s="18" t="s">
        <v>7794</v>
      </c>
      <c r="E5448" s="18" t="s">
        <v>7839</v>
      </c>
      <c r="F5448" s="18" t="s">
        <v>455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526</v>
      </c>
      <c r="Q5448" s="7" t="s">
        <v>6337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75</v>
      </c>
      <c r="B5449" s="18" t="s">
        <v>438</v>
      </c>
      <c r="C5449" s="18" t="s">
        <v>7789</v>
      </c>
      <c r="D5449" s="18" t="s">
        <v>7790</v>
      </c>
      <c r="E5449" s="18" t="s">
        <v>7840</v>
      </c>
      <c r="F5449" s="18" t="s">
        <v>455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456</v>
      </c>
      <c r="Q5449" s="7" t="s">
        <v>2828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>
      <c r="A5450" s="18" t="s">
        <v>75</v>
      </c>
      <c r="B5450" s="18" t="s">
        <v>436</v>
      </c>
      <c r="C5450" s="18" t="s">
        <v>7806</v>
      </c>
      <c r="D5450" s="18" t="s">
        <v>7807</v>
      </c>
      <c r="E5450" s="18" t="s">
        <v>7841</v>
      </c>
      <c r="F5450" s="18" t="s">
        <v>455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456</v>
      </c>
      <c r="Q5450" s="7" t="s">
        <v>7842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>
      <c r="A5451" s="18" t="s">
        <v>75</v>
      </c>
      <c r="B5451" s="18" t="s">
        <v>436</v>
      </c>
      <c r="C5451" s="18" t="s">
        <v>7806</v>
      </c>
      <c r="D5451" s="18" t="s">
        <v>7807</v>
      </c>
      <c r="E5451" s="18" t="s">
        <v>7843</v>
      </c>
      <c r="F5451" s="18" t="s">
        <v>455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456</v>
      </c>
      <c r="Q5451" s="7" t="s">
        <v>1981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>
      <c r="A5452" s="18" t="s">
        <v>75</v>
      </c>
      <c r="B5452" s="18" t="s">
        <v>436</v>
      </c>
      <c r="C5452" s="18" t="s">
        <v>7806</v>
      </c>
      <c r="D5452" s="18" t="s">
        <v>7807</v>
      </c>
      <c r="E5452" s="18" t="s">
        <v>7844</v>
      </c>
      <c r="F5452" s="18" t="s">
        <v>455</v>
      </c>
      <c r="G5452" s="18">
        <v>0</v>
      </c>
      <c r="H5452" s="18">
        <v>0</v>
      </c>
      <c r="I5452" s="18">
        <v>22.299999237060547</v>
      </c>
      <c r="J5452" s="18">
        <v>0</v>
      </c>
      <c r="K5452" s="18">
        <v>22.299999237060547</v>
      </c>
      <c r="L5452" s="18">
        <v>0</v>
      </c>
      <c r="M5452" s="7">
        <v>0</v>
      </c>
      <c r="N5452" s="7">
        <v>0</v>
      </c>
      <c r="O5452" s="7">
        <v>22.299999237060547</v>
      </c>
      <c r="P5452" s="7" t="s">
        <v>456</v>
      </c>
      <c r="Q5452" s="7" t="s">
        <v>2455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>
      <c r="A5453" s="18" t="s">
        <v>75</v>
      </c>
      <c r="B5453" s="18" t="s">
        <v>435</v>
      </c>
      <c r="C5453" s="18" t="s">
        <v>7801</v>
      </c>
      <c r="D5453" s="18" t="s">
        <v>7802</v>
      </c>
      <c r="E5453" s="18" t="s">
        <v>7845</v>
      </c>
      <c r="F5453" s="18" t="s">
        <v>524</v>
      </c>
      <c r="G5453" s="18">
        <v>95</v>
      </c>
      <c r="H5453" s="18">
        <v>95</v>
      </c>
      <c r="I5453" s="18">
        <v>77.510002136230469</v>
      </c>
      <c r="J5453" s="18">
        <v>11.390000343322754</v>
      </c>
      <c r="K5453" s="18">
        <v>77.510002136230469</v>
      </c>
      <c r="L5453" s="18">
        <v>-7.0000000298023224E-2</v>
      </c>
      <c r="M5453" s="7">
        <v>0</v>
      </c>
      <c r="N5453" s="7">
        <v>0</v>
      </c>
      <c r="O5453" s="7">
        <v>77.44000244140625</v>
      </c>
      <c r="P5453" s="7" t="s">
        <v>456</v>
      </c>
      <c r="Q5453" s="7" t="s">
        <v>2751</v>
      </c>
      <c r="R5453" s="7">
        <v>0.20000000298023224</v>
      </c>
      <c r="S5453" s="7">
        <v>5</v>
      </c>
      <c r="T5453" s="7">
        <v>66.120002746582031</v>
      </c>
      <c r="U5453" s="7"/>
      <c r="V5453" s="7"/>
      <c r="W5453" s="18">
        <v>1</v>
      </c>
    </row>
    <row r="5454" spans="1:23" ht="15" customHeight="1">
      <c r="A5454" s="18" t="s">
        <v>75</v>
      </c>
      <c r="B5454" s="18" t="s">
        <v>436</v>
      </c>
      <c r="C5454" s="18" t="s">
        <v>7806</v>
      </c>
      <c r="D5454" s="18" t="s">
        <v>7807</v>
      </c>
      <c r="E5454" s="18" t="s">
        <v>7846</v>
      </c>
      <c r="F5454" s="18" t="s">
        <v>524</v>
      </c>
      <c r="G5454" s="18">
        <v>250</v>
      </c>
      <c r="H5454" s="18">
        <v>250</v>
      </c>
      <c r="I5454" s="18">
        <v>133.08000183105469</v>
      </c>
      <c r="J5454" s="18">
        <v>54.479999542236328</v>
      </c>
      <c r="K5454" s="18">
        <v>133.08000183105469</v>
      </c>
      <c r="L5454" s="18">
        <v>0</v>
      </c>
      <c r="M5454" s="7">
        <v>0</v>
      </c>
      <c r="N5454" s="7">
        <v>0</v>
      </c>
      <c r="O5454" s="7">
        <v>133.08000183105469</v>
      </c>
      <c r="P5454" s="7" t="s">
        <v>456</v>
      </c>
      <c r="Q5454" s="7" t="s">
        <v>1741</v>
      </c>
      <c r="R5454" s="7">
        <v>4</v>
      </c>
      <c r="S5454" s="7">
        <v>13</v>
      </c>
      <c r="T5454" s="7">
        <v>78.599998474121094</v>
      </c>
      <c r="U5454" s="7"/>
      <c r="V5454" s="7"/>
      <c r="W5454" s="18">
        <v>1</v>
      </c>
    </row>
    <row r="5455" spans="1:23" ht="15" customHeight="1">
      <c r="A5455" s="18" t="s">
        <v>75</v>
      </c>
      <c r="B5455" s="18" t="s">
        <v>435</v>
      </c>
      <c r="C5455" s="18" t="s">
        <v>7801</v>
      </c>
      <c r="D5455" s="18" t="s">
        <v>7802</v>
      </c>
      <c r="E5455" s="18" t="s">
        <v>7847</v>
      </c>
      <c r="F5455" s="18" t="s">
        <v>524</v>
      </c>
      <c r="G5455" s="18">
        <v>331</v>
      </c>
      <c r="H5455" s="18">
        <v>0</v>
      </c>
      <c r="I5455" s="18">
        <v>197.82000732421875</v>
      </c>
      <c r="J5455" s="18">
        <v>-21.979999542236328</v>
      </c>
      <c r="K5455" s="18">
        <v>197.82000732421875</v>
      </c>
      <c r="L5455" s="18">
        <v>0</v>
      </c>
      <c r="M5455" s="7">
        <v>0</v>
      </c>
      <c r="N5455" s="7">
        <v>-331</v>
      </c>
      <c r="O5455" s="7">
        <v>-133.17999267578125</v>
      </c>
      <c r="P5455" s="7" t="s">
        <v>468</v>
      </c>
      <c r="Q5455" s="7" t="s">
        <v>1119</v>
      </c>
      <c r="R5455" s="7">
        <v>19.100000381469727</v>
      </c>
      <c r="S5455" s="7">
        <v>36</v>
      </c>
      <c r="T5455" s="7">
        <v>219.80000305175781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437</v>
      </c>
      <c r="C5456" s="18" t="s">
        <v>7793</v>
      </c>
      <c r="D5456" s="18" t="s">
        <v>7794</v>
      </c>
      <c r="E5456" s="18" t="s">
        <v>7848</v>
      </c>
      <c r="F5456" s="18" t="s">
        <v>524</v>
      </c>
      <c r="G5456" s="18">
        <v>469</v>
      </c>
      <c r="H5456" s="18">
        <v>0</v>
      </c>
      <c r="I5456" s="18">
        <v>239.13999938964844</v>
      </c>
      <c r="J5456" s="18">
        <v>36.740001678466797</v>
      </c>
      <c r="K5456" s="18">
        <v>239.13999938964844</v>
      </c>
      <c r="L5456" s="18">
        <v>-0.12999999523162842</v>
      </c>
      <c r="M5456" s="7">
        <v>27</v>
      </c>
      <c r="N5456" s="7">
        <v>-469</v>
      </c>
      <c r="O5456" s="7">
        <v>-202.99000549316406</v>
      </c>
      <c r="P5456" s="7" t="s">
        <v>468</v>
      </c>
      <c r="Q5456" s="7" t="s">
        <v>1045</v>
      </c>
      <c r="R5456" s="7">
        <v>15.100000381469727</v>
      </c>
      <c r="S5456" s="7">
        <v>30</v>
      </c>
      <c r="T5456" s="7">
        <v>202.39999389648437</v>
      </c>
      <c r="U5456" s="7"/>
      <c r="V5456" s="7"/>
      <c r="W5456" s="18">
        <v>1</v>
      </c>
    </row>
    <row r="5457" spans="1:24" ht="15" customHeight="1">
      <c r="A5457" s="18" t="s">
        <v>75</v>
      </c>
      <c r="B5457" s="18" t="s">
        <v>435</v>
      </c>
      <c r="C5457" s="18" t="s">
        <v>7801</v>
      </c>
      <c r="D5457" s="18" t="s">
        <v>7802</v>
      </c>
      <c r="E5457" s="18" t="s">
        <v>7849</v>
      </c>
      <c r="F5457" s="18" t="s">
        <v>524</v>
      </c>
      <c r="G5457" s="18">
        <v>140</v>
      </c>
      <c r="H5457" s="18">
        <v>0</v>
      </c>
      <c r="I5457" s="18">
        <v>91.400001525878906</v>
      </c>
      <c r="J5457" s="18">
        <v>0</v>
      </c>
      <c r="K5457" s="18">
        <v>91.400001525878906</v>
      </c>
      <c r="L5457" s="18">
        <v>0</v>
      </c>
      <c r="M5457" s="7">
        <v>0</v>
      </c>
      <c r="N5457" s="7">
        <v>-140</v>
      </c>
      <c r="O5457" s="7">
        <v>-48.599998474121094</v>
      </c>
      <c r="P5457" s="7" t="s">
        <v>468</v>
      </c>
      <c r="Q5457" s="7" t="s">
        <v>531</v>
      </c>
      <c r="R5457" s="7">
        <v>5</v>
      </c>
      <c r="S5457" s="7">
        <v>14</v>
      </c>
      <c r="T5457" s="7">
        <v>91.400001525878906</v>
      </c>
      <c r="U5457" s="7"/>
      <c r="V5457" s="7"/>
      <c r="W5457" s="18">
        <v>1</v>
      </c>
    </row>
    <row r="5458" spans="1:24" ht="15" customHeight="1">
      <c r="A5458" s="18" t="s">
        <v>75</v>
      </c>
      <c r="B5458" s="18" t="s">
        <v>435</v>
      </c>
      <c r="C5458" s="18" t="s">
        <v>7801</v>
      </c>
      <c r="D5458" s="18" t="s">
        <v>7802</v>
      </c>
      <c r="E5458" s="18" t="s">
        <v>7850</v>
      </c>
      <c r="F5458" s="18" t="s">
        <v>524</v>
      </c>
      <c r="G5458" s="18">
        <v>65</v>
      </c>
      <c r="H5458" s="18">
        <v>65</v>
      </c>
      <c r="I5458" s="18">
        <v>82.800003051757813</v>
      </c>
      <c r="J5458" s="18">
        <v>0</v>
      </c>
      <c r="K5458" s="18">
        <v>82.800003051757813</v>
      </c>
      <c r="L5458" s="18">
        <v>-0.11999999731779099</v>
      </c>
      <c r="M5458" s="7">
        <v>0</v>
      </c>
      <c r="N5458" s="7">
        <v>0</v>
      </c>
      <c r="O5458" s="7">
        <v>82.680000305175781</v>
      </c>
      <c r="P5458" s="7" t="s">
        <v>463</v>
      </c>
      <c r="Q5458" s="7" t="s">
        <v>1751</v>
      </c>
      <c r="R5458" s="7">
        <v>2.7999999523162842</v>
      </c>
      <c r="S5458" s="7">
        <v>8</v>
      </c>
      <c r="T5458" s="7">
        <v>82.800003051757813</v>
      </c>
      <c r="U5458" s="7"/>
      <c r="V5458" s="7"/>
      <c r="W5458" s="18">
        <v>1</v>
      </c>
    </row>
    <row r="5459" spans="1:24" ht="15" customHeight="1">
      <c r="A5459" s="18" t="s">
        <v>75</v>
      </c>
      <c r="B5459" s="18" t="s">
        <v>434</v>
      </c>
      <c r="C5459" s="18" t="s">
        <v>7818</v>
      </c>
      <c r="D5459" s="18" t="s">
        <v>7819</v>
      </c>
      <c r="E5459" s="18" t="s">
        <v>7851</v>
      </c>
      <c r="F5459" s="18" t="s">
        <v>524</v>
      </c>
      <c r="G5459" s="18">
        <v>333</v>
      </c>
      <c r="H5459" s="18">
        <v>0</v>
      </c>
      <c r="I5459" s="18">
        <v>248.96000671386719</v>
      </c>
      <c r="J5459" s="18">
        <v>0</v>
      </c>
      <c r="K5459" s="18">
        <v>248.96000671386719</v>
      </c>
      <c r="L5459" s="18">
        <v>-2.9999999329447746E-2</v>
      </c>
      <c r="M5459" s="7">
        <v>0</v>
      </c>
      <c r="N5459" s="7">
        <v>-333</v>
      </c>
      <c r="O5459" s="7">
        <v>-84.069999694824219</v>
      </c>
      <c r="P5459" s="7" t="s">
        <v>951</v>
      </c>
      <c r="Q5459" s="7" t="s">
        <v>1633</v>
      </c>
      <c r="R5459" s="7">
        <v>10.300000190734863</v>
      </c>
      <c r="S5459" s="7">
        <v>31</v>
      </c>
      <c r="T5459" s="7">
        <v>248.96000671386719</v>
      </c>
      <c r="U5459" s="7"/>
      <c r="V5459" s="7"/>
      <c r="W5459" s="18">
        <v>1</v>
      </c>
    </row>
    <row r="5460" spans="1:24" ht="15" customHeight="1">
      <c r="A5460" s="18" t="s">
        <v>75</v>
      </c>
      <c r="B5460" s="18" t="s">
        <v>437</v>
      </c>
      <c r="C5460" s="18" t="s">
        <v>7793</v>
      </c>
      <c r="D5460" s="18" t="s">
        <v>7794</v>
      </c>
      <c r="E5460" s="18" t="s">
        <v>7852</v>
      </c>
      <c r="F5460" s="18" t="s">
        <v>524</v>
      </c>
      <c r="G5460" s="18">
        <v>276</v>
      </c>
      <c r="H5460" s="18">
        <v>0</v>
      </c>
      <c r="I5460" s="18">
        <v>218.91000366210937</v>
      </c>
      <c r="J5460" s="18">
        <v>51.110000610351562</v>
      </c>
      <c r="K5460" s="18">
        <v>218.91000366210937</v>
      </c>
      <c r="L5460" s="18">
        <v>-1.9999999552965164E-2</v>
      </c>
      <c r="M5460" s="7">
        <v>0</v>
      </c>
      <c r="N5460" s="7">
        <v>-276</v>
      </c>
      <c r="O5460" s="7">
        <v>-57.110000610351563</v>
      </c>
      <c r="P5460" s="7" t="s">
        <v>468</v>
      </c>
      <c r="Q5460" s="7" t="s">
        <v>2703</v>
      </c>
      <c r="R5460" s="7">
        <v>12.600000381469727</v>
      </c>
      <c r="S5460" s="7">
        <v>27</v>
      </c>
      <c r="T5460" s="7">
        <v>167.80000305175781</v>
      </c>
      <c r="U5460" s="7"/>
      <c r="V5460" s="7"/>
      <c r="W5460" s="18">
        <v>1</v>
      </c>
    </row>
    <row r="5461" spans="1:24" ht="15" customHeight="1">
      <c r="A5461" s="18" t="s">
        <v>75</v>
      </c>
      <c r="B5461" s="18" t="s">
        <v>435</v>
      </c>
      <c r="C5461" s="18" t="s">
        <v>7801</v>
      </c>
      <c r="D5461" s="18" t="s">
        <v>7802</v>
      </c>
      <c r="E5461" s="18" t="s">
        <v>7853</v>
      </c>
      <c r="F5461" s="18" t="s">
        <v>524</v>
      </c>
      <c r="G5461" s="18">
        <v>138</v>
      </c>
      <c r="H5461" s="18">
        <v>138</v>
      </c>
      <c r="I5461" s="18">
        <v>119.31999969482422</v>
      </c>
      <c r="J5461" s="18">
        <v>0</v>
      </c>
      <c r="K5461" s="18">
        <v>119.31999969482422</v>
      </c>
      <c r="L5461" s="18">
        <v>0</v>
      </c>
      <c r="M5461" s="7">
        <v>0</v>
      </c>
      <c r="N5461" s="7">
        <v>0</v>
      </c>
      <c r="O5461" s="7">
        <v>119.31999969482422</v>
      </c>
      <c r="P5461" s="7" t="s">
        <v>456</v>
      </c>
      <c r="Q5461" s="7" t="s">
        <v>5132</v>
      </c>
      <c r="R5461" s="7">
        <v>8.6000003814697266</v>
      </c>
      <c r="S5461" s="7">
        <v>26</v>
      </c>
      <c r="T5461" s="7">
        <v>119.31999969482422</v>
      </c>
      <c r="U5461" s="7"/>
      <c r="V5461" s="7"/>
      <c r="W5461" s="18">
        <v>1</v>
      </c>
    </row>
    <row r="5462" spans="1:24" ht="15" customHeight="1">
      <c r="A5462" s="18" t="s">
        <v>75</v>
      </c>
      <c r="B5462" s="18" t="s">
        <v>436</v>
      </c>
      <c r="C5462" s="18" t="s">
        <v>7806</v>
      </c>
      <c r="D5462" s="18" t="s">
        <v>7807</v>
      </c>
      <c r="E5462" s="18" t="s">
        <v>7854</v>
      </c>
      <c r="F5462" s="18" t="s">
        <v>524</v>
      </c>
      <c r="G5462" s="18">
        <v>214</v>
      </c>
      <c r="H5462" s="18">
        <v>0</v>
      </c>
      <c r="I5462" s="18">
        <v>133.14999389648437</v>
      </c>
      <c r="J5462" s="18">
        <v>49.069999694824219</v>
      </c>
      <c r="K5462" s="18">
        <v>133.14999389648437</v>
      </c>
      <c r="L5462" s="18">
        <v>-2.9999999329447746E-2</v>
      </c>
      <c r="M5462" s="7">
        <v>0</v>
      </c>
      <c r="N5462" s="7">
        <v>-214</v>
      </c>
      <c r="O5462" s="7">
        <v>-80.879997253417969</v>
      </c>
      <c r="P5462" s="7" t="s">
        <v>456</v>
      </c>
      <c r="Q5462" s="7" t="s">
        <v>2860</v>
      </c>
      <c r="R5462" s="7">
        <v>4.8000001907348633</v>
      </c>
      <c r="S5462" s="7">
        <v>10</v>
      </c>
      <c r="T5462" s="7">
        <v>84.080001831054688</v>
      </c>
      <c r="U5462" s="7"/>
      <c r="V5462" s="7"/>
      <c r="W5462" s="18">
        <v>1</v>
      </c>
    </row>
    <row r="5463" spans="1:24" ht="15" customHeight="1">
      <c r="A5463" s="18" t="s">
        <v>75</v>
      </c>
      <c r="B5463" s="18" t="s">
        <v>438</v>
      </c>
      <c r="C5463" s="18" t="s">
        <v>7789</v>
      </c>
      <c r="D5463" s="18" t="s">
        <v>7790</v>
      </c>
      <c r="E5463" s="18" t="s">
        <v>7855</v>
      </c>
      <c r="F5463" s="18" t="s">
        <v>524</v>
      </c>
      <c r="G5463" s="18">
        <v>174</v>
      </c>
      <c r="H5463" s="18">
        <v>0</v>
      </c>
      <c r="I5463" s="18">
        <v>144.08000183105469</v>
      </c>
      <c r="J5463" s="18">
        <v>0.11999999731779099</v>
      </c>
      <c r="K5463" s="18">
        <v>144.08000183105469</v>
      </c>
      <c r="L5463" s="18">
        <v>-0.2199999988079071</v>
      </c>
      <c r="M5463" s="7">
        <v>0</v>
      </c>
      <c r="N5463" s="7">
        <v>-174</v>
      </c>
      <c r="O5463" s="7">
        <v>-30.139999389648438</v>
      </c>
      <c r="P5463" s="7" t="s">
        <v>456</v>
      </c>
      <c r="Q5463" s="7" t="s">
        <v>4299</v>
      </c>
      <c r="R5463" s="7">
        <v>8.3000001907348633</v>
      </c>
      <c r="S5463" s="7">
        <v>29</v>
      </c>
      <c r="T5463" s="7">
        <v>143.96000671386719</v>
      </c>
      <c r="U5463" s="7"/>
      <c r="V5463" s="7"/>
      <c r="W5463" s="18">
        <v>1</v>
      </c>
    </row>
    <row r="5464" spans="1:24" ht="15" customHeight="1">
      <c r="A5464" s="18" t="s">
        <v>75</v>
      </c>
      <c r="B5464" s="18" t="s">
        <v>435</v>
      </c>
      <c r="C5464" s="18" t="s">
        <v>7801</v>
      </c>
      <c r="D5464" s="18" t="s">
        <v>7802</v>
      </c>
      <c r="E5464" s="18" t="s">
        <v>7856</v>
      </c>
      <c r="F5464" s="18" t="s">
        <v>524</v>
      </c>
      <c r="G5464" s="18">
        <v>194</v>
      </c>
      <c r="H5464" s="18">
        <v>0</v>
      </c>
      <c r="I5464" s="18">
        <v>127.40000152587891</v>
      </c>
      <c r="J5464" s="18">
        <v>0</v>
      </c>
      <c r="K5464" s="18">
        <v>127.40000152587891</v>
      </c>
      <c r="L5464" s="18">
        <v>0</v>
      </c>
      <c r="M5464" s="7">
        <v>0</v>
      </c>
      <c r="N5464" s="7">
        <v>-194</v>
      </c>
      <c r="O5464" s="7">
        <v>-66.599998474121094</v>
      </c>
      <c r="P5464" s="7" t="s">
        <v>463</v>
      </c>
      <c r="Q5464" s="7" t="s">
        <v>1526</v>
      </c>
      <c r="R5464" s="7">
        <v>8.1000003814697266</v>
      </c>
      <c r="S5464" s="7">
        <v>23</v>
      </c>
      <c r="T5464" s="7">
        <v>127.40000152587891</v>
      </c>
      <c r="U5464" s="7"/>
      <c r="V5464" s="7"/>
      <c r="W5464" s="18">
        <v>1</v>
      </c>
    </row>
    <row r="5465" spans="1:24" ht="15" customHeight="1">
      <c r="A5465" s="18" t="s">
        <v>75</v>
      </c>
      <c r="B5465" s="18" t="s">
        <v>436</v>
      </c>
      <c r="C5465" s="18" t="s">
        <v>7806</v>
      </c>
      <c r="D5465" s="18" t="s">
        <v>7807</v>
      </c>
      <c r="E5465" s="18" t="s">
        <v>7857</v>
      </c>
      <c r="F5465" s="18" t="s">
        <v>524</v>
      </c>
      <c r="G5465" s="18">
        <v>166</v>
      </c>
      <c r="H5465" s="18">
        <v>0</v>
      </c>
      <c r="I5465" s="18">
        <v>123.54000091552734</v>
      </c>
      <c r="J5465" s="18">
        <v>21.940000534057617</v>
      </c>
      <c r="K5465" s="18">
        <v>123.54000091552734</v>
      </c>
      <c r="L5465" s="18">
        <v>-1.9999999552965164E-2</v>
      </c>
      <c r="M5465" s="7">
        <v>0</v>
      </c>
      <c r="N5465" s="7">
        <v>-166</v>
      </c>
      <c r="O5465" s="7">
        <v>-42.479999542236328</v>
      </c>
      <c r="P5465" s="7" t="s">
        <v>456</v>
      </c>
      <c r="Q5465" s="7" t="s">
        <v>1142</v>
      </c>
      <c r="R5465" s="7">
        <v>6.3000001907348633</v>
      </c>
      <c r="S5465" s="7">
        <v>20</v>
      </c>
      <c r="T5465" s="7">
        <v>101.59999847412109</v>
      </c>
      <c r="U5465" s="7"/>
      <c r="V5465" s="7"/>
      <c r="W5465" s="18">
        <v>1</v>
      </c>
    </row>
    <row r="5466" spans="1:24" ht="15" customHeight="1">
      <c r="A5466" s="18" t="s">
        <v>75</v>
      </c>
      <c r="B5466" s="18" t="s">
        <v>437</v>
      </c>
      <c r="C5466" s="18" t="s">
        <v>7793</v>
      </c>
      <c r="D5466" s="18" t="s">
        <v>7794</v>
      </c>
      <c r="E5466" s="18" t="s">
        <v>7858</v>
      </c>
      <c r="F5466" s="18" t="s">
        <v>524</v>
      </c>
      <c r="G5466" s="18">
        <v>234</v>
      </c>
      <c r="H5466" s="18">
        <v>0</v>
      </c>
      <c r="I5466" s="18">
        <v>171.85000610351562</v>
      </c>
      <c r="J5466" s="18">
        <v>23.760000228881836</v>
      </c>
      <c r="K5466" s="18">
        <v>171.85000610351562</v>
      </c>
      <c r="L5466" s="18">
        <v>-0.18999999761581421</v>
      </c>
      <c r="M5466" s="7">
        <v>0</v>
      </c>
      <c r="N5466" s="7">
        <v>-234</v>
      </c>
      <c r="O5466" s="7">
        <v>-62.340000152587891</v>
      </c>
      <c r="P5466" s="7" t="s">
        <v>468</v>
      </c>
      <c r="Q5466" s="7" t="s">
        <v>781</v>
      </c>
      <c r="R5466" s="7">
        <v>8.1999998092651367</v>
      </c>
      <c r="S5466" s="7">
        <v>25</v>
      </c>
      <c r="T5466" s="7">
        <v>148.08999633789063</v>
      </c>
      <c r="U5466" s="7"/>
      <c r="V5466" s="7"/>
      <c r="W5466" s="18">
        <v>1</v>
      </c>
    </row>
    <row r="5467" spans="1:24" ht="15" customHeight="1">
      <c r="A5467" s="18" t="s">
        <v>75</v>
      </c>
      <c r="B5467" s="18" t="s">
        <v>434</v>
      </c>
      <c r="C5467" s="18" t="s">
        <v>7818</v>
      </c>
      <c r="D5467" s="18" t="s">
        <v>7819</v>
      </c>
      <c r="E5467" s="18" t="s">
        <v>7859</v>
      </c>
      <c r="F5467" s="18" t="s">
        <v>524</v>
      </c>
      <c r="G5467" s="18">
        <v>1198</v>
      </c>
      <c r="H5467" s="18">
        <v>0</v>
      </c>
      <c r="I5467" s="18">
        <v>799</v>
      </c>
      <c r="J5467" s="18">
        <v>0</v>
      </c>
      <c r="K5467" s="18">
        <v>799</v>
      </c>
      <c r="L5467" s="18">
        <v>0</v>
      </c>
      <c r="M5467" s="7">
        <v>0</v>
      </c>
      <c r="N5467" s="7">
        <v>-1198</v>
      </c>
      <c r="O5467" s="7">
        <v>-399</v>
      </c>
      <c r="P5467" s="7" t="s">
        <v>951</v>
      </c>
      <c r="Q5467" s="7" t="s">
        <v>1835</v>
      </c>
      <c r="R5467" s="7">
        <v>14.300000190734863</v>
      </c>
      <c r="S5467" s="7">
        <v>62</v>
      </c>
      <c r="T5467" s="7">
        <v>799</v>
      </c>
      <c r="U5467" s="7"/>
      <c r="V5467" s="7"/>
      <c r="W5467" s="18">
        <v>1</v>
      </c>
      <c r="X5467" t="s">
        <v>637</v>
      </c>
    </row>
    <row r="5468" spans="1:24" ht="15" customHeight="1">
      <c r="A5468" s="18" t="s">
        <v>75</v>
      </c>
      <c r="B5468" s="18" t="s">
        <v>437</v>
      </c>
      <c r="C5468" s="18" t="s">
        <v>7793</v>
      </c>
      <c r="D5468" s="18" t="s">
        <v>7794</v>
      </c>
      <c r="E5468" s="18" t="s">
        <v>7860</v>
      </c>
      <c r="F5468" s="18" t="s">
        <v>524</v>
      </c>
      <c r="G5468" s="18">
        <v>114</v>
      </c>
      <c r="H5468" s="18">
        <v>0</v>
      </c>
      <c r="I5468" s="18">
        <v>82.879997253417969</v>
      </c>
      <c r="J5468" s="18">
        <v>12.760000228881836</v>
      </c>
      <c r="K5468" s="18">
        <v>82.879997253417969</v>
      </c>
      <c r="L5468" s="18">
        <v>0</v>
      </c>
      <c r="M5468" s="7">
        <v>0</v>
      </c>
      <c r="N5468" s="7">
        <v>-114</v>
      </c>
      <c r="O5468" s="7">
        <v>-31.120000839233398</v>
      </c>
      <c r="P5468" s="7" t="s">
        <v>456</v>
      </c>
      <c r="Q5468" s="7" t="s">
        <v>4521</v>
      </c>
      <c r="R5468" s="7">
        <v>3.4000000953674316</v>
      </c>
      <c r="S5468" s="7">
        <v>10</v>
      </c>
      <c r="T5468" s="7">
        <v>70.120002746582031</v>
      </c>
      <c r="U5468" s="7"/>
      <c r="V5468" s="7"/>
      <c r="W5468" s="18">
        <v>1</v>
      </c>
    </row>
    <row r="5469" spans="1:24" ht="15" customHeight="1">
      <c r="A5469" s="18" t="s">
        <v>75</v>
      </c>
      <c r="B5469" s="18" t="s">
        <v>438</v>
      </c>
      <c r="C5469" s="18" t="s">
        <v>7789</v>
      </c>
      <c r="D5469" s="18" t="s">
        <v>7790</v>
      </c>
      <c r="E5469" s="18" t="s">
        <v>7861</v>
      </c>
      <c r="F5469" s="18" t="s">
        <v>524</v>
      </c>
      <c r="G5469" s="18">
        <v>253</v>
      </c>
      <c r="H5469" s="18">
        <v>0</v>
      </c>
      <c r="I5469" s="18">
        <v>193.44000244140625</v>
      </c>
      <c r="J5469" s="18">
        <v>0</v>
      </c>
      <c r="K5469" s="18">
        <v>193.44000244140625</v>
      </c>
      <c r="L5469" s="18">
        <v>-5.000000074505806E-2</v>
      </c>
      <c r="M5469" s="7">
        <v>0</v>
      </c>
      <c r="N5469" s="7">
        <v>-253</v>
      </c>
      <c r="O5469" s="7">
        <v>-59.610000610351562</v>
      </c>
      <c r="P5469" s="7" t="s">
        <v>456</v>
      </c>
      <c r="Q5469" s="7" t="s">
        <v>2199</v>
      </c>
      <c r="R5469" s="7">
        <v>16.200000762939453</v>
      </c>
      <c r="S5469" s="7">
        <v>39</v>
      </c>
      <c r="T5469" s="7">
        <v>193.44000244140625</v>
      </c>
      <c r="U5469" s="7"/>
      <c r="V5469" s="7"/>
      <c r="W5469" s="18">
        <v>1</v>
      </c>
    </row>
    <row r="5470" spans="1:24" ht="15" customHeight="1">
      <c r="A5470" s="18" t="s">
        <v>75</v>
      </c>
      <c r="B5470" s="18" t="s">
        <v>435</v>
      </c>
      <c r="C5470" s="18" t="s">
        <v>7801</v>
      </c>
      <c r="D5470" s="18" t="s">
        <v>7802</v>
      </c>
      <c r="E5470" s="18" t="s">
        <v>7862</v>
      </c>
      <c r="F5470" s="18" t="s">
        <v>524</v>
      </c>
      <c r="G5470" s="18">
        <v>528</v>
      </c>
      <c r="H5470" s="18">
        <v>0</v>
      </c>
      <c r="I5470" s="18">
        <v>364.8800048828125</v>
      </c>
      <c r="J5470" s="18">
        <v>43.680000305175781</v>
      </c>
      <c r="K5470" s="18">
        <v>364.8800048828125</v>
      </c>
      <c r="L5470" s="18">
        <v>0</v>
      </c>
      <c r="M5470" s="7">
        <v>0</v>
      </c>
      <c r="N5470" s="7">
        <v>-528</v>
      </c>
      <c r="O5470" s="7">
        <v>-163.1199951171875</v>
      </c>
      <c r="P5470" s="7" t="s">
        <v>456</v>
      </c>
      <c r="Q5470" s="7" t="s">
        <v>704</v>
      </c>
      <c r="R5470" s="7">
        <v>27</v>
      </c>
      <c r="S5470" s="7">
        <v>75</v>
      </c>
      <c r="T5470" s="7">
        <v>321.20001220703125</v>
      </c>
      <c r="U5470" s="7"/>
      <c r="V5470" s="7"/>
      <c r="W5470" s="18">
        <v>1</v>
      </c>
    </row>
    <row r="5471" spans="1:24" ht="15" customHeight="1">
      <c r="A5471" s="18" t="s">
        <v>75</v>
      </c>
      <c r="B5471" s="18" t="s">
        <v>434</v>
      </c>
      <c r="C5471" s="18" t="s">
        <v>7818</v>
      </c>
      <c r="D5471" s="18" t="s">
        <v>7819</v>
      </c>
      <c r="E5471" s="18" t="s">
        <v>7863</v>
      </c>
      <c r="F5471" s="18" t="s">
        <v>524</v>
      </c>
      <c r="G5471" s="18">
        <v>585</v>
      </c>
      <c r="H5471" s="18">
        <v>0</v>
      </c>
      <c r="I5471" s="18">
        <v>434.1199951171875</v>
      </c>
      <c r="J5471" s="18">
        <v>59.880001068115234</v>
      </c>
      <c r="K5471" s="18">
        <v>434.1199951171875</v>
      </c>
      <c r="L5471" s="18">
        <v>0</v>
      </c>
      <c r="M5471" s="7">
        <v>0</v>
      </c>
      <c r="N5471" s="7">
        <v>-585</v>
      </c>
      <c r="O5471" s="7">
        <v>-150.8800048828125</v>
      </c>
      <c r="P5471" s="7" t="s">
        <v>951</v>
      </c>
      <c r="Q5471" s="7" t="s">
        <v>710</v>
      </c>
      <c r="R5471" s="7">
        <v>17.799999237060547</v>
      </c>
      <c r="S5471" s="7">
        <v>44</v>
      </c>
      <c r="T5471" s="7">
        <v>374.239990234375</v>
      </c>
      <c r="U5471" s="7"/>
      <c r="V5471" s="7"/>
      <c r="W5471" s="18">
        <v>1</v>
      </c>
    </row>
    <row r="5472" spans="1:24" ht="15" customHeight="1">
      <c r="A5472" s="18" t="s">
        <v>75</v>
      </c>
      <c r="B5472" s="18" t="s">
        <v>437</v>
      </c>
      <c r="C5472" s="18" t="s">
        <v>7793</v>
      </c>
      <c r="D5472" s="18" t="s">
        <v>7794</v>
      </c>
      <c r="E5472" s="18" t="s">
        <v>7864</v>
      </c>
      <c r="F5472" s="18" t="s">
        <v>524</v>
      </c>
      <c r="G5472" s="18">
        <v>178</v>
      </c>
      <c r="H5472" s="18">
        <v>0</v>
      </c>
      <c r="I5472" s="18">
        <v>141.22999572753906</v>
      </c>
      <c r="J5472" s="18">
        <v>13.670000076293945</v>
      </c>
      <c r="K5472" s="18">
        <v>141.22999572753906</v>
      </c>
      <c r="L5472" s="18">
        <v>-9.0000003576278687E-2</v>
      </c>
      <c r="M5472" s="7">
        <v>0</v>
      </c>
      <c r="N5472" s="7">
        <v>-178</v>
      </c>
      <c r="O5472" s="7">
        <v>-36.860000610351562</v>
      </c>
      <c r="P5472" s="7" t="s">
        <v>526</v>
      </c>
      <c r="Q5472" s="7" t="s">
        <v>3711</v>
      </c>
      <c r="R5472" s="7">
        <v>9.5</v>
      </c>
      <c r="S5472" s="7">
        <v>31</v>
      </c>
      <c r="T5472" s="7">
        <v>127.55999755859375</v>
      </c>
      <c r="U5472" s="7"/>
      <c r="V5472" s="7"/>
      <c r="W5472" s="18">
        <v>1</v>
      </c>
    </row>
    <row r="5473" spans="1:23" ht="15" customHeight="1">
      <c r="A5473" s="18" t="s">
        <v>75</v>
      </c>
      <c r="B5473" s="18" t="s">
        <v>436</v>
      </c>
      <c r="C5473" s="18" t="s">
        <v>7806</v>
      </c>
      <c r="D5473" s="18" t="s">
        <v>7807</v>
      </c>
      <c r="E5473" s="18" t="s">
        <v>7865</v>
      </c>
      <c r="F5473" s="18" t="s">
        <v>524</v>
      </c>
      <c r="G5473" s="18">
        <v>93</v>
      </c>
      <c r="H5473" s="18">
        <v>0</v>
      </c>
      <c r="I5473" s="18">
        <v>67.94000244140625</v>
      </c>
      <c r="J5473" s="18">
        <v>10.460000038146973</v>
      </c>
      <c r="K5473" s="18">
        <v>67.94000244140625</v>
      </c>
      <c r="L5473" s="18">
        <v>0</v>
      </c>
      <c r="M5473" s="7">
        <v>0</v>
      </c>
      <c r="N5473" s="7">
        <v>-93</v>
      </c>
      <c r="O5473" s="7">
        <v>-25.059999465942383</v>
      </c>
      <c r="P5473" s="7" t="s">
        <v>526</v>
      </c>
      <c r="Q5473" s="7" t="s">
        <v>2872</v>
      </c>
      <c r="R5473" s="7">
        <v>3.2000000476837158</v>
      </c>
      <c r="S5473" s="7">
        <v>9</v>
      </c>
      <c r="T5473" s="7">
        <v>57.479999542236328</v>
      </c>
      <c r="U5473" s="7"/>
      <c r="V5473" s="7"/>
      <c r="W5473" s="18">
        <v>1</v>
      </c>
    </row>
    <row r="5474" spans="1:23" ht="15" customHeight="1">
      <c r="A5474" s="18" t="s">
        <v>75</v>
      </c>
      <c r="B5474" s="18" t="s">
        <v>438</v>
      </c>
      <c r="C5474" s="18" t="s">
        <v>7789</v>
      </c>
      <c r="D5474" s="18" t="s">
        <v>7790</v>
      </c>
      <c r="E5474" s="18" t="s">
        <v>7866</v>
      </c>
      <c r="F5474" s="18" t="s">
        <v>524</v>
      </c>
      <c r="G5474" s="18">
        <v>236</v>
      </c>
      <c r="H5474" s="18">
        <v>0</v>
      </c>
      <c r="I5474" s="18">
        <v>153.05000305175781</v>
      </c>
      <c r="J5474" s="18">
        <v>16.729999542236328</v>
      </c>
      <c r="K5474" s="18">
        <v>153.05000305175781</v>
      </c>
      <c r="L5474" s="18">
        <v>0</v>
      </c>
      <c r="M5474" s="7">
        <v>0</v>
      </c>
      <c r="N5474" s="7">
        <v>-236</v>
      </c>
      <c r="O5474" s="7">
        <v>-82.949996948242188</v>
      </c>
      <c r="P5474" s="7" t="s">
        <v>526</v>
      </c>
      <c r="Q5474" s="7" t="s">
        <v>2717</v>
      </c>
      <c r="R5474" s="7">
        <v>14.600000381469727</v>
      </c>
      <c r="S5474" s="7">
        <v>35</v>
      </c>
      <c r="T5474" s="7">
        <v>136.32000732421875</v>
      </c>
      <c r="U5474" s="7"/>
      <c r="V5474" s="7"/>
      <c r="W5474" s="18">
        <v>1</v>
      </c>
    </row>
    <row r="5475" spans="1:23" ht="15" customHeight="1">
      <c r="A5475" s="18" t="s">
        <v>75</v>
      </c>
      <c r="B5475" s="18" t="s">
        <v>435</v>
      </c>
      <c r="C5475" s="18" t="s">
        <v>7801</v>
      </c>
      <c r="D5475" s="18" t="s">
        <v>7802</v>
      </c>
      <c r="E5475" s="18" t="s">
        <v>7867</v>
      </c>
      <c r="F5475" s="18" t="s">
        <v>524</v>
      </c>
      <c r="G5475" s="18">
        <v>328</v>
      </c>
      <c r="H5475" s="18">
        <v>0</v>
      </c>
      <c r="I5475" s="18">
        <v>190.80000305175781</v>
      </c>
      <c r="J5475" s="18">
        <v>0</v>
      </c>
      <c r="K5475" s="18">
        <v>190.80000305175781</v>
      </c>
      <c r="L5475" s="18">
        <v>-0.18000000715255737</v>
      </c>
      <c r="M5475" s="7">
        <v>0</v>
      </c>
      <c r="N5475" s="7">
        <v>-328</v>
      </c>
      <c r="O5475" s="7">
        <v>-137.3800048828125</v>
      </c>
      <c r="P5475" s="7" t="s">
        <v>468</v>
      </c>
      <c r="Q5475" s="7" t="s">
        <v>719</v>
      </c>
      <c r="R5475" s="7">
        <v>12.199999809265137</v>
      </c>
      <c r="S5475" s="7">
        <v>35</v>
      </c>
      <c r="T5475" s="7">
        <v>190.80000305175781</v>
      </c>
      <c r="U5475" s="7"/>
      <c r="V5475" s="7"/>
      <c r="W5475" s="18">
        <v>1</v>
      </c>
    </row>
    <row r="5476" spans="1:23" ht="15" customHeight="1">
      <c r="A5476" s="18" t="s">
        <v>75</v>
      </c>
      <c r="B5476" s="18" t="s">
        <v>437</v>
      </c>
      <c r="C5476" s="18" t="s">
        <v>7793</v>
      </c>
      <c r="D5476" s="18" t="s">
        <v>7794</v>
      </c>
      <c r="E5476" s="18" t="s">
        <v>7868</v>
      </c>
      <c r="F5476" s="18" t="s">
        <v>524</v>
      </c>
      <c r="G5476" s="18">
        <v>193</v>
      </c>
      <c r="H5476" s="18">
        <v>0</v>
      </c>
      <c r="I5476" s="18">
        <v>123.68000030517578</v>
      </c>
      <c r="J5476" s="18">
        <v>0</v>
      </c>
      <c r="K5476" s="18">
        <v>123.68000030517578</v>
      </c>
      <c r="L5476" s="18">
        <v>0</v>
      </c>
      <c r="M5476" s="7">
        <v>0</v>
      </c>
      <c r="N5476" s="7">
        <v>-193</v>
      </c>
      <c r="O5476" s="7">
        <v>-69.319999694824219</v>
      </c>
      <c r="P5476" s="7" t="s">
        <v>456</v>
      </c>
      <c r="Q5476" s="7" t="s">
        <v>724</v>
      </c>
      <c r="R5476" s="7">
        <v>8.8999996185302734</v>
      </c>
      <c r="S5476" s="7">
        <v>32</v>
      </c>
      <c r="T5476" s="7">
        <v>123.68000030517578</v>
      </c>
      <c r="U5476" s="7"/>
      <c r="V5476" s="7"/>
      <c r="W5476" s="18">
        <v>1</v>
      </c>
    </row>
    <row r="5477" spans="1:23" ht="15" customHeight="1">
      <c r="A5477" s="18" t="s">
        <v>75</v>
      </c>
      <c r="B5477" s="18" t="s">
        <v>436</v>
      </c>
      <c r="C5477" s="18" t="s">
        <v>7806</v>
      </c>
      <c r="D5477" s="18" t="s">
        <v>7807</v>
      </c>
      <c r="E5477" s="18" t="s">
        <v>7869</v>
      </c>
      <c r="F5477" s="18" t="s">
        <v>524</v>
      </c>
      <c r="G5477" s="18">
        <v>152</v>
      </c>
      <c r="H5477" s="18">
        <v>0</v>
      </c>
      <c r="I5477" s="18">
        <v>114.37999725341797</v>
      </c>
      <c r="J5477" s="18">
        <v>4.059999942779541</v>
      </c>
      <c r="K5477" s="18">
        <v>114.37999725341797</v>
      </c>
      <c r="L5477" s="18">
        <v>-2.9999999329447746E-2</v>
      </c>
      <c r="M5477" s="7">
        <v>0</v>
      </c>
      <c r="N5477" s="7">
        <v>-152</v>
      </c>
      <c r="O5477" s="7">
        <v>-37.650001525878906</v>
      </c>
      <c r="P5477" s="7" t="s">
        <v>456</v>
      </c>
      <c r="Q5477" s="7" t="s">
        <v>982</v>
      </c>
      <c r="R5477" s="7">
        <v>7</v>
      </c>
      <c r="S5477" s="7">
        <v>23</v>
      </c>
      <c r="T5477" s="7">
        <v>110.31999969482422</v>
      </c>
      <c r="U5477" s="7"/>
      <c r="V5477" s="7"/>
      <c r="W5477" s="18">
        <v>1</v>
      </c>
    </row>
    <row r="5478" spans="1:23" ht="15" customHeight="1">
      <c r="A5478" s="18" t="s">
        <v>75</v>
      </c>
      <c r="B5478" s="18" t="s">
        <v>437</v>
      </c>
      <c r="C5478" s="18" t="s">
        <v>7793</v>
      </c>
      <c r="D5478" s="18" t="s">
        <v>7794</v>
      </c>
      <c r="E5478" s="18" t="s">
        <v>7870</v>
      </c>
      <c r="F5478" s="18" t="s">
        <v>524</v>
      </c>
      <c r="G5478" s="18">
        <v>199</v>
      </c>
      <c r="H5478" s="18">
        <v>0</v>
      </c>
      <c r="I5478" s="18">
        <v>172.61000061035156</v>
      </c>
      <c r="J5478" s="18">
        <v>15.810000419616699</v>
      </c>
      <c r="K5478" s="18">
        <v>172.61000061035156</v>
      </c>
      <c r="L5478" s="18">
        <v>-3.9999999105930328E-2</v>
      </c>
      <c r="M5478" s="7">
        <v>0</v>
      </c>
      <c r="N5478" s="7">
        <v>-199</v>
      </c>
      <c r="O5478" s="7">
        <v>-26.430000305175781</v>
      </c>
      <c r="P5478" s="7" t="s">
        <v>468</v>
      </c>
      <c r="Q5478" s="7" t="s">
        <v>475</v>
      </c>
      <c r="R5478" s="7">
        <v>10.600000381469727</v>
      </c>
      <c r="S5478" s="7">
        <v>28</v>
      </c>
      <c r="T5478" s="7">
        <v>156.80000305175781</v>
      </c>
      <c r="U5478" s="7"/>
      <c r="V5478" s="7"/>
      <c r="W5478" s="18">
        <v>1</v>
      </c>
    </row>
    <row r="5479" spans="1:23" ht="15" customHeight="1">
      <c r="A5479" s="18" t="s">
        <v>75</v>
      </c>
      <c r="B5479" s="18" t="s">
        <v>438</v>
      </c>
      <c r="C5479" s="18" t="s">
        <v>7789</v>
      </c>
      <c r="D5479" s="18" t="s">
        <v>7790</v>
      </c>
      <c r="E5479" s="18" t="s">
        <v>7871</v>
      </c>
      <c r="F5479" s="18" t="s">
        <v>524</v>
      </c>
      <c r="G5479" s="18">
        <v>185</v>
      </c>
      <c r="H5479" s="18">
        <v>185</v>
      </c>
      <c r="I5479" s="18">
        <v>137.83999633789062</v>
      </c>
      <c r="J5479" s="18">
        <v>0</v>
      </c>
      <c r="K5479" s="18">
        <v>137.83999633789062</v>
      </c>
      <c r="L5479" s="18">
        <v>0</v>
      </c>
      <c r="M5479" s="7">
        <v>0</v>
      </c>
      <c r="N5479" s="7">
        <v>0</v>
      </c>
      <c r="O5479" s="7">
        <v>137.83999633789062</v>
      </c>
      <c r="P5479" s="7" t="s">
        <v>456</v>
      </c>
      <c r="Q5479" s="7" t="s">
        <v>3825</v>
      </c>
      <c r="R5479" s="7">
        <v>10.600000381469727</v>
      </c>
      <c r="S5479" s="7">
        <v>30</v>
      </c>
      <c r="T5479" s="7">
        <v>137.83999633789062</v>
      </c>
      <c r="U5479" s="7"/>
      <c r="V5479" s="7"/>
      <c r="W5479" s="18">
        <v>1</v>
      </c>
    </row>
    <row r="5480" spans="1:23" ht="15" customHeight="1">
      <c r="A5480" s="18" t="s">
        <v>75</v>
      </c>
      <c r="B5480" s="18" t="s">
        <v>435</v>
      </c>
      <c r="C5480" s="18" t="s">
        <v>7801</v>
      </c>
      <c r="D5480" s="18" t="s">
        <v>7802</v>
      </c>
      <c r="E5480" s="18" t="s">
        <v>7872</v>
      </c>
      <c r="F5480" s="18" t="s">
        <v>524</v>
      </c>
      <c r="G5480" s="18">
        <v>391</v>
      </c>
      <c r="H5480" s="18">
        <v>0</v>
      </c>
      <c r="I5480" s="18">
        <v>293.39999389648437</v>
      </c>
      <c r="J5480" s="18">
        <v>-32.599998474121094</v>
      </c>
      <c r="K5480" s="18">
        <v>293.39999389648437</v>
      </c>
      <c r="L5480" s="18">
        <v>0</v>
      </c>
      <c r="M5480" s="7">
        <v>27</v>
      </c>
      <c r="N5480" s="7">
        <v>-391</v>
      </c>
      <c r="O5480" s="7">
        <v>-70.599998474121094</v>
      </c>
      <c r="P5480" s="7" t="s">
        <v>468</v>
      </c>
      <c r="Q5480" s="7" t="s">
        <v>815</v>
      </c>
      <c r="R5480" s="7">
        <v>25.100000381469727</v>
      </c>
      <c r="S5480" s="7">
        <v>49</v>
      </c>
      <c r="T5480" s="7">
        <v>326</v>
      </c>
      <c r="U5480" s="7"/>
      <c r="V5480" s="7"/>
      <c r="W5480" s="18">
        <v>1</v>
      </c>
    </row>
    <row r="5481" spans="1:23" ht="15" customHeight="1">
      <c r="A5481" s="18" t="s">
        <v>75</v>
      </c>
      <c r="B5481" s="18" t="s">
        <v>437</v>
      </c>
      <c r="C5481" s="18" t="s">
        <v>7793</v>
      </c>
      <c r="D5481" s="18" t="s">
        <v>7794</v>
      </c>
      <c r="E5481" s="18" t="s">
        <v>7873</v>
      </c>
      <c r="F5481" s="18" t="s">
        <v>524</v>
      </c>
      <c r="G5481" s="18">
        <v>137</v>
      </c>
      <c r="H5481" s="18">
        <v>0</v>
      </c>
      <c r="I5481" s="18">
        <v>92.480003356933594</v>
      </c>
      <c r="J5481" s="18">
        <v>3.9999999105930328E-2</v>
      </c>
      <c r="K5481" s="18">
        <v>92.480003356933594</v>
      </c>
      <c r="L5481" s="18">
        <v>0</v>
      </c>
      <c r="M5481" s="7">
        <v>0</v>
      </c>
      <c r="N5481" s="7">
        <v>-137</v>
      </c>
      <c r="O5481" s="7">
        <v>-44.520000457763672</v>
      </c>
      <c r="P5481" s="7" t="s">
        <v>526</v>
      </c>
      <c r="Q5481" s="7" t="s">
        <v>1162</v>
      </c>
      <c r="R5481" s="7">
        <v>8</v>
      </c>
      <c r="S5481" s="7">
        <v>21</v>
      </c>
      <c r="T5481" s="7">
        <v>92.44000244140625</v>
      </c>
      <c r="U5481" s="7"/>
      <c r="V5481" s="7"/>
      <c r="W5481" s="18">
        <v>1</v>
      </c>
    </row>
    <row r="5482" spans="1:23" ht="15" customHeight="1">
      <c r="A5482" s="18" t="s">
        <v>75</v>
      </c>
      <c r="B5482" s="18" t="s">
        <v>436</v>
      </c>
      <c r="C5482" s="18" t="s">
        <v>7806</v>
      </c>
      <c r="D5482" s="18" t="s">
        <v>7807</v>
      </c>
      <c r="E5482" s="18" t="s">
        <v>7874</v>
      </c>
      <c r="F5482" s="18" t="s">
        <v>524</v>
      </c>
      <c r="G5482" s="18">
        <v>303</v>
      </c>
      <c r="H5482" s="18">
        <v>0</v>
      </c>
      <c r="I5482" s="18">
        <v>225.19999694824219</v>
      </c>
      <c r="J5482" s="18">
        <v>0</v>
      </c>
      <c r="K5482" s="18">
        <v>225.19999694824219</v>
      </c>
      <c r="L5482" s="18">
        <v>0</v>
      </c>
      <c r="M5482" s="7">
        <v>0</v>
      </c>
      <c r="N5482" s="7">
        <v>-303</v>
      </c>
      <c r="O5482" s="7">
        <v>-77.800003051757812</v>
      </c>
      <c r="P5482" s="7" t="s">
        <v>456</v>
      </c>
      <c r="Q5482" s="7" t="s">
        <v>2608</v>
      </c>
      <c r="R5482" s="7">
        <v>18.5</v>
      </c>
      <c r="S5482" s="7">
        <v>50</v>
      </c>
      <c r="T5482" s="7">
        <v>225.19999694824219</v>
      </c>
      <c r="U5482" s="7"/>
      <c r="V5482" s="7"/>
      <c r="W5482" s="18">
        <v>1</v>
      </c>
    </row>
    <row r="5483" spans="1:23" ht="15" customHeight="1">
      <c r="A5483" s="18" t="s">
        <v>75</v>
      </c>
      <c r="B5483" s="18" t="s">
        <v>438</v>
      </c>
      <c r="C5483" s="18" t="s">
        <v>7789</v>
      </c>
      <c r="D5483" s="18" t="s">
        <v>7790</v>
      </c>
      <c r="E5483" s="18" t="s">
        <v>7875</v>
      </c>
      <c r="F5483" s="18" t="s">
        <v>524</v>
      </c>
      <c r="G5483" s="18">
        <v>199</v>
      </c>
      <c r="H5483" s="18">
        <v>199</v>
      </c>
      <c r="I5483" s="18">
        <v>146.30000305175781</v>
      </c>
      <c r="J5483" s="18">
        <v>13.300000190734863</v>
      </c>
      <c r="K5483" s="18">
        <v>146.30000305175781</v>
      </c>
      <c r="L5483" s="18">
        <v>0</v>
      </c>
      <c r="M5483" s="7">
        <v>0</v>
      </c>
      <c r="N5483" s="7">
        <v>0</v>
      </c>
      <c r="O5483" s="7">
        <v>146.30000305175781</v>
      </c>
      <c r="P5483" s="7" t="s">
        <v>456</v>
      </c>
      <c r="Q5483" s="7" t="s">
        <v>1071</v>
      </c>
      <c r="R5483" s="7">
        <v>10</v>
      </c>
      <c r="S5483" s="7">
        <v>29</v>
      </c>
      <c r="T5483" s="7">
        <v>133</v>
      </c>
      <c r="U5483" s="7"/>
      <c r="V5483" s="7"/>
      <c r="W5483" s="18">
        <v>1</v>
      </c>
    </row>
    <row r="5484" spans="1:23" ht="15" customHeight="1">
      <c r="A5484" s="18" t="s">
        <v>75</v>
      </c>
      <c r="B5484" s="18" t="s">
        <v>438</v>
      </c>
      <c r="C5484" s="18" t="s">
        <v>7789</v>
      </c>
      <c r="D5484" s="18" t="s">
        <v>7790</v>
      </c>
      <c r="E5484" s="18" t="s">
        <v>7876</v>
      </c>
      <c r="F5484" s="18" t="s">
        <v>524</v>
      </c>
      <c r="G5484" s="18">
        <v>115</v>
      </c>
      <c r="H5484" s="18">
        <v>0</v>
      </c>
      <c r="I5484" s="18">
        <v>84.480003356933594</v>
      </c>
      <c r="J5484" s="18">
        <v>0</v>
      </c>
      <c r="K5484" s="18">
        <v>84.480003356933594</v>
      </c>
      <c r="L5484" s="18">
        <v>0</v>
      </c>
      <c r="M5484" s="7">
        <v>0</v>
      </c>
      <c r="N5484" s="7">
        <v>-115</v>
      </c>
      <c r="O5484" s="7">
        <v>-30.520000457763672</v>
      </c>
      <c r="P5484" s="7" t="s">
        <v>526</v>
      </c>
      <c r="Q5484" s="7" t="s">
        <v>1863</v>
      </c>
      <c r="R5484" s="7">
        <v>5.8000001907348633</v>
      </c>
      <c r="S5484" s="7">
        <v>19</v>
      </c>
      <c r="T5484" s="7">
        <v>84.480003356933594</v>
      </c>
      <c r="U5484" s="7"/>
      <c r="V5484" s="7"/>
      <c r="W5484" s="18">
        <v>1</v>
      </c>
    </row>
    <row r="5485" spans="1:23" ht="15" customHeight="1">
      <c r="A5485" s="18" t="s">
        <v>75</v>
      </c>
      <c r="B5485" s="18" t="s">
        <v>436</v>
      </c>
      <c r="C5485" s="18" t="s">
        <v>7806</v>
      </c>
      <c r="D5485" s="18" t="s">
        <v>7807</v>
      </c>
      <c r="E5485" s="18" t="s">
        <v>7877</v>
      </c>
      <c r="F5485" s="18" t="s">
        <v>524</v>
      </c>
      <c r="G5485" s="18">
        <v>66</v>
      </c>
      <c r="H5485" s="18">
        <v>0</v>
      </c>
      <c r="I5485" s="18">
        <v>71.30999755859375</v>
      </c>
      <c r="J5485" s="18">
        <v>11.310000419616699</v>
      </c>
      <c r="K5485" s="18">
        <v>71.30999755859375</v>
      </c>
      <c r="L5485" s="18">
        <v>0</v>
      </c>
      <c r="M5485" s="7">
        <v>0</v>
      </c>
      <c r="N5485" s="7">
        <v>-66</v>
      </c>
      <c r="O5485" s="7">
        <v>5.309999942779541</v>
      </c>
      <c r="P5485" s="7" t="s">
        <v>456</v>
      </c>
      <c r="Q5485" s="7" t="s">
        <v>829</v>
      </c>
      <c r="R5485" s="7">
        <v>2.2999999523162842</v>
      </c>
      <c r="S5485" s="7">
        <v>4</v>
      </c>
      <c r="T5485" s="7">
        <v>60</v>
      </c>
      <c r="U5485" s="7"/>
      <c r="V5485" s="7"/>
      <c r="W5485" s="18">
        <v>1</v>
      </c>
    </row>
    <row r="5486" spans="1:23" ht="15" customHeight="1">
      <c r="A5486" s="18" t="s">
        <v>75</v>
      </c>
      <c r="B5486" s="18" t="s">
        <v>435</v>
      </c>
      <c r="C5486" s="18" t="s">
        <v>7801</v>
      </c>
      <c r="D5486" s="18" t="s">
        <v>7802</v>
      </c>
      <c r="E5486" s="18" t="s">
        <v>7878</v>
      </c>
      <c r="F5486" s="18" t="s">
        <v>524</v>
      </c>
      <c r="G5486" s="18">
        <v>254</v>
      </c>
      <c r="H5486" s="18">
        <v>0</v>
      </c>
      <c r="I5486" s="18">
        <v>172.19999694824219</v>
      </c>
      <c r="J5486" s="18">
        <v>0</v>
      </c>
      <c r="K5486" s="18">
        <v>172.19999694824219</v>
      </c>
      <c r="L5486" s="18">
        <v>-5.000000074505806E-2</v>
      </c>
      <c r="M5486" s="7">
        <v>27</v>
      </c>
      <c r="N5486" s="7">
        <v>-254</v>
      </c>
      <c r="O5486" s="7">
        <v>-54.849998474121094</v>
      </c>
      <c r="P5486" s="7" t="s">
        <v>463</v>
      </c>
      <c r="Q5486" s="7" t="s">
        <v>829</v>
      </c>
      <c r="R5486" s="7">
        <v>12.199999809265137</v>
      </c>
      <c r="S5486" s="7">
        <v>30</v>
      </c>
      <c r="T5486" s="7">
        <v>172.19999694824219</v>
      </c>
      <c r="U5486" s="7"/>
      <c r="V5486" s="7"/>
      <c r="W5486" s="18">
        <v>1</v>
      </c>
    </row>
    <row r="5487" spans="1:23" ht="15" customHeight="1">
      <c r="A5487" s="18" t="s">
        <v>75</v>
      </c>
      <c r="B5487" s="18" t="s">
        <v>437</v>
      </c>
      <c r="C5487" s="18" t="s">
        <v>7793</v>
      </c>
      <c r="D5487" s="18" t="s">
        <v>7794</v>
      </c>
      <c r="E5487" s="18" t="s">
        <v>7879</v>
      </c>
      <c r="F5487" s="18" t="s">
        <v>524</v>
      </c>
      <c r="G5487" s="18">
        <v>209</v>
      </c>
      <c r="H5487" s="18">
        <v>0</v>
      </c>
      <c r="I5487" s="18">
        <v>169.05999755859375</v>
      </c>
      <c r="J5487" s="18">
        <v>2.6600000858306885</v>
      </c>
      <c r="K5487" s="18">
        <v>169.05999755859375</v>
      </c>
      <c r="L5487" s="18">
        <v>-0.15000000596046448</v>
      </c>
      <c r="M5487" s="7">
        <v>0</v>
      </c>
      <c r="N5487" s="7">
        <v>-209</v>
      </c>
      <c r="O5487" s="7">
        <v>-40.090000152587891</v>
      </c>
      <c r="P5487" s="7" t="s">
        <v>463</v>
      </c>
      <c r="Q5487" s="7" t="s">
        <v>2512</v>
      </c>
      <c r="R5487" s="7">
        <v>10.300000190734863</v>
      </c>
      <c r="S5487" s="7">
        <v>29</v>
      </c>
      <c r="T5487" s="7">
        <v>166.39999389648437</v>
      </c>
      <c r="U5487" s="7"/>
      <c r="V5487" s="7"/>
      <c r="W5487" s="18">
        <v>1</v>
      </c>
    </row>
    <row r="5488" spans="1:23" ht="15" customHeight="1">
      <c r="A5488" s="18" t="s">
        <v>75</v>
      </c>
      <c r="B5488" s="18" t="s">
        <v>438</v>
      </c>
      <c r="C5488" s="18" t="s">
        <v>7789</v>
      </c>
      <c r="D5488" s="18" t="s">
        <v>7790</v>
      </c>
      <c r="E5488" s="18" t="s">
        <v>7880</v>
      </c>
      <c r="F5488" s="18" t="s">
        <v>524</v>
      </c>
      <c r="G5488" s="18">
        <v>119</v>
      </c>
      <c r="H5488" s="18">
        <v>0</v>
      </c>
      <c r="I5488" s="18">
        <v>103.23000335693359</v>
      </c>
      <c r="J5488" s="18">
        <v>8.3500003814697266</v>
      </c>
      <c r="K5488" s="18">
        <v>103.23000335693359</v>
      </c>
      <c r="L5488" s="18">
        <v>-0.17000000178813934</v>
      </c>
      <c r="M5488" s="7">
        <v>0</v>
      </c>
      <c r="N5488" s="7">
        <v>-119</v>
      </c>
      <c r="O5488" s="7">
        <v>-15.939999580383301</v>
      </c>
      <c r="P5488" s="7" t="s">
        <v>526</v>
      </c>
      <c r="Q5488" s="7" t="s">
        <v>489</v>
      </c>
      <c r="R5488" s="7">
        <v>5.0999999046325684</v>
      </c>
      <c r="S5488" s="7">
        <v>19</v>
      </c>
      <c r="T5488" s="7">
        <v>94.879997253417969</v>
      </c>
      <c r="U5488" s="7"/>
      <c r="V5488" s="7"/>
      <c r="W5488" s="18">
        <v>1</v>
      </c>
    </row>
    <row r="5489" spans="1:24" ht="15" customHeight="1">
      <c r="A5489" s="18" t="s">
        <v>75</v>
      </c>
      <c r="B5489" s="18" t="s">
        <v>435</v>
      </c>
      <c r="C5489" s="18" t="s">
        <v>7801</v>
      </c>
      <c r="D5489" s="18" t="s">
        <v>7802</v>
      </c>
      <c r="E5489" s="18" t="s">
        <v>7881</v>
      </c>
      <c r="F5489" s="18" t="s">
        <v>524</v>
      </c>
      <c r="G5489" s="18">
        <v>186</v>
      </c>
      <c r="H5489" s="18">
        <v>0</v>
      </c>
      <c r="I5489" s="18">
        <v>114.87999725341797</v>
      </c>
      <c r="J5489" s="18">
        <v>-5.2800002098083496</v>
      </c>
      <c r="K5489" s="18">
        <v>114.87999725341797</v>
      </c>
      <c r="L5489" s="18">
        <v>0</v>
      </c>
      <c r="M5489" s="7">
        <v>27</v>
      </c>
      <c r="N5489" s="7">
        <v>-186</v>
      </c>
      <c r="O5489" s="7">
        <v>-44.119998931884766</v>
      </c>
      <c r="P5489" s="7" t="s">
        <v>456</v>
      </c>
      <c r="Q5489" s="7" t="s">
        <v>3147</v>
      </c>
      <c r="R5489" s="7">
        <v>9.8000001907348633</v>
      </c>
      <c r="S5489" s="7">
        <v>20</v>
      </c>
      <c r="T5489" s="7">
        <v>120.16000366210937</v>
      </c>
      <c r="U5489" s="7"/>
      <c r="V5489" s="7"/>
      <c r="W5489" s="18">
        <v>1</v>
      </c>
    </row>
    <row r="5490" spans="1:24" ht="15" customHeight="1">
      <c r="A5490" s="18" t="s">
        <v>75</v>
      </c>
      <c r="B5490" s="18" t="s">
        <v>436</v>
      </c>
      <c r="C5490" s="18" t="s">
        <v>7806</v>
      </c>
      <c r="D5490" s="18" t="s">
        <v>7807</v>
      </c>
      <c r="E5490" s="18" t="s">
        <v>7882</v>
      </c>
      <c r="F5490" s="18" t="s">
        <v>524</v>
      </c>
      <c r="G5490" s="18">
        <v>190</v>
      </c>
      <c r="H5490" s="18">
        <v>0</v>
      </c>
      <c r="I5490" s="18">
        <v>142.27999877929687</v>
      </c>
      <c r="J5490" s="18">
        <v>0.31999999284744263</v>
      </c>
      <c r="K5490" s="18">
        <v>142.27999877929687</v>
      </c>
      <c r="L5490" s="18">
        <v>-9.9999997764825821E-3</v>
      </c>
      <c r="M5490" s="7">
        <v>0</v>
      </c>
      <c r="N5490" s="7">
        <v>-190</v>
      </c>
      <c r="O5490" s="7">
        <v>-47.729999542236328</v>
      </c>
      <c r="P5490" s="7" t="s">
        <v>456</v>
      </c>
      <c r="Q5490" s="7" t="s">
        <v>587</v>
      </c>
      <c r="R5490" s="7">
        <v>11.399999618530273</v>
      </c>
      <c r="S5490" s="7">
        <v>28</v>
      </c>
      <c r="T5490" s="7">
        <v>141.96000671386719</v>
      </c>
      <c r="U5490" s="7"/>
      <c r="V5490" s="7"/>
      <c r="W5490" s="18">
        <v>1</v>
      </c>
    </row>
    <row r="5491" spans="1:24" ht="15" customHeight="1">
      <c r="A5491" s="18" t="s">
        <v>75</v>
      </c>
      <c r="B5491" s="18" t="s">
        <v>438</v>
      </c>
      <c r="C5491" s="18" t="s">
        <v>7789</v>
      </c>
      <c r="D5491" s="18" t="s">
        <v>7790</v>
      </c>
      <c r="E5491" s="18" t="s">
        <v>7883</v>
      </c>
      <c r="F5491" s="18" t="s">
        <v>524</v>
      </c>
      <c r="G5491" s="18">
        <v>128</v>
      </c>
      <c r="H5491" s="18">
        <v>0</v>
      </c>
      <c r="I5491" s="18">
        <v>95.040000915527344</v>
      </c>
      <c r="J5491" s="18">
        <v>8.6400003433227539</v>
      </c>
      <c r="K5491" s="18">
        <v>95.040000915527344</v>
      </c>
      <c r="L5491" s="18">
        <v>0</v>
      </c>
      <c r="M5491" s="7">
        <v>0</v>
      </c>
      <c r="N5491" s="7">
        <v>-128</v>
      </c>
      <c r="O5491" s="7">
        <v>-32.959999084472656</v>
      </c>
      <c r="P5491" s="7" t="s">
        <v>526</v>
      </c>
      <c r="Q5491" s="7" t="s">
        <v>1875</v>
      </c>
      <c r="R5491" s="7">
        <v>6</v>
      </c>
      <c r="S5491" s="7">
        <v>20</v>
      </c>
      <c r="T5491" s="7">
        <v>86.400001525878906</v>
      </c>
      <c r="U5491" s="7"/>
      <c r="V5491" s="7"/>
      <c r="W5491" s="18">
        <v>1</v>
      </c>
    </row>
    <row r="5492" spans="1:24" ht="15" customHeight="1">
      <c r="A5492" s="18" t="s">
        <v>75</v>
      </c>
      <c r="B5492" s="18" t="s">
        <v>437</v>
      </c>
      <c r="C5492" s="18" t="s">
        <v>7793</v>
      </c>
      <c r="D5492" s="18" t="s">
        <v>7794</v>
      </c>
      <c r="E5492" s="18" t="s">
        <v>7884</v>
      </c>
      <c r="F5492" s="18" t="s">
        <v>524</v>
      </c>
      <c r="G5492" s="18">
        <v>333</v>
      </c>
      <c r="H5492" s="18">
        <v>0</v>
      </c>
      <c r="I5492" s="18">
        <v>245.80000305175781</v>
      </c>
      <c r="J5492" s="18">
        <v>0</v>
      </c>
      <c r="K5492" s="18">
        <v>245.80000305175781</v>
      </c>
      <c r="L5492" s="18">
        <v>0</v>
      </c>
      <c r="M5492" s="7">
        <v>0</v>
      </c>
      <c r="N5492" s="7">
        <v>-333</v>
      </c>
      <c r="O5492" s="7">
        <v>-87.199996948242188</v>
      </c>
      <c r="P5492" s="7" t="s">
        <v>463</v>
      </c>
      <c r="Q5492" s="7" t="s">
        <v>595</v>
      </c>
      <c r="R5492" s="7">
        <v>18.200000762939453</v>
      </c>
      <c r="S5492" s="7">
        <v>48</v>
      </c>
      <c r="T5492" s="7">
        <v>245.80000305175781</v>
      </c>
      <c r="U5492" s="7"/>
      <c r="V5492" s="7"/>
      <c r="W5492" s="18">
        <v>1</v>
      </c>
    </row>
    <row r="5493" spans="1:24" ht="15" customHeight="1">
      <c r="A5493" s="18" t="s">
        <v>75</v>
      </c>
      <c r="B5493" s="18" t="s">
        <v>435</v>
      </c>
      <c r="C5493" s="18" t="s">
        <v>7801</v>
      </c>
      <c r="D5493" s="18" t="s">
        <v>7802</v>
      </c>
      <c r="E5493" s="18" t="s">
        <v>7885</v>
      </c>
      <c r="F5493" s="18" t="s">
        <v>524</v>
      </c>
      <c r="G5493" s="18">
        <v>447</v>
      </c>
      <c r="H5493" s="18">
        <v>0</v>
      </c>
      <c r="I5493" s="18">
        <v>270.17999267578125</v>
      </c>
      <c r="J5493" s="18">
        <v>-30.020000457763672</v>
      </c>
      <c r="K5493" s="18">
        <v>270.17999267578125</v>
      </c>
      <c r="L5493" s="18">
        <v>0</v>
      </c>
      <c r="M5493" s="7">
        <v>27</v>
      </c>
      <c r="N5493" s="7">
        <v>-447</v>
      </c>
      <c r="O5493" s="7">
        <v>-149.82000732421875</v>
      </c>
      <c r="P5493" s="7" t="s">
        <v>468</v>
      </c>
      <c r="Q5493" s="7" t="s">
        <v>852</v>
      </c>
      <c r="R5493" s="7">
        <v>23.5</v>
      </c>
      <c r="S5493" s="7">
        <v>48</v>
      </c>
      <c r="T5493" s="7">
        <v>300.20001220703125</v>
      </c>
      <c r="U5493" s="7"/>
      <c r="V5493" s="7"/>
      <c r="W5493" s="18">
        <v>1</v>
      </c>
    </row>
    <row r="5494" spans="1:24" ht="15" customHeight="1">
      <c r="A5494" s="18" t="s">
        <v>75</v>
      </c>
      <c r="B5494" s="18" t="s">
        <v>438</v>
      </c>
      <c r="C5494" s="18" t="s">
        <v>7789</v>
      </c>
      <c r="D5494" s="18" t="s">
        <v>7790</v>
      </c>
      <c r="E5494" s="18" t="s">
        <v>7886</v>
      </c>
      <c r="F5494" s="18" t="s">
        <v>524</v>
      </c>
      <c r="G5494" s="18">
        <v>212</v>
      </c>
      <c r="H5494" s="18">
        <v>0</v>
      </c>
      <c r="I5494" s="18">
        <v>157.72000122070312</v>
      </c>
      <c r="J5494" s="18">
        <v>5.5199999809265137</v>
      </c>
      <c r="K5494" s="18">
        <v>157.72000122070312</v>
      </c>
      <c r="L5494" s="18">
        <v>0</v>
      </c>
      <c r="M5494" s="7">
        <v>0</v>
      </c>
      <c r="N5494" s="7">
        <v>-212</v>
      </c>
      <c r="O5494" s="7">
        <v>-54.279998779296875</v>
      </c>
      <c r="P5494" s="7" t="s">
        <v>456</v>
      </c>
      <c r="Q5494" s="7" t="s">
        <v>1673</v>
      </c>
      <c r="R5494" s="7">
        <v>13</v>
      </c>
      <c r="S5494" s="7">
        <v>29</v>
      </c>
      <c r="T5494" s="7">
        <v>152.19999694824219</v>
      </c>
      <c r="U5494" s="7"/>
      <c r="V5494" s="7"/>
      <c r="W5494" s="18">
        <v>1</v>
      </c>
    </row>
    <row r="5495" spans="1:24" ht="15" customHeight="1">
      <c r="A5495" s="18" t="s">
        <v>75</v>
      </c>
      <c r="B5495" s="18" t="s">
        <v>435</v>
      </c>
      <c r="C5495" s="18" t="s">
        <v>7801</v>
      </c>
      <c r="D5495" s="18" t="s">
        <v>7802</v>
      </c>
      <c r="E5495" s="18" t="s">
        <v>7887</v>
      </c>
      <c r="F5495" s="18" t="s">
        <v>524</v>
      </c>
      <c r="G5495" s="18">
        <v>174</v>
      </c>
      <c r="H5495" s="18">
        <v>174</v>
      </c>
      <c r="I5495" s="18">
        <v>123.19999694824219</v>
      </c>
      <c r="J5495" s="18">
        <v>0</v>
      </c>
      <c r="K5495" s="18">
        <v>123.19999694824219</v>
      </c>
      <c r="L5495" s="18">
        <v>0</v>
      </c>
      <c r="M5495" s="7">
        <v>0</v>
      </c>
      <c r="N5495" s="7">
        <v>0</v>
      </c>
      <c r="O5495" s="7">
        <v>123.19999694824219</v>
      </c>
      <c r="P5495" s="7" t="s">
        <v>463</v>
      </c>
      <c r="Q5495" s="7" t="s">
        <v>1404</v>
      </c>
      <c r="R5495" s="7">
        <v>8.3999996185302734</v>
      </c>
      <c r="S5495" s="7">
        <v>21</v>
      </c>
      <c r="T5495" s="7">
        <v>123.19999694824219</v>
      </c>
      <c r="U5495" s="7"/>
      <c r="V5495" s="7"/>
      <c r="W5495" s="18">
        <v>1</v>
      </c>
    </row>
    <row r="5496" spans="1:24" ht="15" customHeight="1">
      <c r="A5496" s="18" t="s">
        <v>75</v>
      </c>
      <c r="B5496" s="18" t="s">
        <v>434</v>
      </c>
      <c r="C5496" s="18" t="s">
        <v>7818</v>
      </c>
      <c r="D5496" s="18" t="s">
        <v>7819</v>
      </c>
      <c r="E5496" s="18" t="s">
        <v>7888</v>
      </c>
      <c r="F5496" s="18" t="s">
        <v>524</v>
      </c>
      <c r="G5496" s="18">
        <v>1143</v>
      </c>
      <c r="H5496" s="18">
        <v>1143</v>
      </c>
      <c r="I5496" s="18">
        <v>851.32000732421875</v>
      </c>
      <c r="J5496" s="18">
        <v>0</v>
      </c>
      <c r="K5496" s="18">
        <v>851.32000732421875</v>
      </c>
      <c r="L5496" s="18">
        <v>-1.9999999552965164E-2</v>
      </c>
      <c r="M5496" s="7">
        <v>0</v>
      </c>
      <c r="N5496" s="7">
        <v>0</v>
      </c>
      <c r="O5496" s="7">
        <v>851.29998779296875</v>
      </c>
      <c r="P5496" s="7" t="s">
        <v>463</v>
      </c>
      <c r="Q5496" s="7" t="s">
        <v>2430</v>
      </c>
      <c r="R5496" s="7">
        <v>56.599998474121094</v>
      </c>
      <c r="S5496" s="7">
        <v>251</v>
      </c>
      <c r="T5496" s="7">
        <v>851.32000732421875</v>
      </c>
      <c r="U5496" s="7"/>
      <c r="V5496" s="7"/>
      <c r="W5496" s="18">
        <v>1</v>
      </c>
      <c r="X5496" t="s">
        <v>637</v>
      </c>
    </row>
    <row r="5497" spans="1:24" ht="15" customHeight="1">
      <c r="A5497" s="18" t="s">
        <v>75</v>
      </c>
      <c r="B5497" s="18" t="s">
        <v>438</v>
      </c>
      <c r="C5497" s="18" t="s">
        <v>7789</v>
      </c>
      <c r="D5497" s="18" t="s">
        <v>7790</v>
      </c>
      <c r="E5497" s="18" t="s">
        <v>7889</v>
      </c>
      <c r="F5497" s="18" t="s">
        <v>524</v>
      </c>
      <c r="G5497" s="18">
        <v>169</v>
      </c>
      <c r="H5497" s="18">
        <v>169</v>
      </c>
      <c r="I5497" s="18">
        <v>123.37000274658203</v>
      </c>
      <c r="J5497" s="18">
        <v>-13.270000457763672</v>
      </c>
      <c r="K5497" s="18">
        <v>123.37000274658203</v>
      </c>
      <c r="L5497" s="18">
        <v>0</v>
      </c>
      <c r="M5497" s="7">
        <v>0</v>
      </c>
      <c r="N5497" s="7">
        <v>0</v>
      </c>
      <c r="O5497" s="7">
        <v>123.37000274658203</v>
      </c>
      <c r="P5497" s="7" t="s">
        <v>526</v>
      </c>
      <c r="Q5497" s="7" t="s">
        <v>493</v>
      </c>
      <c r="R5497" s="7">
        <v>12.800000190734863</v>
      </c>
      <c r="S5497" s="7">
        <v>29</v>
      </c>
      <c r="T5497" s="7">
        <v>136.63999938964844</v>
      </c>
      <c r="U5497" s="7"/>
      <c r="V5497" s="7"/>
      <c r="W5497" s="18">
        <v>1</v>
      </c>
    </row>
    <row r="5498" spans="1:24" ht="15" customHeight="1">
      <c r="A5498" s="18" t="s">
        <v>75</v>
      </c>
      <c r="B5498" s="18" t="s">
        <v>435</v>
      </c>
      <c r="C5498" s="18" t="s">
        <v>7801</v>
      </c>
      <c r="D5498" s="18" t="s">
        <v>7802</v>
      </c>
      <c r="E5498" s="18" t="s">
        <v>7890</v>
      </c>
      <c r="F5498" s="18" t="s">
        <v>524</v>
      </c>
      <c r="G5498" s="18">
        <v>170</v>
      </c>
      <c r="H5498" s="18">
        <v>0</v>
      </c>
      <c r="I5498" s="18">
        <v>100</v>
      </c>
      <c r="J5498" s="18">
        <v>0</v>
      </c>
      <c r="K5498" s="18">
        <v>100</v>
      </c>
      <c r="L5498" s="18">
        <v>0</v>
      </c>
      <c r="M5498" s="7">
        <v>0</v>
      </c>
      <c r="N5498" s="7">
        <v>-170</v>
      </c>
      <c r="O5498" s="7">
        <v>-70</v>
      </c>
      <c r="P5498" s="7" t="s">
        <v>463</v>
      </c>
      <c r="Q5498" s="7" t="s">
        <v>603</v>
      </c>
      <c r="R5498" s="7">
        <v>7.9000000953674316</v>
      </c>
      <c r="S5498" s="7">
        <v>22</v>
      </c>
      <c r="T5498" s="7">
        <v>100</v>
      </c>
      <c r="U5498" s="7"/>
      <c r="V5498" s="7"/>
      <c r="W5498" s="18">
        <v>1</v>
      </c>
    </row>
    <row r="5499" spans="1:24" ht="15" customHeight="1">
      <c r="A5499" s="18" t="s">
        <v>75</v>
      </c>
      <c r="B5499" s="18" t="s">
        <v>437</v>
      </c>
      <c r="C5499" s="18" t="s">
        <v>7793</v>
      </c>
      <c r="D5499" s="18" t="s">
        <v>7794</v>
      </c>
      <c r="E5499" s="18" t="s">
        <v>7891</v>
      </c>
      <c r="F5499" s="18" t="s">
        <v>524</v>
      </c>
      <c r="G5499" s="18">
        <v>167</v>
      </c>
      <c r="H5499" s="18">
        <v>0</v>
      </c>
      <c r="I5499" s="18">
        <v>126.36000061035156</v>
      </c>
      <c r="J5499" s="18">
        <v>0</v>
      </c>
      <c r="K5499" s="18">
        <v>126.36000061035156</v>
      </c>
      <c r="L5499" s="18">
        <v>-1.9999999552965164E-2</v>
      </c>
      <c r="M5499" s="7">
        <v>0</v>
      </c>
      <c r="N5499" s="7">
        <v>-167</v>
      </c>
      <c r="O5499" s="7">
        <v>-40.659999847412109</v>
      </c>
      <c r="P5499" s="7" t="s">
        <v>456</v>
      </c>
      <c r="Q5499" s="7" t="s">
        <v>605</v>
      </c>
      <c r="R5499" s="7">
        <v>9.3999996185302734</v>
      </c>
      <c r="S5499" s="7">
        <v>24</v>
      </c>
      <c r="T5499" s="7">
        <v>126.36000061035156</v>
      </c>
      <c r="U5499" s="7"/>
      <c r="V5499" s="7"/>
      <c r="W5499" s="18">
        <v>1</v>
      </c>
    </row>
    <row r="5500" spans="1:24" ht="15" customHeight="1">
      <c r="A5500" s="18" t="s">
        <v>75</v>
      </c>
      <c r="B5500" s="18" t="s">
        <v>437</v>
      </c>
      <c r="C5500" s="18" t="s">
        <v>7793</v>
      </c>
      <c r="D5500" s="18" t="s">
        <v>7794</v>
      </c>
      <c r="E5500" s="18" t="s">
        <v>7892</v>
      </c>
      <c r="F5500" s="18" t="s">
        <v>524</v>
      </c>
      <c r="G5500" s="18">
        <v>173</v>
      </c>
      <c r="H5500" s="18">
        <v>0</v>
      </c>
      <c r="I5500" s="18">
        <v>114.84999847412109</v>
      </c>
      <c r="J5500" s="18">
        <v>-10.949999809265137</v>
      </c>
      <c r="K5500" s="18">
        <v>114.84999847412109</v>
      </c>
      <c r="L5500" s="18">
        <v>0</v>
      </c>
      <c r="M5500" s="7">
        <v>0</v>
      </c>
      <c r="N5500" s="7">
        <v>-173</v>
      </c>
      <c r="O5500" s="7">
        <v>-58.150001525878906</v>
      </c>
      <c r="P5500" s="7" t="s">
        <v>468</v>
      </c>
      <c r="Q5500" s="7" t="s">
        <v>738</v>
      </c>
      <c r="R5500" s="7">
        <v>8.5</v>
      </c>
      <c r="S5500" s="7">
        <v>19</v>
      </c>
      <c r="T5500" s="7">
        <v>125.80000305175781</v>
      </c>
      <c r="U5500" s="7"/>
      <c r="V5500" s="7"/>
      <c r="W5500" s="18">
        <v>1</v>
      </c>
    </row>
    <row r="5501" spans="1:24" ht="15" customHeight="1">
      <c r="A5501" s="18" t="s">
        <v>75</v>
      </c>
      <c r="B5501" s="18" t="s">
        <v>435</v>
      </c>
      <c r="C5501" s="18" t="s">
        <v>7801</v>
      </c>
      <c r="D5501" s="18" t="s">
        <v>7802</v>
      </c>
      <c r="E5501" s="18" t="s">
        <v>7893</v>
      </c>
      <c r="F5501" s="18" t="s">
        <v>524</v>
      </c>
      <c r="G5501" s="18">
        <v>450</v>
      </c>
      <c r="H5501" s="18">
        <v>0</v>
      </c>
      <c r="I5501" s="18">
        <v>295.3800048828125</v>
      </c>
      <c r="J5501" s="18">
        <v>-32.819999694824219</v>
      </c>
      <c r="K5501" s="18">
        <v>295.3800048828125</v>
      </c>
      <c r="L5501" s="18">
        <v>0</v>
      </c>
      <c r="M5501" s="7">
        <v>0</v>
      </c>
      <c r="N5501" s="7">
        <v>-450</v>
      </c>
      <c r="O5501" s="7">
        <v>-154.6199951171875</v>
      </c>
      <c r="P5501" s="7" t="s">
        <v>468</v>
      </c>
      <c r="Q5501" s="7" t="s">
        <v>1000</v>
      </c>
      <c r="R5501" s="7">
        <v>24.799999237060547</v>
      </c>
      <c r="S5501" s="7">
        <v>56</v>
      </c>
      <c r="T5501" s="7">
        <v>328.20001220703125</v>
      </c>
      <c r="U5501" s="7"/>
      <c r="V5501" s="7"/>
      <c r="W5501" s="18">
        <v>1</v>
      </c>
    </row>
    <row r="5502" spans="1:24" ht="15" customHeight="1">
      <c r="A5502" s="18" t="s">
        <v>75</v>
      </c>
      <c r="B5502" s="18" t="s">
        <v>438</v>
      </c>
      <c r="C5502" s="18" t="s">
        <v>7789</v>
      </c>
      <c r="D5502" s="18" t="s">
        <v>7790</v>
      </c>
      <c r="E5502" s="18" t="s">
        <v>7894</v>
      </c>
      <c r="F5502" s="18" t="s">
        <v>524</v>
      </c>
      <c r="G5502" s="18">
        <v>238</v>
      </c>
      <c r="H5502" s="18">
        <v>0</v>
      </c>
      <c r="I5502" s="18">
        <v>208.55999755859375</v>
      </c>
      <c r="J5502" s="18">
        <v>0</v>
      </c>
      <c r="K5502" s="18">
        <v>208.55999755859375</v>
      </c>
      <c r="L5502" s="18">
        <v>-0.31999999284744263</v>
      </c>
      <c r="M5502" s="7">
        <v>0</v>
      </c>
      <c r="N5502" s="7">
        <v>-238</v>
      </c>
      <c r="O5502" s="7">
        <v>-29.760000228881836</v>
      </c>
      <c r="P5502" s="7" t="s">
        <v>526</v>
      </c>
      <c r="Q5502" s="7" t="s">
        <v>1899</v>
      </c>
      <c r="R5502" s="7">
        <v>15.800000190734863</v>
      </c>
      <c r="S5502" s="7">
        <v>44</v>
      </c>
      <c r="T5502" s="7">
        <v>208.55999755859375</v>
      </c>
      <c r="U5502" s="7"/>
      <c r="V5502" s="7"/>
      <c r="W5502" s="18">
        <v>1</v>
      </c>
    </row>
    <row r="5503" spans="1:24" ht="15" customHeight="1">
      <c r="A5503" s="18" t="s">
        <v>75</v>
      </c>
      <c r="B5503" s="18" t="s">
        <v>435</v>
      </c>
      <c r="C5503" s="18" t="s">
        <v>7801</v>
      </c>
      <c r="D5503" s="18" t="s">
        <v>7802</v>
      </c>
      <c r="E5503" s="18" t="s">
        <v>7895</v>
      </c>
      <c r="F5503" s="18" t="s">
        <v>524</v>
      </c>
      <c r="G5503" s="18">
        <v>308</v>
      </c>
      <c r="H5503" s="18">
        <v>0</v>
      </c>
      <c r="I5503" s="18">
        <v>221</v>
      </c>
      <c r="J5503" s="18">
        <v>0</v>
      </c>
      <c r="K5503" s="18">
        <v>221</v>
      </c>
      <c r="L5503" s="18">
        <v>0</v>
      </c>
      <c r="M5503" s="7">
        <v>0</v>
      </c>
      <c r="N5503" s="7">
        <v>-308</v>
      </c>
      <c r="O5503" s="7">
        <v>-87</v>
      </c>
      <c r="P5503" s="7" t="s">
        <v>463</v>
      </c>
      <c r="Q5503" s="7" t="s">
        <v>1203</v>
      </c>
      <c r="R5503" s="7">
        <v>17.600000381469727</v>
      </c>
      <c r="S5503" s="7">
        <v>38</v>
      </c>
      <c r="T5503" s="7">
        <v>221</v>
      </c>
      <c r="U5503" s="7"/>
      <c r="V5503" s="7"/>
      <c r="W5503" s="18">
        <v>1</v>
      </c>
    </row>
    <row r="5504" spans="1:24" ht="15" customHeight="1">
      <c r="A5504" s="18" t="s">
        <v>75</v>
      </c>
      <c r="B5504" s="18" t="s">
        <v>438</v>
      </c>
      <c r="C5504" s="18" t="s">
        <v>7789</v>
      </c>
      <c r="D5504" s="18" t="s">
        <v>7790</v>
      </c>
      <c r="E5504" s="18" t="s">
        <v>7896</v>
      </c>
      <c r="F5504" s="18" t="s">
        <v>524</v>
      </c>
      <c r="G5504" s="18">
        <v>177</v>
      </c>
      <c r="H5504" s="18">
        <v>177</v>
      </c>
      <c r="I5504" s="18">
        <v>183.91999816894531</v>
      </c>
      <c r="J5504" s="18">
        <v>49</v>
      </c>
      <c r="K5504" s="18">
        <v>183.91999816894531</v>
      </c>
      <c r="L5504" s="18">
        <v>-0.15000000596046448</v>
      </c>
      <c r="M5504" s="7">
        <v>0</v>
      </c>
      <c r="N5504" s="7">
        <v>0</v>
      </c>
      <c r="O5504" s="7">
        <v>183.77000427246094</v>
      </c>
      <c r="P5504" s="7" t="s">
        <v>526</v>
      </c>
      <c r="Q5504" s="7" t="s">
        <v>4097</v>
      </c>
      <c r="R5504" s="7">
        <v>11.199999809265137</v>
      </c>
      <c r="S5504" s="7">
        <v>24</v>
      </c>
      <c r="T5504" s="7">
        <v>134.91999816894531</v>
      </c>
      <c r="U5504" s="7"/>
      <c r="V5504" s="7"/>
      <c r="W5504" s="18">
        <v>1</v>
      </c>
    </row>
    <row r="5505" spans="1:24" ht="15" customHeight="1">
      <c r="A5505" s="18" t="s">
        <v>75</v>
      </c>
      <c r="B5505" s="18" t="s">
        <v>438</v>
      </c>
      <c r="C5505" s="18" t="s">
        <v>7789</v>
      </c>
      <c r="D5505" s="18" t="s">
        <v>7790</v>
      </c>
      <c r="E5505" s="18" t="s">
        <v>7897</v>
      </c>
      <c r="F5505" s="18" t="s">
        <v>524</v>
      </c>
      <c r="G5505" s="18">
        <v>193</v>
      </c>
      <c r="H5505" s="18">
        <v>0</v>
      </c>
      <c r="I5505" s="18">
        <v>143.60000610351562</v>
      </c>
      <c r="J5505" s="18">
        <v>0</v>
      </c>
      <c r="K5505" s="18">
        <v>143.60000610351562</v>
      </c>
      <c r="L5505" s="18">
        <v>-1.9999999552965164E-2</v>
      </c>
      <c r="M5505" s="7">
        <v>0</v>
      </c>
      <c r="N5505" s="7">
        <v>-193</v>
      </c>
      <c r="O5505" s="7">
        <v>-49.419998168945313</v>
      </c>
      <c r="P5505" s="7" t="s">
        <v>456</v>
      </c>
      <c r="Q5505" s="7" t="s">
        <v>2980</v>
      </c>
      <c r="R5505" s="7">
        <v>11</v>
      </c>
      <c r="S5505" s="7">
        <v>31</v>
      </c>
      <c r="T5505" s="7">
        <v>143.60000610351562</v>
      </c>
      <c r="U5505" s="7"/>
      <c r="V5505" s="7"/>
      <c r="W5505" s="18">
        <v>1</v>
      </c>
    </row>
    <row r="5506" spans="1:24" ht="15" customHeight="1">
      <c r="A5506" s="18" t="s">
        <v>75</v>
      </c>
      <c r="B5506" s="18" t="s">
        <v>438</v>
      </c>
      <c r="C5506" s="18" t="s">
        <v>7789</v>
      </c>
      <c r="D5506" s="18" t="s">
        <v>7790</v>
      </c>
      <c r="E5506" s="18" t="s">
        <v>7898</v>
      </c>
      <c r="F5506" s="18" t="s">
        <v>524</v>
      </c>
      <c r="G5506" s="18">
        <v>145</v>
      </c>
      <c r="H5506" s="18">
        <v>0</v>
      </c>
      <c r="I5506" s="18">
        <v>112.27999877929687</v>
      </c>
      <c r="J5506" s="18">
        <v>0.11999999731779099</v>
      </c>
      <c r="K5506" s="18">
        <v>112.27999877929687</v>
      </c>
      <c r="L5506" s="18">
        <v>-5.9999998658895493E-2</v>
      </c>
      <c r="M5506" s="7">
        <v>0</v>
      </c>
      <c r="N5506" s="7">
        <v>-145</v>
      </c>
      <c r="O5506" s="7">
        <v>-32.779998779296875</v>
      </c>
      <c r="P5506" s="7" t="s">
        <v>526</v>
      </c>
      <c r="Q5506" s="7" t="s">
        <v>1705</v>
      </c>
      <c r="R5506" s="7">
        <v>9.1000003814697266</v>
      </c>
      <c r="S5506" s="7">
        <v>20</v>
      </c>
      <c r="T5506" s="7">
        <v>112.16000366210937</v>
      </c>
      <c r="U5506" s="7"/>
      <c r="V5506" s="7"/>
      <c r="W5506" s="18">
        <v>1</v>
      </c>
    </row>
    <row r="5507" spans="1:24" ht="15" customHeight="1">
      <c r="A5507" s="18" t="s">
        <v>75</v>
      </c>
      <c r="B5507" s="18" t="s">
        <v>434</v>
      </c>
      <c r="C5507" s="18" t="s">
        <v>7818</v>
      </c>
      <c r="D5507" s="18" t="s">
        <v>7819</v>
      </c>
      <c r="E5507" s="18" t="s">
        <v>7899</v>
      </c>
      <c r="F5507" s="18" t="s">
        <v>524</v>
      </c>
      <c r="G5507" s="18">
        <v>1198</v>
      </c>
      <c r="H5507" s="18">
        <v>0</v>
      </c>
      <c r="I5507" s="18">
        <v>799</v>
      </c>
      <c r="J5507" s="18">
        <v>0</v>
      </c>
      <c r="K5507" s="18">
        <v>799</v>
      </c>
      <c r="L5507" s="18">
        <v>0</v>
      </c>
      <c r="M5507" s="7">
        <v>0</v>
      </c>
      <c r="N5507" s="7">
        <v>-1198</v>
      </c>
      <c r="O5507" s="7">
        <v>-399</v>
      </c>
      <c r="P5507" s="7" t="s">
        <v>951</v>
      </c>
      <c r="Q5507" s="7" t="s">
        <v>1219</v>
      </c>
      <c r="R5507" s="7">
        <v>35.200000762939453</v>
      </c>
      <c r="S5507" s="7">
        <v>173</v>
      </c>
      <c r="T5507" s="7">
        <v>799</v>
      </c>
      <c r="U5507" s="7"/>
      <c r="V5507" s="7"/>
      <c r="W5507" s="18">
        <v>1</v>
      </c>
      <c r="X5507" t="s">
        <v>637</v>
      </c>
    </row>
    <row r="5508" spans="1:24" ht="15" customHeight="1">
      <c r="A5508" s="18" t="s">
        <v>75</v>
      </c>
      <c r="B5508" s="18" t="s">
        <v>437</v>
      </c>
      <c r="C5508" s="18" t="s">
        <v>7793</v>
      </c>
      <c r="D5508" s="18" t="s">
        <v>7794</v>
      </c>
      <c r="E5508" s="18" t="s">
        <v>7900</v>
      </c>
      <c r="F5508" s="18" t="s">
        <v>524</v>
      </c>
      <c r="G5508" s="18">
        <v>314</v>
      </c>
      <c r="H5508" s="18">
        <v>0</v>
      </c>
      <c r="I5508" s="18">
        <v>183.66999816894531</v>
      </c>
      <c r="J5508" s="18">
        <v>47.029998779296875</v>
      </c>
      <c r="K5508" s="18">
        <v>183.66999816894531</v>
      </c>
      <c r="L5508" s="18">
        <v>0</v>
      </c>
      <c r="M5508" s="7">
        <v>0</v>
      </c>
      <c r="N5508" s="7">
        <v>-314</v>
      </c>
      <c r="O5508" s="7">
        <v>-130.33000183105469</v>
      </c>
      <c r="P5508" s="7" t="s">
        <v>526</v>
      </c>
      <c r="Q5508" s="7" t="s">
        <v>2541</v>
      </c>
      <c r="R5508" s="7">
        <v>12.800000190734863</v>
      </c>
      <c r="S5508" s="7">
        <v>31</v>
      </c>
      <c r="T5508" s="7">
        <v>136.63999938964844</v>
      </c>
      <c r="U5508" s="7"/>
      <c r="V5508" s="7"/>
      <c r="W5508" s="18">
        <v>1</v>
      </c>
    </row>
    <row r="5509" spans="1:24" ht="15" customHeight="1">
      <c r="A5509" s="18" t="s">
        <v>75</v>
      </c>
      <c r="B5509" s="18" t="s">
        <v>435</v>
      </c>
      <c r="C5509" s="18" t="s">
        <v>7801</v>
      </c>
      <c r="D5509" s="18" t="s">
        <v>7802</v>
      </c>
      <c r="E5509" s="18" t="s">
        <v>7901</v>
      </c>
      <c r="F5509" s="18" t="s">
        <v>524</v>
      </c>
      <c r="G5509" s="18">
        <v>220</v>
      </c>
      <c r="H5509" s="18">
        <v>47</v>
      </c>
      <c r="I5509" s="18">
        <v>163.75999450683594</v>
      </c>
      <c r="J5509" s="18">
        <v>-18.200000762939453</v>
      </c>
      <c r="K5509" s="18">
        <v>163.75999450683594</v>
      </c>
      <c r="L5509" s="18">
        <v>0</v>
      </c>
      <c r="M5509" s="7">
        <v>0</v>
      </c>
      <c r="N5509" s="7">
        <v>-173</v>
      </c>
      <c r="O5509" s="7">
        <v>-9.2399997711181641</v>
      </c>
      <c r="P5509" s="7" t="s">
        <v>456</v>
      </c>
      <c r="Q5509" s="7" t="s">
        <v>2259</v>
      </c>
      <c r="R5509" s="7">
        <v>15.899999618530273</v>
      </c>
      <c r="S5509" s="7">
        <v>40</v>
      </c>
      <c r="T5509" s="7">
        <v>181.96000671386719</v>
      </c>
      <c r="U5509" s="7"/>
      <c r="V5509" s="7"/>
      <c r="W5509" s="18">
        <v>1</v>
      </c>
    </row>
    <row r="5510" spans="1:24" ht="15" customHeight="1">
      <c r="A5510" s="18" t="s">
        <v>75</v>
      </c>
      <c r="B5510" s="18" t="s">
        <v>438</v>
      </c>
      <c r="C5510" s="18" t="s">
        <v>7789</v>
      </c>
      <c r="D5510" s="18" t="s">
        <v>7790</v>
      </c>
      <c r="E5510" s="18" t="s">
        <v>7902</v>
      </c>
      <c r="F5510" s="18" t="s">
        <v>524</v>
      </c>
      <c r="G5510" s="18">
        <v>97</v>
      </c>
      <c r="H5510" s="18">
        <v>0</v>
      </c>
      <c r="I5510" s="18">
        <v>69.879997253417969</v>
      </c>
      <c r="J5510" s="18">
        <v>0</v>
      </c>
      <c r="K5510" s="18">
        <v>69.879997253417969</v>
      </c>
      <c r="L5510" s="18">
        <v>0</v>
      </c>
      <c r="M5510" s="7">
        <v>0</v>
      </c>
      <c r="N5510" s="7">
        <v>-97</v>
      </c>
      <c r="O5510" s="7">
        <v>-27.120000839233398</v>
      </c>
      <c r="P5510" s="7" t="s">
        <v>526</v>
      </c>
      <c r="Q5510" s="7" t="s">
        <v>1715</v>
      </c>
      <c r="R5510" s="7">
        <v>4.5</v>
      </c>
      <c r="S5510" s="7">
        <v>14</v>
      </c>
      <c r="T5510" s="7">
        <v>69.879997253417969</v>
      </c>
      <c r="U5510" s="7"/>
      <c r="V5510" s="7"/>
      <c r="W5510" s="18">
        <v>1</v>
      </c>
    </row>
    <row r="5511" spans="1:24" ht="15" customHeight="1">
      <c r="A5511" s="18" t="s">
        <v>75</v>
      </c>
      <c r="B5511" s="18" t="s">
        <v>437</v>
      </c>
      <c r="C5511" s="18" t="s">
        <v>7793</v>
      </c>
      <c r="D5511" s="18" t="s">
        <v>7794</v>
      </c>
      <c r="E5511" s="18" t="s">
        <v>7903</v>
      </c>
      <c r="F5511" s="18" t="s">
        <v>524</v>
      </c>
      <c r="G5511" s="18">
        <v>339</v>
      </c>
      <c r="H5511" s="18">
        <v>339</v>
      </c>
      <c r="I5511" s="18">
        <v>225</v>
      </c>
      <c r="J5511" s="18">
        <v>-22.799999237060547</v>
      </c>
      <c r="K5511" s="18">
        <v>225</v>
      </c>
      <c r="L5511" s="18">
        <v>0</v>
      </c>
      <c r="M5511" s="7">
        <v>0</v>
      </c>
      <c r="N5511" s="7">
        <v>0</v>
      </c>
      <c r="O5511" s="7">
        <v>225</v>
      </c>
      <c r="P5511" s="7" t="s">
        <v>468</v>
      </c>
      <c r="Q5511" s="7" t="s">
        <v>5220</v>
      </c>
      <c r="R5511" s="7">
        <v>19</v>
      </c>
      <c r="S5511" s="7">
        <v>46</v>
      </c>
      <c r="T5511" s="7">
        <v>247.80000305175781</v>
      </c>
      <c r="U5511" s="7"/>
      <c r="V5511" s="7"/>
      <c r="W5511" s="18">
        <v>1</v>
      </c>
    </row>
    <row r="5512" spans="1:24" ht="15" customHeight="1">
      <c r="A5512" s="18" t="s">
        <v>75</v>
      </c>
      <c r="B5512" s="18" t="s">
        <v>435</v>
      </c>
      <c r="C5512" s="18" t="s">
        <v>7801</v>
      </c>
      <c r="D5512" s="18" t="s">
        <v>7802</v>
      </c>
      <c r="E5512" s="18" t="s">
        <v>7904</v>
      </c>
      <c r="F5512" s="18" t="s">
        <v>524</v>
      </c>
      <c r="G5512" s="18">
        <v>449</v>
      </c>
      <c r="H5512" s="18">
        <v>0</v>
      </c>
      <c r="I5512" s="18">
        <v>312.66000366210937</v>
      </c>
      <c r="J5512" s="18">
        <v>-16.459999084472656</v>
      </c>
      <c r="K5512" s="18">
        <v>312.66000366210937</v>
      </c>
      <c r="L5512" s="18">
        <v>0</v>
      </c>
      <c r="M5512" s="7">
        <v>27</v>
      </c>
      <c r="N5512" s="7">
        <v>-449</v>
      </c>
      <c r="O5512" s="7">
        <v>-109.33999633789062</v>
      </c>
      <c r="P5512" s="7" t="s">
        <v>456</v>
      </c>
      <c r="Q5512" s="7" t="s">
        <v>505</v>
      </c>
      <c r="R5512" s="7">
        <v>27.600000381469727</v>
      </c>
      <c r="S5512" s="7">
        <v>52</v>
      </c>
      <c r="T5512" s="7">
        <v>329.1199951171875</v>
      </c>
      <c r="U5512" s="7"/>
      <c r="V5512" s="7"/>
      <c r="W5512" s="18">
        <v>1</v>
      </c>
    </row>
    <row r="5513" spans="1:24" ht="15" customHeight="1">
      <c r="A5513" s="18" t="s">
        <v>75</v>
      </c>
      <c r="B5513" s="18" t="s">
        <v>438</v>
      </c>
      <c r="C5513" s="18" t="s">
        <v>7789</v>
      </c>
      <c r="D5513" s="18" t="s">
        <v>7790</v>
      </c>
      <c r="E5513" s="18" t="s">
        <v>7905</v>
      </c>
      <c r="F5513" s="18" t="s">
        <v>524</v>
      </c>
      <c r="G5513" s="18">
        <v>166</v>
      </c>
      <c r="H5513" s="18">
        <v>166</v>
      </c>
      <c r="I5513" s="18">
        <v>120.98000335693359</v>
      </c>
      <c r="J5513" s="18">
        <v>-6.3400001525878906</v>
      </c>
      <c r="K5513" s="18">
        <v>120.98000335693359</v>
      </c>
      <c r="L5513" s="18">
        <v>0</v>
      </c>
      <c r="M5513" s="7">
        <v>0</v>
      </c>
      <c r="N5513" s="7">
        <v>0</v>
      </c>
      <c r="O5513" s="7">
        <v>120.98000335693359</v>
      </c>
      <c r="P5513" s="7" t="s">
        <v>526</v>
      </c>
      <c r="Q5513" s="7" t="s">
        <v>4776</v>
      </c>
      <c r="R5513" s="7">
        <v>11.800000190734863</v>
      </c>
      <c r="S5513" s="7">
        <v>26</v>
      </c>
      <c r="T5513" s="7">
        <v>127.31999969482422</v>
      </c>
      <c r="U5513" s="7"/>
      <c r="V5513" s="7"/>
      <c r="W5513" s="18">
        <v>1</v>
      </c>
    </row>
    <row r="5514" spans="1:24" ht="15" customHeight="1">
      <c r="A5514" s="18" t="s">
        <v>75</v>
      </c>
      <c r="B5514" s="18" t="s">
        <v>437</v>
      </c>
      <c r="C5514" s="18" t="s">
        <v>7793</v>
      </c>
      <c r="D5514" s="18" t="s">
        <v>7794</v>
      </c>
      <c r="E5514" s="18" t="s">
        <v>7906</v>
      </c>
      <c r="F5514" s="18" t="s">
        <v>524</v>
      </c>
      <c r="G5514" s="18">
        <v>403</v>
      </c>
      <c r="H5514" s="18">
        <v>0</v>
      </c>
      <c r="I5514" s="18">
        <v>212.75999450683594</v>
      </c>
      <c r="J5514" s="18">
        <v>-23.639999389648438</v>
      </c>
      <c r="K5514" s="18">
        <v>212.75999450683594</v>
      </c>
      <c r="L5514" s="18">
        <v>0</v>
      </c>
      <c r="M5514" s="7">
        <v>0</v>
      </c>
      <c r="N5514" s="7">
        <v>-403</v>
      </c>
      <c r="O5514" s="7">
        <v>-190.24000549316406</v>
      </c>
      <c r="P5514" s="7" t="s">
        <v>468</v>
      </c>
      <c r="Q5514" s="7" t="s">
        <v>900</v>
      </c>
      <c r="R5514" s="7">
        <v>18.299999237060547</v>
      </c>
      <c r="S5514" s="7">
        <v>46</v>
      </c>
      <c r="T5514" s="7">
        <v>236.39999389648437</v>
      </c>
      <c r="U5514" s="7"/>
      <c r="V5514" s="7"/>
      <c r="W5514" s="18">
        <v>1</v>
      </c>
    </row>
    <row r="5515" spans="1:24" ht="15" customHeight="1">
      <c r="A5515" s="18" t="s">
        <v>75</v>
      </c>
      <c r="B5515" s="18" t="s">
        <v>438</v>
      </c>
      <c r="C5515" s="18" t="s">
        <v>7789</v>
      </c>
      <c r="D5515" s="18" t="s">
        <v>7790</v>
      </c>
      <c r="E5515" s="18" t="s">
        <v>7907</v>
      </c>
      <c r="F5515" s="18" t="s">
        <v>524</v>
      </c>
      <c r="G5515" s="18">
        <v>133</v>
      </c>
      <c r="H5515" s="18">
        <v>0</v>
      </c>
      <c r="I5515" s="18">
        <v>95.459999084472656</v>
      </c>
      <c r="J5515" s="18">
        <v>-5.0199999809265137</v>
      </c>
      <c r="K5515" s="18">
        <v>95.459999084472656</v>
      </c>
      <c r="L5515" s="18">
        <v>0</v>
      </c>
      <c r="M5515" s="7">
        <v>0</v>
      </c>
      <c r="N5515" s="7">
        <v>-133</v>
      </c>
      <c r="O5515" s="7">
        <v>-37.540000915527344</v>
      </c>
      <c r="P5515" s="7" t="s">
        <v>526</v>
      </c>
      <c r="Q5515" s="7" t="s">
        <v>1447</v>
      </c>
      <c r="R5515" s="7">
        <v>8.8000001907348633</v>
      </c>
      <c r="S5515" s="7">
        <v>20</v>
      </c>
      <c r="T5515" s="7">
        <v>100.48000335693359</v>
      </c>
      <c r="U5515" s="7"/>
      <c r="V5515" s="7"/>
      <c r="W5515" s="18">
        <v>1</v>
      </c>
    </row>
    <row r="5516" spans="1:24" ht="15" customHeight="1">
      <c r="A5516" s="18" t="s">
        <v>75</v>
      </c>
      <c r="B5516" s="18" t="s">
        <v>435</v>
      </c>
      <c r="C5516" s="18" t="s">
        <v>7801</v>
      </c>
      <c r="D5516" s="18" t="s">
        <v>7802</v>
      </c>
      <c r="E5516" s="18" t="s">
        <v>7908</v>
      </c>
      <c r="F5516" s="18" t="s">
        <v>524</v>
      </c>
      <c r="G5516" s="18">
        <v>586</v>
      </c>
      <c r="H5516" s="18">
        <v>0</v>
      </c>
      <c r="I5516" s="18">
        <v>372.60000610351562</v>
      </c>
      <c r="J5516" s="18">
        <v>-41.400001525878906</v>
      </c>
      <c r="K5516" s="18">
        <v>372.60000610351562</v>
      </c>
      <c r="L5516" s="18">
        <v>0</v>
      </c>
      <c r="M5516" s="7">
        <v>27</v>
      </c>
      <c r="N5516" s="7">
        <v>-586</v>
      </c>
      <c r="O5516" s="7">
        <v>-186.39999389648437</v>
      </c>
      <c r="P5516" s="7" t="s">
        <v>468</v>
      </c>
      <c r="Q5516" s="7" t="s">
        <v>2995</v>
      </c>
      <c r="R5516" s="7">
        <v>32</v>
      </c>
      <c r="S5516" s="7">
        <v>50</v>
      </c>
      <c r="T5516" s="7">
        <v>414</v>
      </c>
      <c r="U5516" s="7"/>
      <c r="V5516" s="7"/>
      <c r="W5516" s="18">
        <v>1</v>
      </c>
    </row>
    <row r="5517" spans="1:24" ht="15" customHeight="1">
      <c r="A5517" s="18" t="s">
        <v>75</v>
      </c>
      <c r="B5517" s="18" t="s">
        <v>437</v>
      </c>
      <c r="C5517" s="18" t="s">
        <v>7793</v>
      </c>
      <c r="D5517" s="18" t="s">
        <v>7794</v>
      </c>
      <c r="E5517" s="18" t="s">
        <v>7909</v>
      </c>
      <c r="F5517" s="18" t="s">
        <v>524</v>
      </c>
      <c r="G5517" s="18">
        <v>106</v>
      </c>
      <c r="H5517" s="18">
        <v>0</v>
      </c>
      <c r="I5517" s="18">
        <v>76.040000915527344</v>
      </c>
      <c r="J5517" s="18">
        <v>-4</v>
      </c>
      <c r="K5517" s="18">
        <v>76.040000915527344</v>
      </c>
      <c r="L5517" s="18">
        <v>0</v>
      </c>
      <c r="M5517" s="7">
        <v>0</v>
      </c>
      <c r="N5517" s="7">
        <v>-106</v>
      </c>
      <c r="O5517" s="7">
        <v>-29.959999084472656</v>
      </c>
      <c r="P5517" s="7" t="s">
        <v>526</v>
      </c>
      <c r="Q5517" s="7" t="s">
        <v>1240</v>
      </c>
      <c r="R5517" s="7">
        <v>6</v>
      </c>
      <c r="S5517" s="7">
        <v>15</v>
      </c>
      <c r="T5517" s="7">
        <v>80.040000915527344</v>
      </c>
      <c r="U5517" s="7"/>
      <c r="V5517" s="7"/>
      <c r="W5517" s="18">
        <v>1</v>
      </c>
    </row>
    <row r="5518" spans="1:24" ht="15" customHeight="1">
      <c r="A5518" s="18" t="s">
        <v>75</v>
      </c>
      <c r="B5518" s="18" t="s">
        <v>438</v>
      </c>
      <c r="C5518" s="18" t="s">
        <v>7789</v>
      </c>
      <c r="D5518" s="18" t="s">
        <v>7790</v>
      </c>
      <c r="E5518" s="18" t="s">
        <v>7910</v>
      </c>
      <c r="F5518" s="18" t="s">
        <v>524</v>
      </c>
      <c r="G5518" s="18">
        <v>149</v>
      </c>
      <c r="H5518" s="18">
        <v>149</v>
      </c>
      <c r="I5518" s="18">
        <v>90.010002136230469</v>
      </c>
      <c r="J5518" s="18">
        <v>-3.3499999046325684</v>
      </c>
      <c r="K5518" s="18">
        <v>90.010002136230469</v>
      </c>
      <c r="L5518" s="18">
        <v>0</v>
      </c>
      <c r="M5518" s="7">
        <v>27</v>
      </c>
      <c r="N5518" s="7">
        <v>0</v>
      </c>
      <c r="O5518" s="7">
        <v>117.01000213623047</v>
      </c>
      <c r="P5518" s="7" t="s">
        <v>526</v>
      </c>
      <c r="Q5518" s="7" t="s">
        <v>1242</v>
      </c>
      <c r="R5518" s="7">
        <v>7.5</v>
      </c>
      <c r="S5518" s="7">
        <v>17</v>
      </c>
      <c r="T5518" s="7">
        <v>93.360000610351563</v>
      </c>
      <c r="U5518" s="7"/>
      <c r="V5518" s="7"/>
      <c r="W5518" s="18">
        <v>1</v>
      </c>
    </row>
    <row r="5519" spans="1:24" ht="15" customHeight="1">
      <c r="A5519" s="18" t="s">
        <v>75</v>
      </c>
      <c r="B5519" s="18" t="s">
        <v>439</v>
      </c>
      <c r="C5519" s="18" t="s">
        <v>7911</v>
      </c>
      <c r="D5519" s="18" t="s">
        <v>7912</v>
      </c>
      <c r="E5519" s="18" t="s">
        <v>7913</v>
      </c>
      <c r="F5519" s="18" t="s">
        <v>524</v>
      </c>
      <c r="G5519" s="18">
        <v>235</v>
      </c>
      <c r="H5519" s="18">
        <v>235</v>
      </c>
      <c r="I5519" s="18">
        <v>180.72999572753906</v>
      </c>
      <c r="J5519" s="18">
        <v>-9.5100002288818359</v>
      </c>
      <c r="K5519" s="18">
        <v>180.72999572753906</v>
      </c>
      <c r="L5519" s="18">
        <v>-7.9999998211860657E-2</v>
      </c>
      <c r="M5519" s="7">
        <v>0</v>
      </c>
      <c r="N5519" s="7">
        <v>0</v>
      </c>
      <c r="O5519" s="7">
        <v>180.64999389648437</v>
      </c>
      <c r="P5519" s="7" t="s">
        <v>526</v>
      </c>
      <c r="Q5519" s="7" t="s">
        <v>2378</v>
      </c>
      <c r="R5519" s="7">
        <v>16.899999618530273</v>
      </c>
      <c r="S5519" s="7">
        <v>37</v>
      </c>
      <c r="T5519" s="7">
        <v>190.24000549316406</v>
      </c>
      <c r="U5519" s="7"/>
      <c r="V5519" s="7"/>
      <c r="W5519" s="18">
        <v>1</v>
      </c>
    </row>
    <row r="5520" spans="1:24" ht="15" customHeight="1">
      <c r="A5520" s="18" t="s">
        <v>75</v>
      </c>
      <c r="B5520" s="18" t="s">
        <v>436</v>
      </c>
      <c r="C5520" s="18" t="s">
        <v>7806</v>
      </c>
      <c r="D5520" s="18" t="s">
        <v>7807</v>
      </c>
      <c r="E5520" s="18" t="s">
        <v>7914</v>
      </c>
      <c r="F5520" s="18" t="s">
        <v>524</v>
      </c>
      <c r="G5520" s="18">
        <v>182</v>
      </c>
      <c r="H5520" s="18">
        <v>0</v>
      </c>
      <c r="I5520" s="18">
        <v>135.58000183105469</v>
      </c>
      <c r="J5520" s="18">
        <v>-7.1399998664855957</v>
      </c>
      <c r="K5520" s="18">
        <v>135.58000183105469</v>
      </c>
      <c r="L5520" s="18">
        <v>-9.9999997764825821E-3</v>
      </c>
      <c r="M5520" s="7">
        <v>0</v>
      </c>
      <c r="N5520" s="7">
        <v>-182</v>
      </c>
      <c r="O5520" s="7">
        <v>-46.430000305175781</v>
      </c>
      <c r="P5520" s="7" t="s">
        <v>456</v>
      </c>
      <c r="Q5520" s="7" t="s">
        <v>3974</v>
      </c>
      <c r="R5520" s="7">
        <v>11.899999618530273</v>
      </c>
      <c r="S5520" s="7">
        <v>26</v>
      </c>
      <c r="T5520" s="7">
        <v>142.72000122070312</v>
      </c>
      <c r="U5520" s="7"/>
      <c r="V5520" s="7"/>
      <c r="W5520" s="18">
        <v>1</v>
      </c>
    </row>
    <row r="5521" spans="1:23" ht="15" customHeight="1">
      <c r="A5521" s="18" t="s">
        <v>75</v>
      </c>
      <c r="B5521" s="18" t="s">
        <v>435</v>
      </c>
      <c r="C5521" s="18" t="s">
        <v>7801</v>
      </c>
      <c r="D5521" s="18" t="s">
        <v>7802</v>
      </c>
      <c r="E5521" s="18" t="s">
        <v>7915</v>
      </c>
      <c r="F5521" s="18" t="s">
        <v>524</v>
      </c>
      <c r="G5521" s="18">
        <v>382</v>
      </c>
      <c r="H5521" s="18">
        <v>0</v>
      </c>
      <c r="I5521" s="18">
        <v>166.42999267578125</v>
      </c>
      <c r="J5521" s="18">
        <v>27.829999923706055</v>
      </c>
      <c r="K5521" s="18">
        <v>166.42999267578125</v>
      </c>
      <c r="L5521" s="18">
        <v>0</v>
      </c>
      <c r="M5521" s="7">
        <v>0</v>
      </c>
      <c r="N5521" s="7">
        <v>-382</v>
      </c>
      <c r="O5521" s="7">
        <v>-215.57000732421875</v>
      </c>
      <c r="P5521" s="7" t="s">
        <v>456</v>
      </c>
      <c r="Q5521" s="7" t="s">
        <v>3974</v>
      </c>
      <c r="R5521" s="7">
        <v>13.800000190734863</v>
      </c>
      <c r="S5521" s="7">
        <v>32</v>
      </c>
      <c r="T5521" s="7">
        <v>138.60000610351562</v>
      </c>
      <c r="U5521" s="7"/>
      <c r="V5521" s="7"/>
      <c r="W5521" s="18">
        <v>1</v>
      </c>
    </row>
    <row r="5522" spans="1:23" ht="15" customHeight="1">
      <c r="A5522" s="18" t="s">
        <v>75</v>
      </c>
      <c r="B5522" s="18" t="s">
        <v>437</v>
      </c>
      <c r="C5522" s="18" t="s">
        <v>7793</v>
      </c>
      <c r="D5522" s="18" t="s">
        <v>7794</v>
      </c>
      <c r="E5522" s="18" t="s">
        <v>7916</v>
      </c>
      <c r="F5522" s="18" t="s">
        <v>524</v>
      </c>
      <c r="G5522" s="18">
        <v>123</v>
      </c>
      <c r="H5522" s="18">
        <v>123</v>
      </c>
      <c r="I5522" s="18">
        <v>75.510002136230469</v>
      </c>
      <c r="J5522" s="18">
        <v>-3.9700000286102295</v>
      </c>
      <c r="K5522" s="18">
        <v>75.510002136230469</v>
      </c>
      <c r="L5522" s="18">
        <v>0</v>
      </c>
      <c r="M5522" s="7">
        <v>0</v>
      </c>
      <c r="N5522" s="7">
        <v>0</v>
      </c>
      <c r="O5522" s="7">
        <v>75.510002136230469</v>
      </c>
      <c r="P5522" s="7" t="s">
        <v>526</v>
      </c>
      <c r="Q5522" s="7" t="s">
        <v>1456</v>
      </c>
      <c r="R5522" s="7">
        <v>7.8000001907348633</v>
      </c>
      <c r="S5522" s="7">
        <v>18</v>
      </c>
      <c r="T5522" s="7">
        <v>79.480003356933594</v>
      </c>
      <c r="U5522" s="7"/>
      <c r="V5522" s="7"/>
      <c r="W5522" s="18">
        <v>1</v>
      </c>
    </row>
    <row r="5523" spans="1:23" ht="15" customHeight="1">
      <c r="A5523" s="18" t="s">
        <v>75</v>
      </c>
      <c r="B5523" s="18" t="s">
        <v>437</v>
      </c>
      <c r="C5523" s="18" t="s">
        <v>7793</v>
      </c>
      <c r="D5523" s="18" t="s">
        <v>7794</v>
      </c>
      <c r="E5523" s="18" t="s">
        <v>7917</v>
      </c>
      <c r="F5523" s="18" t="s">
        <v>524</v>
      </c>
      <c r="G5523" s="18">
        <v>173</v>
      </c>
      <c r="H5523" s="18">
        <v>173</v>
      </c>
      <c r="I5523" s="18">
        <v>104.29000091552734</v>
      </c>
      <c r="J5523" s="18">
        <v>-11.590000152587891</v>
      </c>
      <c r="K5523" s="18">
        <v>104.29000091552734</v>
      </c>
      <c r="L5523" s="18">
        <v>0</v>
      </c>
      <c r="M5523" s="7">
        <v>27</v>
      </c>
      <c r="N5523" s="7">
        <v>0</v>
      </c>
      <c r="O5523" s="7">
        <v>131.28999328613281</v>
      </c>
      <c r="P5523" s="7" t="s">
        <v>456</v>
      </c>
      <c r="Q5523" s="7" t="s">
        <v>1551</v>
      </c>
      <c r="R5523" s="7">
        <v>9.3000001907348633</v>
      </c>
      <c r="S5523" s="7">
        <v>20</v>
      </c>
      <c r="T5523" s="7">
        <v>115.87999725341797</v>
      </c>
      <c r="U5523" s="7"/>
      <c r="V5523" s="7"/>
      <c r="W5523" s="18">
        <v>1</v>
      </c>
    </row>
    <row r="5524" spans="1:23" ht="15" customHeight="1">
      <c r="A5524" s="18" t="s">
        <v>75</v>
      </c>
      <c r="B5524" s="18" t="s">
        <v>438</v>
      </c>
      <c r="C5524" s="18" t="s">
        <v>7789</v>
      </c>
      <c r="D5524" s="18" t="s">
        <v>7790</v>
      </c>
      <c r="E5524" s="18" t="s">
        <v>7918</v>
      </c>
      <c r="F5524" s="18" t="s">
        <v>524</v>
      </c>
      <c r="G5524" s="18">
        <v>202</v>
      </c>
      <c r="H5524" s="18">
        <v>0</v>
      </c>
      <c r="I5524" s="18">
        <v>129.44999694824219</v>
      </c>
      <c r="J5524" s="18">
        <v>5.690000057220459</v>
      </c>
      <c r="K5524" s="18">
        <v>129.44999694824219</v>
      </c>
      <c r="L5524" s="18">
        <v>0</v>
      </c>
      <c r="M5524" s="7">
        <v>27</v>
      </c>
      <c r="N5524" s="7">
        <v>-202</v>
      </c>
      <c r="O5524" s="7">
        <v>-45.549999237060547</v>
      </c>
      <c r="P5524" s="7" t="s">
        <v>526</v>
      </c>
      <c r="Q5524" s="7" t="s">
        <v>3527</v>
      </c>
      <c r="R5524" s="7">
        <v>11</v>
      </c>
      <c r="S5524" s="7">
        <v>25</v>
      </c>
      <c r="T5524" s="7">
        <v>123.76000213623047</v>
      </c>
      <c r="U5524" s="7"/>
      <c r="V5524" s="7"/>
      <c r="W5524" s="18">
        <v>1</v>
      </c>
    </row>
    <row r="5525" spans="1:23" ht="15" customHeight="1">
      <c r="A5525" s="18" t="s">
        <v>75</v>
      </c>
      <c r="B5525" s="18" t="s">
        <v>439</v>
      </c>
      <c r="C5525" s="18" t="s">
        <v>7911</v>
      </c>
      <c r="D5525" s="18" t="s">
        <v>7912</v>
      </c>
      <c r="E5525" s="18" t="s">
        <v>7919</v>
      </c>
      <c r="F5525" s="18" t="s">
        <v>524</v>
      </c>
      <c r="G5525" s="18">
        <v>250</v>
      </c>
      <c r="H5525" s="18">
        <v>0</v>
      </c>
      <c r="I5525" s="18">
        <v>175.39999389648437</v>
      </c>
      <c r="J5525" s="18">
        <v>-8.9200000762939453</v>
      </c>
      <c r="K5525" s="18">
        <v>175.39999389648437</v>
      </c>
      <c r="L5525" s="18">
        <v>0</v>
      </c>
      <c r="M5525" s="7">
        <v>0</v>
      </c>
      <c r="N5525" s="7">
        <v>-250</v>
      </c>
      <c r="O5525" s="7">
        <v>-74.599998474121094</v>
      </c>
      <c r="P5525" s="7" t="s">
        <v>456</v>
      </c>
      <c r="Q5525" s="7" t="s">
        <v>2823</v>
      </c>
      <c r="R5525" s="7">
        <v>16.399999618530273</v>
      </c>
      <c r="S5525" s="7">
        <v>35</v>
      </c>
      <c r="T5525" s="7">
        <v>184.32000732421875</v>
      </c>
      <c r="U5525" s="7"/>
      <c r="V5525" s="7"/>
      <c r="W5525" s="18">
        <v>1</v>
      </c>
    </row>
    <row r="5526" spans="1:23" ht="15" customHeight="1">
      <c r="A5526" s="18" t="s">
        <v>75</v>
      </c>
      <c r="B5526" s="18" t="s">
        <v>437</v>
      </c>
      <c r="C5526" s="18" t="s">
        <v>7793</v>
      </c>
      <c r="D5526" s="18" t="s">
        <v>7794</v>
      </c>
      <c r="E5526" s="18" t="s">
        <v>7920</v>
      </c>
      <c r="F5526" s="18" t="s">
        <v>524</v>
      </c>
      <c r="G5526" s="18">
        <v>72</v>
      </c>
      <c r="H5526" s="18">
        <v>0</v>
      </c>
      <c r="I5526" s="18">
        <v>53.439998626708984</v>
      </c>
      <c r="J5526" s="18">
        <v>-2.559999942779541</v>
      </c>
      <c r="K5526" s="18">
        <v>53.439998626708984</v>
      </c>
      <c r="L5526" s="18">
        <v>0</v>
      </c>
      <c r="M5526" s="7">
        <v>0</v>
      </c>
      <c r="N5526" s="7">
        <v>-72</v>
      </c>
      <c r="O5526" s="7">
        <v>-18.559999465942383</v>
      </c>
      <c r="P5526" s="7" t="s">
        <v>526</v>
      </c>
      <c r="Q5526" s="7" t="s">
        <v>4269</v>
      </c>
      <c r="R5526" s="7">
        <v>2.4000000953674316</v>
      </c>
      <c r="S5526" s="7">
        <v>9</v>
      </c>
      <c r="T5526" s="7">
        <v>56</v>
      </c>
      <c r="U5526" s="7"/>
      <c r="V5526" s="7"/>
      <c r="W5526" s="18">
        <v>1</v>
      </c>
    </row>
    <row r="5527" spans="1:23" ht="15" customHeight="1">
      <c r="A5527" s="18" t="s">
        <v>75</v>
      </c>
      <c r="B5527" s="18" t="s">
        <v>435</v>
      </c>
      <c r="C5527" s="18" t="s">
        <v>7801</v>
      </c>
      <c r="D5527" s="18" t="s">
        <v>7802</v>
      </c>
      <c r="E5527" s="18" t="s">
        <v>7921</v>
      </c>
      <c r="F5527" s="18" t="s">
        <v>524</v>
      </c>
      <c r="G5527" s="18">
        <v>483</v>
      </c>
      <c r="H5527" s="18">
        <v>0</v>
      </c>
      <c r="I5527" s="18">
        <v>359.48001098632812</v>
      </c>
      <c r="J5527" s="18">
        <v>-18.920000076293945</v>
      </c>
      <c r="K5527" s="18">
        <v>359.48001098632812</v>
      </c>
      <c r="L5527" s="18">
        <v>-0.2199999988079071</v>
      </c>
      <c r="M5527" s="7">
        <v>27</v>
      </c>
      <c r="N5527" s="7">
        <v>-483</v>
      </c>
      <c r="O5527" s="7">
        <v>-96.739997863769531</v>
      </c>
      <c r="P5527" s="7" t="s">
        <v>468</v>
      </c>
      <c r="Q5527" s="7" t="s">
        <v>2438</v>
      </c>
      <c r="R5527" s="7">
        <v>26.899999618530273</v>
      </c>
      <c r="S5527" s="7">
        <v>52</v>
      </c>
      <c r="T5527" s="7">
        <v>378.39999389648437</v>
      </c>
      <c r="U5527" s="7"/>
      <c r="V5527" s="7"/>
      <c r="W5527" s="18">
        <v>1</v>
      </c>
    </row>
    <row r="5528" spans="1:23" ht="15" customHeight="1">
      <c r="A5528" s="18" t="s">
        <v>75</v>
      </c>
      <c r="B5528" s="18" t="s">
        <v>439</v>
      </c>
      <c r="C5528" s="18" t="s">
        <v>7911</v>
      </c>
      <c r="D5528" s="18" t="s">
        <v>7912</v>
      </c>
      <c r="E5528" s="18" t="s">
        <v>7922</v>
      </c>
      <c r="F5528" s="18" t="s">
        <v>524</v>
      </c>
      <c r="G5528" s="18">
        <v>241</v>
      </c>
      <c r="H5528" s="18">
        <v>0</v>
      </c>
      <c r="I5528" s="18">
        <v>182.86000061035156</v>
      </c>
      <c r="J5528" s="18">
        <v>-9.619999885559082</v>
      </c>
      <c r="K5528" s="18">
        <v>182.86000061035156</v>
      </c>
      <c r="L5528" s="18">
        <v>-3.9999999105930328E-2</v>
      </c>
      <c r="M5528" s="7">
        <v>0</v>
      </c>
      <c r="N5528" s="7">
        <v>-241</v>
      </c>
      <c r="O5528" s="7">
        <v>-58.180000305175781</v>
      </c>
      <c r="P5528" s="7" t="s">
        <v>456</v>
      </c>
      <c r="Q5528" s="7" t="s">
        <v>929</v>
      </c>
      <c r="R5528" s="7">
        <v>17.5</v>
      </c>
      <c r="S5528" s="7">
        <v>31</v>
      </c>
      <c r="T5528" s="7">
        <v>192.47999572753906</v>
      </c>
      <c r="U5528" s="7"/>
      <c r="V5528" s="7"/>
      <c r="W5528" s="18">
        <v>1</v>
      </c>
    </row>
    <row r="5529" spans="1:23" ht="15" customHeight="1">
      <c r="A5529" s="18" t="s">
        <v>75</v>
      </c>
      <c r="B5529" s="18" t="s">
        <v>439</v>
      </c>
      <c r="C5529" s="18" t="s">
        <v>7911</v>
      </c>
      <c r="D5529" s="18" t="s">
        <v>7912</v>
      </c>
      <c r="E5529" s="18" t="s">
        <v>7923</v>
      </c>
      <c r="F5529" s="18" t="s">
        <v>524</v>
      </c>
      <c r="G5529" s="18">
        <v>78</v>
      </c>
      <c r="H5529" s="18">
        <v>0</v>
      </c>
      <c r="I5529" s="18">
        <v>57.990001678466797</v>
      </c>
      <c r="J5529" s="18">
        <v>-3.0499999523162842</v>
      </c>
      <c r="K5529" s="18">
        <v>57.990001678466797</v>
      </c>
      <c r="L5529" s="18">
        <v>0</v>
      </c>
      <c r="M5529" s="7">
        <v>0</v>
      </c>
      <c r="N5529" s="7">
        <v>-78</v>
      </c>
      <c r="O5529" s="7">
        <v>-20.010000228881836</v>
      </c>
      <c r="P5529" s="7" t="s">
        <v>526</v>
      </c>
      <c r="Q5529" s="7" t="s">
        <v>2177</v>
      </c>
      <c r="R5529" s="7">
        <v>3.7999999523162842</v>
      </c>
      <c r="S5529" s="7">
        <v>9</v>
      </c>
      <c r="T5529" s="7">
        <v>61.040000915527344</v>
      </c>
      <c r="U5529" s="7"/>
      <c r="V5529" s="7"/>
      <c r="W5529" s="18">
        <v>1</v>
      </c>
    </row>
    <row r="5530" spans="1:23" ht="15" customHeight="1">
      <c r="A5530" s="18" t="s">
        <v>75</v>
      </c>
      <c r="B5530" s="18" t="s">
        <v>437</v>
      </c>
      <c r="C5530" s="18" t="s">
        <v>7793</v>
      </c>
      <c r="D5530" s="18" t="s">
        <v>7794</v>
      </c>
      <c r="E5530" s="18" t="s">
        <v>7924</v>
      </c>
      <c r="F5530" s="18" t="s">
        <v>524</v>
      </c>
      <c r="G5530" s="18">
        <v>396</v>
      </c>
      <c r="H5530" s="18">
        <v>0</v>
      </c>
      <c r="I5530" s="18">
        <v>268.04000854492187</v>
      </c>
      <c r="J5530" s="18">
        <v>-13.010000228881836</v>
      </c>
      <c r="K5530" s="18">
        <v>268.04000854492187</v>
      </c>
      <c r="L5530" s="18">
        <v>-0.17000000178813934</v>
      </c>
      <c r="M5530" s="7">
        <v>27</v>
      </c>
      <c r="N5530" s="7">
        <v>-396</v>
      </c>
      <c r="O5530" s="7">
        <v>-101.12999725341797</v>
      </c>
      <c r="P5530" s="7" t="s">
        <v>456</v>
      </c>
      <c r="Q5530" s="7" t="s">
        <v>1957</v>
      </c>
      <c r="R5530" s="7">
        <v>22.899999618530273</v>
      </c>
      <c r="S5530" s="7">
        <v>40</v>
      </c>
      <c r="T5530" s="7">
        <v>281.04998779296875</v>
      </c>
      <c r="U5530" s="7"/>
      <c r="V5530" s="7"/>
      <c r="W5530" s="18">
        <v>1</v>
      </c>
    </row>
    <row r="5531" spans="1:23" ht="15" customHeight="1">
      <c r="A5531" s="18" t="s">
        <v>75</v>
      </c>
      <c r="B5531" s="18" t="s">
        <v>438</v>
      </c>
      <c r="C5531" s="18" t="s">
        <v>7789</v>
      </c>
      <c r="D5531" s="18" t="s">
        <v>7790</v>
      </c>
      <c r="E5531" s="18" t="s">
        <v>7925</v>
      </c>
      <c r="F5531" s="18" t="s">
        <v>524</v>
      </c>
      <c r="G5531" s="18">
        <v>247</v>
      </c>
      <c r="H5531" s="18">
        <v>0</v>
      </c>
      <c r="I5531" s="18">
        <v>185.92999267578125</v>
      </c>
      <c r="J5531" s="18">
        <v>-9.7899999618530273</v>
      </c>
      <c r="K5531" s="18">
        <v>185.92999267578125</v>
      </c>
      <c r="L5531" s="18">
        <v>-3.9999999105930328E-2</v>
      </c>
      <c r="M5531" s="7">
        <v>0</v>
      </c>
      <c r="N5531" s="7">
        <v>-247</v>
      </c>
      <c r="O5531" s="7">
        <v>-61.110000610351563</v>
      </c>
      <c r="P5531" s="7" t="s">
        <v>526</v>
      </c>
      <c r="Q5531" s="7" t="s">
        <v>2022</v>
      </c>
      <c r="R5531" s="7">
        <v>18</v>
      </c>
      <c r="S5531" s="7">
        <v>34</v>
      </c>
      <c r="T5531" s="7">
        <v>195.72000122070312</v>
      </c>
      <c r="U5531" s="7"/>
      <c r="V5531" s="7"/>
      <c r="W5531" s="18">
        <v>1</v>
      </c>
    </row>
    <row r="5532" spans="1:23" ht="15" customHeight="1">
      <c r="A5532" s="18" t="s">
        <v>75</v>
      </c>
      <c r="B5532" s="18" t="s">
        <v>439</v>
      </c>
      <c r="C5532" s="18" t="s">
        <v>7911</v>
      </c>
      <c r="D5532" s="18" t="s">
        <v>7912</v>
      </c>
      <c r="E5532" s="18" t="s">
        <v>7926</v>
      </c>
      <c r="F5532" s="18" t="s">
        <v>524</v>
      </c>
      <c r="G5532" s="18">
        <v>134</v>
      </c>
      <c r="H5532" s="18">
        <v>0</v>
      </c>
      <c r="I5532" s="18">
        <v>94.110000610351563</v>
      </c>
      <c r="J5532" s="18">
        <v>-4.8400001525878906</v>
      </c>
      <c r="K5532" s="18">
        <v>94.110000610351563</v>
      </c>
      <c r="L5532" s="18">
        <v>0</v>
      </c>
      <c r="M5532" s="7">
        <v>0</v>
      </c>
      <c r="N5532" s="7">
        <v>-134</v>
      </c>
      <c r="O5532" s="7">
        <v>-39.889999389648438</v>
      </c>
      <c r="P5532" s="7" t="s">
        <v>526</v>
      </c>
      <c r="Q5532" s="7" t="s">
        <v>931</v>
      </c>
      <c r="R5532" s="7">
        <v>8.1000003814697266</v>
      </c>
      <c r="S5532" s="7">
        <v>23</v>
      </c>
      <c r="T5532" s="7">
        <v>98.949996948242188</v>
      </c>
      <c r="U5532" s="7"/>
      <c r="V5532" s="7"/>
      <c r="W5532" s="18">
        <v>1</v>
      </c>
    </row>
    <row r="5533" spans="1:23" ht="15" customHeight="1">
      <c r="A5533" s="18" t="s">
        <v>75</v>
      </c>
      <c r="B5533" s="18" t="s">
        <v>435</v>
      </c>
      <c r="C5533" s="18" t="s">
        <v>7801</v>
      </c>
      <c r="D5533" s="18" t="s">
        <v>7802</v>
      </c>
      <c r="E5533" s="18" t="s">
        <v>7927</v>
      </c>
      <c r="F5533" s="18" t="s">
        <v>524</v>
      </c>
      <c r="G5533" s="18">
        <v>293</v>
      </c>
      <c r="H5533" s="18">
        <v>0</v>
      </c>
      <c r="I5533" s="18">
        <v>190.91000366210937</v>
      </c>
      <c r="J5533" s="18">
        <v>-10.050000190734863</v>
      </c>
      <c r="K5533" s="18">
        <v>190.91000366210937</v>
      </c>
      <c r="L5533" s="18">
        <v>0</v>
      </c>
      <c r="M5533" s="7">
        <v>27</v>
      </c>
      <c r="N5533" s="7">
        <v>-293</v>
      </c>
      <c r="O5533" s="7">
        <v>-75.089996337890625</v>
      </c>
      <c r="P5533" s="7" t="s">
        <v>456</v>
      </c>
      <c r="Q5533" s="7" t="s">
        <v>2908</v>
      </c>
      <c r="R5533" s="7">
        <v>18.5</v>
      </c>
      <c r="S5533" s="7">
        <v>32</v>
      </c>
      <c r="T5533" s="7">
        <v>200.96000671386719</v>
      </c>
      <c r="U5533" s="7"/>
      <c r="V5533" s="7"/>
      <c r="W5533" s="18">
        <v>1</v>
      </c>
    </row>
    <row r="5534" spans="1:23" ht="15" customHeight="1">
      <c r="A5534" s="18" t="s">
        <v>75</v>
      </c>
      <c r="B5534" s="18" t="s">
        <v>438</v>
      </c>
      <c r="C5534" s="18" t="s">
        <v>7789</v>
      </c>
      <c r="D5534" s="18" t="s">
        <v>7790</v>
      </c>
      <c r="E5534" s="18" t="s">
        <v>7928</v>
      </c>
      <c r="F5534" s="18" t="s">
        <v>524</v>
      </c>
      <c r="G5534" s="18">
        <v>184</v>
      </c>
      <c r="H5534" s="18">
        <v>0</v>
      </c>
      <c r="I5534" s="18">
        <v>133.22999572753906</v>
      </c>
      <c r="J5534" s="18">
        <v>-7.0100002288818359</v>
      </c>
      <c r="K5534" s="18">
        <v>133.22999572753906</v>
      </c>
      <c r="L5534" s="18">
        <v>0</v>
      </c>
      <c r="M5534" s="7">
        <v>0</v>
      </c>
      <c r="N5534" s="7">
        <v>-184</v>
      </c>
      <c r="O5534" s="7">
        <v>-50.770000457763672</v>
      </c>
      <c r="P5534" s="7" t="s">
        <v>456</v>
      </c>
      <c r="Q5534" s="7" t="s">
        <v>7345</v>
      </c>
      <c r="R5534" s="7">
        <v>12.399999618530273</v>
      </c>
      <c r="S5534" s="7">
        <v>25</v>
      </c>
      <c r="T5534" s="7">
        <v>140.24000549316406</v>
      </c>
      <c r="U5534" s="7"/>
      <c r="V5534" s="7"/>
      <c r="W5534" s="18">
        <v>1</v>
      </c>
    </row>
    <row r="5535" spans="1:23" ht="15" customHeight="1">
      <c r="A5535" s="18" t="s">
        <v>75</v>
      </c>
      <c r="B5535" s="18" t="s">
        <v>437</v>
      </c>
      <c r="C5535" s="18" t="s">
        <v>7793</v>
      </c>
      <c r="D5535" s="18" t="s">
        <v>7794</v>
      </c>
      <c r="E5535" s="18" t="s">
        <v>7929</v>
      </c>
      <c r="F5535" s="18" t="s">
        <v>524</v>
      </c>
      <c r="G5535" s="18">
        <v>288</v>
      </c>
      <c r="H5535" s="18">
        <v>0</v>
      </c>
      <c r="I5535" s="18">
        <v>169.44000244140625</v>
      </c>
      <c r="J5535" s="18">
        <v>1.6799999475479126</v>
      </c>
      <c r="K5535" s="18">
        <v>169.44000244140625</v>
      </c>
      <c r="L5535" s="18">
        <v>-2.9999999329447746E-2</v>
      </c>
      <c r="M5535" s="7">
        <v>0</v>
      </c>
      <c r="N5535" s="7">
        <v>-288</v>
      </c>
      <c r="O5535" s="7">
        <v>-118.58999633789062</v>
      </c>
      <c r="P5535" s="7" t="s">
        <v>468</v>
      </c>
      <c r="Q5535" s="7" t="s">
        <v>1468</v>
      </c>
      <c r="R5535" s="7">
        <v>11.300000190734863</v>
      </c>
      <c r="S5535" s="7">
        <v>34</v>
      </c>
      <c r="T5535" s="7">
        <v>167.75999450683594</v>
      </c>
      <c r="U5535" s="7"/>
      <c r="V5535" s="7"/>
      <c r="W5535" s="18">
        <v>1</v>
      </c>
    </row>
    <row r="5536" spans="1:23" ht="15" customHeight="1">
      <c r="A5536" s="18" t="s">
        <v>75</v>
      </c>
      <c r="B5536" s="18" t="s">
        <v>435</v>
      </c>
      <c r="C5536" s="18" t="s">
        <v>7801</v>
      </c>
      <c r="D5536" s="18" t="s">
        <v>7802</v>
      </c>
      <c r="E5536" s="18" t="s">
        <v>7930</v>
      </c>
      <c r="F5536" s="18" t="s">
        <v>524</v>
      </c>
      <c r="G5536" s="18">
        <v>198</v>
      </c>
      <c r="H5536" s="18">
        <v>0</v>
      </c>
      <c r="I5536" s="18">
        <v>142.55999755859375</v>
      </c>
      <c r="J5536" s="18">
        <v>-15.840000152587891</v>
      </c>
      <c r="K5536" s="18">
        <v>142.55999755859375</v>
      </c>
      <c r="L5536" s="18">
        <v>0</v>
      </c>
      <c r="M5536" s="7">
        <v>0</v>
      </c>
      <c r="N5536" s="7">
        <v>-198</v>
      </c>
      <c r="O5536" s="7">
        <v>-55.439998626708984</v>
      </c>
      <c r="P5536" s="7" t="s">
        <v>463</v>
      </c>
      <c r="Q5536" s="7" t="s">
        <v>1558</v>
      </c>
      <c r="R5536" s="7">
        <v>12.399999618530273</v>
      </c>
      <c r="S5536" s="7">
        <v>24</v>
      </c>
      <c r="T5536" s="7">
        <v>158.39999389648437</v>
      </c>
      <c r="U5536" s="7"/>
      <c r="V5536" s="7"/>
      <c r="W5536" s="18">
        <v>1</v>
      </c>
    </row>
    <row r="5537" spans="1:23" ht="15" customHeight="1">
      <c r="A5537" s="18" t="s">
        <v>75</v>
      </c>
      <c r="B5537" s="18" t="s">
        <v>438</v>
      </c>
      <c r="C5537" s="18" t="s">
        <v>7789</v>
      </c>
      <c r="D5537" s="18" t="s">
        <v>7790</v>
      </c>
      <c r="E5537" s="18" t="s">
        <v>7931</v>
      </c>
      <c r="F5537" s="18" t="s">
        <v>524</v>
      </c>
      <c r="G5537" s="18">
        <v>226</v>
      </c>
      <c r="H5537" s="18">
        <v>0</v>
      </c>
      <c r="I5537" s="18">
        <v>167.97999572753906</v>
      </c>
      <c r="J5537" s="18">
        <v>-18.659999847412109</v>
      </c>
      <c r="K5537" s="18">
        <v>167.97999572753906</v>
      </c>
      <c r="L5537" s="18">
        <v>0</v>
      </c>
      <c r="M5537" s="7">
        <v>0</v>
      </c>
      <c r="N5537" s="7">
        <v>-226</v>
      </c>
      <c r="O5537" s="7">
        <v>-58.020000457763672</v>
      </c>
      <c r="P5537" s="7" t="s">
        <v>526</v>
      </c>
      <c r="Q5537" s="7" t="s">
        <v>7715</v>
      </c>
      <c r="R5537" s="7">
        <v>17.200000762939453</v>
      </c>
      <c r="S5537" s="7">
        <v>38</v>
      </c>
      <c r="T5537" s="7">
        <v>186.63999938964844</v>
      </c>
      <c r="U5537" s="7"/>
      <c r="V5537" s="7"/>
      <c r="W5537" s="18">
        <v>1</v>
      </c>
    </row>
    <row r="5538" spans="1:23" ht="15" customHeight="1">
      <c r="A5538" s="18" t="s">
        <v>75</v>
      </c>
      <c r="B5538" s="18" t="s">
        <v>437</v>
      </c>
      <c r="C5538" s="18" t="s">
        <v>7793</v>
      </c>
      <c r="D5538" s="18" t="s">
        <v>7794</v>
      </c>
      <c r="E5538" s="18" t="s">
        <v>7932</v>
      </c>
      <c r="F5538" s="18" t="s">
        <v>524</v>
      </c>
      <c r="G5538" s="18">
        <v>530</v>
      </c>
      <c r="H5538" s="18">
        <v>0</v>
      </c>
      <c r="I5538" s="18">
        <v>297.83999633789062</v>
      </c>
      <c r="J5538" s="18">
        <v>34.319999694824219</v>
      </c>
      <c r="K5538" s="18">
        <v>297.83999633789062</v>
      </c>
      <c r="L5538" s="18">
        <v>0</v>
      </c>
      <c r="M5538" s="7">
        <v>0</v>
      </c>
      <c r="N5538" s="7">
        <v>-530</v>
      </c>
      <c r="O5538" s="7">
        <v>-232.16000366210937</v>
      </c>
      <c r="P5538" s="7" t="s">
        <v>456</v>
      </c>
      <c r="Q5538" s="7" t="s">
        <v>5662</v>
      </c>
      <c r="R5538" s="7">
        <v>22.5</v>
      </c>
      <c r="S5538" s="7">
        <v>48</v>
      </c>
      <c r="T5538" s="7">
        <v>263.51998901367187</v>
      </c>
      <c r="U5538" s="7"/>
      <c r="V5538" s="7"/>
      <c r="W5538" s="18">
        <v>1</v>
      </c>
    </row>
    <row r="5539" spans="1:23" ht="15" customHeight="1">
      <c r="A5539" s="18" t="s">
        <v>75</v>
      </c>
      <c r="B5539" s="18" t="s">
        <v>437</v>
      </c>
      <c r="C5539" s="18" t="s">
        <v>7793</v>
      </c>
      <c r="D5539" s="18" t="s">
        <v>7794</v>
      </c>
      <c r="E5539" s="18" t="s">
        <v>7933</v>
      </c>
      <c r="F5539" s="18" t="s">
        <v>524</v>
      </c>
      <c r="G5539" s="18">
        <v>282</v>
      </c>
      <c r="H5539" s="18">
        <v>0</v>
      </c>
      <c r="I5539" s="18">
        <v>161.80000305175781</v>
      </c>
      <c r="J5539" s="18">
        <v>0</v>
      </c>
      <c r="K5539" s="18">
        <v>161.80000305175781</v>
      </c>
      <c r="L5539" s="18">
        <v>0</v>
      </c>
      <c r="M5539" s="7">
        <v>0</v>
      </c>
      <c r="N5539" s="7">
        <v>-282</v>
      </c>
      <c r="O5539" s="7">
        <v>-120.19999694824219</v>
      </c>
      <c r="P5539" s="7" t="s">
        <v>463</v>
      </c>
      <c r="Q5539" s="7" t="s">
        <v>1480</v>
      </c>
      <c r="R5539" s="7">
        <v>14</v>
      </c>
      <c r="S5539" s="7">
        <v>31</v>
      </c>
      <c r="T5539" s="7">
        <v>161.80000305175781</v>
      </c>
      <c r="U5539" s="7"/>
      <c r="V5539" s="7"/>
      <c r="W5539" s="18">
        <v>1</v>
      </c>
    </row>
    <row r="5540" spans="1:23" ht="15" customHeight="1">
      <c r="A5540" s="18" t="s">
        <v>75</v>
      </c>
      <c r="B5540" s="18" t="s">
        <v>437</v>
      </c>
      <c r="C5540" s="18" t="s">
        <v>7793</v>
      </c>
      <c r="D5540" s="18" t="s">
        <v>7794</v>
      </c>
      <c r="E5540" s="18" t="s">
        <v>7934</v>
      </c>
      <c r="F5540" s="18" t="s">
        <v>524</v>
      </c>
      <c r="G5540" s="18">
        <v>316</v>
      </c>
      <c r="H5540" s="18">
        <v>0</v>
      </c>
      <c r="I5540" s="18">
        <v>158.27000427246094</v>
      </c>
      <c r="J5540" s="18">
        <v>-8.3299999237060547</v>
      </c>
      <c r="K5540" s="18">
        <v>158.27000427246094</v>
      </c>
      <c r="L5540" s="18">
        <v>0</v>
      </c>
      <c r="M5540" s="7">
        <v>0</v>
      </c>
      <c r="N5540" s="7">
        <v>-316</v>
      </c>
      <c r="O5540" s="7">
        <v>-157.72999572753906</v>
      </c>
      <c r="P5540" s="7" t="s">
        <v>468</v>
      </c>
      <c r="Q5540" s="7" t="s">
        <v>5719</v>
      </c>
      <c r="R5540" s="7">
        <v>13.899999618530273</v>
      </c>
      <c r="S5540" s="7">
        <v>22</v>
      </c>
      <c r="T5540" s="7">
        <v>166.60000610351562</v>
      </c>
      <c r="U5540" s="7"/>
      <c r="V5540" s="7"/>
      <c r="W5540" s="18">
        <v>1</v>
      </c>
    </row>
    <row r="5541" spans="1:23" ht="15" customHeight="1">
      <c r="A5541" s="18" t="s">
        <v>75</v>
      </c>
      <c r="B5541" s="18" t="s">
        <v>437</v>
      </c>
      <c r="C5541" s="18" t="s">
        <v>7793</v>
      </c>
      <c r="D5541" s="18" t="s">
        <v>7794</v>
      </c>
      <c r="E5541" s="18" t="s">
        <v>7935</v>
      </c>
      <c r="F5541" s="18" t="s">
        <v>524</v>
      </c>
      <c r="G5541" s="18">
        <v>421</v>
      </c>
      <c r="H5541" s="18">
        <v>0</v>
      </c>
      <c r="I5541" s="18">
        <v>289.04000854492187</v>
      </c>
      <c r="J5541" s="18">
        <v>0</v>
      </c>
      <c r="K5541" s="18">
        <v>289.04000854492187</v>
      </c>
      <c r="L5541" s="18">
        <v>-1.9999999552965164E-2</v>
      </c>
      <c r="M5541" s="7">
        <v>0</v>
      </c>
      <c r="N5541" s="7">
        <v>-421</v>
      </c>
      <c r="O5541" s="7">
        <v>-131.97999572753906</v>
      </c>
      <c r="P5541" s="7" t="s">
        <v>526</v>
      </c>
      <c r="Q5541" s="7" t="s">
        <v>3805</v>
      </c>
      <c r="R5541" s="7">
        <v>27.299999237060547</v>
      </c>
      <c r="S5541" s="7">
        <v>41</v>
      </c>
      <c r="T5541" s="7">
        <v>289.04000854492187</v>
      </c>
      <c r="U5541" s="7"/>
      <c r="V5541" s="7"/>
      <c r="W5541" s="18">
        <v>1</v>
      </c>
    </row>
    <row r="5542" spans="1:23" ht="15" customHeight="1">
      <c r="A5542" s="18" t="s">
        <v>75</v>
      </c>
      <c r="B5542" s="18" t="s">
        <v>437</v>
      </c>
      <c r="C5542" s="18" t="s">
        <v>7793</v>
      </c>
      <c r="D5542" s="18" t="s">
        <v>7794</v>
      </c>
      <c r="E5542" s="18" t="s">
        <v>7936</v>
      </c>
      <c r="F5542" s="18" t="s">
        <v>524</v>
      </c>
      <c r="G5542" s="18">
        <v>543</v>
      </c>
      <c r="H5542" s="18">
        <v>0</v>
      </c>
      <c r="I5542" s="18">
        <v>310.26998901367187</v>
      </c>
      <c r="J5542" s="18">
        <v>-16.329999923706055</v>
      </c>
      <c r="K5542" s="18">
        <v>310.26998901367187</v>
      </c>
      <c r="L5542" s="18">
        <v>0</v>
      </c>
      <c r="M5542" s="7">
        <v>0</v>
      </c>
      <c r="N5542" s="7">
        <v>-543</v>
      </c>
      <c r="O5542" s="7">
        <v>-232.72999572753906</v>
      </c>
      <c r="P5542" s="7" t="s">
        <v>468</v>
      </c>
      <c r="Q5542" s="7" t="s">
        <v>2445</v>
      </c>
      <c r="R5542" s="7">
        <v>25.899999618530273</v>
      </c>
      <c r="S5542" s="7">
        <v>41</v>
      </c>
      <c r="T5542" s="7">
        <v>326.60000610351562</v>
      </c>
      <c r="U5542" s="7"/>
      <c r="V5542" s="7"/>
      <c r="W5542" s="18">
        <v>1</v>
      </c>
    </row>
    <row r="5543" spans="1:23" ht="15" customHeight="1">
      <c r="A5543" s="18" t="s">
        <v>75</v>
      </c>
      <c r="B5543" s="18" t="s">
        <v>437</v>
      </c>
      <c r="C5543" s="18" t="s">
        <v>7793</v>
      </c>
      <c r="D5543" s="18" t="s">
        <v>7794</v>
      </c>
      <c r="E5543" s="18" t="s">
        <v>7937</v>
      </c>
      <c r="F5543" s="18" t="s">
        <v>524</v>
      </c>
      <c r="G5543" s="18">
        <v>236</v>
      </c>
      <c r="H5543" s="18">
        <v>0</v>
      </c>
      <c r="I5543" s="18">
        <v>147.52000427246094</v>
      </c>
      <c r="J5543" s="18">
        <v>0</v>
      </c>
      <c r="K5543" s="18">
        <v>147.52000427246094</v>
      </c>
      <c r="L5543" s="18">
        <v>0</v>
      </c>
      <c r="M5543" s="7">
        <v>0</v>
      </c>
      <c r="N5543" s="7">
        <v>-236</v>
      </c>
      <c r="O5543" s="7">
        <v>-88.480003356933594</v>
      </c>
      <c r="P5543" s="7" t="s">
        <v>456</v>
      </c>
      <c r="Q5543" s="7" t="s">
        <v>6341</v>
      </c>
      <c r="R5543" s="7">
        <v>14.100000381469727</v>
      </c>
      <c r="S5543" s="7">
        <v>22</v>
      </c>
      <c r="T5543" s="7">
        <v>147.52000427246094</v>
      </c>
      <c r="U5543" s="7"/>
      <c r="V5543" s="7"/>
      <c r="W5543" s="18">
        <v>1</v>
      </c>
    </row>
    <row r="5544" spans="1:23" ht="15" customHeight="1">
      <c r="A5544" s="18" t="s">
        <v>75</v>
      </c>
      <c r="B5544" s="18" t="s">
        <v>437</v>
      </c>
      <c r="C5544" s="18" t="s">
        <v>7793</v>
      </c>
      <c r="D5544" s="18" t="s">
        <v>7794</v>
      </c>
      <c r="E5544" s="18" t="s">
        <v>7938</v>
      </c>
      <c r="F5544" s="18" t="s">
        <v>524</v>
      </c>
      <c r="G5544" s="18">
        <v>139</v>
      </c>
      <c r="H5544" s="18">
        <v>139</v>
      </c>
      <c r="I5544" s="18">
        <v>62.360000610351563</v>
      </c>
      <c r="J5544" s="18">
        <v>0</v>
      </c>
      <c r="K5544" s="18">
        <v>62.360000610351563</v>
      </c>
      <c r="L5544" s="18">
        <v>0</v>
      </c>
      <c r="M5544" s="7">
        <v>0</v>
      </c>
      <c r="N5544" s="7">
        <v>0</v>
      </c>
      <c r="O5544" s="7">
        <v>62.360000610351563</v>
      </c>
      <c r="P5544" s="7" t="s">
        <v>456</v>
      </c>
      <c r="Q5544" s="7" t="s">
        <v>2697</v>
      </c>
      <c r="R5544" s="7">
        <v>4.1999998092651367</v>
      </c>
      <c r="S5544" s="7">
        <v>10</v>
      </c>
      <c r="T5544" s="7">
        <v>62.360000610351563</v>
      </c>
      <c r="U5544" s="7"/>
      <c r="V5544" s="7"/>
      <c r="W5544" s="18">
        <v>1</v>
      </c>
    </row>
    <row r="5545" spans="1:23" ht="15" customHeight="1">
      <c r="A5545" s="18" t="s">
        <v>75</v>
      </c>
      <c r="B5545" s="18" t="s">
        <v>437</v>
      </c>
      <c r="C5545" s="18" t="s">
        <v>7793</v>
      </c>
      <c r="D5545" s="18" t="s">
        <v>7794</v>
      </c>
      <c r="E5545" s="18" t="s">
        <v>7939</v>
      </c>
      <c r="F5545" s="18" t="s">
        <v>524</v>
      </c>
      <c r="G5545" s="18">
        <v>279</v>
      </c>
      <c r="H5545" s="18">
        <v>0</v>
      </c>
      <c r="I5545" s="18">
        <v>152.75999450683594</v>
      </c>
      <c r="J5545" s="18">
        <v>-8.0399999618530273</v>
      </c>
      <c r="K5545" s="18">
        <v>152.75999450683594</v>
      </c>
      <c r="L5545" s="18">
        <v>0</v>
      </c>
      <c r="M5545" s="7">
        <v>0</v>
      </c>
      <c r="N5545" s="7">
        <v>-279</v>
      </c>
      <c r="O5545" s="7">
        <v>-126.23999786376953</v>
      </c>
      <c r="P5545" s="7" t="s">
        <v>463</v>
      </c>
      <c r="Q5545" s="7" t="s">
        <v>2743</v>
      </c>
      <c r="R5545" s="7">
        <v>12.600000381469727</v>
      </c>
      <c r="S5545" s="7">
        <v>22</v>
      </c>
      <c r="T5545" s="7">
        <v>160.80000305175781</v>
      </c>
      <c r="U5545" s="7"/>
      <c r="V5545" s="7"/>
      <c r="W5545" s="18">
        <v>1</v>
      </c>
    </row>
    <row r="5546" spans="1:23" ht="15" customHeight="1">
      <c r="A5546" s="18" t="s">
        <v>75</v>
      </c>
      <c r="B5546" s="18" t="s">
        <v>434</v>
      </c>
      <c r="C5546" s="18" t="s">
        <v>7818</v>
      </c>
      <c r="D5546" s="18" t="s">
        <v>7819</v>
      </c>
      <c r="E5546" s="18" t="s">
        <v>7940</v>
      </c>
      <c r="F5546" s="18" t="s">
        <v>524</v>
      </c>
      <c r="G5546" s="18">
        <v>151</v>
      </c>
      <c r="H5546" s="18">
        <v>0</v>
      </c>
      <c r="I5546" s="18">
        <v>111.12000274658203</v>
      </c>
      <c r="J5546" s="18">
        <v>9.2399997711181641</v>
      </c>
      <c r="K5546" s="18">
        <v>111.12000274658203</v>
      </c>
      <c r="L5546" s="18">
        <v>-9.0000003576278687E-2</v>
      </c>
      <c r="M5546" s="7">
        <v>0</v>
      </c>
      <c r="N5546" s="7">
        <v>-151</v>
      </c>
      <c r="O5546" s="7">
        <v>-39.970001220703125</v>
      </c>
      <c r="P5546" s="7" t="s">
        <v>463</v>
      </c>
      <c r="Q5546" s="7" t="s">
        <v>7941</v>
      </c>
      <c r="R5546" s="7">
        <v>5.3000001907348633</v>
      </c>
      <c r="S5546" s="7">
        <v>10</v>
      </c>
      <c r="T5546" s="7">
        <v>101.87999725341797</v>
      </c>
      <c r="U5546" s="7"/>
      <c r="V5546" s="7"/>
      <c r="W5546" s="18">
        <v>1</v>
      </c>
    </row>
    <row r="5547" spans="1:23" ht="15" customHeight="1">
      <c r="A5547" s="18" t="s">
        <v>75</v>
      </c>
      <c r="B5547" s="18" t="s">
        <v>440</v>
      </c>
      <c r="C5547" s="18" t="s">
        <v>7942</v>
      </c>
      <c r="D5547" s="18" t="s">
        <v>7943</v>
      </c>
      <c r="E5547" s="18" t="s">
        <v>7944</v>
      </c>
      <c r="F5547" s="18" t="s">
        <v>455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456</v>
      </c>
      <c r="Q5547" s="7" t="s">
        <v>2751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>
      <c r="A5548" s="18" t="s">
        <v>75</v>
      </c>
      <c r="B5548" s="18" t="s">
        <v>440</v>
      </c>
      <c r="C5548" s="18" t="s">
        <v>7942</v>
      </c>
      <c r="D5548" s="18" t="s">
        <v>7943</v>
      </c>
      <c r="E5548" s="18" t="s">
        <v>7945</v>
      </c>
      <c r="F5548" s="18" t="s">
        <v>455</v>
      </c>
      <c r="G5548" s="18">
        <v>0</v>
      </c>
      <c r="H5548" s="18">
        <v>0</v>
      </c>
      <c r="I5548" s="18">
        <v>22.299999237060547</v>
      </c>
      <c r="J5548" s="18">
        <v>0</v>
      </c>
      <c r="K5548" s="18">
        <v>22.299999237060547</v>
      </c>
      <c r="L5548" s="18">
        <v>0</v>
      </c>
      <c r="M5548" s="7">
        <v>0</v>
      </c>
      <c r="N5548" s="7">
        <v>0</v>
      </c>
      <c r="O5548" s="7">
        <v>22.299999237060547</v>
      </c>
      <c r="P5548" s="7" t="s">
        <v>468</v>
      </c>
      <c r="Q5548" s="7" t="s">
        <v>2751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>
      <c r="A5549" s="18" t="s">
        <v>75</v>
      </c>
      <c r="B5549" s="18" t="s">
        <v>440</v>
      </c>
      <c r="C5549" s="18" t="s">
        <v>7942</v>
      </c>
      <c r="D5549" s="18" t="s">
        <v>7943</v>
      </c>
      <c r="E5549" s="18" t="s">
        <v>7946</v>
      </c>
      <c r="F5549" s="18" t="s">
        <v>455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456</v>
      </c>
      <c r="Q5549" s="7" t="s">
        <v>3050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>
      <c r="A5550" s="18" t="s">
        <v>75</v>
      </c>
      <c r="B5550" s="18" t="s">
        <v>183</v>
      </c>
      <c r="C5550" s="18" t="s">
        <v>7947</v>
      </c>
      <c r="D5550" s="18" t="s">
        <v>7948</v>
      </c>
      <c r="E5550" s="18" t="s">
        <v>7949</v>
      </c>
      <c r="F5550" s="18" t="s">
        <v>455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468</v>
      </c>
      <c r="Q5550" s="7" t="s">
        <v>1119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>
      <c r="A5551" s="18" t="s">
        <v>75</v>
      </c>
      <c r="B5551" s="18" t="s">
        <v>183</v>
      </c>
      <c r="C5551" s="18" t="s">
        <v>7947</v>
      </c>
      <c r="D5551" s="18" t="s">
        <v>7948</v>
      </c>
      <c r="E5551" s="18" t="s">
        <v>7950</v>
      </c>
      <c r="F5551" s="18" t="s">
        <v>455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468</v>
      </c>
      <c r="Q5551" s="7" t="s">
        <v>3898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75</v>
      </c>
      <c r="B5552" s="18" t="s">
        <v>183</v>
      </c>
      <c r="C5552" s="18" t="s">
        <v>7947</v>
      </c>
      <c r="D5552" s="18" t="s">
        <v>7948</v>
      </c>
      <c r="E5552" s="18" t="s">
        <v>7951</v>
      </c>
      <c r="F5552" s="18" t="s">
        <v>455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468</v>
      </c>
      <c r="Q5552" s="7" t="s">
        <v>1126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3" ht="15" customHeight="1">
      <c r="A5553" s="18" t="s">
        <v>75</v>
      </c>
      <c r="B5553" s="18" t="s">
        <v>183</v>
      </c>
      <c r="C5553" s="18" t="s">
        <v>7947</v>
      </c>
      <c r="D5553" s="18" t="s">
        <v>7948</v>
      </c>
      <c r="E5553" s="18" t="s">
        <v>7952</v>
      </c>
      <c r="F5553" s="18" t="s">
        <v>455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468</v>
      </c>
      <c r="Q5553" s="7" t="s">
        <v>3246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3" ht="15" customHeight="1">
      <c r="A5554" s="18" t="s">
        <v>75</v>
      </c>
      <c r="B5554" s="18" t="s">
        <v>183</v>
      </c>
      <c r="C5554" s="18" t="s">
        <v>7947</v>
      </c>
      <c r="D5554" s="18" t="s">
        <v>7948</v>
      </c>
      <c r="E5554" s="18" t="s">
        <v>7953</v>
      </c>
      <c r="F5554" s="18" t="s">
        <v>455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468</v>
      </c>
      <c r="Q5554" s="7" t="s">
        <v>768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>
      <c r="A5555" s="18" t="s">
        <v>75</v>
      </c>
      <c r="B5555" s="18" t="s">
        <v>440</v>
      </c>
      <c r="C5555" s="18" t="s">
        <v>7942</v>
      </c>
      <c r="D5555" s="18" t="s">
        <v>7943</v>
      </c>
      <c r="E5555" s="18" t="s">
        <v>7954</v>
      </c>
      <c r="F5555" s="18" t="s">
        <v>455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468</v>
      </c>
      <c r="Q5555" s="7" t="s">
        <v>1829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>
      <c r="A5556" s="18" t="s">
        <v>75</v>
      </c>
      <c r="B5556" s="18" t="s">
        <v>183</v>
      </c>
      <c r="C5556" s="18" t="s">
        <v>7947</v>
      </c>
      <c r="D5556" s="18" t="s">
        <v>7948</v>
      </c>
      <c r="E5556" s="18" t="s">
        <v>7955</v>
      </c>
      <c r="F5556" s="18" t="s">
        <v>455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468</v>
      </c>
      <c r="Q5556" s="7" t="s">
        <v>783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3" ht="15" customHeight="1">
      <c r="A5557" s="18" t="s">
        <v>75</v>
      </c>
      <c r="B5557" s="18" t="s">
        <v>183</v>
      </c>
      <c r="C5557" s="18" t="s">
        <v>7947</v>
      </c>
      <c r="D5557" s="18" t="s">
        <v>7948</v>
      </c>
      <c r="E5557" s="18" t="s">
        <v>7956</v>
      </c>
      <c r="F5557" s="18" t="s">
        <v>455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468</v>
      </c>
      <c r="Q5557" s="7" t="s">
        <v>464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3" ht="15" customHeight="1">
      <c r="A5558" s="18" t="s">
        <v>75</v>
      </c>
      <c r="B5558" s="18" t="s">
        <v>442</v>
      </c>
      <c r="C5558" s="18" t="s">
        <v>7957</v>
      </c>
      <c r="D5558" s="18" t="s">
        <v>7958</v>
      </c>
      <c r="E5558" s="18" t="s">
        <v>7959</v>
      </c>
      <c r="F5558" s="18" t="s">
        <v>455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456</v>
      </c>
      <c r="Q5558" s="7" t="s">
        <v>1297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3" ht="15" customHeight="1">
      <c r="A5559" s="18" t="s">
        <v>75</v>
      </c>
      <c r="B5559" s="18" t="s">
        <v>183</v>
      </c>
      <c r="C5559" s="18" t="s">
        <v>7947</v>
      </c>
      <c r="D5559" s="18" t="s">
        <v>7948</v>
      </c>
      <c r="E5559" s="18" t="s">
        <v>7960</v>
      </c>
      <c r="F5559" s="18" t="s">
        <v>455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456</v>
      </c>
      <c r="Q5559" s="7" t="s">
        <v>4521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3" ht="15" customHeight="1">
      <c r="A5560" s="18" t="s">
        <v>75</v>
      </c>
      <c r="B5560" s="18" t="s">
        <v>183</v>
      </c>
      <c r="C5560" s="18" t="s">
        <v>7947</v>
      </c>
      <c r="D5560" s="18" t="s">
        <v>7948</v>
      </c>
      <c r="E5560" s="18" t="s">
        <v>7961</v>
      </c>
      <c r="F5560" s="18" t="s">
        <v>455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468</v>
      </c>
      <c r="Q5560" s="7" t="s">
        <v>2626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3" ht="15" customHeight="1">
      <c r="A5561" s="18" t="s">
        <v>75</v>
      </c>
      <c r="B5561" s="18" t="s">
        <v>183</v>
      </c>
      <c r="C5561" s="18" t="s">
        <v>7947</v>
      </c>
      <c r="D5561" s="18" t="s">
        <v>7948</v>
      </c>
      <c r="E5561" s="18" t="s">
        <v>7962</v>
      </c>
      <c r="F5561" s="18" t="s">
        <v>455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468</v>
      </c>
      <c r="Q5561" s="7" t="s">
        <v>2199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3" ht="15" customHeight="1">
      <c r="A5562" s="18" t="s">
        <v>75</v>
      </c>
      <c r="B5562" s="18" t="s">
        <v>109</v>
      </c>
      <c r="C5562" s="18" t="s">
        <v>7963</v>
      </c>
      <c r="D5562" s="18" t="s">
        <v>7964</v>
      </c>
      <c r="E5562" s="18" t="s">
        <v>7965</v>
      </c>
      <c r="F5562" s="18" t="s">
        <v>455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456</v>
      </c>
      <c r="Q5562" s="7" t="s">
        <v>6624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3" ht="15" customHeight="1">
      <c r="A5563" s="18" t="s">
        <v>75</v>
      </c>
      <c r="B5563" s="18" t="s">
        <v>440</v>
      </c>
      <c r="C5563" s="18" t="s">
        <v>7942</v>
      </c>
      <c r="D5563" s="18" t="s">
        <v>7943</v>
      </c>
      <c r="E5563" s="18" t="s">
        <v>7966</v>
      </c>
      <c r="F5563" s="18" t="s">
        <v>455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468</v>
      </c>
      <c r="Q5563" s="7" t="s">
        <v>2215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3" ht="15" customHeight="1">
      <c r="A5564" s="18" t="s">
        <v>75</v>
      </c>
      <c r="B5564" s="18" t="s">
        <v>442</v>
      </c>
      <c r="C5564" s="18" t="s">
        <v>7957</v>
      </c>
      <c r="D5564" s="18" t="s">
        <v>7958</v>
      </c>
      <c r="E5564" s="18" t="s">
        <v>7967</v>
      </c>
      <c r="F5564" s="18" t="s">
        <v>455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456</v>
      </c>
      <c r="Q5564" s="7" t="s">
        <v>1777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3" ht="15" customHeight="1">
      <c r="A5565" s="18" t="s">
        <v>75</v>
      </c>
      <c r="B5565" s="18" t="s">
        <v>183</v>
      </c>
      <c r="C5565" s="18" t="s">
        <v>7947</v>
      </c>
      <c r="D5565" s="18" t="s">
        <v>7948</v>
      </c>
      <c r="E5565" s="18" t="s">
        <v>7968</v>
      </c>
      <c r="F5565" s="18" t="s">
        <v>455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512</v>
      </c>
      <c r="Q5565" s="7" t="s">
        <v>3825</v>
      </c>
      <c r="R5565" s="7">
        <v>0</v>
      </c>
      <c r="S5565" s="7">
        <v>0</v>
      </c>
      <c r="T5565" s="7">
        <v>0</v>
      </c>
      <c r="U5565" s="7" t="s">
        <v>7969</v>
      </c>
      <c r="V5565" s="7">
        <v>0</v>
      </c>
      <c r="W5565" s="18">
        <v>0</v>
      </c>
    </row>
    <row r="5566" spans="1:23" ht="15" customHeight="1">
      <c r="A5566" s="18" t="s">
        <v>75</v>
      </c>
      <c r="B5566" s="18" t="s">
        <v>442</v>
      </c>
      <c r="C5566" s="18" t="s">
        <v>7957</v>
      </c>
      <c r="D5566" s="18" t="s">
        <v>7958</v>
      </c>
      <c r="E5566" s="18" t="s">
        <v>7970</v>
      </c>
      <c r="F5566" s="18" t="s">
        <v>455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456</v>
      </c>
      <c r="Q5566" s="7" t="s">
        <v>7971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3" ht="15" customHeight="1">
      <c r="A5567" s="18" t="s">
        <v>75</v>
      </c>
      <c r="B5567" s="18" t="s">
        <v>183</v>
      </c>
      <c r="C5567" s="18" t="s">
        <v>7947</v>
      </c>
      <c r="D5567" s="18" t="s">
        <v>7948</v>
      </c>
      <c r="E5567" s="18" t="s">
        <v>7972</v>
      </c>
      <c r="F5567" s="18" t="s">
        <v>455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468</v>
      </c>
      <c r="Q5567" s="7" t="s">
        <v>2314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3" ht="15" customHeight="1">
      <c r="A5568" s="18" t="s">
        <v>75</v>
      </c>
      <c r="B5568" s="18" t="s">
        <v>109</v>
      </c>
      <c r="C5568" s="18" t="s">
        <v>7963</v>
      </c>
      <c r="D5568" s="18" t="s">
        <v>7964</v>
      </c>
      <c r="E5568" s="18" t="s">
        <v>7973</v>
      </c>
      <c r="F5568" s="18" t="s">
        <v>455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468</v>
      </c>
      <c r="Q5568" s="7" t="s">
        <v>1166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3" ht="15" customHeight="1">
      <c r="A5569" s="18" t="s">
        <v>75</v>
      </c>
      <c r="B5569" s="18" t="s">
        <v>440</v>
      </c>
      <c r="C5569" s="18" t="s">
        <v>7942</v>
      </c>
      <c r="D5569" s="18" t="s">
        <v>7943</v>
      </c>
      <c r="E5569" s="18" t="s">
        <v>7974</v>
      </c>
      <c r="F5569" s="18" t="s">
        <v>455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526</v>
      </c>
      <c r="Q5569" s="7" t="s">
        <v>487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3" ht="15" customHeight="1">
      <c r="A5570" s="18" t="s">
        <v>75</v>
      </c>
      <c r="B5570" s="18" t="s">
        <v>183</v>
      </c>
      <c r="C5570" s="18" t="s">
        <v>7947</v>
      </c>
      <c r="D5570" s="18" t="s">
        <v>7948</v>
      </c>
      <c r="E5570" s="18" t="s">
        <v>7975</v>
      </c>
      <c r="F5570" s="18" t="s">
        <v>455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468</v>
      </c>
      <c r="Q5570" s="7" t="s">
        <v>1879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3" ht="15" customHeight="1">
      <c r="A5571" s="18" t="s">
        <v>75</v>
      </c>
      <c r="B5571" s="18" t="s">
        <v>441</v>
      </c>
      <c r="C5571" s="18" t="s">
        <v>7976</v>
      </c>
      <c r="D5571" s="18" t="s">
        <v>7977</v>
      </c>
      <c r="E5571" s="18" t="s">
        <v>7978</v>
      </c>
      <c r="F5571" s="18" t="s">
        <v>455</v>
      </c>
      <c r="G5571" s="18">
        <v>0</v>
      </c>
      <c r="H5571" s="18">
        <v>0</v>
      </c>
      <c r="I5571" s="18">
        <v>22.299999237060547</v>
      </c>
      <c r="J5571" s="18">
        <v>0</v>
      </c>
      <c r="K5571" s="18">
        <v>22.299999237060547</v>
      </c>
      <c r="L5571" s="18">
        <v>0</v>
      </c>
      <c r="M5571" s="7">
        <v>0</v>
      </c>
      <c r="N5571" s="7">
        <v>0</v>
      </c>
      <c r="O5571" s="7">
        <v>22.299999237060547</v>
      </c>
      <c r="P5571" s="7" t="s">
        <v>468</v>
      </c>
      <c r="Q5571" s="7" t="s">
        <v>2071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3" ht="15" customHeight="1">
      <c r="A5572" s="18" t="s">
        <v>75</v>
      </c>
      <c r="B5572" s="18" t="s">
        <v>441</v>
      </c>
      <c r="C5572" s="18" t="s">
        <v>7976</v>
      </c>
      <c r="D5572" s="18" t="s">
        <v>7977</v>
      </c>
      <c r="E5572" s="18" t="s">
        <v>7979</v>
      </c>
      <c r="F5572" s="18" t="s">
        <v>455</v>
      </c>
      <c r="G5572" s="18">
        <v>0</v>
      </c>
      <c r="H5572" s="18">
        <v>0</v>
      </c>
      <c r="I5572" s="18">
        <v>22.299999237060547</v>
      </c>
      <c r="J5572" s="18">
        <v>0</v>
      </c>
      <c r="K5572" s="18">
        <v>22.299999237060547</v>
      </c>
      <c r="L5572" s="18">
        <v>0</v>
      </c>
      <c r="M5572" s="7">
        <v>0</v>
      </c>
      <c r="N5572" s="7">
        <v>0</v>
      </c>
      <c r="O5572" s="7">
        <v>22.299999237060547</v>
      </c>
      <c r="P5572" s="7" t="s">
        <v>468</v>
      </c>
      <c r="Q5572" s="7" t="s">
        <v>1194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3" ht="15" customHeight="1">
      <c r="A5573" s="18" t="s">
        <v>75</v>
      </c>
      <c r="B5573" s="18" t="s">
        <v>183</v>
      </c>
      <c r="C5573" s="18" t="s">
        <v>7947</v>
      </c>
      <c r="D5573" s="18" t="s">
        <v>7948</v>
      </c>
      <c r="E5573" s="18" t="s">
        <v>7980</v>
      </c>
      <c r="F5573" s="18" t="s">
        <v>455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456</v>
      </c>
      <c r="Q5573" s="7" t="s">
        <v>2160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3" ht="15" customHeight="1">
      <c r="A5574" s="18" t="s">
        <v>75</v>
      </c>
      <c r="B5574" s="18" t="s">
        <v>183</v>
      </c>
      <c r="C5574" s="18" t="s">
        <v>7947</v>
      </c>
      <c r="D5574" s="18" t="s">
        <v>7948</v>
      </c>
      <c r="E5574" s="18" t="s">
        <v>7981</v>
      </c>
      <c r="F5574" s="18" t="s">
        <v>455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468</v>
      </c>
      <c r="Q5574" s="7" t="s">
        <v>611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3" ht="15" customHeight="1">
      <c r="A5575" s="18" t="s">
        <v>75</v>
      </c>
      <c r="B5575" s="18" t="s">
        <v>440</v>
      </c>
      <c r="C5575" s="18" t="s">
        <v>7942</v>
      </c>
      <c r="D5575" s="18" t="s">
        <v>7943</v>
      </c>
      <c r="E5575" s="18" t="s">
        <v>7982</v>
      </c>
      <c r="F5575" s="18" t="s">
        <v>455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468</v>
      </c>
      <c r="Q5575" s="7" t="s">
        <v>1424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3" ht="15" customHeight="1">
      <c r="A5576" s="18" t="s">
        <v>75</v>
      </c>
      <c r="B5576" s="18" t="s">
        <v>440</v>
      </c>
      <c r="C5576" s="18" t="s">
        <v>7942</v>
      </c>
      <c r="D5576" s="18" t="s">
        <v>7943</v>
      </c>
      <c r="E5576" s="18" t="s">
        <v>7983</v>
      </c>
      <c r="F5576" s="18" t="s">
        <v>455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526</v>
      </c>
      <c r="Q5576" s="7" t="s">
        <v>1096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3" ht="15" customHeight="1">
      <c r="A5577" s="18" t="s">
        <v>75</v>
      </c>
      <c r="B5577" s="18" t="s">
        <v>442</v>
      </c>
      <c r="C5577" s="18" t="s">
        <v>7957</v>
      </c>
      <c r="D5577" s="18" t="s">
        <v>7958</v>
      </c>
      <c r="E5577" s="18" t="s">
        <v>7984</v>
      </c>
      <c r="F5577" s="18" t="s">
        <v>455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456</v>
      </c>
      <c r="Q5577" s="7" t="s">
        <v>1916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75</v>
      </c>
      <c r="B5578" s="18" t="s">
        <v>183</v>
      </c>
      <c r="C5578" s="18" t="s">
        <v>7947</v>
      </c>
      <c r="D5578" s="18" t="s">
        <v>7948</v>
      </c>
      <c r="E5578" s="18" t="s">
        <v>7985</v>
      </c>
      <c r="F5578" s="18" t="s">
        <v>455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468</v>
      </c>
      <c r="Q5578" s="7" t="s">
        <v>4938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75</v>
      </c>
      <c r="B5579" s="18" t="s">
        <v>183</v>
      </c>
      <c r="C5579" s="18" t="s">
        <v>7947</v>
      </c>
      <c r="D5579" s="18" t="s">
        <v>7948</v>
      </c>
      <c r="E5579" s="18" t="s">
        <v>7986</v>
      </c>
      <c r="F5579" s="18" t="s">
        <v>455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468</v>
      </c>
      <c r="Q5579" s="7" t="s">
        <v>4938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75</v>
      </c>
      <c r="B5580" s="18" t="s">
        <v>441</v>
      </c>
      <c r="C5580" s="18" t="s">
        <v>7976</v>
      </c>
      <c r="D5580" s="18" t="s">
        <v>7977</v>
      </c>
      <c r="E5580" s="18" t="s">
        <v>7987</v>
      </c>
      <c r="F5580" s="18" t="s">
        <v>455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468</v>
      </c>
      <c r="Q5580" s="7" t="s">
        <v>3509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75</v>
      </c>
      <c r="B5581" s="18" t="s">
        <v>109</v>
      </c>
      <c r="C5581" s="18" t="s">
        <v>7963</v>
      </c>
      <c r="D5581" s="18" t="s">
        <v>7964</v>
      </c>
      <c r="E5581" s="18" t="s">
        <v>7988</v>
      </c>
      <c r="F5581" s="18" t="s">
        <v>455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456</v>
      </c>
      <c r="Q5581" s="7" t="s">
        <v>5415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75</v>
      </c>
      <c r="B5582" s="18" t="s">
        <v>440</v>
      </c>
      <c r="C5582" s="18" t="s">
        <v>7942</v>
      </c>
      <c r="D5582" s="18" t="s">
        <v>7943</v>
      </c>
      <c r="E5582" s="18" t="s">
        <v>7989</v>
      </c>
      <c r="F5582" s="18" t="s">
        <v>455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468</v>
      </c>
      <c r="Q5582" s="7" t="s">
        <v>3613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75</v>
      </c>
      <c r="B5583" s="18" t="s">
        <v>109</v>
      </c>
      <c r="C5583" s="18" t="s">
        <v>7963</v>
      </c>
      <c r="D5583" s="18" t="s">
        <v>7964</v>
      </c>
      <c r="E5583" s="18" t="s">
        <v>7990</v>
      </c>
      <c r="F5583" s="18" t="s">
        <v>455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456</v>
      </c>
      <c r="Q5583" s="7" t="s">
        <v>892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75</v>
      </c>
      <c r="B5584" s="18" t="s">
        <v>109</v>
      </c>
      <c r="C5584" s="18" t="s">
        <v>7963</v>
      </c>
      <c r="D5584" s="18" t="s">
        <v>7964</v>
      </c>
      <c r="E5584" s="18" t="s">
        <v>7991</v>
      </c>
      <c r="F5584" s="18" t="s">
        <v>455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526</v>
      </c>
      <c r="Q5584" s="7" t="s">
        <v>626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3" ht="15" customHeight="1">
      <c r="A5585" s="18" t="s">
        <v>75</v>
      </c>
      <c r="B5585" s="18" t="s">
        <v>109</v>
      </c>
      <c r="C5585" s="18" t="s">
        <v>7963</v>
      </c>
      <c r="D5585" s="18" t="s">
        <v>7964</v>
      </c>
      <c r="E5585" s="18" t="s">
        <v>7992</v>
      </c>
      <c r="F5585" s="18" t="s">
        <v>455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526</v>
      </c>
      <c r="Q5585" s="7" t="s">
        <v>1315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3" ht="15" customHeight="1">
      <c r="A5586" s="18" t="s">
        <v>75</v>
      </c>
      <c r="B5586" s="18" t="s">
        <v>183</v>
      </c>
      <c r="C5586" s="18" t="s">
        <v>7947</v>
      </c>
      <c r="D5586" s="18" t="s">
        <v>7948</v>
      </c>
      <c r="E5586" s="18" t="s">
        <v>7993</v>
      </c>
      <c r="F5586" s="18" t="s">
        <v>455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468</v>
      </c>
      <c r="Q5586" s="7" t="s">
        <v>1315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>
      <c r="A5587" s="18" t="s">
        <v>75</v>
      </c>
      <c r="B5587" s="18" t="s">
        <v>440</v>
      </c>
      <c r="C5587" s="18" t="s">
        <v>7942</v>
      </c>
      <c r="D5587" s="18" t="s">
        <v>7943</v>
      </c>
      <c r="E5587" s="18" t="s">
        <v>7994</v>
      </c>
      <c r="F5587" s="18" t="s">
        <v>455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468</v>
      </c>
      <c r="Q5587" s="7" t="s">
        <v>1939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3" ht="15" customHeight="1">
      <c r="A5588" s="18" t="s">
        <v>75</v>
      </c>
      <c r="B5588" s="18" t="s">
        <v>109</v>
      </c>
      <c r="C5588" s="18" t="s">
        <v>7963</v>
      </c>
      <c r="D5588" s="18" t="s">
        <v>7964</v>
      </c>
      <c r="E5588" s="18" t="s">
        <v>7995</v>
      </c>
      <c r="F5588" s="18" t="s">
        <v>455</v>
      </c>
      <c r="G5588" s="18">
        <v>0</v>
      </c>
      <c r="H5588" s="18">
        <v>0</v>
      </c>
      <c r="I5588" s="18">
        <v>33.450000762939453</v>
      </c>
      <c r="J5588" s="18">
        <v>0</v>
      </c>
      <c r="K5588" s="18">
        <v>33.450000762939453</v>
      </c>
      <c r="L5588" s="18">
        <v>0</v>
      </c>
      <c r="M5588" s="7">
        <v>0</v>
      </c>
      <c r="N5588" s="7">
        <v>0</v>
      </c>
      <c r="O5588" s="7">
        <v>33.450000762939453</v>
      </c>
      <c r="P5588" s="7" t="s">
        <v>526</v>
      </c>
      <c r="Q5588" s="7" t="s">
        <v>1939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>
      <c r="A5589" s="18" t="s">
        <v>75</v>
      </c>
      <c r="B5589" s="18" t="s">
        <v>109</v>
      </c>
      <c r="C5589" s="18" t="s">
        <v>7963</v>
      </c>
      <c r="D5589" s="18" t="s">
        <v>7964</v>
      </c>
      <c r="E5589" s="18" t="s">
        <v>7996</v>
      </c>
      <c r="F5589" s="18" t="s">
        <v>455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526</v>
      </c>
      <c r="Q5589" s="7" t="s">
        <v>3098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75</v>
      </c>
      <c r="B5590" s="18" t="s">
        <v>440</v>
      </c>
      <c r="C5590" s="18" t="s">
        <v>7942</v>
      </c>
      <c r="D5590" s="18" t="s">
        <v>7943</v>
      </c>
      <c r="E5590" s="18" t="s">
        <v>7997</v>
      </c>
      <c r="F5590" s="18" t="s">
        <v>455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468</v>
      </c>
      <c r="Q5590" s="7" t="s">
        <v>1451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3" ht="15" customHeight="1">
      <c r="A5591" s="18" t="s">
        <v>75</v>
      </c>
      <c r="B5591" s="18" t="s">
        <v>183</v>
      </c>
      <c r="C5591" s="18" t="s">
        <v>7947</v>
      </c>
      <c r="D5591" s="18" t="s">
        <v>7948</v>
      </c>
      <c r="E5591" s="18" t="s">
        <v>7998</v>
      </c>
      <c r="F5591" s="18" t="s">
        <v>455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468</v>
      </c>
      <c r="Q5591" s="7" t="s">
        <v>1240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>
      <c r="A5592" s="18" t="s">
        <v>75</v>
      </c>
      <c r="B5592" s="18" t="s">
        <v>109</v>
      </c>
      <c r="C5592" s="18" t="s">
        <v>7963</v>
      </c>
      <c r="D5592" s="18" t="s">
        <v>7964</v>
      </c>
      <c r="E5592" s="18" t="s">
        <v>7999</v>
      </c>
      <c r="F5592" s="18" t="s">
        <v>455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526</v>
      </c>
      <c r="Q5592" s="7" t="s">
        <v>1244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>
      <c r="A5593" s="18" t="s">
        <v>75</v>
      </c>
      <c r="B5593" s="18" t="s">
        <v>183</v>
      </c>
      <c r="C5593" s="18" t="s">
        <v>7947</v>
      </c>
      <c r="D5593" s="18" t="s">
        <v>7948</v>
      </c>
      <c r="E5593" s="18" t="s">
        <v>8000</v>
      </c>
      <c r="F5593" s="18" t="s">
        <v>455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456</v>
      </c>
      <c r="Q5593" s="7" t="s">
        <v>3527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>
      <c r="A5594" s="18" t="s">
        <v>75</v>
      </c>
      <c r="B5594" s="18" t="s">
        <v>183</v>
      </c>
      <c r="C5594" s="18" t="s">
        <v>7947</v>
      </c>
      <c r="D5594" s="18" t="s">
        <v>7948</v>
      </c>
      <c r="E5594" s="18" t="s">
        <v>8001</v>
      </c>
      <c r="F5594" s="18" t="s">
        <v>455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468</v>
      </c>
      <c r="Q5594" s="7" t="s">
        <v>3386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>
      <c r="A5595" s="18" t="s">
        <v>75</v>
      </c>
      <c r="B5595" s="18" t="s">
        <v>183</v>
      </c>
      <c r="C5595" s="18" t="s">
        <v>7947</v>
      </c>
      <c r="D5595" s="18" t="s">
        <v>7948</v>
      </c>
      <c r="E5595" s="18" t="s">
        <v>8002</v>
      </c>
      <c r="F5595" s="18" t="s">
        <v>455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468</v>
      </c>
      <c r="Q5595" s="7" t="s">
        <v>4359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>
      <c r="A5596" s="18" t="s">
        <v>75</v>
      </c>
      <c r="B5596" s="18" t="s">
        <v>183</v>
      </c>
      <c r="C5596" s="18" t="s">
        <v>7947</v>
      </c>
      <c r="D5596" s="18" t="s">
        <v>7948</v>
      </c>
      <c r="E5596" s="18" t="s">
        <v>8003</v>
      </c>
      <c r="F5596" s="18" t="s">
        <v>455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468</v>
      </c>
      <c r="Q5596" s="7" t="s">
        <v>8004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75</v>
      </c>
      <c r="B5597" s="18" t="s">
        <v>183</v>
      </c>
      <c r="C5597" s="18" t="s">
        <v>7947</v>
      </c>
      <c r="D5597" s="18" t="s">
        <v>7948</v>
      </c>
      <c r="E5597" s="18" t="s">
        <v>8005</v>
      </c>
      <c r="F5597" s="18" t="s">
        <v>455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468</v>
      </c>
      <c r="Q5597" s="7" t="s">
        <v>2186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3" ht="15" customHeight="1">
      <c r="A5598" s="18" t="s">
        <v>75</v>
      </c>
      <c r="B5598" s="18" t="s">
        <v>183</v>
      </c>
      <c r="C5598" s="18" t="s">
        <v>7947</v>
      </c>
      <c r="D5598" s="18" t="s">
        <v>7948</v>
      </c>
      <c r="E5598" s="18" t="s">
        <v>8006</v>
      </c>
      <c r="F5598" s="18" t="s">
        <v>455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468</v>
      </c>
      <c r="Q5598" s="7" t="s">
        <v>7720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75</v>
      </c>
      <c r="B5599" s="18" t="s">
        <v>183</v>
      </c>
      <c r="C5599" s="18" t="s">
        <v>7947</v>
      </c>
      <c r="D5599" s="18" t="s">
        <v>7948</v>
      </c>
      <c r="E5599" s="18" t="s">
        <v>8007</v>
      </c>
      <c r="F5599" s="18" t="s">
        <v>455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468</v>
      </c>
      <c r="Q5599" s="7" t="s">
        <v>1977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75</v>
      </c>
      <c r="B5600" s="18" t="s">
        <v>183</v>
      </c>
      <c r="C5600" s="18" t="s">
        <v>7947</v>
      </c>
      <c r="D5600" s="18" t="s">
        <v>7948</v>
      </c>
      <c r="E5600" s="18" t="s">
        <v>8008</v>
      </c>
      <c r="F5600" s="18" t="s">
        <v>455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468</v>
      </c>
      <c r="Q5600" s="7" t="s">
        <v>6025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4" ht="15" customHeight="1">
      <c r="A5601" s="18" t="s">
        <v>75</v>
      </c>
      <c r="B5601" s="18" t="s">
        <v>183</v>
      </c>
      <c r="C5601" s="18" t="s">
        <v>7947</v>
      </c>
      <c r="D5601" s="18" t="s">
        <v>7948</v>
      </c>
      <c r="E5601" s="18" t="s">
        <v>8009</v>
      </c>
      <c r="F5601" s="18" t="s">
        <v>455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468</v>
      </c>
      <c r="Q5601" s="7" t="s">
        <v>3162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4" ht="15" customHeight="1">
      <c r="A5602" s="18" t="s">
        <v>75</v>
      </c>
      <c r="B5602" s="18" t="s">
        <v>441</v>
      </c>
      <c r="C5602" s="18" t="s">
        <v>7976</v>
      </c>
      <c r="D5602" s="18" t="s">
        <v>7977</v>
      </c>
      <c r="E5602" s="18" t="s">
        <v>8010</v>
      </c>
      <c r="F5602" s="18" t="s">
        <v>524</v>
      </c>
      <c r="G5602" s="18">
        <v>136</v>
      </c>
      <c r="H5602" s="18">
        <v>30</v>
      </c>
      <c r="I5602" s="18">
        <v>79.410003662109375</v>
      </c>
      <c r="J5602" s="18">
        <v>9.9999997764825821E-3</v>
      </c>
      <c r="K5602" s="18">
        <v>79.410003662109375</v>
      </c>
      <c r="L5602" s="18">
        <v>0</v>
      </c>
      <c r="M5602" s="7">
        <v>0</v>
      </c>
      <c r="N5602" s="7">
        <v>-106</v>
      </c>
      <c r="O5602" s="7">
        <v>-26.590000152587891</v>
      </c>
      <c r="P5602" s="7" t="s">
        <v>468</v>
      </c>
      <c r="Q5602" s="7" t="s">
        <v>760</v>
      </c>
      <c r="R5602" s="7">
        <v>3.9000000953674316</v>
      </c>
      <c r="S5602" s="7">
        <v>10</v>
      </c>
      <c r="T5602" s="7">
        <v>79.400001525878906</v>
      </c>
      <c r="U5602" s="7"/>
      <c r="V5602" s="7"/>
      <c r="W5602" s="18">
        <v>1</v>
      </c>
      <c r="X5602" t="s">
        <v>695</v>
      </c>
    </row>
    <row r="5603" spans="1:24" ht="15" customHeight="1">
      <c r="A5603" s="18" t="s">
        <v>75</v>
      </c>
      <c r="B5603" s="18" t="s">
        <v>183</v>
      </c>
      <c r="C5603" s="18" t="s">
        <v>7947</v>
      </c>
      <c r="D5603" s="18" t="s">
        <v>7948</v>
      </c>
      <c r="E5603" s="18" t="s">
        <v>8011</v>
      </c>
      <c r="F5603" s="18" t="s">
        <v>524</v>
      </c>
      <c r="G5603" s="18">
        <v>1062</v>
      </c>
      <c r="H5603" s="18">
        <v>0</v>
      </c>
      <c r="I5603" s="18">
        <v>686.04998779296875</v>
      </c>
      <c r="J5603" s="18">
        <v>237.64999389648437</v>
      </c>
      <c r="K5603" s="18">
        <v>686.04998779296875</v>
      </c>
      <c r="L5603" s="18">
        <v>0</v>
      </c>
      <c r="M5603" s="7">
        <v>0</v>
      </c>
      <c r="N5603" s="7">
        <v>-1062</v>
      </c>
      <c r="O5603" s="7">
        <v>-375.95001220703125</v>
      </c>
      <c r="P5603" s="7" t="s">
        <v>468</v>
      </c>
      <c r="Q5603" s="7" t="s">
        <v>5056</v>
      </c>
      <c r="R5603" s="7">
        <v>34.200000762939453</v>
      </c>
      <c r="S5603" s="7">
        <v>58</v>
      </c>
      <c r="T5603" s="7">
        <v>448.39999389648437</v>
      </c>
      <c r="U5603" s="7"/>
      <c r="V5603" s="7"/>
      <c r="W5603" s="18">
        <v>1</v>
      </c>
    </row>
    <row r="5604" spans="1:24" ht="15" customHeight="1">
      <c r="A5604" s="18" t="s">
        <v>75</v>
      </c>
      <c r="B5604" s="18" t="s">
        <v>440</v>
      </c>
      <c r="C5604" s="18" t="s">
        <v>7942</v>
      </c>
      <c r="D5604" s="18" t="s">
        <v>7943</v>
      </c>
      <c r="E5604" s="18" t="s">
        <v>8012</v>
      </c>
      <c r="F5604" s="18" t="s">
        <v>524</v>
      </c>
      <c r="G5604" s="18">
        <v>203</v>
      </c>
      <c r="H5604" s="18">
        <v>203</v>
      </c>
      <c r="I5604" s="18">
        <v>135.19000244140625</v>
      </c>
      <c r="J5604" s="18">
        <v>0.38999998569488525</v>
      </c>
      <c r="K5604" s="18">
        <v>135.19000244140625</v>
      </c>
      <c r="L5604" s="18">
        <v>0</v>
      </c>
      <c r="M5604" s="7">
        <v>0</v>
      </c>
      <c r="N5604" s="7">
        <v>0</v>
      </c>
      <c r="O5604" s="7">
        <v>135.19000244140625</v>
      </c>
      <c r="P5604" s="7" t="s">
        <v>468</v>
      </c>
      <c r="Q5604" s="7" t="s">
        <v>5292</v>
      </c>
      <c r="R5604" s="7">
        <v>9.1000003814697266</v>
      </c>
      <c r="S5604" s="7">
        <v>22</v>
      </c>
      <c r="T5604" s="7">
        <v>134.80000305175781</v>
      </c>
      <c r="U5604" s="7"/>
      <c r="V5604" s="7"/>
      <c r="W5604" s="18">
        <v>1</v>
      </c>
    </row>
    <row r="5605" spans="1:24" ht="15" customHeight="1">
      <c r="A5605" s="18" t="s">
        <v>75</v>
      </c>
      <c r="B5605" s="18" t="s">
        <v>440</v>
      </c>
      <c r="C5605" s="18" t="s">
        <v>7942</v>
      </c>
      <c r="D5605" s="18" t="s">
        <v>7943</v>
      </c>
      <c r="E5605" s="18" t="s">
        <v>8013</v>
      </c>
      <c r="F5605" s="18" t="s">
        <v>524</v>
      </c>
      <c r="G5605" s="18">
        <v>121</v>
      </c>
      <c r="H5605" s="18">
        <v>0</v>
      </c>
      <c r="I5605" s="18">
        <v>75.610000610351563</v>
      </c>
      <c r="J5605" s="18">
        <v>9.9999997764825821E-3</v>
      </c>
      <c r="K5605" s="18">
        <v>75.610000610351563</v>
      </c>
      <c r="L5605" s="18">
        <v>0</v>
      </c>
      <c r="M5605" s="7">
        <v>0</v>
      </c>
      <c r="N5605" s="7">
        <v>-121</v>
      </c>
      <c r="O5605" s="7">
        <v>-45.389999389648438</v>
      </c>
      <c r="P5605" s="7" t="s">
        <v>456</v>
      </c>
      <c r="Q5605" s="7" t="s">
        <v>1123</v>
      </c>
      <c r="R5605" s="7">
        <v>5.4000000953674316</v>
      </c>
      <c r="S5605" s="7">
        <v>14</v>
      </c>
      <c r="T5605" s="7">
        <v>75.599998474121094</v>
      </c>
      <c r="U5605" s="7"/>
      <c r="V5605" s="7"/>
      <c r="W5605" s="18">
        <v>1</v>
      </c>
    </row>
    <row r="5606" spans="1:24" ht="15" customHeight="1">
      <c r="A5606" s="18" t="s">
        <v>75</v>
      </c>
      <c r="B5606" s="18" t="s">
        <v>183</v>
      </c>
      <c r="C5606" s="18" t="s">
        <v>7947</v>
      </c>
      <c r="D5606" s="18" t="s">
        <v>7948</v>
      </c>
      <c r="E5606" s="18" t="s">
        <v>8014</v>
      </c>
      <c r="F5606" s="18" t="s">
        <v>524</v>
      </c>
      <c r="G5606" s="18">
        <v>115</v>
      </c>
      <c r="H5606" s="18">
        <v>0</v>
      </c>
      <c r="I5606" s="18">
        <v>75.400001525878906</v>
      </c>
      <c r="J5606" s="18">
        <v>0</v>
      </c>
      <c r="K5606" s="18">
        <v>75.400001525878906</v>
      </c>
      <c r="L5606" s="18">
        <v>0</v>
      </c>
      <c r="M5606" s="7">
        <v>0</v>
      </c>
      <c r="N5606" s="7">
        <v>-115</v>
      </c>
      <c r="O5606" s="7">
        <v>-39.599998474121094</v>
      </c>
      <c r="P5606" s="7" t="s">
        <v>468</v>
      </c>
      <c r="Q5606" s="7" t="s">
        <v>1045</v>
      </c>
      <c r="R5606" s="7">
        <v>3.2000000476837158</v>
      </c>
      <c r="S5606" s="7">
        <v>10</v>
      </c>
      <c r="T5606" s="7">
        <v>75.400001525878906</v>
      </c>
      <c r="U5606" s="7"/>
      <c r="V5606" s="7"/>
      <c r="W5606" s="18">
        <v>1</v>
      </c>
    </row>
    <row r="5607" spans="1:24" ht="15" customHeight="1">
      <c r="A5607" s="18" t="s">
        <v>75</v>
      </c>
      <c r="B5607" s="18" t="s">
        <v>442</v>
      </c>
      <c r="C5607" s="18" t="s">
        <v>7957</v>
      </c>
      <c r="D5607" s="18" t="s">
        <v>7958</v>
      </c>
      <c r="E5607" s="18" t="s">
        <v>8015</v>
      </c>
      <c r="F5607" s="18" t="s">
        <v>524</v>
      </c>
      <c r="G5607" s="18">
        <v>139</v>
      </c>
      <c r="H5607" s="18">
        <v>0</v>
      </c>
      <c r="I5607" s="18">
        <v>102.52999877929687</v>
      </c>
      <c r="J5607" s="18">
        <v>-11.390000343322754</v>
      </c>
      <c r="K5607" s="18">
        <v>102.52999877929687</v>
      </c>
      <c r="L5607" s="18">
        <v>-9.9999997764825821E-3</v>
      </c>
      <c r="M5607" s="7">
        <v>0</v>
      </c>
      <c r="N5607" s="7">
        <v>-139</v>
      </c>
      <c r="O5607" s="7">
        <v>-36.479999542236328</v>
      </c>
      <c r="P5607" s="7" t="s">
        <v>526</v>
      </c>
      <c r="Q5607" s="7" t="s">
        <v>1751</v>
      </c>
      <c r="R5607" s="7">
        <v>9.8999996185302734</v>
      </c>
      <c r="S5607" s="7">
        <v>22</v>
      </c>
      <c r="T5607" s="7">
        <v>113.91999816894531</v>
      </c>
      <c r="U5607" s="7"/>
      <c r="V5607" s="7"/>
      <c r="W5607" s="18">
        <v>1</v>
      </c>
    </row>
    <row r="5608" spans="1:24" ht="15" customHeight="1">
      <c r="A5608" s="18" t="s">
        <v>75</v>
      </c>
      <c r="B5608" s="18" t="s">
        <v>440</v>
      </c>
      <c r="C5608" s="18" t="s">
        <v>7942</v>
      </c>
      <c r="D5608" s="18" t="s">
        <v>7943</v>
      </c>
      <c r="E5608" s="18" t="s">
        <v>8016</v>
      </c>
      <c r="F5608" s="18" t="s">
        <v>524</v>
      </c>
      <c r="G5608" s="18">
        <v>326</v>
      </c>
      <c r="H5608" s="18">
        <v>0</v>
      </c>
      <c r="I5608" s="18">
        <v>216</v>
      </c>
      <c r="J5608" s="18">
        <v>-24</v>
      </c>
      <c r="K5608" s="18">
        <v>216</v>
      </c>
      <c r="L5608" s="18">
        <v>0</v>
      </c>
      <c r="M5608" s="7">
        <v>0</v>
      </c>
      <c r="N5608" s="7">
        <v>-326</v>
      </c>
      <c r="O5608" s="7">
        <v>-110</v>
      </c>
      <c r="P5608" s="7" t="s">
        <v>468</v>
      </c>
      <c r="Q5608" s="7" t="s">
        <v>1825</v>
      </c>
      <c r="R5608" s="7">
        <v>18.700000762939453</v>
      </c>
      <c r="S5608" s="7">
        <v>38</v>
      </c>
      <c r="T5608" s="7">
        <v>240</v>
      </c>
      <c r="U5608" s="7"/>
      <c r="V5608" s="7"/>
      <c r="W5608" s="18">
        <v>1</v>
      </c>
    </row>
    <row r="5609" spans="1:24" ht="15" customHeight="1">
      <c r="A5609" s="18" t="s">
        <v>75</v>
      </c>
      <c r="B5609" s="18" t="s">
        <v>109</v>
      </c>
      <c r="C5609" s="18" t="s">
        <v>7963</v>
      </c>
      <c r="D5609" s="18" t="s">
        <v>7964</v>
      </c>
      <c r="E5609" s="18" t="s">
        <v>8017</v>
      </c>
      <c r="F5609" s="18" t="s">
        <v>524</v>
      </c>
      <c r="G5609" s="18">
        <v>254</v>
      </c>
      <c r="H5609" s="18">
        <v>0</v>
      </c>
      <c r="I5609" s="18">
        <v>203.60000610351562</v>
      </c>
      <c r="J5609" s="18">
        <v>0</v>
      </c>
      <c r="K5609" s="18">
        <v>203.60000610351562</v>
      </c>
      <c r="L5609" s="18">
        <v>-0.15000000596046448</v>
      </c>
      <c r="M5609" s="7">
        <v>0</v>
      </c>
      <c r="N5609" s="7">
        <v>-254</v>
      </c>
      <c r="O5609" s="7">
        <v>-50.549999237060547</v>
      </c>
      <c r="P5609" s="7" t="s">
        <v>463</v>
      </c>
      <c r="Q5609" s="7" t="s">
        <v>5963</v>
      </c>
      <c r="R5609" s="7">
        <v>14.199999809265137</v>
      </c>
      <c r="S5609" s="7">
        <v>35</v>
      </c>
      <c r="T5609" s="7">
        <v>203.60000610351562</v>
      </c>
      <c r="U5609" s="7"/>
      <c r="V5609" s="7"/>
      <c r="W5609" s="18">
        <v>1</v>
      </c>
    </row>
    <row r="5610" spans="1:24" ht="15" customHeight="1">
      <c r="A5610" s="18" t="s">
        <v>75</v>
      </c>
      <c r="B5610" s="18" t="s">
        <v>183</v>
      </c>
      <c r="C5610" s="18" t="s">
        <v>7947</v>
      </c>
      <c r="D5610" s="18" t="s">
        <v>7948</v>
      </c>
      <c r="E5610" s="18" t="s">
        <v>8018</v>
      </c>
      <c r="F5610" s="18" t="s">
        <v>524</v>
      </c>
      <c r="G5610" s="18">
        <v>559</v>
      </c>
      <c r="H5610" s="18">
        <v>559</v>
      </c>
      <c r="I5610" s="18">
        <v>421.60000610351562</v>
      </c>
      <c r="J5610" s="18">
        <v>210.80000305175781</v>
      </c>
      <c r="K5610" s="18">
        <v>421.60000610351562</v>
      </c>
      <c r="L5610" s="18">
        <v>-0.28999999165534973</v>
      </c>
      <c r="M5610" s="7">
        <v>0</v>
      </c>
      <c r="N5610" s="7">
        <v>0</v>
      </c>
      <c r="O5610" s="7">
        <v>421.30999755859375</v>
      </c>
      <c r="P5610" s="7" t="s">
        <v>468</v>
      </c>
      <c r="Q5610" s="7" t="s">
        <v>2759</v>
      </c>
      <c r="R5610" s="7">
        <v>14.800000190734863</v>
      </c>
      <c r="S5610" s="7">
        <v>38</v>
      </c>
      <c r="T5610" s="7">
        <v>210.80000305175781</v>
      </c>
      <c r="U5610" s="7"/>
      <c r="V5610" s="7"/>
      <c r="W5610" s="18">
        <v>1</v>
      </c>
    </row>
    <row r="5611" spans="1:24" ht="15" customHeight="1">
      <c r="A5611" s="18" t="s">
        <v>75</v>
      </c>
      <c r="B5611" s="18" t="s">
        <v>442</v>
      </c>
      <c r="C5611" s="18" t="s">
        <v>7957</v>
      </c>
      <c r="D5611" s="18" t="s">
        <v>7958</v>
      </c>
      <c r="E5611" s="18" t="s">
        <v>8019</v>
      </c>
      <c r="F5611" s="18" t="s">
        <v>524</v>
      </c>
      <c r="G5611" s="18">
        <v>293</v>
      </c>
      <c r="H5611" s="18">
        <v>0</v>
      </c>
      <c r="I5611" s="18">
        <v>200.47999572753906</v>
      </c>
      <c r="J5611" s="18">
        <v>-22.280000686645508</v>
      </c>
      <c r="K5611" s="18">
        <v>200.47999572753906</v>
      </c>
      <c r="L5611" s="18">
        <v>0</v>
      </c>
      <c r="M5611" s="7">
        <v>0</v>
      </c>
      <c r="N5611" s="7">
        <v>-293</v>
      </c>
      <c r="O5611" s="7">
        <v>-92.519996643066406</v>
      </c>
      <c r="P5611" s="7" t="s">
        <v>526</v>
      </c>
      <c r="Q5611" s="7" t="s">
        <v>1758</v>
      </c>
      <c r="R5611" s="7">
        <v>21.200000762939453</v>
      </c>
      <c r="S5611" s="7">
        <v>47</v>
      </c>
      <c r="T5611" s="7">
        <v>222.75999450683594</v>
      </c>
      <c r="U5611" s="7"/>
      <c r="V5611" s="7"/>
      <c r="W5611" s="18">
        <v>1</v>
      </c>
    </row>
    <row r="5612" spans="1:24" ht="15" customHeight="1">
      <c r="A5612" s="18" t="s">
        <v>75</v>
      </c>
      <c r="B5612" s="18" t="s">
        <v>440</v>
      </c>
      <c r="C5612" s="18" t="s">
        <v>7942</v>
      </c>
      <c r="D5612" s="18" t="s">
        <v>7943</v>
      </c>
      <c r="E5612" s="18" t="s">
        <v>8020</v>
      </c>
      <c r="F5612" s="18" t="s">
        <v>524</v>
      </c>
      <c r="G5612" s="18">
        <v>101</v>
      </c>
      <c r="H5612" s="18">
        <v>0</v>
      </c>
      <c r="I5612" s="18">
        <v>82.400001525878906</v>
      </c>
      <c r="J5612" s="18">
        <v>0</v>
      </c>
      <c r="K5612" s="18">
        <v>82.400001525878906</v>
      </c>
      <c r="L5612" s="18">
        <v>-7.0000000298023224E-2</v>
      </c>
      <c r="M5612" s="7">
        <v>0</v>
      </c>
      <c r="N5612" s="7">
        <v>-101</v>
      </c>
      <c r="O5612" s="7">
        <v>-18.670000076293945</v>
      </c>
      <c r="P5612" s="7" t="s">
        <v>463</v>
      </c>
      <c r="Q5612" s="7" t="s">
        <v>2623</v>
      </c>
      <c r="R5612" s="7">
        <v>2.7999999523162842</v>
      </c>
      <c r="S5612" s="7">
        <v>13</v>
      </c>
      <c r="T5612" s="7">
        <v>82.400001525878906</v>
      </c>
      <c r="U5612" s="7"/>
      <c r="V5612" s="7"/>
      <c r="W5612" s="18">
        <v>1</v>
      </c>
    </row>
    <row r="5613" spans="1:24" ht="15" customHeight="1">
      <c r="A5613" s="18" t="s">
        <v>75</v>
      </c>
      <c r="B5613" s="18" t="s">
        <v>109</v>
      </c>
      <c r="C5613" s="18" t="s">
        <v>7963</v>
      </c>
      <c r="D5613" s="18" t="s">
        <v>7964</v>
      </c>
      <c r="E5613" s="18" t="s">
        <v>8021</v>
      </c>
      <c r="F5613" s="18" t="s">
        <v>524</v>
      </c>
      <c r="G5613" s="18">
        <v>335</v>
      </c>
      <c r="H5613" s="18">
        <v>335</v>
      </c>
      <c r="I5613" s="18">
        <v>241.55999755859375</v>
      </c>
      <c r="J5613" s="18">
        <v>-26.840000152587891</v>
      </c>
      <c r="K5613" s="18">
        <v>241.55999755859375</v>
      </c>
      <c r="L5613" s="18">
        <v>0</v>
      </c>
      <c r="M5613" s="7">
        <v>0</v>
      </c>
      <c r="N5613" s="7">
        <v>0</v>
      </c>
      <c r="O5613" s="7">
        <v>241.55999755859375</v>
      </c>
      <c r="P5613" s="7" t="s">
        <v>468</v>
      </c>
      <c r="Q5613" s="7" t="s">
        <v>779</v>
      </c>
      <c r="R5613" s="7">
        <v>20.100000381469727</v>
      </c>
      <c r="S5613" s="7">
        <v>50</v>
      </c>
      <c r="T5613" s="7">
        <v>268.39999389648438</v>
      </c>
      <c r="U5613" s="7"/>
      <c r="V5613" s="7"/>
      <c r="W5613" s="18">
        <v>1</v>
      </c>
    </row>
    <row r="5614" spans="1:24" ht="15" customHeight="1">
      <c r="A5614" s="18" t="s">
        <v>75</v>
      </c>
      <c r="B5614" s="18" t="s">
        <v>183</v>
      </c>
      <c r="C5614" s="18" t="s">
        <v>7947</v>
      </c>
      <c r="D5614" s="18" t="s">
        <v>7948</v>
      </c>
      <c r="E5614" s="18" t="s">
        <v>8022</v>
      </c>
      <c r="F5614" s="18" t="s">
        <v>524</v>
      </c>
      <c r="G5614" s="18">
        <v>270</v>
      </c>
      <c r="H5614" s="18">
        <v>0</v>
      </c>
      <c r="I5614" s="18">
        <v>195.47999572753906</v>
      </c>
      <c r="J5614" s="18">
        <v>40.360000610351563</v>
      </c>
      <c r="K5614" s="18">
        <v>195.47999572753906</v>
      </c>
      <c r="L5614" s="18">
        <v>0</v>
      </c>
      <c r="M5614" s="7">
        <v>0</v>
      </c>
      <c r="N5614" s="7">
        <v>-270</v>
      </c>
      <c r="O5614" s="7">
        <v>-74.519996643066406</v>
      </c>
      <c r="P5614" s="7" t="s">
        <v>456</v>
      </c>
      <c r="Q5614" s="7" t="s">
        <v>1833</v>
      </c>
      <c r="R5614" s="7">
        <v>13.5</v>
      </c>
      <c r="S5614" s="7">
        <v>33</v>
      </c>
      <c r="T5614" s="7">
        <v>155.1199951171875</v>
      </c>
      <c r="U5614" s="7"/>
      <c r="V5614" s="7"/>
      <c r="W5614" s="18">
        <v>1</v>
      </c>
    </row>
    <row r="5615" spans="1:24" ht="15" customHeight="1">
      <c r="A5615" s="18" t="s">
        <v>75</v>
      </c>
      <c r="B5615" s="18" t="s">
        <v>442</v>
      </c>
      <c r="C5615" s="18" t="s">
        <v>7957</v>
      </c>
      <c r="D5615" s="18" t="s">
        <v>7958</v>
      </c>
      <c r="E5615" s="18" t="s">
        <v>8023</v>
      </c>
      <c r="F5615" s="18" t="s">
        <v>524</v>
      </c>
      <c r="G5615" s="18">
        <v>268</v>
      </c>
      <c r="H5615" s="18">
        <v>0</v>
      </c>
      <c r="I5615" s="18">
        <v>200.35000610351562</v>
      </c>
      <c r="J5615" s="18">
        <v>53.590000152587891</v>
      </c>
      <c r="K5615" s="18">
        <v>200.35000610351562</v>
      </c>
      <c r="L5615" s="18">
        <v>-1.9999999552965164E-2</v>
      </c>
      <c r="M5615" s="7">
        <v>0</v>
      </c>
      <c r="N5615" s="7">
        <v>-268</v>
      </c>
      <c r="O5615" s="7">
        <v>-67.669998168945313</v>
      </c>
      <c r="P5615" s="7" t="s">
        <v>526</v>
      </c>
      <c r="Q5615" s="7" t="s">
        <v>1835</v>
      </c>
      <c r="R5615" s="7">
        <v>13.300000190734863</v>
      </c>
      <c r="S5615" s="7">
        <v>32</v>
      </c>
      <c r="T5615" s="7">
        <v>146.75999450683594</v>
      </c>
      <c r="U5615" s="7"/>
      <c r="V5615" s="7"/>
      <c r="W5615" s="18">
        <v>1</v>
      </c>
    </row>
    <row r="5616" spans="1:24" ht="15" customHeight="1">
      <c r="A5616" s="18" t="s">
        <v>75</v>
      </c>
      <c r="B5616" s="18" t="s">
        <v>440</v>
      </c>
      <c r="C5616" s="18" t="s">
        <v>7942</v>
      </c>
      <c r="D5616" s="18" t="s">
        <v>7943</v>
      </c>
      <c r="E5616" s="18" t="s">
        <v>8024</v>
      </c>
      <c r="F5616" s="18" t="s">
        <v>524</v>
      </c>
      <c r="G5616" s="18">
        <v>334</v>
      </c>
      <c r="H5616" s="18">
        <v>0</v>
      </c>
      <c r="I5616" s="18">
        <v>183.1300048828125</v>
      </c>
      <c r="J5616" s="18">
        <v>0</v>
      </c>
      <c r="K5616" s="18">
        <v>183.1300048828125</v>
      </c>
      <c r="L5616" s="18">
        <v>0</v>
      </c>
      <c r="M5616" s="7">
        <v>0</v>
      </c>
      <c r="N5616" s="7">
        <v>-334</v>
      </c>
      <c r="O5616" s="7">
        <v>-150.8699951171875</v>
      </c>
      <c r="P5616" s="7" t="s">
        <v>468</v>
      </c>
      <c r="Q5616" s="7" t="s">
        <v>4209</v>
      </c>
      <c r="R5616" s="7">
        <v>13.5</v>
      </c>
      <c r="S5616" s="7">
        <v>39</v>
      </c>
      <c r="T5616" s="7">
        <v>183.1300048828125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109</v>
      </c>
      <c r="C5617" s="18" t="s">
        <v>7963</v>
      </c>
      <c r="D5617" s="18" t="s">
        <v>7964</v>
      </c>
      <c r="E5617" s="18" t="s">
        <v>8025</v>
      </c>
      <c r="F5617" s="18" t="s">
        <v>524</v>
      </c>
      <c r="G5617" s="18">
        <v>261</v>
      </c>
      <c r="H5617" s="18">
        <v>261</v>
      </c>
      <c r="I5617" s="18">
        <v>185.17999267578125</v>
      </c>
      <c r="J5617" s="18">
        <v>-20.579999923706055</v>
      </c>
      <c r="K5617" s="18">
        <v>185.17999267578125</v>
      </c>
      <c r="L5617" s="18">
        <v>0</v>
      </c>
      <c r="M5617" s="7">
        <v>0</v>
      </c>
      <c r="N5617" s="7">
        <v>0</v>
      </c>
      <c r="O5617" s="7">
        <v>185.17999267578125</v>
      </c>
      <c r="P5617" s="7" t="s">
        <v>456</v>
      </c>
      <c r="Q5617" s="7" t="s">
        <v>1063</v>
      </c>
      <c r="R5617" s="7">
        <v>18</v>
      </c>
      <c r="S5617" s="7">
        <v>44</v>
      </c>
      <c r="T5617" s="7">
        <v>205.75999450683594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442</v>
      </c>
      <c r="C5618" s="18" t="s">
        <v>7957</v>
      </c>
      <c r="D5618" s="18" t="s">
        <v>7958</v>
      </c>
      <c r="E5618" s="18" t="s">
        <v>8026</v>
      </c>
      <c r="F5618" s="18" t="s">
        <v>524</v>
      </c>
      <c r="G5618" s="18">
        <v>199</v>
      </c>
      <c r="H5618" s="18">
        <v>0</v>
      </c>
      <c r="I5618" s="18">
        <v>142.91999816894531</v>
      </c>
      <c r="J5618" s="18">
        <v>0</v>
      </c>
      <c r="K5618" s="18">
        <v>142.91999816894531</v>
      </c>
      <c r="L5618" s="18">
        <v>0</v>
      </c>
      <c r="M5618" s="7">
        <v>0</v>
      </c>
      <c r="N5618" s="7">
        <v>-199</v>
      </c>
      <c r="O5618" s="7">
        <v>-56.080001831054688</v>
      </c>
      <c r="P5618" s="7" t="s">
        <v>526</v>
      </c>
      <c r="Q5618" s="7" t="s">
        <v>3252</v>
      </c>
      <c r="R5618" s="7">
        <v>13</v>
      </c>
      <c r="S5618" s="7">
        <v>35</v>
      </c>
      <c r="T5618" s="7">
        <v>142.91999816894531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440</v>
      </c>
      <c r="C5619" s="18" t="s">
        <v>7942</v>
      </c>
      <c r="D5619" s="18" t="s">
        <v>7943</v>
      </c>
      <c r="E5619" s="18" t="s">
        <v>8027</v>
      </c>
      <c r="F5619" s="18" t="s">
        <v>524</v>
      </c>
      <c r="G5619" s="18">
        <v>223</v>
      </c>
      <c r="H5619" s="18">
        <v>0</v>
      </c>
      <c r="I5619" s="18">
        <v>148.05000305175781</v>
      </c>
      <c r="J5619" s="18">
        <v>5.25</v>
      </c>
      <c r="K5619" s="18">
        <v>148.05000305175781</v>
      </c>
      <c r="L5619" s="18">
        <v>0</v>
      </c>
      <c r="M5619" s="7">
        <v>0</v>
      </c>
      <c r="N5619" s="7">
        <v>-223</v>
      </c>
      <c r="O5619" s="7">
        <v>-74.949996948242188</v>
      </c>
      <c r="P5619" s="7" t="s">
        <v>468</v>
      </c>
      <c r="Q5619" s="7" t="s">
        <v>714</v>
      </c>
      <c r="R5619" s="7">
        <v>9.1999998092651367</v>
      </c>
      <c r="S5619" s="7">
        <v>30</v>
      </c>
      <c r="T5619" s="7">
        <v>142.80000305175781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109</v>
      </c>
      <c r="C5620" s="18" t="s">
        <v>7963</v>
      </c>
      <c r="D5620" s="18" t="s">
        <v>7964</v>
      </c>
      <c r="E5620" s="18" t="s">
        <v>8028</v>
      </c>
      <c r="F5620" s="18" t="s">
        <v>524</v>
      </c>
      <c r="G5620" s="18">
        <v>198</v>
      </c>
      <c r="H5620" s="18">
        <v>198</v>
      </c>
      <c r="I5620" s="18">
        <v>129.80000305175781</v>
      </c>
      <c r="J5620" s="18">
        <v>0</v>
      </c>
      <c r="K5620" s="18">
        <v>129.80000305175781</v>
      </c>
      <c r="L5620" s="18">
        <v>0</v>
      </c>
      <c r="M5620" s="7">
        <v>0</v>
      </c>
      <c r="N5620" s="7">
        <v>0</v>
      </c>
      <c r="O5620" s="7">
        <v>129.80000305175781</v>
      </c>
      <c r="P5620" s="7" t="s">
        <v>468</v>
      </c>
      <c r="Q5620" s="7" t="s">
        <v>558</v>
      </c>
      <c r="R5620" s="7">
        <v>8.3000001907348633</v>
      </c>
      <c r="S5620" s="7">
        <v>26</v>
      </c>
      <c r="T5620" s="7">
        <v>129.80000305175781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183</v>
      </c>
      <c r="C5621" s="18" t="s">
        <v>7947</v>
      </c>
      <c r="D5621" s="18" t="s">
        <v>7948</v>
      </c>
      <c r="E5621" s="18" t="s">
        <v>8029</v>
      </c>
      <c r="F5621" s="18" t="s">
        <v>524</v>
      </c>
      <c r="G5621" s="18">
        <v>275</v>
      </c>
      <c r="H5621" s="18">
        <v>275</v>
      </c>
      <c r="I5621" s="18">
        <v>167.60000610351562</v>
      </c>
      <c r="J5621" s="18">
        <v>0</v>
      </c>
      <c r="K5621" s="18">
        <v>167.60000610351562</v>
      </c>
      <c r="L5621" s="18">
        <v>-2.9999999329447746E-2</v>
      </c>
      <c r="M5621" s="7">
        <v>27</v>
      </c>
      <c r="N5621" s="7">
        <v>0</v>
      </c>
      <c r="O5621" s="7">
        <v>194.57000732421875</v>
      </c>
      <c r="P5621" s="7" t="s">
        <v>468</v>
      </c>
      <c r="Q5621" s="7" t="s">
        <v>2632</v>
      </c>
      <c r="R5621" s="7">
        <v>10.899999618530273</v>
      </c>
      <c r="S5621" s="7">
        <v>37</v>
      </c>
      <c r="T5621" s="7">
        <v>167.60000610351562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442</v>
      </c>
      <c r="C5622" s="18" t="s">
        <v>7957</v>
      </c>
      <c r="D5622" s="18" t="s">
        <v>7958</v>
      </c>
      <c r="E5622" s="18" t="s">
        <v>8030</v>
      </c>
      <c r="F5622" s="18" t="s">
        <v>524</v>
      </c>
      <c r="G5622" s="18">
        <v>221</v>
      </c>
      <c r="H5622" s="18">
        <v>0</v>
      </c>
      <c r="I5622" s="18">
        <v>154.80000305175781</v>
      </c>
      <c r="J5622" s="18">
        <v>0</v>
      </c>
      <c r="K5622" s="18">
        <v>154.80000305175781</v>
      </c>
      <c r="L5622" s="18">
        <v>0</v>
      </c>
      <c r="M5622" s="7">
        <v>0</v>
      </c>
      <c r="N5622" s="7">
        <v>-221</v>
      </c>
      <c r="O5622" s="7">
        <v>-66.199996948242187</v>
      </c>
      <c r="P5622" s="7" t="s">
        <v>456</v>
      </c>
      <c r="Q5622" s="7" t="s">
        <v>726</v>
      </c>
      <c r="R5622" s="7">
        <v>13.300000190734863</v>
      </c>
      <c r="S5622" s="7">
        <v>38</v>
      </c>
      <c r="T5622" s="7">
        <v>154.80000305175781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109</v>
      </c>
      <c r="C5623" s="18" t="s">
        <v>7963</v>
      </c>
      <c r="D5623" s="18" t="s">
        <v>7964</v>
      </c>
      <c r="E5623" s="18" t="s">
        <v>8031</v>
      </c>
      <c r="F5623" s="18" t="s">
        <v>524</v>
      </c>
      <c r="G5623" s="18">
        <v>233</v>
      </c>
      <c r="H5623" s="18">
        <v>0</v>
      </c>
      <c r="I5623" s="18">
        <v>121</v>
      </c>
      <c r="J5623" s="18">
        <v>0</v>
      </c>
      <c r="K5623" s="18">
        <v>121</v>
      </c>
      <c r="L5623" s="18">
        <v>0</v>
      </c>
      <c r="M5623" s="7">
        <v>0</v>
      </c>
      <c r="N5623" s="7">
        <v>-233</v>
      </c>
      <c r="O5623" s="7">
        <v>-112</v>
      </c>
      <c r="P5623" s="7" t="s">
        <v>468</v>
      </c>
      <c r="Q5623" s="7" t="s">
        <v>1773</v>
      </c>
      <c r="R5623" s="7">
        <v>7.5</v>
      </c>
      <c r="S5623" s="7">
        <v>21</v>
      </c>
      <c r="T5623" s="7">
        <v>121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440</v>
      </c>
      <c r="C5624" s="18" t="s">
        <v>7942</v>
      </c>
      <c r="D5624" s="18" t="s">
        <v>7943</v>
      </c>
      <c r="E5624" s="18" t="s">
        <v>8032</v>
      </c>
      <c r="F5624" s="18" t="s">
        <v>524</v>
      </c>
      <c r="G5624" s="18">
        <v>238</v>
      </c>
      <c r="H5624" s="18">
        <v>0</v>
      </c>
      <c r="I5624" s="18">
        <v>165.21000671386719</v>
      </c>
      <c r="J5624" s="18">
        <v>2.809999942779541</v>
      </c>
      <c r="K5624" s="18">
        <v>165.21000671386719</v>
      </c>
      <c r="L5624" s="18">
        <v>-7.0000000298023224E-2</v>
      </c>
      <c r="M5624" s="7">
        <v>0</v>
      </c>
      <c r="N5624" s="7">
        <v>-238</v>
      </c>
      <c r="O5624" s="7">
        <v>-72.860000610351563</v>
      </c>
      <c r="P5624" s="7" t="s">
        <v>468</v>
      </c>
      <c r="Q5624" s="7" t="s">
        <v>3259</v>
      </c>
      <c r="R5624" s="7">
        <v>10.300000190734863</v>
      </c>
      <c r="S5624" s="7">
        <v>33</v>
      </c>
      <c r="T5624" s="7">
        <v>162.39999389648437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109</v>
      </c>
      <c r="C5625" s="18" t="s">
        <v>7963</v>
      </c>
      <c r="D5625" s="18" t="s">
        <v>7964</v>
      </c>
      <c r="E5625" s="18" t="s">
        <v>8033</v>
      </c>
      <c r="F5625" s="18" t="s">
        <v>524</v>
      </c>
      <c r="G5625" s="18">
        <v>141</v>
      </c>
      <c r="H5625" s="18">
        <v>0</v>
      </c>
      <c r="I5625" s="18">
        <v>103.80000305175781</v>
      </c>
      <c r="J5625" s="18">
        <v>0</v>
      </c>
      <c r="K5625" s="18">
        <v>103.80000305175781</v>
      </c>
      <c r="L5625" s="18">
        <v>0</v>
      </c>
      <c r="M5625" s="7">
        <v>0</v>
      </c>
      <c r="N5625" s="7">
        <v>-141</v>
      </c>
      <c r="O5625" s="7">
        <v>-37.200000762939453</v>
      </c>
      <c r="P5625" s="7" t="s">
        <v>463</v>
      </c>
      <c r="Q5625" s="7" t="s">
        <v>808</v>
      </c>
      <c r="R5625" s="7">
        <v>5.9000000953674316</v>
      </c>
      <c r="S5625" s="7">
        <v>18</v>
      </c>
      <c r="T5625" s="7">
        <v>103.80000305175781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442</v>
      </c>
      <c r="C5626" s="18" t="s">
        <v>7957</v>
      </c>
      <c r="D5626" s="18" t="s">
        <v>7958</v>
      </c>
      <c r="E5626" s="18" t="s">
        <v>8034</v>
      </c>
      <c r="F5626" s="18" t="s">
        <v>524</v>
      </c>
      <c r="G5626" s="18">
        <v>111</v>
      </c>
      <c r="H5626" s="18">
        <v>0</v>
      </c>
      <c r="I5626" s="18">
        <v>88.209999084472656</v>
      </c>
      <c r="J5626" s="18">
        <v>15.319999694824219</v>
      </c>
      <c r="K5626" s="18">
        <v>88.209999084472656</v>
      </c>
      <c r="L5626" s="18">
        <v>-0.17000000178813934</v>
      </c>
      <c r="M5626" s="7">
        <v>0</v>
      </c>
      <c r="N5626" s="7">
        <v>-111</v>
      </c>
      <c r="O5626" s="7">
        <v>-22.959999084472656</v>
      </c>
      <c r="P5626" s="7" t="s">
        <v>526</v>
      </c>
      <c r="Q5626" s="7" t="s">
        <v>5023</v>
      </c>
      <c r="R5626" s="7">
        <v>2.5</v>
      </c>
      <c r="S5626" s="7">
        <v>13</v>
      </c>
      <c r="T5626" s="7">
        <v>72.889999389648437</v>
      </c>
      <c r="U5626" s="7"/>
      <c r="V5626" s="7"/>
      <c r="W5626" s="18">
        <v>1</v>
      </c>
    </row>
    <row r="5627" spans="1:23" ht="15" customHeight="1">
      <c r="A5627" s="18" t="s">
        <v>75</v>
      </c>
      <c r="B5627" s="18" t="s">
        <v>183</v>
      </c>
      <c r="C5627" s="18" t="s">
        <v>7947</v>
      </c>
      <c r="D5627" s="18" t="s">
        <v>7948</v>
      </c>
      <c r="E5627" s="18" t="s">
        <v>8035</v>
      </c>
      <c r="F5627" s="18" t="s">
        <v>524</v>
      </c>
      <c r="G5627" s="18">
        <v>443</v>
      </c>
      <c r="H5627" s="18">
        <v>0</v>
      </c>
      <c r="I5627" s="18">
        <v>264.60000610351562</v>
      </c>
      <c r="J5627" s="18">
        <v>0.8399999737739563</v>
      </c>
      <c r="K5627" s="18">
        <v>264.60000610351562</v>
      </c>
      <c r="L5627" s="18">
        <v>0</v>
      </c>
      <c r="M5627" s="7">
        <v>62</v>
      </c>
      <c r="N5627" s="7">
        <v>-443</v>
      </c>
      <c r="O5627" s="7">
        <v>-116.40000152587891</v>
      </c>
      <c r="P5627" s="7" t="s">
        <v>456</v>
      </c>
      <c r="Q5627" s="7" t="s">
        <v>1301</v>
      </c>
      <c r="R5627" s="7">
        <v>22.299999237060547</v>
      </c>
      <c r="S5627" s="7">
        <v>46</v>
      </c>
      <c r="T5627" s="7">
        <v>263.760009765625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440</v>
      </c>
      <c r="C5628" s="18" t="s">
        <v>7942</v>
      </c>
      <c r="D5628" s="18" t="s">
        <v>7943</v>
      </c>
      <c r="E5628" s="18" t="s">
        <v>8036</v>
      </c>
      <c r="F5628" s="18" t="s">
        <v>524</v>
      </c>
      <c r="G5628" s="18">
        <v>330</v>
      </c>
      <c r="H5628" s="18">
        <v>0</v>
      </c>
      <c r="I5628" s="18">
        <v>237.66000366210937</v>
      </c>
      <c r="J5628" s="18">
        <v>1.6100000143051147</v>
      </c>
      <c r="K5628" s="18">
        <v>237.66000366210937</v>
      </c>
      <c r="L5628" s="18">
        <v>0</v>
      </c>
      <c r="M5628" s="7">
        <v>0</v>
      </c>
      <c r="N5628" s="7">
        <v>-330</v>
      </c>
      <c r="O5628" s="7">
        <v>-92.339996337890625</v>
      </c>
      <c r="P5628" s="7" t="s">
        <v>456</v>
      </c>
      <c r="Q5628" s="7" t="s">
        <v>570</v>
      </c>
      <c r="R5628" s="7">
        <v>20.100000381469727</v>
      </c>
      <c r="S5628" s="7">
        <v>49</v>
      </c>
      <c r="T5628" s="7">
        <v>236.05000305175781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442</v>
      </c>
      <c r="C5629" s="18" t="s">
        <v>7957</v>
      </c>
      <c r="D5629" s="18" t="s">
        <v>7958</v>
      </c>
      <c r="E5629" s="18" t="s">
        <v>8037</v>
      </c>
      <c r="F5629" s="18" t="s">
        <v>524</v>
      </c>
      <c r="G5629" s="18">
        <v>188</v>
      </c>
      <c r="H5629" s="18">
        <v>0</v>
      </c>
      <c r="I5629" s="18">
        <v>139.19999694824219</v>
      </c>
      <c r="J5629" s="18">
        <v>0</v>
      </c>
      <c r="K5629" s="18">
        <v>139.19999694824219</v>
      </c>
      <c r="L5629" s="18">
        <v>-9.9999997764825821E-3</v>
      </c>
      <c r="M5629" s="7">
        <v>0</v>
      </c>
      <c r="N5629" s="7">
        <v>-188</v>
      </c>
      <c r="O5629" s="7">
        <v>-48.810001373291016</v>
      </c>
      <c r="P5629" s="7" t="s">
        <v>456</v>
      </c>
      <c r="Q5629" s="7" t="s">
        <v>827</v>
      </c>
      <c r="R5629" s="7">
        <v>10.5</v>
      </c>
      <c r="S5629" s="7">
        <v>31</v>
      </c>
      <c r="T5629" s="7">
        <v>139.19999694824219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440</v>
      </c>
      <c r="C5630" s="18" t="s">
        <v>7942</v>
      </c>
      <c r="D5630" s="18" t="s">
        <v>7943</v>
      </c>
      <c r="E5630" s="18" t="s">
        <v>8038</v>
      </c>
      <c r="F5630" s="18" t="s">
        <v>524</v>
      </c>
      <c r="G5630" s="18">
        <v>296</v>
      </c>
      <c r="H5630" s="18">
        <v>0</v>
      </c>
      <c r="I5630" s="18">
        <v>151.80000305175781</v>
      </c>
      <c r="J5630" s="18">
        <v>0</v>
      </c>
      <c r="K5630" s="18">
        <v>151.80000305175781</v>
      </c>
      <c r="L5630" s="18">
        <v>-9.9999997764825821E-3</v>
      </c>
      <c r="M5630" s="7">
        <v>0</v>
      </c>
      <c r="N5630" s="7">
        <v>-296</v>
      </c>
      <c r="O5630" s="7">
        <v>-144.21000671386719</v>
      </c>
      <c r="P5630" s="7" t="s">
        <v>468</v>
      </c>
      <c r="Q5630" s="7" t="s">
        <v>2953</v>
      </c>
      <c r="R5630" s="7">
        <v>10.399999618530273</v>
      </c>
      <c r="S5630" s="7">
        <v>28</v>
      </c>
      <c r="T5630" s="7">
        <v>151.80000305175781</v>
      </c>
      <c r="U5630" s="7"/>
      <c r="V5630" s="7"/>
      <c r="W5630" s="18">
        <v>1</v>
      </c>
    </row>
    <row r="5631" spans="1:23" ht="15" customHeight="1">
      <c r="A5631" s="18" t="s">
        <v>75</v>
      </c>
      <c r="B5631" s="18" t="s">
        <v>109</v>
      </c>
      <c r="C5631" s="18" t="s">
        <v>7963</v>
      </c>
      <c r="D5631" s="18" t="s">
        <v>7964</v>
      </c>
      <c r="E5631" s="18" t="s">
        <v>8039</v>
      </c>
      <c r="F5631" s="18" t="s">
        <v>524</v>
      </c>
      <c r="G5631" s="18">
        <v>234</v>
      </c>
      <c r="H5631" s="18">
        <v>0</v>
      </c>
      <c r="I5631" s="18">
        <v>154.08000183105469</v>
      </c>
      <c r="J5631" s="18">
        <v>-17.120000839233398</v>
      </c>
      <c r="K5631" s="18">
        <v>154.08000183105469</v>
      </c>
      <c r="L5631" s="18">
        <v>0</v>
      </c>
      <c r="M5631" s="7">
        <v>0</v>
      </c>
      <c r="N5631" s="7">
        <v>-234</v>
      </c>
      <c r="O5631" s="7">
        <v>-79.919998168945313</v>
      </c>
      <c r="P5631" s="7" t="s">
        <v>468</v>
      </c>
      <c r="Q5631" s="7" t="s">
        <v>2955</v>
      </c>
      <c r="R5631" s="7">
        <v>12.100000381469727</v>
      </c>
      <c r="S5631" s="7">
        <v>36</v>
      </c>
      <c r="T5631" s="7">
        <v>171.19999694824219</v>
      </c>
      <c r="U5631" s="7"/>
      <c r="V5631" s="7"/>
      <c r="W5631" s="18">
        <v>1</v>
      </c>
    </row>
    <row r="5632" spans="1:23" ht="15" customHeight="1">
      <c r="A5632" s="18" t="s">
        <v>75</v>
      </c>
      <c r="B5632" s="18" t="s">
        <v>183</v>
      </c>
      <c r="C5632" s="18" t="s">
        <v>7947</v>
      </c>
      <c r="D5632" s="18" t="s">
        <v>7948</v>
      </c>
      <c r="E5632" s="18" t="s">
        <v>8040</v>
      </c>
      <c r="F5632" s="18" t="s">
        <v>524</v>
      </c>
      <c r="G5632" s="18">
        <v>633</v>
      </c>
      <c r="H5632" s="18">
        <v>0</v>
      </c>
      <c r="I5632" s="18">
        <v>398.1400146484375</v>
      </c>
      <c r="J5632" s="18">
        <v>-12.659999847412109</v>
      </c>
      <c r="K5632" s="18">
        <v>398.1400146484375</v>
      </c>
      <c r="L5632" s="18">
        <v>0</v>
      </c>
      <c r="M5632" s="7">
        <v>35</v>
      </c>
      <c r="N5632" s="7">
        <v>-633</v>
      </c>
      <c r="O5632" s="7">
        <v>-199.86000061035156</v>
      </c>
      <c r="P5632" s="7" t="s">
        <v>468</v>
      </c>
      <c r="Q5632" s="7" t="s">
        <v>2955</v>
      </c>
      <c r="R5632" s="7">
        <v>30.899999618530273</v>
      </c>
      <c r="S5632" s="7">
        <v>60</v>
      </c>
      <c r="T5632" s="7">
        <v>410.79998779296875</v>
      </c>
      <c r="U5632" s="7"/>
      <c r="V5632" s="7"/>
      <c r="W5632" s="18">
        <v>1</v>
      </c>
    </row>
    <row r="5633" spans="1:24" ht="15" customHeight="1">
      <c r="A5633" s="18" t="s">
        <v>75</v>
      </c>
      <c r="B5633" s="18" t="s">
        <v>442</v>
      </c>
      <c r="C5633" s="18" t="s">
        <v>7957</v>
      </c>
      <c r="D5633" s="18" t="s">
        <v>7958</v>
      </c>
      <c r="E5633" s="18" t="s">
        <v>8041</v>
      </c>
      <c r="F5633" s="18" t="s">
        <v>524</v>
      </c>
      <c r="G5633" s="18">
        <v>205</v>
      </c>
      <c r="H5633" s="18">
        <v>0</v>
      </c>
      <c r="I5633" s="18">
        <v>174.72000122070312</v>
      </c>
      <c r="J5633" s="18">
        <v>0</v>
      </c>
      <c r="K5633" s="18">
        <v>174.72000122070312</v>
      </c>
      <c r="L5633" s="18">
        <v>-0.23000000417232513</v>
      </c>
      <c r="M5633" s="7">
        <v>0</v>
      </c>
      <c r="N5633" s="7">
        <v>-205</v>
      </c>
      <c r="O5633" s="7">
        <v>-30.510000228881836</v>
      </c>
      <c r="P5633" s="7" t="s">
        <v>526</v>
      </c>
      <c r="Q5633" s="7" t="s">
        <v>2512</v>
      </c>
      <c r="R5633" s="7">
        <v>14.399999618530273</v>
      </c>
      <c r="S5633" s="7">
        <v>32</v>
      </c>
      <c r="T5633" s="7">
        <v>174.72000122070312</v>
      </c>
      <c r="U5633" s="7"/>
      <c r="V5633" s="7"/>
      <c r="W5633" s="18">
        <v>1</v>
      </c>
    </row>
    <row r="5634" spans="1:24" ht="15" customHeight="1">
      <c r="A5634" s="18" t="s">
        <v>75</v>
      </c>
      <c r="B5634" s="18" t="s">
        <v>440</v>
      </c>
      <c r="C5634" s="18" t="s">
        <v>7942</v>
      </c>
      <c r="D5634" s="18" t="s">
        <v>7943</v>
      </c>
      <c r="E5634" s="18" t="s">
        <v>8042</v>
      </c>
      <c r="F5634" s="18" t="s">
        <v>524</v>
      </c>
      <c r="G5634" s="18">
        <v>232</v>
      </c>
      <c r="H5634" s="18">
        <v>0</v>
      </c>
      <c r="I5634" s="18">
        <v>141.78999328613281</v>
      </c>
      <c r="J5634" s="18">
        <v>-6.6100001335144043</v>
      </c>
      <c r="K5634" s="18">
        <v>141.78999328613281</v>
      </c>
      <c r="L5634" s="18">
        <v>0</v>
      </c>
      <c r="M5634" s="7">
        <v>0</v>
      </c>
      <c r="N5634" s="7">
        <v>-232</v>
      </c>
      <c r="O5634" s="7">
        <v>-90.209999084472656</v>
      </c>
      <c r="P5634" s="7" t="s">
        <v>468</v>
      </c>
      <c r="Q5634" s="7" t="s">
        <v>1669</v>
      </c>
      <c r="R5634" s="7">
        <v>12</v>
      </c>
      <c r="S5634" s="7">
        <v>29</v>
      </c>
      <c r="T5634" s="7">
        <v>148.39999389648437</v>
      </c>
      <c r="U5634" s="7"/>
      <c r="V5634" s="7"/>
      <c r="W5634" s="18">
        <v>1</v>
      </c>
    </row>
    <row r="5635" spans="1:24" ht="15" customHeight="1">
      <c r="A5635" s="18" t="s">
        <v>75</v>
      </c>
      <c r="B5635" s="18" t="s">
        <v>109</v>
      </c>
      <c r="C5635" s="18" t="s">
        <v>7963</v>
      </c>
      <c r="D5635" s="18" t="s">
        <v>7964</v>
      </c>
      <c r="E5635" s="18" t="s">
        <v>8043</v>
      </c>
      <c r="F5635" s="18" t="s">
        <v>524</v>
      </c>
      <c r="G5635" s="18">
        <v>293</v>
      </c>
      <c r="H5635" s="18">
        <v>0</v>
      </c>
      <c r="I5635" s="18">
        <v>201.02000427246094</v>
      </c>
      <c r="J5635" s="18">
        <v>1.9999999552965164E-2</v>
      </c>
      <c r="K5635" s="18">
        <v>201.02000427246094</v>
      </c>
      <c r="L5635" s="18">
        <v>-5.9999998658895493E-2</v>
      </c>
      <c r="M5635" s="7">
        <v>0</v>
      </c>
      <c r="N5635" s="7">
        <v>-293</v>
      </c>
      <c r="O5635" s="7">
        <v>-92.040000915527344</v>
      </c>
      <c r="P5635" s="7" t="s">
        <v>468</v>
      </c>
      <c r="Q5635" s="7" t="s">
        <v>845</v>
      </c>
      <c r="R5635" s="7">
        <v>14.5</v>
      </c>
      <c r="S5635" s="7">
        <v>39</v>
      </c>
      <c r="T5635" s="7">
        <v>201</v>
      </c>
      <c r="U5635" s="7"/>
      <c r="V5635" s="7"/>
      <c r="W5635" s="18">
        <v>1</v>
      </c>
    </row>
    <row r="5636" spans="1:24" ht="15" customHeight="1">
      <c r="A5636" s="18" t="s">
        <v>75</v>
      </c>
      <c r="B5636" s="18" t="s">
        <v>441</v>
      </c>
      <c r="C5636" s="18" t="s">
        <v>7976</v>
      </c>
      <c r="D5636" s="18" t="s">
        <v>7977</v>
      </c>
      <c r="E5636" s="18" t="s">
        <v>8044</v>
      </c>
      <c r="F5636" s="18" t="s">
        <v>524</v>
      </c>
      <c r="G5636" s="18">
        <v>1506</v>
      </c>
      <c r="H5636" s="18">
        <v>0</v>
      </c>
      <c r="I5636" s="18">
        <v>999</v>
      </c>
      <c r="J5636" s="18">
        <v>0</v>
      </c>
      <c r="K5636" s="18">
        <v>999</v>
      </c>
      <c r="L5636" s="18">
        <v>0</v>
      </c>
      <c r="M5636" s="7">
        <v>0</v>
      </c>
      <c r="N5636" s="7">
        <v>-1506</v>
      </c>
      <c r="O5636" s="7">
        <v>-507</v>
      </c>
      <c r="P5636" s="7" t="s">
        <v>468</v>
      </c>
      <c r="Q5636" s="7" t="s">
        <v>2409</v>
      </c>
      <c r="R5636" s="7">
        <v>49.900001525878906</v>
      </c>
      <c r="S5636" s="7">
        <v>328</v>
      </c>
      <c r="T5636" s="7">
        <v>999</v>
      </c>
      <c r="U5636" s="7"/>
      <c r="V5636" s="7"/>
      <c r="W5636" s="18">
        <v>1</v>
      </c>
      <c r="X5636" t="s">
        <v>637</v>
      </c>
    </row>
    <row r="5637" spans="1:24" ht="15" customHeight="1">
      <c r="A5637" s="18" t="s">
        <v>75</v>
      </c>
      <c r="B5637" s="18" t="s">
        <v>183</v>
      </c>
      <c r="C5637" s="18" t="s">
        <v>7947</v>
      </c>
      <c r="D5637" s="18" t="s">
        <v>7948</v>
      </c>
      <c r="E5637" s="18" t="s">
        <v>8045</v>
      </c>
      <c r="F5637" s="18" t="s">
        <v>524</v>
      </c>
      <c r="G5637" s="18">
        <v>329</v>
      </c>
      <c r="H5637" s="18">
        <v>0</v>
      </c>
      <c r="I5637" s="18">
        <v>220.39999389648437</v>
      </c>
      <c r="J5637" s="18">
        <v>0</v>
      </c>
      <c r="K5637" s="18">
        <v>220.39999389648437</v>
      </c>
      <c r="L5637" s="18">
        <v>0</v>
      </c>
      <c r="M5637" s="7">
        <v>0</v>
      </c>
      <c r="N5637" s="7">
        <v>-329</v>
      </c>
      <c r="O5637" s="7">
        <v>-108.59999847412109</v>
      </c>
      <c r="P5637" s="7" t="s">
        <v>468</v>
      </c>
      <c r="Q5637" s="7" t="s">
        <v>2060</v>
      </c>
      <c r="R5637" s="7">
        <v>16.200000762939453</v>
      </c>
      <c r="S5637" s="7">
        <v>46</v>
      </c>
      <c r="T5637" s="7">
        <v>220.39999389648437</v>
      </c>
      <c r="U5637" s="7"/>
      <c r="V5637" s="7"/>
      <c r="W5637" s="18">
        <v>1</v>
      </c>
    </row>
    <row r="5638" spans="1:24" ht="15" customHeight="1">
      <c r="A5638" s="18" t="s">
        <v>75</v>
      </c>
      <c r="B5638" s="18" t="s">
        <v>109</v>
      </c>
      <c r="C5638" s="18" t="s">
        <v>7963</v>
      </c>
      <c r="D5638" s="18" t="s">
        <v>7964</v>
      </c>
      <c r="E5638" s="18" t="s">
        <v>8046</v>
      </c>
      <c r="F5638" s="18" t="s">
        <v>524</v>
      </c>
      <c r="G5638" s="18">
        <v>172</v>
      </c>
      <c r="H5638" s="18">
        <v>0</v>
      </c>
      <c r="I5638" s="18">
        <v>114.40000152587891</v>
      </c>
      <c r="J5638" s="18">
        <v>10.399999618530273</v>
      </c>
      <c r="K5638" s="18">
        <v>114.40000152587891</v>
      </c>
      <c r="L5638" s="18">
        <v>0</v>
      </c>
      <c r="M5638" s="7">
        <v>0</v>
      </c>
      <c r="N5638" s="7">
        <v>-172</v>
      </c>
      <c r="O5638" s="7">
        <v>-57.599998474121094</v>
      </c>
      <c r="P5638" s="7" t="s">
        <v>468</v>
      </c>
      <c r="Q5638" s="7" t="s">
        <v>491</v>
      </c>
      <c r="R5638" s="7">
        <v>6</v>
      </c>
      <c r="S5638" s="7">
        <v>16</v>
      </c>
      <c r="T5638" s="7">
        <v>104</v>
      </c>
      <c r="U5638" s="7"/>
      <c r="V5638" s="7"/>
      <c r="W5638" s="18">
        <v>1</v>
      </c>
    </row>
    <row r="5639" spans="1:24" ht="15" customHeight="1">
      <c r="A5639" s="18" t="s">
        <v>75</v>
      </c>
      <c r="B5639" s="18" t="s">
        <v>440</v>
      </c>
      <c r="C5639" s="18" t="s">
        <v>7942</v>
      </c>
      <c r="D5639" s="18" t="s">
        <v>7943</v>
      </c>
      <c r="E5639" s="18" t="s">
        <v>8047</v>
      </c>
      <c r="F5639" s="18" t="s">
        <v>524</v>
      </c>
      <c r="G5639" s="18">
        <v>303</v>
      </c>
      <c r="H5639" s="18">
        <v>0</v>
      </c>
      <c r="I5639" s="18">
        <v>245.21000671386719</v>
      </c>
      <c r="J5639" s="18">
        <v>-1.5900000333786011</v>
      </c>
      <c r="K5639" s="18">
        <v>245.21000671386719</v>
      </c>
      <c r="L5639" s="18">
        <v>-9.9999997764825821E-3</v>
      </c>
      <c r="M5639" s="7">
        <v>0</v>
      </c>
      <c r="N5639" s="7">
        <v>-303</v>
      </c>
      <c r="O5639" s="7">
        <v>-57.799999237060547</v>
      </c>
      <c r="P5639" s="7" t="s">
        <v>463</v>
      </c>
      <c r="Q5639" s="7" t="s">
        <v>1673</v>
      </c>
      <c r="R5639" s="7">
        <v>18.700000762939453</v>
      </c>
      <c r="S5639" s="7">
        <v>41</v>
      </c>
      <c r="T5639" s="7">
        <v>246.80000305175781</v>
      </c>
      <c r="U5639" s="7"/>
      <c r="V5639" s="7"/>
      <c r="W5639" s="18">
        <v>1</v>
      </c>
    </row>
    <row r="5640" spans="1:24" ht="15" customHeight="1">
      <c r="A5640" s="18" t="s">
        <v>75</v>
      </c>
      <c r="B5640" s="18" t="s">
        <v>183</v>
      </c>
      <c r="C5640" s="18" t="s">
        <v>7947</v>
      </c>
      <c r="D5640" s="18" t="s">
        <v>7948</v>
      </c>
      <c r="E5640" s="18" t="s">
        <v>8048</v>
      </c>
      <c r="F5640" s="18" t="s">
        <v>524</v>
      </c>
      <c r="G5640" s="18">
        <v>162</v>
      </c>
      <c r="H5640" s="18">
        <v>0</v>
      </c>
      <c r="I5640" s="18">
        <v>107.45999908447266</v>
      </c>
      <c r="J5640" s="18">
        <v>-11.939999580383301</v>
      </c>
      <c r="K5640" s="18">
        <v>107.45999908447266</v>
      </c>
      <c r="L5640" s="18">
        <v>0</v>
      </c>
      <c r="M5640" s="7">
        <v>0</v>
      </c>
      <c r="N5640" s="7">
        <v>-162</v>
      </c>
      <c r="O5640" s="7">
        <v>-54.540000915527344</v>
      </c>
      <c r="P5640" s="7" t="s">
        <v>468</v>
      </c>
      <c r="Q5640" s="7" t="s">
        <v>1676</v>
      </c>
      <c r="R5640" s="7">
        <v>7.4000000953674316</v>
      </c>
      <c r="S5640" s="7">
        <v>20</v>
      </c>
      <c r="T5640" s="7">
        <v>119.40000152587891</v>
      </c>
      <c r="U5640" s="7"/>
      <c r="V5640" s="7"/>
      <c r="W5640" s="18">
        <v>1</v>
      </c>
    </row>
    <row r="5641" spans="1:24" ht="15" customHeight="1">
      <c r="A5641" s="18" t="s">
        <v>75</v>
      </c>
      <c r="B5641" s="18" t="s">
        <v>183</v>
      </c>
      <c r="C5641" s="18" t="s">
        <v>7947</v>
      </c>
      <c r="D5641" s="18" t="s">
        <v>7948</v>
      </c>
      <c r="E5641" s="18" t="s">
        <v>8049</v>
      </c>
      <c r="F5641" s="18" t="s">
        <v>524</v>
      </c>
      <c r="G5641" s="18">
        <v>161</v>
      </c>
      <c r="H5641" s="18">
        <v>0</v>
      </c>
      <c r="I5641" s="18">
        <v>81.849998474121094</v>
      </c>
      <c r="J5641" s="18">
        <v>7.6500000953674316</v>
      </c>
      <c r="K5641" s="18">
        <v>81.849998474121094</v>
      </c>
      <c r="L5641" s="18">
        <v>0</v>
      </c>
      <c r="M5641" s="7">
        <v>0</v>
      </c>
      <c r="N5641" s="7">
        <v>-161</v>
      </c>
      <c r="O5641" s="7">
        <v>-79.150001525878906</v>
      </c>
      <c r="P5641" s="7" t="s">
        <v>468</v>
      </c>
      <c r="Q5641" s="7" t="s">
        <v>1404</v>
      </c>
      <c r="R5641" s="7">
        <v>3.0999999046325684</v>
      </c>
      <c r="S5641" s="7">
        <v>12</v>
      </c>
      <c r="T5641" s="7">
        <v>74.199996948242188</v>
      </c>
      <c r="U5641" s="7"/>
      <c r="V5641" s="7"/>
      <c r="W5641" s="18">
        <v>1</v>
      </c>
    </row>
    <row r="5642" spans="1:24" ht="15" customHeight="1">
      <c r="A5642" s="18" t="s">
        <v>75</v>
      </c>
      <c r="B5642" s="18" t="s">
        <v>441</v>
      </c>
      <c r="C5642" s="18" t="s">
        <v>7976</v>
      </c>
      <c r="D5642" s="18" t="s">
        <v>7977</v>
      </c>
      <c r="E5642" s="18" t="s">
        <v>8050</v>
      </c>
      <c r="F5642" s="18" t="s">
        <v>524</v>
      </c>
      <c r="G5642" s="18">
        <v>314</v>
      </c>
      <c r="H5642" s="18">
        <v>0</v>
      </c>
      <c r="I5642" s="18">
        <v>208.6199951171875</v>
      </c>
      <c r="J5642" s="18">
        <v>-23.180000305175781</v>
      </c>
      <c r="K5642" s="18">
        <v>208.6199951171875</v>
      </c>
      <c r="L5642" s="18">
        <v>0</v>
      </c>
      <c r="M5642" s="7">
        <v>0</v>
      </c>
      <c r="N5642" s="7">
        <v>-314</v>
      </c>
      <c r="O5642" s="7">
        <v>-105.37999725341797</v>
      </c>
      <c r="P5642" s="7" t="s">
        <v>468</v>
      </c>
      <c r="Q5642" s="7" t="s">
        <v>4839</v>
      </c>
      <c r="R5642" s="7">
        <v>17.5</v>
      </c>
      <c r="S5642" s="7">
        <v>44</v>
      </c>
      <c r="T5642" s="7">
        <v>231.80000305175781</v>
      </c>
      <c r="U5642" s="7"/>
      <c r="V5642" s="7"/>
      <c r="W5642" s="18">
        <v>1</v>
      </c>
    </row>
    <row r="5643" spans="1:24" ht="15" customHeight="1">
      <c r="A5643" s="18" t="s">
        <v>75</v>
      </c>
      <c r="B5643" s="18" t="s">
        <v>440</v>
      </c>
      <c r="C5643" s="18" t="s">
        <v>7942</v>
      </c>
      <c r="D5643" s="18" t="s">
        <v>7943</v>
      </c>
      <c r="E5643" s="18" t="s">
        <v>8051</v>
      </c>
      <c r="F5643" s="18" t="s">
        <v>524</v>
      </c>
      <c r="G5643" s="18">
        <v>501</v>
      </c>
      <c r="H5643" s="18">
        <v>0</v>
      </c>
      <c r="I5643" s="18">
        <v>310.8599853515625</v>
      </c>
      <c r="J5643" s="18">
        <v>-34.540000915527344</v>
      </c>
      <c r="K5643" s="18">
        <v>310.8599853515625</v>
      </c>
      <c r="L5643" s="18">
        <v>-0.10000000149011612</v>
      </c>
      <c r="M5643" s="7">
        <v>0</v>
      </c>
      <c r="N5643" s="7">
        <v>-501</v>
      </c>
      <c r="O5643" s="7">
        <v>-190.24000549316406</v>
      </c>
      <c r="P5643" s="7" t="s">
        <v>468</v>
      </c>
      <c r="Q5643" s="7" t="s">
        <v>605</v>
      </c>
      <c r="R5643" s="7">
        <v>25.200000762939453</v>
      </c>
      <c r="S5643" s="7">
        <v>52</v>
      </c>
      <c r="T5643" s="7">
        <v>345.39999389648437</v>
      </c>
      <c r="U5643" s="7"/>
      <c r="V5643" s="7"/>
      <c r="W5643" s="18">
        <v>1</v>
      </c>
    </row>
    <row r="5644" spans="1:24" ht="15" customHeight="1">
      <c r="A5644" s="18" t="s">
        <v>75</v>
      </c>
      <c r="B5644" s="18" t="s">
        <v>441</v>
      </c>
      <c r="C5644" s="18" t="s">
        <v>7976</v>
      </c>
      <c r="D5644" s="18" t="s">
        <v>7977</v>
      </c>
      <c r="E5644" s="18" t="s">
        <v>8052</v>
      </c>
      <c r="F5644" s="18" t="s">
        <v>524</v>
      </c>
      <c r="G5644" s="18">
        <v>145</v>
      </c>
      <c r="H5644" s="18">
        <v>0</v>
      </c>
      <c r="I5644" s="18">
        <v>97.379997253417969</v>
      </c>
      <c r="J5644" s="18">
        <v>-10.819999694824219</v>
      </c>
      <c r="K5644" s="18">
        <v>97.379997253417969</v>
      </c>
      <c r="L5644" s="18">
        <v>0</v>
      </c>
      <c r="M5644" s="7">
        <v>0</v>
      </c>
      <c r="N5644" s="7">
        <v>-145</v>
      </c>
      <c r="O5644" s="7">
        <v>-47.619998931884766</v>
      </c>
      <c r="P5644" s="7" t="s">
        <v>468</v>
      </c>
      <c r="Q5644" s="7" t="s">
        <v>2342</v>
      </c>
      <c r="R5644" s="7">
        <v>5.9000000953674316</v>
      </c>
      <c r="S5644" s="7">
        <v>21</v>
      </c>
      <c r="T5644" s="7">
        <v>108.19999694824219</v>
      </c>
      <c r="U5644" s="7"/>
      <c r="V5644" s="7"/>
      <c r="W5644" s="18">
        <v>1</v>
      </c>
    </row>
    <row r="5645" spans="1:24" ht="15" customHeight="1">
      <c r="A5645" s="18" t="s">
        <v>75</v>
      </c>
      <c r="B5645" s="18" t="s">
        <v>440</v>
      </c>
      <c r="C5645" s="18" t="s">
        <v>7942</v>
      </c>
      <c r="D5645" s="18" t="s">
        <v>7943</v>
      </c>
      <c r="E5645" s="18" t="s">
        <v>8053</v>
      </c>
      <c r="F5645" s="18" t="s">
        <v>524</v>
      </c>
      <c r="G5645" s="18">
        <v>105</v>
      </c>
      <c r="H5645" s="18">
        <v>0</v>
      </c>
      <c r="I5645" s="18">
        <v>69.480003356933594</v>
      </c>
      <c r="J5645" s="18">
        <v>-7.7199997901916504</v>
      </c>
      <c r="K5645" s="18">
        <v>69.480003356933594</v>
      </c>
      <c r="L5645" s="18">
        <v>-9.9999997764825821E-3</v>
      </c>
      <c r="M5645" s="7">
        <v>0</v>
      </c>
      <c r="N5645" s="7">
        <v>-105</v>
      </c>
      <c r="O5645" s="7">
        <v>-35.529998779296875</v>
      </c>
      <c r="P5645" s="7" t="s">
        <v>468</v>
      </c>
      <c r="Q5645" s="7" t="s">
        <v>499</v>
      </c>
      <c r="R5645" s="7">
        <v>3.4000000953674316</v>
      </c>
      <c r="S5645" s="7">
        <v>9</v>
      </c>
      <c r="T5645" s="7">
        <v>77.199996948242188</v>
      </c>
      <c r="U5645" s="7"/>
      <c r="V5645" s="7"/>
      <c r="W5645" s="18">
        <v>1</v>
      </c>
    </row>
    <row r="5646" spans="1:24" ht="15" customHeight="1">
      <c r="A5646" s="18" t="s">
        <v>75</v>
      </c>
      <c r="B5646" s="18" t="s">
        <v>183</v>
      </c>
      <c r="C5646" s="18" t="s">
        <v>7947</v>
      </c>
      <c r="D5646" s="18" t="s">
        <v>7948</v>
      </c>
      <c r="E5646" s="18" t="s">
        <v>8054</v>
      </c>
      <c r="F5646" s="18" t="s">
        <v>524</v>
      </c>
      <c r="G5646" s="18">
        <v>371</v>
      </c>
      <c r="H5646" s="18">
        <v>371</v>
      </c>
      <c r="I5646" s="18">
        <v>277.14999389648437</v>
      </c>
      <c r="J5646" s="18">
        <v>0</v>
      </c>
      <c r="K5646" s="18">
        <v>277.14999389648437</v>
      </c>
      <c r="L5646" s="18">
        <v>-0.14000000059604645</v>
      </c>
      <c r="M5646" s="7">
        <v>0</v>
      </c>
      <c r="N5646" s="7">
        <v>0</v>
      </c>
      <c r="O5646" s="7">
        <v>277.010009765625</v>
      </c>
      <c r="P5646" s="7" t="s">
        <v>463</v>
      </c>
      <c r="Q5646" s="7" t="s">
        <v>1596</v>
      </c>
      <c r="R5646" s="7">
        <v>19.899999618530273</v>
      </c>
      <c r="S5646" s="7">
        <v>44</v>
      </c>
      <c r="T5646" s="7">
        <v>277.14999389648437</v>
      </c>
      <c r="U5646" s="7"/>
      <c r="V5646" s="7"/>
      <c r="W5646" s="18">
        <v>1</v>
      </c>
    </row>
    <row r="5647" spans="1:24" ht="15" customHeight="1">
      <c r="A5647" s="18" t="s">
        <v>75</v>
      </c>
      <c r="B5647" s="18" t="s">
        <v>109</v>
      </c>
      <c r="C5647" s="18" t="s">
        <v>7963</v>
      </c>
      <c r="D5647" s="18" t="s">
        <v>7964</v>
      </c>
      <c r="E5647" s="18" t="s">
        <v>8055</v>
      </c>
      <c r="F5647" s="18" t="s">
        <v>524</v>
      </c>
      <c r="G5647" s="18">
        <v>1361</v>
      </c>
      <c r="H5647" s="18">
        <v>0</v>
      </c>
      <c r="I5647" s="18">
        <v>890</v>
      </c>
      <c r="J5647" s="18">
        <v>0</v>
      </c>
      <c r="K5647" s="18">
        <v>890</v>
      </c>
      <c r="L5647" s="18">
        <v>0</v>
      </c>
      <c r="M5647" s="7">
        <v>0</v>
      </c>
      <c r="N5647" s="7">
        <v>-1361</v>
      </c>
      <c r="O5647" s="7">
        <v>-471</v>
      </c>
      <c r="P5647" s="7" t="s">
        <v>468</v>
      </c>
      <c r="Q5647" s="7" t="s">
        <v>1194</v>
      </c>
      <c r="R5647" s="7">
        <v>67.800003051757813</v>
      </c>
      <c r="S5647" s="7">
        <v>118</v>
      </c>
      <c r="T5647" s="7">
        <v>890</v>
      </c>
      <c r="U5647" s="7"/>
      <c r="V5647" s="7"/>
      <c r="W5647" s="18">
        <v>1</v>
      </c>
    </row>
    <row r="5648" spans="1:24" ht="15" customHeight="1">
      <c r="A5648" s="18" t="s">
        <v>75</v>
      </c>
      <c r="B5648" s="18" t="s">
        <v>440</v>
      </c>
      <c r="C5648" s="18" t="s">
        <v>7942</v>
      </c>
      <c r="D5648" s="18" t="s">
        <v>7943</v>
      </c>
      <c r="E5648" s="18" t="s">
        <v>8056</v>
      </c>
      <c r="F5648" s="18" t="s">
        <v>524</v>
      </c>
      <c r="G5648" s="18">
        <v>137</v>
      </c>
      <c r="H5648" s="18">
        <v>0</v>
      </c>
      <c r="I5648" s="18">
        <v>97</v>
      </c>
      <c r="J5648" s="18">
        <v>-5.3600001335144043</v>
      </c>
      <c r="K5648" s="18">
        <v>97</v>
      </c>
      <c r="L5648" s="18">
        <v>0</v>
      </c>
      <c r="M5648" s="7">
        <v>0</v>
      </c>
      <c r="N5648" s="7">
        <v>-137</v>
      </c>
      <c r="O5648" s="7">
        <v>-40</v>
      </c>
      <c r="P5648" s="7" t="s">
        <v>456</v>
      </c>
      <c r="Q5648" s="7" t="s">
        <v>1197</v>
      </c>
      <c r="R5648" s="7">
        <v>7.5999999046325684</v>
      </c>
      <c r="S5648" s="7">
        <v>17</v>
      </c>
      <c r="T5648" s="7">
        <v>102.36000061035156</v>
      </c>
      <c r="U5648" s="7"/>
      <c r="V5648" s="7"/>
      <c r="W5648" s="18">
        <v>1</v>
      </c>
    </row>
    <row r="5649" spans="1:24" ht="15" customHeight="1">
      <c r="A5649" s="18" t="s">
        <v>75</v>
      </c>
      <c r="B5649" s="18" t="s">
        <v>441</v>
      </c>
      <c r="C5649" s="18" t="s">
        <v>7976</v>
      </c>
      <c r="D5649" s="18" t="s">
        <v>7977</v>
      </c>
      <c r="E5649" s="18" t="s">
        <v>8057</v>
      </c>
      <c r="F5649" s="18" t="s">
        <v>524</v>
      </c>
      <c r="G5649" s="18">
        <v>191</v>
      </c>
      <c r="H5649" s="18">
        <v>0</v>
      </c>
      <c r="I5649" s="18">
        <v>106</v>
      </c>
      <c r="J5649" s="18">
        <v>0</v>
      </c>
      <c r="K5649" s="18">
        <v>106</v>
      </c>
      <c r="L5649" s="18">
        <v>0</v>
      </c>
      <c r="M5649" s="7">
        <v>0</v>
      </c>
      <c r="N5649" s="7">
        <v>-191</v>
      </c>
      <c r="O5649" s="7">
        <v>-85</v>
      </c>
      <c r="P5649" s="7" t="s">
        <v>468</v>
      </c>
      <c r="Q5649" s="7" t="s">
        <v>2160</v>
      </c>
      <c r="R5649" s="7">
        <v>8.3000001907348633</v>
      </c>
      <c r="S5649" s="7">
        <v>20</v>
      </c>
      <c r="T5649" s="7">
        <v>106</v>
      </c>
      <c r="U5649" s="7"/>
      <c r="V5649" s="7"/>
      <c r="W5649" s="18">
        <v>1</v>
      </c>
    </row>
    <row r="5650" spans="1:24" ht="15" customHeight="1">
      <c r="A5650" s="18" t="s">
        <v>75</v>
      </c>
      <c r="B5650" s="18" t="s">
        <v>440</v>
      </c>
      <c r="C5650" s="18" t="s">
        <v>7942</v>
      </c>
      <c r="D5650" s="18" t="s">
        <v>7943</v>
      </c>
      <c r="E5650" s="18" t="s">
        <v>8058</v>
      </c>
      <c r="F5650" s="18" t="s">
        <v>524</v>
      </c>
      <c r="G5650" s="18">
        <v>210</v>
      </c>
      <c r="H5650" s="18">
        <v>0</v>
      </c>
      <c r="I5650" s="18">
        <v>141.67999267578125</v>
      </c>
      <c r="J5650" s="18">
        <v>4.1500000953674316</v>
      </c>
      <c r="K5650" s="18">
        <v>141.67999267578125</v>
      </c>
      <c r="L5650" s="18">
        <v>-5.9999998658895493E-2</v>
      </c>
      <c r="M5650" s="7">
        <v>0</v>
      </c>
      <c r="N5650" s="7">
        <v>-210</v>
      </c>
      <c r="O5650" s="7">
        <v>-68.379997253417969</v>
      </c>
      <c r="P5650" s="7" t="s">
        <v>468</v>
      </c>
      <c r="Q5650" s="7" t="s">
        <v>1692</v>
      </c>
      <c r="R5650" s="7">
        <v>8.6999998092651367</v>
      </c>
      <c r="S5650" s="7">
        <v>22</v>
      </c>
      <c r="T5650" s="7">
        <v>137.52999877929687</v>
      </c>
      <c r="U5650" s="7"/>
      <c r="V5650" s="7"/>
      <c r="W5650" s="18">
        <v>1</v>
      </c>
    </row>
    <row r="5651" spans="1:24" ht="15" customHeight="1">
      <c r="A5651" s="18" t="s">
        <v>75</v>
      </c>
      <c r="B5651" s="18" t="s">
        <v>440</v>
      </c>
      <c r="C5651" s="18" t="s">
        <v>7942</v>
      </c>
      <c r="D5651" s="18" t="s">
        <v>7943</v>
      </c>
      <c r="E5651" s="18" t="s">
        <v>8059</v>
      </c>
      <c r="F5651" s="18" t="s">
        <v>524</v>
      </c>
      <c r="G5651" s="18">
        <v>134</v>
      </c>
      <c r="H5651" s="18">
        <v>0</v>
      </c>
      <c r="I5651" s="18">
        <v>89.639999389648438</v>
      </c>
      <c r="J5651" s="18">
        <v>-9.9600000381469727</v>
      </c>
      <c r="K5651" s="18">
        <v>89.639999389648438</v>
      </c>
      <c r="L5651" s="18">
        <v>0</v>
      </c>
      <c r="M5651" s="7">
        <v>0</v>
      </c>
      <c r="N5651" s="7">
        <v>-134</v>
      </c>
      <c r="O5651" s="7">
        <v>-44.360000610351563</v>
      </c>
      <c r="P5651" s="7" t="s">
        <v>468</v>
      </c>
      <c r="Q5651" s="7" t="s">
        <v>1309</v>
      </c>
      <c r="R5651" s="7">
        <v>5.1999998092651367</v>
      </c>
      <c r="S5651" s="7">
        <v>18</v>
      </c>
      <c r="T5651" s="7">
        <v>99.599998474121094</v>
      </c>
      <c r="U5651" s="7"/>
      <c r="V5651" s="7"/>
      <c r="W5651" s="18">
        <v>1</v>
      </c>
    </row>
    <row r="5652" spans="1:24" ht="15" customHeight="1">
      <c r="A5652" s="18" t="s">
        <v>75</v>
      </c>
      <c r="B5652" s="18" t="s">
        <v>441</v>
      </c>
      <c r="C5652" s="18" t="s">
        <v>7976</v>
      </c>
      <c r="D5652" s="18" t="s">
        <v>7977</v>
      </c>
      <c r="E5652" s="18" t="s">
        <v>8060</v>
      </c>
      <c r="F5652" s="18" t="s">
        <v>524</v>
      </c>
      <c r="G5652" s="18">
        <v>264</v>
      </c>
      <c r="H5652" s="18">
        <v>264</v>
      </c>
      <c r="I5652" s="18">
        <v>196.75999450683594</v>
      </c>
      <c r="J5652" s="18">
        <v>0</v>
      </c>
      <c r="K5652" s="18">
        <v>196.75999450683594</v>
      </c>
      <c r="L5652" s="18">
        <v>0</v>
      </c>
      <c r="M5652" s="7">
        <v>0</v>
      </c>
      <c r="N5652" s="7">
        <v>0</v>
      </c>
      <c r="O5652" s="7">
        <v>196.75999450683594</v>
      </c>
      <c r="P5652" s="7" t="s">
        <v>456</v>
      </c>
      <c r="Q5652" s="7" t="s">
        <v>2124</v>
      </c>
      <c r="R5652" s="7">
        <v>10.600000381469727</v>
      </c>
      <c r="S5652" s="7">
        <v>68</v>
      </c>
      <c r="T5652" s="7">
        <v>196.75999450683594</v>
      </c>
      <c r="U5652" s="7"/>
      <c r="V5652" s="7"/>
      <c r="W5652" s="18">
        <v>1</v>
      </c>
      <c r="X5652" t="s">
        <v>637</v>
      </c>
    </row>
    <row r="5653" spans="1:24" ht="15" customHeight="1">
      <c r="A5653" s="18" t="s">
        <v>75</v>
      </c>
      <c r="B5653" s="18" t="s">
        <v>442</v>
      </c>
      <c r="C5653" s="18" t="s">
        <v>7957</v>
      </c>
      <c r="D5653" s="18" t="s">
        <v>7958</v>
      </c>
      <c r="E5653" s="18" t="s">
        <v>8061</v>
      </c>
      <c r="F5653" s="18" t="s">
        <v>524</v>
      </c>
      <c r="G5653" s="18">
        <v>77</v>
      </c>
      <c r="H5653" s="18">
        <v>0</v>
      </c>
      <c r="I5653" s="18">
        <v>56</v>
      </c>
      <c r="J5653" s="18">
        <v>0</v>
      </c>
      <c r="K5653" s="18">
        <v>56</v>
      </c>
      <c r="L5653" s="18">
        <v>0</v>
      </c>
      <c r="M5653" s="7">
        <v>0</v>
      </c>
      <c r="N5653" s="7">
        <v>-77</v>
      </c>
      <c r="O5653" s="7">
        <v>-21</v>
      </c>
      <c r="P5653" s="7" t="s">
        <v>526</v>
      </c>
      <c r="Q5653" s="7" t="s">
        <v>1703</v>
      </c>
      <c r="R5653" s="7">
        <v>1.3999999761581421</v>
      </c>
      <c r="S5653" s="7">
        <v>10</v>
      </c>
      <c r="T5653" s="7">
        <v>56</v>
      </c>
      <c r="U5653" s="7"/>
      <c r="V5653" s="7"/>
      <c r="W5653" s="18">
        <v>1</v>
      </c>
    </row>
    <row r="5654" spans="1:24" ht="15" customHeight="1">
      <c r="A5654" s="18" t="s">
        <v>75</v>
      </c>
      <c r="B5654" s="18" t="s">
        <v>183</v>
      </c>
      <c r="C5654" s="18" t="s">
        <v>7947</v>
      </c>
      <c r="D5654" s="18" t="s">
        <v>7948</v>
      </c>
      <c r="E5654" s="18" t="s">
        <v>8062</v>
      </c>
      <c r="F5654" s="18" t="s">
        <v>524</v>
      </c>
      <c r="G5654" s="18">
        <v>583</v>
      </c>
      <c r="H5654" s="18">
        <v>0</v>
      </c>
      <c r="I5654" s="18">
        <v>381.60000610351562</v>
      </c>
      <c r="J5654" s="18">
        <v>-42.400001525878906</v>
      </c>
      <c r="K5654" s="18">
        <v>381.60000610351562</v>
      </c>
      <c r="L5654" s="18">
        <v>0</v>
      </c>
      <c r="M5654" s="7">
        <v>0</v>
      </c>
      <c r="N5654" s="7">
        <v>-583</v>
      </c>
      <c r="O5654" s="7">
        <v>-201.39999389648437</v>
      </c>
      <c r="P5654" s="7" t="s">
        <v>468</v>
      </c>
      <c r="Q5654" s="7" t="s">
        <v>1217</v>
      </c>
      <c r="R5654" s="7">
        <v>32.599998474121094</v>
      </c>
      <c r="S5654" s="7">
        <v>63</v>
      </c>
      <c r="T5654" s="7">
        <v>424</v>
      </c>
      <c r="U5654" s="7"/>
      <c r="V5654" s="7"/>
      <c r="W5654" s="18">
        <v>1</v>
      </c>
    </row>
    <row r="5655" spans="1:24" ht="15" customHeight="1">
      <c r="A5655" s="18" t="s">
        <v>75</v>
      </c>
      <c r="B5655" s="18" t="s">
        <v>441</v>
      </c>
      <c r="C5655" s="18" t="s">
        <v>7976</v>
      </c>
      <c r="D5655" s="18" t="s">
        <v>7977</v>
      </c>
      <c r="E5655" s="18" t="s">
        <v>8063</v>
      </c>
      <c r="F5655" s="18" t="s">
        <v>524</v>
      </c>
      <c r="G5655" s="18">
        <v>196</v>
      </c>
      <c r="H5655" s="18">
        <v>0</v>
      </c>
      <c r="I5655" s="18">
        <v>113.40000152587891</v>
      </c>
      <c r="J5655" s="18">
        <v>0</v>
      </c>
      <c r="K5655" s="18">
        <v>113.40000152587891</v>
      </c>
      <c r="L5655" s="18">
        <v>0</v>
      </c>
      <c r="M5655" s="7">
        <v>0</v>
      </c>
      <c r="N5655" s="7">
        <v>-196</v>
      </c>
      <c r="O5655" s="7">
        <v>-82.599998474121094</v>
      </c>
      <c r="P5655" s="7" t="s">
        <v>468</v>
      </c>
      <c r="Q5655" s="7" t="s">
        <v>1705</v>
      </c>
      <c r="R5655" s="7">
        <v>8.3999996185302734</v>
      </c>
      <c r="S5655" s="7">
        <v>23</v>
      </c>
      <c r="T5655" s="7">
        <v>113.40000152587891</v>
      </c>
      <c r="U5655" s="7"/>
      <c r="V5655" s="7"/>
      <c r="W5655" s="18">
        <v>1</v>
      </c>
    </row>
    <row r="5656" spans="1:24" ht="15" customHeight="1">
      <c r="A5656" s="18" t="s">
        <v>75</v>
      </c>
      <c r="B5656" s="18" t="s">
        <v>440</v>
      </c>
      <c r="C5656" s="18" t="s">
        <v>7942</v>
      </c>
      <c r="D5656" s="18" t="s">
        <v>7943</v>
      </c>
      <c r="E5656" s="18" t="s">
        <v>8064</v>
      </c>
      <c r="F5656" s="18" t="s">
        <v>524</v>
      </c>
      <c r="G5656" s="18">
        <v>205</v>
      </c>
      <c r="H5656" s="18">
        <v>205</v>
      </c>
      <c r="I5656" s="18">
        <v>138.3800048828125</v>
      </c>
      <c r="J5656" s="18">
        <v>12.579999923706055</v>
      </c>
      <c r="K5656" s="18">
        <v>138.3800048828125</v>
      </c>
      <c r="L5656" s="18">
        <v>0</v>
      </c>
      <c r="M5656" s="7">
        <v>0</v>
      </c>
      <c r="N5656" s="7">
        <v>0</v>
      </c>
      <c r="O5656" s="7">
        <v>138.3800048828125</v>
      </c>
      <c r="P5656" s="7" t="s">
        <v>468</v>
      </c>
      <c r="Q5656" s="7" t="s">
        <v>1221</v>
      </c>
      <c r="R5656" s="7">
        <v>8.1000003814697266</v>
      </c>
      <c r="S5656" s="7">
        <v>21</v>
      </c>
      <c r="T5656" s="7">
        <v>125.80000305175781</v>
      </c>
      <c r="U5656" s="7"/>
      <c r="V5656" s="7"/>
      <c r="W5656" s="18">
        <v>1</v>
      </c>
    </row>
    <row r="5657" spans="1:24" ht="15" customHeight="1">
      <c r="A5657" s="18" t="s">
        <v>75</v>
      </c>
      <c r="B5657" s="18" t="s">
        <v>109</v>
      </c>
      <c r="C5657" s="18" t="s">
        <v>7963</v>
      </c>
      <c r="D5657" s="18" t="s">
        <v>7964</v>
      </c>
      <c r="E5657" s="18" t="s">
        <v>8065</v>
      </c>
      <c r="F5657" s="18" t="s">
        <v>524</v>
      </c>
      <c r="G5657" s="18">
        <v>345</v>
      </c>
      <c r="H5657" s="18">
        <v>0</v>
      </c>
      <c r="I5657" s="18">
        <v>241.80000305175781</v>
      </c>
      <c r="J5657" s="18">
        <v>0</v>
      </c>
      <c r="K5657" s="18">
        <v>241.80000305175781</v>
      </c>
      <c r="L5657" s="18">
        <v>-0.11999999731779099</v>
      </c>
      <c r="M5657" s="7">
        <v>0</v>
      </c>
      <c r="N5657" s="7">
        <v>-345</v>
      </c>
      <c r="O5657" s="7">
        <v>-103.31999969482422</v>
      </c>
      <c r="P5657" s="7" t="s">
        <v>468</v>
      </c>
      <c r="Q5657" s="7" t="s">
        <v>503</v>
      </c>
      <c r="R5657" s="7">
        <v>17.899999618530273</v>
      </c>
      <c r="S5657" s="7">
        <v>35</v>
      </c>
      <c r="T5657" s="7">
        <v>241.80000305175781</v>
      </c>
      <c r="U5657" s="7"/>
      <c r="V5657" s="7"/>
      <c r="W5657" s="18">
        <v>1</v>
      </c>
    </row>
    <row r="5658" spans="1:24" ht="15" customHeight="1">
      <c r="A5658" s="18" t="s">
        <v>75</v>
      </c>
      <c r="B5658" s="18" t="s">
        <v>441</v>
      </c>
      <c r="C5658" s="18" t="s">
        <v>7976</v>
      </c>
      <c r="D5658" s="18" t="s">
        <v>7977</v>
      </c>
      <c r="E5658" s="18" t="s">
        <v>8066</v>
      </c>
      <c r="F5658" s="18" t="s">
        <v>524</v>
      </c>
      <c r="G5658" s="18">
        <v>65</v>
      </c>
      <c r="H5658" s="18">
        <v>0</v>
      </c>
      <c r="I5658" s="18">
        <v>73.55999755859375</v>
      </c>
      <c r="J5658" s="18">
        <v>-8.1599998474121094</v>
      </c>
      <c r="K5658" s="18">
        <v>73.55999755859375</v>
      </c>
      <c r="L5658" s="18">
        <v>0</v>
      </c>
      <c r="M5658" s="7">
        <v>0</v>
      </c>
      <c r="N5658" s="7">
        <v>-65</v>
      </c>
      <c r="O5658" s="7">
        <v>8.5600004196166992</v>
      </c>
      <c r="P5658" s="7" t="s">
        <v>456</v>
      </c>
      <c r="Q5658" s="7" t="s">
        <v>5415</v>
      </c>
      <c r="R5658" s="7">
        <v>4.8000001907348633</v>
      </c>
      <c r="S5658" s="7">
        <v>14</v>
      </c>
      <c r="T5658" s="7">
        <v>81.720001220703125</v>
      </c>
      <c r="U5658" s="7"/>
      <c r="V5658" s="7"/>
      <c r="W5658" s="18">
        <v>1</v>
      </c>
    </row>
    <row r="5659" spans="1:24" ht="15" customHeight="1">
      <c r="A5659" s="18" t="s">
        <v>75</v>
      </c>
      <c r="B5659" s="18" t="s">
        <v>183</v>
      </c>
      <c r="C5659" s="18" t="s">
        <v>7947</v>
      </c>
      <c r="D5659" s="18" t="s">
        <v>7948</v>
      </c>
      <c r="E5659" s="18" t="s">
        <v>8067</v>
      </c>
      <c r="F5659" s="18" t="s">
        <v>524</v>
      </c>
      <c r="G5659" s="18">
        <v>458</v>
      </c>
      <c r="H5659" s="18">
        <v>0</v>
      </c>
      <c r="I5659" s="18">
        <v>258</v>
      </c>
      <c r="J5659" s="18">
        <v>0</v>
      </c>
      <c r="K5659" s="18">
        <v>258</v>
      </c>
      <c r="L5659" s="18">
        <v>0</v>
      </c>
      <c r="M5659" s="7">
        <v>0</v>
      </c>
      <c r="N5659" s="7">
        <v>-458</v>
      </c>
      <c r="O5659" s="7">
        <v>-200</v>
      </c>
      <c r="P5659" s="7" t="s">
        <v>468</v>
      </c>
      <c r="Q5659" s="7" t="s">
        <v>628</v>
      </c>
      <c r="R5659" s="7">
        <v>19.5</v>
      </c>
      <c r="S5659" s="7">
        <v>44</v>
      </c>
      <c r="T5659" s="7">
        <v>258</v>
      </c>
      <c r="U5659" s="7"/>
      <c r="V5659" s="7"/>
      <c r="W5659" s="18">
        <v>1</v>
      </c>
    </row>
    <row r="5660" spans="1:24" ht="15" customHeight="1">
      <c r="A5660" s="18" t="s">
        <v>75</v>
      </c>
      <c r="B5660" s="18" t="s">
        <v>440</v>
      </c>
      <c r="C5660" s="18" t="s">
        <v>7942</v>
      </c>
      <c r="D5660" s="18" t="s">
        <v>7943</v>
      </c>
      <c r="E5660" s="18" t="s">
        <v>8068</v>
      </c>
      <c r="F5660" s="18" t="s">
        <v>524</v>
      </c>
      <c r="G5660" s="18">
        <v>342</v>
      </c>
      <c r="H5660" s="18">
        <v>0</v>
      </c>
      <c r="I5660" s="18">
        <v>224.99000549316406</v>
      </c>
      <c r="J5660" s="18">
        <v>32.790000915527344</v>
      </c>
      <c r="K5660" s="18">
        <v>224.99000549316406</v>
      </c>
      <c r="L5660" s="18">
        <v>-7.0000000298023224E-2</v>
      </c>
      <c r="M5660" s="7">
        <v>0</v>
      </c>
      <c r="N5660" s="7">
        <v>-342</v>
      </c>
      <c r="O5660" s="7">
        <v>-117.08000183105469</v>
      </c>
      <c r="P5660" s="7" t="s">
        <v>468</v>
      </c>
      <c r="Q5660" s="7" t="s">
        <v>896</v>
      </c>
      <c r="R5660" s="7">
        <v>14.199999809265137</v>
      </c>
      <c r="S5660" s="7">
        <v>33</v>
      </c>
      <c r="T5660" s="7">
        <v>192.19999694824219</v>
      </c>
      <c r="U5660" s="7"/>
      <c r="V5660" s="7"/>
      <c r="W5660" s="18">
        <v>1</v>
      </c>
    </row>
    <row r="5661" spans="1:24" ht="15" customHeight="1">
      <c r="A5661" s="18" t="s">
        <v>75</v>
      </c>
      <c r="B5661" s="18" t="s">
        <v>441</v>
      </c>
      <c r="C5661" s="18" t="s">
        <v>7976</v>
      </c>
      <c r="D5661" s="18" t="s">
        <v>7977</v>
      </c>
      <c r="E5661" s="18" t="s">
        <v>8069</v>
      </c>
      <c r="F5661" s="18" t="s">
        <v>524</v>
      </c>
      <c r="G5661" s="18">
        <v>379</v>
      </c>
      <c r="H5661" s="18">
        <v>0</v>
      </c>
      <c r="I5661" s="18">
        <v>275.30999755859375</v>
      </c>
      <c r="J5661" s="18">
        <v>-14.489999771118164</v>
      </c>
      <c r="K5661" s="18">
        <v>275.30999755859375</v>
      </c>
      <c r="L5661" s="18">
        <v>0</v>
      </c>
      <c r="M5661" s="7">
        <v>0</v>
      </c>
      <c r="N5661" s="7">
        <v>-379</v>
      </c>
      <c r="O5661" s="7">
        <v>-103.69000244140625</v>
      </c>
      <c r="P5661" s="7" t="s">
        <v>456</v>
      </c>
      <c r="Q5661" s="7" t="s">
        <v>900</v>
      </c>
      <c r="R5661" s="7">
        <v>24.100000381469727</v>
      </c>
      <c r="S5661" s="7">
        <v>57</v>
      </c>
      <c r="T5661" s="7">
        <v>289.79998779296875</v>
      </c>
      <c r="U5661" s="7"/>
      <c r="V5661" s="7"/>
      <c r="W5661" s="18">
        <v>1</v>
      </c>
    </row>
    <row r="5662" spans="1:24" ht="15" customHeight="1">
      <c r="A5662" s="18" t="s">
        <v>75</v>
      </c>
      <c r="B5662" s="18" t="s">
        <v>440</v>
      </c>
      <c r="C5662" s="18" t="s">
        <v>7942</v>
      </c>
      <c r="D5662" s="18" t="s">
        <v>7943</v>
      </c>
      <c r="E5662" s="18" t="s">
        <v>8070</v>
      </c>
      <c r="F5662" s="18" t="s">
        <v>524</v>
      </c>
      <c r="G5662" s="18">
        <v>319</v>
      </c>
      <c r="H5662" s="18">
        <v>0</v>
      </c>
      <c r="I5662" s="18">
        <v>218.52000427246094</v>
      </c>
      <c r="J5662" s="18">
        <v>-24.280000686645508</v>
      </c>
      <c r="K5662" s="18">
        <v>218.52000427246094</v>
      </c>
      <c r="L5662" s="18">
        <v>-2.9999999329447746E-2</v>
      </c>
      <c r="M5662" s="7">
        <v>27</v>
      </c>
      <c r="N5662" s="7">
        <v>-319</v>
      </c>
      <c r="O5662" s="7">
        <v>-73.510002136230469</v>
      </c>
      <c r="P5662" s="7" t="s">
        <v>463</v>
      </c>
      <c r="Q5662" s="7" t="s">
        <v>3966</v>
      </c>
      <c r="R5662" s="7">
        <v>18.399999618530273</v>
      </c>
      <c r="S5662" s="7">
        <v>42</v>
      </c>
      <c r="T5662" s="7">
        <v>242.80000305175781</v>
      </c>
      <c r="U5662" s="7"/>
      <c r="V5662" s="7"/>
      <c r="W5662" s="18">
        <v>1</v>
      </c>
    </row>
    <row r="5663" spans="1:24" ht="15" customHeight="1">
      <c r="A5663" s="18" t="s">
        <v>75</v>
      </c>
      <c r="B5663" s="18" t="s">
        <v>183</v>
      </c>
      <c r="C5663" s="18" t="s">
        <v>7947</v>
      </c>
      <c r="D5663" s="18" t="s">
        <v>7948</v>
      </c>
      <c r="E5663" s="18" t="s">
        <v>8071</v>
      </c>
      <c r="F5663" s="18" t="s">
        <v>524</v>
      </c>
      <c r="G5663" s="18">
        <v>654</v>
      </c>
      <c r="H5663" s="18">
        <v>0</v>
      </c>
      <c r="I5663" s="18">
        <v>453.60000610351562</v>
      </c>
      <c r="J5663" s="18">
        <v>153.19999694824219</v>
      </c>
      <c r="K5663" s="18">
        <v>453.60000610351562</v>
      </c>
      <c r="L5663" s="18">
        <v>0</v>
      </c>
      <c r="M5663" s="7">
        <v>0</v>
      </c>
      <c r="N5663" s="7">
        <v>-654</v>
      </c>
      <c r="O5663" s="7">
        <v>-200.39999389648437</v>
      </c>
      <c r="P5663" s="7" t="s">
        <v>468</v>
      </c>
      <c r="Q5663" s="7" t="s">
        <v>907</v>
      </c>
      <c r="R5663" s="7">
        <v>22.700000762939453</v>
      </c>
      <c r="S5663" s="7">
        <v>48</v>
      </c>
      <c r="T5663" s="7">
        <v>300.39999389648437</v>
      </c>
      <c r="U5663" s="7"/>
      <c r="V5663" s="7"/>
      <c r="W5663" s="18">
        <v>1</v>
      </c>
    </row>
    <row r="5664" spans="1:24" ht="15" customHeight="1">
      <c r="A5664" s="18" t="s">
        <v>75</v>
      </c>
      <c r="B5664" s="18" t="s">
        <v>183</v>
      </c>
      <c r="C5664" s="18" t="s">
        <v>7947</v>
      </c>
      <c r="D5664" s="18" t="s">
        <v>7948</v>
      </c>
      <c r="E5664" s="18" t="s">
        <v>8072</v>
      </c>
      <c r="F5664" s="18" t="s">
        <v>524</v>
      </c>
      <c r="G5664" s="18">
        <v>248</v>
      </c>
      <c r="H5664" s="18">
        <v>0</v>
      </c>
      <c r="I5664" s="18">
        <v>168.00999450683594</v>
      </c>
      <c r="J5664" s="18">
        <v>-4.3499999046325684</v>
      </c>
      <c r="K5664" s="18">
        <v>168.00999450683594</v>
      </c>
      <c r="L5664" s="18">
        <v>0</v>
      </c>
      <c r="M5664" s="7">
        <v>0</v>
      </c>
      <c r="N5664" s="7">
        <v>-248</v>
      </c>
      <c r="O5664" s="7">
        <v>-79.989997863769531</v>
      </c>
      <c r="P5664" s="7" t="s">
        <v>456</v>
      </c>
      <c r="Q5664" s="7" t="s">
        <v>1620</v>
      </c>
      <c r="R5664" s="7">
        <v>15.300000190734863</v>
      </c>
      <c r="S5664" s="7">
        <v>33</v>
      </c>
      <c r="T5664" s="7">
        <v>172.36000061035156</v>
      </c>
      <c r="U5664" s="7"/>
      <c r="V5664" s="7"/>
      <c r="W5664" s="18">
        <v>1</v>
      </c>
    </row>
    <row r="5665" spans="1:23" ht="15" customHeight="1">
      <c r="A5665" s="18" t="s">
        <v>75</v>
      </c>
      <c r="B5665" s="18" t="s">
        <v>440</v>
      </c>
      <c r="C5665" s="18" t="s">
        <v>7942</v>
      </c>
      <c r="D5665" s="18" t="s">
        <v>7943</v>
      </c>
      <c r="E5665" s="18" t="s">
        <v>8073</v>
      </c>
      <c r="F5665" s="18" t="s">
        <v>524</v>
      </c>
      <c r="G5665" s="18">
        <v>471</v>
      </c>
      <c r="H5665" s="18">
        <v>0</v>
      </c>
      <c r="I5665" s="18">
        <v>335.8800048828125</v>
      </c>
      <c r="J5665" s="18">
        <v>-37.319999694824219</v>
      </c>
      <c r="K5665" s="18">
        <v>335.8800048828125</v>
      </c>
      <c r="L5665" s="18">
        <v>0</v>
      </c>
      <c r="M5665" s="7">
        <v>27</v>
      </c>
      <c r="N5665" s="7">
        <v>-471</v>
      </c>
      <c r="O5665" s="7">
        <v>-108.12000274658203</v>
      </c>
      <c r="P5665" s="7" t="s">
        <v>463</v>
      </c>
      <c r="Q5665" s="7" t="s">
        <v>1951</v>
      </c>
      <c r="R5665" s="7">
        <v>29.299999237060547</v>
      </c>
      <c r="S5665" s="7">
        <v>51</v>
      </c>
      <c r="T5665" s="7">
        <v>373.20001220703125</v>
      </c>
      <c r="U5665" s="7"/>
      <c r="V5665" s="7"/>
      <c r="W5665" s="18">
        <v>1</v>
      </c>
    </row>
    <row r="5666" spans="1:23" ht="15" customHeight="1">
      <c r="A5666" s="18" t="s">
        <v>75</v>
      </c>
      <c r="B5666" s="18" t="s">
        <v>442</v>
      </c>
      <c r="C5666" s="18" t="s">
        <v>7957</v>
      </c>
      <c r="D5666" s="18" t="s">
        <v>7958</v>
      </c>
      <c r="E5666" s="18" t="s">
        <v>8074</v>
      </c>
      <c r="F5666" s="18" t="s">
        <v>524</v>
      </c>
      <c r="G5666" s="18">
        <v>91</v>
      </c>
      <c r="H5666" s="18">
        <v>0</v>
      </c>
      <c r="I5666" s="18">
        <v>77.629997253417969</v>
      </c>
      <c r="J5666" s="18">
        <v>-4.0900001525878906</v>
      </c>
      <c r="K5666" s="18">
        <v>77.629997253417969</v>
      </c>
      <c r="L5666" s="18">
        <v>-0.10000000149011612</v>
      </c>
      <c r="M5666" s="7">
        <v>0</v>
      </c>
      <c r="N5666" s="7">
        <v>-91</v>
      </c>
      <c r="O5666" s="7">
        <v>-13.470000267028809</v>
      </c>
      <c r="P5666" s="7" t="s">
        <v>526</v>
      </c>
      <c r="Q5666" s="7" t="s">
        <v>4130</v>
      </c>
      <c r="R5666" s="7">
        <v>4.1999998092651367</v>
      </c>
      <c r="S5666" s="7">
        <v>16</v>
      </c>
      <c r="T5666" s="7">
        <v>81.720001220703125</v>
      </c>
      <c r="U5666" s="7"/>
      <c r="V5666" s="7"/>
      <c r="W5666" s="18">
        <v>1</v>
      </c>
    </row>
    <row r="5667" spans="1:23" ht="15" customHeight="1">
      <c r="A5667" s="18" t="s">
        <v>75</v>
      </c>
      <c r="B5667" s="18" t="s">
        <v>183</v>
      </c>
      <c r="C5667" s="18" t="s">
        <v>7947</v>
      </c>
      <c r="D5667" s="18" t="s">
        <v>7948</v>
      </c>
      <c r="E5667" s="18" t="s">
        <v>8075</v>
      </c>
      <c r="F5667" s="18" t="s">
        <v>524</v>
      </c>
      <c r="G5667" s="18">
        <v>194</v>
      </c>
      <c r="H5667" s="18">
        <v>0</v>
      </c>
      <c r="I5667" s="18">
        <v>113.76000213623047</v>
      </c>
      <c r="J5667" s="18">
        <v>-12.640000343322754</v>
      </c>
      <c r="K5667" s="18">
        <v>113.76000213623047</v>
      </c>
      <c r="L5667" s="18">
        <v>0</v>
      </c>
      <c r="M5667" s="7">
        <v>0</v>
      </c>
      <c r="N5667" s="7">
        <v>-194</v>
      </c>
      <c r="O5667" s="7">
        <v>-80.239997863769531</v>
      </c>
      <c r="P5667" s="7" t="s">
        <v>468</v>
      </c>
      <c r="Q5667" s="7" t="s">
        <v>2274</v>
      </c>
      <c r="R5667" s="7">
        <v>10.100000381469727</v>
      </c>
      <c r="S5667" s="7">
        <v>22</v>
      </c>
      <c r="T5667" s="7">
        <v>126.40000152587891</v>
      </c>
      <c r="U5667" s="7"/>
      <c r="V5667" s="7"/>
      <c r="W5667" s="18">
        <v>1</v>
      </c>
    </row>
    <row r="5668" spans="1:23" ht="15" customHeight="1">
      <c r="A5668" s="18" t="s">
        <v>75</v>
      </c>
      <c r="B5668" s="18" t="s">
        <v>183</v>
      </c>
      <c r="C5668" s="18" t="s">
        <v>7947</v>
      </c>
      <c r="D5668" s="18" t="s">
        <v>7948</v>
      </c>
      <c r="E5668" s="18" t="s">
        <v>8076</v>
      </c>
      <c r="F5668" s="18" t="s">
        <v>524</v>
      </c>
      <c r="G5668" s="18">
        <v>574</v>
      </c>
      <c r="H5668" s="18">
        <v>0</v>
      </c>
      <c r="I5668" s="18">
        <v>375.1199951171875</v>
      </c>
      <c r="J5668" s="18">
        <v>-41.680000305175781</v>
      </c>
      <c r="K5668" s="18">
        <v>375.1199951171875</v>
      </c>
      <c r="L5668" s="18">
        <v>0</v>
      </c>
      <c r="M5668" s="7">
        <v>0</v>
      </c>
      <c r="N5668" s="7">
        <v>-574</v>
      </c>
      <c r="O5668" s="7">
        <v>-198.8800048828125</v>
      </c>
      <c r="P5668" s="7" t="s">
        <v>468</v>
      </c>
      <c r="Q5668" s="7" t="s">
        <v>1255</v>
      </c>
      <c r="R5668" s="7">
        <v>23.799999237060547</v>
      </c>
      <c r="S5668" s="7">
        <v>40</v>
      </c>
      <c r="T5668" s="7">
        <v>416.79998779296875</v>
      </c>
      <c r="U5668" s="7"/>
      <c r="V5668" s="7"/>
      <c r="W5668" s="18">
        <v>1</v>
      </c>
    </row>
    <row r="5669" spans="1:23" ht="15" customHeight="1">
      <c r="A5669" s="18" t="s">
        <v>75</v>
      </c>
      <c r="B5669" s="18" t="s">
        <v>442</v>
      </c>
      <c r="C5669" s="18" t="s">
        <v>7957</v>
      </c>
      <c r="D5669" s="18" t="s">
        <v>7958</v>
      </c>
      <c r="E5669" s="18" t="s">
        <v>8077</v>
      </c>
      <c r="F5669" s="18" t="s">
        <v>524</v>
      </c>
      <c r="G5669" s="18">
        <v>0</v>
      </c>
      <c r="H5669" s="18">
        <v>0</v>
      </c>
      <c r="I5669" s="18">
        <v>259.1099853515625</v>
      </c>
      <c r="J5669" s="18">
        <v>0</v>
      </c>
      <c r="K5669" s="18">
        <v>259.1099853515625</v>
      </c>
      <c r="L5669" s="18">
        <v>0</v>
      </c>
      <c r="M5669" s="7">
        <v>0</v>
      </c>
      <c r="N5669" s="7">
        <v>-472</v>
      </c>
      <c r="O5669" s="7">
        <v>-212.88999938964844</v>
      </c>
      <c r="P5669" s="7" t="s">
        <v>512</v>
      </c>
      <c r="Q5669" s="7" t="s">
        <v>4357</v>
      </c>
      <c r="R5669" s="7">
        <v>22.329999923706055</v>
      </c>
      <c r="S5669" s="7">
        <v>64</v>
      </c>
      <c r="T5669" s="7">
        <v>259.1099853515625</v>
      </c>
      <c r="U5669" s="7" t="s">
        <v>8078</v>
      </c>
      <c r="V5669" s="7">
        <v>3</v>
      </c>
      <c r="W5669" s="18">
        <v>3</v>
      </c>
    </row>
    <row r="5670" spans="1:23" ht="15" customHeight="1">
      <c r="A5670" s="18" t="s">
        <v>75</v>
      </c>
      <c r="B5670" s="18" t="s">
        <v>442</v>
      </c>
      <c r="C5670" s="18" t="s">
        <v>7957</v>
      </c>
      <c r="D5670" s="18" t="s">
        <v>7958</v>
      </c>
      <c r="E5670" s="18" t="s">
        <v>8079</v>
      </c>
      <c r="F5670" s="18" t="s">
        <v>524</v>
      </c>
      <c r="G5670" s="18">
        <v>314</v>
      </c>
      <c r="H5670" s="18">
        <v>0</v>
      </c>
      <c r="I5670" s="18">
        <v>232.52000427246094</v>
      </c>
      <c r="J5670" s="18">
        <v>-12.239999771118164</v>
      </c>
      <c r="K5670" s="18">
        <v>232.52000427246094</v>
      </c>
      <c r="L5670" s="18">
        <v>-9.9999997764825821E-3</v>
      </c>
      <c r="M5670" s="7">
        <v>0</v>
      </c>
      <c r="N5670" s="7">
        <v>-314</v>
      </c>
      <c r="O5670" s="7">
        <v>-81.489997863769531</v>
      </c>
      <c r="P5670" s="7" t="s">
        <v>526</v>
      </c>
      <c r="Q5670" s="7" t="s">
        <v>8080</v>
      </c>
      <c r="R5670" s="7">
        <v>21.799999237060547</v>
      </c>
      <c r="S5670" s="7">
        <v>44</v>
      </c>
      <c r="T5670" s="7">
        <v>244.75999450683594</v>
      </c>
      <c r="U5670" s="7"/>
      <c r="V5670" s="7"/>
      <c r="W5670" s="18">
        <v>1</v>
      </c>
    </row>
    <row r="5671" spans="1:23" ht="15" customHeight="1">
      <c r="A5671" s="18" t="s">
        <v>75</v>
      </c>
      <c r="B5671" s="18" t="s">
        <v>440</v>
      </c>
      <c r="C5671" s="18" t="s">
        <v>7942</v>
      </c>
      <c r="D5671" s="18" t="s">
        <v>7943</v>
      </c>
      <c r="E5671" s="18" t="s">
        <v>8081</v>
      </c>
      <c r="F5671" s="18" t="s">
        <v>524</v>
      </c>
      <c r="G5671" s="18">
        <v>179</v>
      </c>
      <c r="H5671" s="18">
        <v>0</v>
      </c>
      <c r="I5671" s="18">
        <v>118.38999938964844</v>
      </c>
      <c r="J5671" s="18">
        <v>4.190000057220459</v>
      </c>
      <c r="K5671" s="18">
        <v>118.38999938964844</v>
      </c>
      <c r="L5671" s="18">
        <v>0</v>
      </c>
      <c r="M5671" s="7">
        <v>0</v>
      </c>
      <c r="N5671" s="7">
        <v>-179</v>
      </c>
      <c r="O5671" s="7">
        <v>-60.610000610351563</v>
      </c>
      <c r="P5671" s="7" t="s">
        <v>468</v>
      </c>
      <c r="Q5671" s="7" t="s">
        <v>5240</v>
      </c>
      <c r="R5671" s="7">
        <v>7.4000000953674316</v>
      </c>
      <c r="S5671" s="7">
        <v>15</v>
      </c>
      <c r="T5671" s="7">
        <v>114.19999694824219</v>
      </c>
      <c r="U5671" s="7"/>
      <c r="V5671" s="7"/>
      <c r="W5671" s="18">
        <v>1</v>
      </c>
    </row>
    <row r="5672" spans="1:23" ht="15" customHeight="1">
      <c r="A5672" s="18" t="s">
        <v>75</v>
      </c>
      <c r="B5672" s="18" t="s">
        <v>109</v>
      </c>
      <c r="C5672" s="18" t="s">
        <v>7963</v>
      </c>
      <c r="D5672" s="18" t="s">
        <v>7964</v>
      </c>
      <c r="E5672" s="18" t="s">
        <v>8082</v>
      </c>
      <c r="F5672" s="18" t="s">
        <v>524</v>
      </c>
      <c r="G5672" s="18">
        <v>1555</v>
      </c>
      <c r="H5672" s="18">
        <v>0</v>
      </c>
      <c r="I5672" s="18">
        <v>1111.739990234375</v>
      </c>
      <c r="J5672" s="18">
        <v>-58.5</v>
      </c>
      <c r="K5672" s="18">
        <v>1111.739990234375</v>
      </c>
      <c r="L5672" s="18">
        <v>0</v>
      </c>
      <c r="M5672" s="7">
        <v>55</v>
      </c>
      <c r="N5672" s="7">
        <v>-1555</v>
      </c>
      <c r="O5672" s="7">
        <v>-388.260009765625</v>
      </c>
      <c r="P5672" s="7" t="s">
        <v>456</v>
      </c>
      <c r="Q5672" s="7" t="s">
        <v>3013</v>
      </c>
      <c r="R5672" s="7">
        <v>88.199996948242188</v>
      </c>
      <c r="S5672" s="7">
        <v>118</v>
      </c>
      <c r="T5672" s="7">
        <v>1170.239990234375</v>
      </c>
      <c r="U5672" s="7"/>
      <c r="V5672" s="7"/>
      <c r="W5672" s="18">
        <v>1</v>
      </c>
    </row>
    <row r="5673" spans="1:23" ht="15" customHeight="1">
      <c r="A5673" s="18" t="s">
        <v>75</v>
      </c>
      <c r="B5673" s="18" t="s">
        <v>440</v>
      </c>
      <c r="C5673" s="18" t="s">
        <v>7942</v>
      </c>
      <c r="D5673" s="18" t="s">
        <v>7943</v>
      </c>
      <c r="E5673" s="18" t="s">
        <v>8083</v>
      </c>
      <c r="F5673" s="18" t="s">
        <v>524</v>
      </c>
      <c r="G5673" s="18">
        <v>400</v>
      </c>
      <c r="H5673" s="18">
        <v>0</v>
      </c>
      <c r="I5673" s="18">
        <v>288.1199951171875</v>
      </c>
      <c r="J5673" s="18">
        <v>13.720000267028809</v>
      </c>
      <c r="K5673" s="18">
        <v>288.1199951171875</v>
      </c>
      <c r="L5673" s="18">
        <v>0</v>
      </c>
      <c r="M5673" s="7">
        <v>0</v>
      </c>
      <c r="N5673" s="7">
        <v>-400</v>
      </c>
      <c r="O5673" s="7">
        <v>-111.87999725341797</v>
      </c>
      <c r="P5673" s="7" t="s">
        <v>463</v>
      </c>
      <c r="Q5673" s="7" t="s">
        <v>3633</v>
      </c>
      <c r="R5673" s="7">
        <v>22.5</v>
      </c>
      <c r="S5673" s="7">
        <v>32</v>
      </c>
      <c r="T5673" s="7">
        <v>274.39999389648437</v>
      </c>
      <c r="U5673" s="7"/>
      <c r="V5673" s="7"/>
      <c r="W5673" s="18">
        <v>1</v>
      </c>
    </row>
    <row r="5674" spans="1:23" ht="15" customHeight="1">
      <c r="A5674" s="18" t="s">
        <v>75</v>
      </c>
      <c r="B5674" s="18" t="s">
        <v>109</v>
      </c>
      <c r="C5674" s="18" t="s">
        <v>7963</v>
      </c>
      <c r="D5674" s="18" t="s">
        <v>7964</v>
      </c>
      <c r="E5674" s="18" t="s">
        <v>8084</v>
      </c>
      <c r="F5674" s="18" t="s">
        <v>524</v>
      </c>
      <c r="G5674" s="18">
        <v>124</v>
      </c>
      <c r="H5674" s="18">
        <v>0</v>
      </c>
      <c r="I5674" s="18">
        <v>83.010002136230469</v>
      </c>
      <c r="J5674" s="18">
        <v>-3.8299999237060547</v>
      </c>
      <c r="K5674" s="18">
        <v>83.010002136230469</v>
      </c>
      <c r="L5674" s="18">
        <v>-0.10000000149011612</v>
      </c>
      <c r="M5674" s="7">
        <v>0</v>
      </c>
      <c r="N5674" s="7">
        <v>-124</v>
      </c>
      <c r="O5674" s="7">
        <v>-41.090000152587891</v>
      </c>
      <c r="P5674" s="7" t="s">
        <v>468</v>
      </c>
      <c r="Q5674" s="7" t="s">
        <v>3221</v>
      </c>
      <c r="R5674" s="7">
        <v>3.5</v>
      </c>
      <c r="S5674" s="7">
        <v>9</v>
      </c>
      <c r="T5674" s="7">
        <v>86.839996337890625</v>
      </c>
      <c r="U5674" s="7"/>
      <c r="V5674" s="7"/>
      <c r="W5674" s="18">
        <v>1</v>
      </c>
    </row>
    <row r="5675" spans="1:23" ht="15" customHeight="1">
      <c r="A5675" s="18" t="s">
        <v>75</v>
      </c>
      <c r="B5675" s="18" t="s">
        <v>109</v>
      </c>
      <c r="C5675" s="18" t="s">
        <v>7963</v>
      </c>
      <c r="D5675" s="18" t="s">
        <v>7964</v>
      </c>
      <c r="E5675" s="18" t="s">
        <v>8085</v>
      </c>
      <c r="F5675" s="18" t="s">
        <v>524</v>
      </c>
      <c r="G5675" s="18">
        <v>510</v>
      </c>
      <c r="H5675" s="18">
        <v>0</v>
      </c>
      <c r="I5675" s="18">
        <v>294.5</v>
      </c>
      <c r="J5675" s="18">
        <v>-15.5</v>
      </c>
      <c r="K5675" s="18">
        <v>294.5</v>
      </c>
      <c r="L5675" s="18">
        <v>0</v>
      </c>
      <c r="M5675" s="7">
        <v>0</v>
      </c>
      <c r="N5675" s="7">
        <v>-510</v>
      </c>
      <c r="O5675" s="7">
        <v>-215.5</v>
      </c>
      <c r="P5675" s="7" t="s">
        <v>468</v>
      </c>
      <c r="Q5675" s="7" t="s">
        <v>7720</v>
      </c>
      <c r="R5675" s="7">
        <v>24.5</v>
      </c>
      <c r="S5675" s="7">
        <v>36</v>
      </c>
      <c r="T5675" s="7">
        <v>310</v>
      </c>
      <c r="U5675" s="7"/>
      <c r="V5675" s="7"/>
      <c r="W5675" s="18">
        <v>1</v>
      </c>
    </row>
    <row r="5676" spans="1:23" ht="15" customHeight="1">
      <c r="A5676" s="18" t="s">
        <v>75</v>
      </c>
      <c r="B5676" s="18" t="s">
        <v>183</v>
      </c>
      <c r="C5676" s="18" t="s">
        <v>7947</v>
      </c>
      <c r="D5676" s="18" t="s">
        <v>7948</v>
      </c>
      <c r="E5676" s="18" t="s">
        <v>8086</v>
      </c>
      <c r="F5676" s="18" t="s">
        <v>524</v>
      </c>
      <c r="G5676" s="18">
        <v>339</v>
      </c>
      <c r="H5676" s="18">
        <v>0</v>
      </c>
      <c r="I5676" s="18">
        <v>174.66999816894531</v>
      </c>
      <c r="J5676" s="18">
        <v>3.869999885559082</v>
      </c>
      <c r="K5676" s="18">
        <v>174.66999816894531</v>
      </c>
      <c r="L5676" s="18">
        <v>0</v>
      </c>
      <c r="M5676" s="7">
        <v>0</v>
      </c>
      <c r="N5676" s="7">
        <v>-339</v>
      </c>
      <c r="O5676" s="7">
        <v>-164.33000183105469</v>
      </c>
      <c r="P5676" s="7" t="s">
        <v>468</v>
      </c>
      <c r="Q5676" s="7" t="s">
        <v>6341</v>
      </c>
      <c r="R5676" s="7">
        <v>14.300000190734863</v>
      </c>
      <c r="S5676" s="7">
        <v>21</v>
      </c>
      <c r="T5676" s="7">
        <v>170.80000305175781</v>
      </c>
      <c r="U5676" s="7"/>
      <c r="V5676" s="7"/>
      <c r="W5676" s="18">
        <v>1</v>
      </c>
    </row>
    <row r="5677" spans="1:23" ht="15" customHeight="1">
      <c r="A5677" s="18" t="s">
        <v>75</v>
      </c>
      <c r="B5677" s="18" t="s">
        <v>109</v>
      </c>
      <c r="C5677" s="18" t="s">
        <v>7963</v>
      </c>
      <c r="D5677" s="18" t="s">
        <v>7964</v>
      </c>
      <c r="E5677" s="18" t="s">
        <v>8087</v>
      </c>
      <c r="F5677" s="18" t="s">
        <v>524</v>
      </c>
      <c r="G5677" s="18">
        <v>300</v>
      </c>
      <c r="H5677" s="18">
        <v>0</v>
      </c>
      <c r="I5677" s="18">
        <v>244.47999572753906</v>
      </c>
      <c r="J5677" s="18">
        <v>0</v>
      </c>
      <c r="K5677" s="18">
        <v>244.47999572753906</v>
      </c>
      <c r="L5677" s="18">
        <v>0</v>
      </c>
      <c r="M5677" s="7">
        <v>0</v>
      </c>
      <c r="N5677" s="7">
        <v>-300</v>
      </c>
      <c r="O5677" s="7">
        <v>-55.520000457763672</v>
      </c>
      <c r="P5677" s="7" t="s">
        <v>456</v>
      </c>
      <c r="Q5677" s="7" t="s">
        <v>8088</v>
      </c>
      <c r="R5677" s="7">
        <v>22.700000762939453</v>
      </c>
      <c r="S5677" s="7">
        <v>36</v>
      </c>
      <c r="T5677" s="7">
        <v>244.47999572753906</v>
      </c>
      <c r="U5677" s="7"/>
      <c r="V5677" s="7"/>
      <c r="W5677" s="18">
        <v>1</v>
      </c>
    </row>
    <row r="5678" spans="1:23" ht="15" customHeight="1">
      <c r="A5678" s="18" t="s">
        <v>75</v>
      </c>
      <c r="B5678" s="18" t="s">
        <v>440</v>
      </c>
      <c r="C5678" s="18" t="s">
        <v>7942</v>
      </c>
      <c r="D5678" s="18" t="s">
        <v>7943</v>
      </c>
      <c r="E5678" s="18" t="s">
        <v>8089</v>
      </c>
      <c r="F5678" s="18" t="s">
        <v>524</v>
      </c>
      <c r="G5678" s="18">
        <v>107</v>
      </c>
      <c r="H5678" s="18">
        <v>0</v>
      </c>
      <c r="I5678" s="18">
        <v>84.959999084472656</v>
      </c>
      <c r="J5678" s="18">
        <v>-9.4399995803833008</v>
      </c>
      <c r="K5678" s="18">
        <v>84.959999084472656</v>
      </c>
      <c r="L5678" s="18">
        <v>0</v>
      </c>
      <c r="M5678" s="7">
        <v>0</v>
      </c>
      <c r="N5678" s="7">
        <v>-107</v>
      </c>
      <c r="O5678" s="7">
        <v>-22.040000915527344</v>
      </c>
      <c r="P5678" s="7" t="s">
        <v>468</v>
      </c>
      <c r="Q5678" s="7" t="s">
        <v>3162</v>
      </c>
      <c r="R5678" s="7">
        <v>6</v>
      </c>
      <c r="S5678" s="7">
        <v>10</v>
      </c>
      <c r="T5678" s="7">
        <v>94.400001525878906</v>
      </c>
      <c r="U5678" s="7"/>
      <c r="V5678" s="7"/>
      <c r="W5678" s="18">
        <v>1</v>
      </c>
    </row>
    <row r="5679" spans="1:23" ht="15" customHeight="1">
      <c r="A5679" s="18" t="s">
        <v>75</v>
      </c>
      <c r="B5679" s="18" t="s">
        <v>109</v>
      </c>
      <c r="C5679" s="18" t="s">
        <v>7963</v>
      </c>
      <c r="D5679" s="18" t="s">
        <v>7964</v>
      </c>
      <c r="E5679" s="18" t="s">
        <v>8090</v>
      </c>
      <c r="F5679" s="18" t="s">
        <v>524</v>
      </c>
      <c r="G5679" s="18">
        <v>342</v>
      </c>
      <c r="H5679" s="18">
        <v>0</v>
      </c>
      <c r="I5679" s="18">
        <v>228.8699951171875</v>
      </c>
      <c r="J5679" s="18">
        <v>-12.050000190734863</v>
      </c>
      <c r="K5679" s="18">
        <v>228.8699951171875</v>
      </c>
      <c r="L5679" s="18">
        <v>0</v>
      </c>
      <c r="M5679" s="7">
        <v>0</v>
      </c>
      <c r="N5679" s="7">
        <v>-342</v>
      </c>
      <c r="O5679" s="7">
        <v>-113.12999725341797</v>
      </c>
      <c r="P5679" s="7" t="s">
        <v>456</v>
      </c>
      <c r="Q5679" s="7" t="s">
        <v>8091</v>
      </c>
      <c r="R5679" s="7">
        <v>22.100000381469727</v>
      </c>
      <c r="S5679" s="7">
        <v>35</v>
      </c>
      <c r="T5679" s="7">
        <v>240.91999816894531</v>
      </c>
      <c r="U5679" s="7"/>
      <c r="V5679" s="7"/>
      <c r="W5679" s="18">
        <v>1</v>
      </c>
    </row>
    <row r="5680" spans="1:23" ht="15" customHeight="1">
      <c r="A5680" s="18" t="s">
        <v>75</v>
      </c>
      <c r="B5680" s="18" t="s">
        <v>440</v>
      </c>
      <c r="C5680" s="18" t="s">
        <v>7942</v>
      </c>
      <c r="D5680" s="18" t="s">
        <v>7943</v>
      </c>
      <c r="E5680" s="18" t="s">
        <v>8092</v>
      </c>
      <c r="F5680" s="18" t="s">
        <v>524</v>
      </c>
      <c r="G5680" s="18">
        <v>222</v>
      </c>
      <c r="H5680" s="18">
        <v>222</v>
      </c>
      <c r="I5680" s="18">
        <v>146.49000549316406</v>
      </c>
      <c r="J5680" s="18">
        <v>-7.7100000381469727</v>
      </c>
      <c r="K5680" s="18">
        <v>146.49000549316406</v>
      </c>
      <c r="L5680" s="18">
        <v>0</v>
      </c>
      <c r="M5680" s="7">
        <v>0</v>
      </c>
      <c r="N5680" s="7">
        <v>0</v>
      </c>
      <c r="O5680" s="7">
        <v>146.49000549316406</v>
      </c>
      <c r="P5680" s="7" t="s">
        <v>468</v>
      </c>
      <c r="Q5680" s="7" t="s">
        <v>7355</v>
      </c>
      <c r="R5680" s="7">
        <v>11.899999618530273</v>
      </c>
      <c r="S5680" s="7">
        <v>19</v>
      </c>
      <c r="T5680" s="7">
        <v>154.19999694824219</v>
      </c>
      <c r="U5680" s="7"/>
      <c r="V5680" s="7"/>
      <c r="W5680" s="18">
        <v>1</v>
      </c>
    </row>
    <row r="5681" spans="1:23" ht="15" customHeight="1">
      <c r="A5681" s="18" t="s">
        <v>75</v>
      </c>
      <c r="B5681" s="18" t="s">
        <v>109</v>
      </c>
      <c r="C5681" s="18" t="s">
        <v>7963</v>
      </c>
      <c r="D5681" s="18" t="s">
        <v>7964</v>
      </c>
      <c r="E5681" s="18" t="s">
        <v>8093</v>
      </c>
      <c r="F5681" s="18" t="s">
        <v>524</v>
      </c>
      <c r="G5681" s="18">
        <v>339</v>
      </c>
      <c r="H5681" s="18">
        <v>0</v>
      </c>
      <c r="I5681" s="18">
        <v>173.08999633789062</v>
      </c>
      <c r="J5681" s="18">
        <v>-9.1099996566772461</v>
      </c>
      <c r="K5681" s="18">
        <v>173.08999633789062</v>
      </c>
      <c r="L5681" s="18">
        <v>0</v>
      </c>
      <c r="M5681" s="7">
        <v>0</v>
      </c>
      <c r="N5681" s="7">
        <v>-339</v>
      </c>
      <c r="O5681" s="7">
        <v>-165.91000366210937</v>
      </c>
      <c r="P5681" s="7" t="s">
        <v>468</v>
      </c>
      <c r="Q5681" s="7" t="s">
        <v>2687</v>
      </c>
      <c r="R5681" s="7">
        <v>15.399999618530273</v>
      </c>
      <c r="S5681" s="7">
        <v>24</v>
      </c>
      <c r="T5681" s="7">
        <v>182.19999694824219</v>
      </c>
      <c r="U5681" s="7"/>
      <c r="V5681" s="7"/>
      <c r="W5681" s="18">
        <v>1</v>
      </c>
    </row>
    <row r="5682" spans="1:23" ht="15" customHeight="1">
      <c r="A5682" s="18" t="s">
        <v>75</v>
      </c>
      <c r="B5682" s="18" t="s">
        <v>440</v>
      </c>
      <c r="C5682" s="18" t="s">
        <v>7942</v>
      </c>
      <c r="D5682" s="18" t="s">
        <v>7943</v>
      </c>
      <c r="E5682" s="18" t="s">
        <v>8094</v>
      </c>
      <c r="F5682" s="18" t="s">
        <v>524</v>
      </c>
      <c r="G5682" s="18">
        <v>148</v>
      </c>
      <c r="H5682" s="18">
        <v>0</v>
      </c>
      <c r="I5682" s="18">
        <v>80.199996948242188</v>
      </c>
      <c r="J5682" s="18">
        <v>0</v>
      </c>
      <c r="K5682" s="18">
        <v>80.199996948242188</v>
      </c>
      <c r="L5682" s="18">
        <v>0</v>
      </c>
      <c r="M5682" s="7">
        <v>27</v>
      </c>
      <c r="N5682" s="7">
        <v>-148</v>
      </c>
      <c r="O5682" s="7">
        <v>-40.799999237060547</v>
      </c>
      <c r="P5682" s="7" t="s">
        <v>468</v>
      </c>
      <c r="Q5682" s="7" t="s">
        <v>3025</v>
      </c>
      <c r="R5682" s="7">
        <v>3.9000000953674316</v>
      </c>
      <c r="S5682" s="7">
        <v>9</v>
      </c>
      <c r="T5682" s="7">
        <v>80.199996948242188</v>
      </c>
      <c r="U5682" s="7"/>
      <c r="V5682" s="7"/>
      <c r="W5682" s="18">
        <v>1</v>
      </c>
    </row>
    <row r="5683" spans="1:23" ht="15" customHeight="1">
      <c r="A5683" s="18" t="s">
        <v>75</v>
      </c>
      <c r="B5683" s="18" t="s">
        <v>444</v>
      </c>
      <c r="C5683" s="18" t="s">
        <v>8095</v>
      </c>
      <c r="D5683" s="18" t="s">
        <v>8096</v>
      </c>
      <c r="E5683" s="18" t="s">
        <v>8097</v>
      </c>
      <c r="F5683" s="18" t="s">
        <v>455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456</v>
      </c>
      <c r="Q5683" s="7" t="s">
        <v>1825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75</v>
      </c>
      <c r="B5684" s="18" t="s">
        <v>101</v>
      </c>
      <c r="C5684" s="18" t="s">
        <v>8098</v>
      </c>
      <c r="D5684" s="18" t="s">
        <v>8099</v>
      </c>
      <c r="E5684" s="18" t="s">
        <v>8100</v>
      </c>
      <c r="F5684" s="18" t="s">
        <v>455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468</v>
      </c>
      <c r="Q5684" s="7" t="s">
        <v>1366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75</v>
      </c>
      <c r="B5685" s="18" t="s">
        <v>443</v>
      </c>
      <c r="C5685" s="18" t="s">
        <v>8101</v>
      </c>
      <c r="D5685" s="18" t="s">
        <v>8102</v>
      </c>
      <c r="E5685" s="18" t="s">
        <v>8103</v>
      </c>
      <c r="F5685" s="18" t="s">
        <v>455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951</v>
      </c>
      <c r="Q5685" s="7" t="s">
        <v>2291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75</v>
      </c>
      <c r="B5686" s="18" t="s">
        <v>444</v>
      </c>
      <c r="C5686" s="18" t="s">
        <v>8095</v>
      </c>
      <c r="D5686" s="18" t="s">
        <v>8096</v>
      </c>
      <c r="E5686" s="18" t="s">
        <v>8104</v>
      </c>
      <c r="F5686" s="18" t="s">
        <v>455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456</v>
      </c>
      <c r="Q5686" s="7" t="s">
        <v>1528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75</v>
      </c>
      <c r="B5687" s="18" t="s">
        <v>101</v>
      </c>
      <c r="C5687" s="18" t="s">
        <v>8098</v>
      </c>
      <c r="D5687" s="18" t="s">
        <v>8099</v>
      </c>
      <c r="E5687" s="18" t="s">
        <v>8105</v>
      </c>
      <c r="F5687" s="18" t="s">
        <v>455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468</v>
      </c>
      <c r="Q5687" s="7" t="s">
        <v>2405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75</v>
      </c>
      <c r="B5688" s="18" t="s">
        <v>101</v>
      </c>
      <c r="C5688" s="18" t="s">
        <v>8098</v>
      </c>
      <c r="D5688" s="18" t="s">
        <v>8099</v>
      </c>
      <c r="E5688" s="18" t="s">
        <v>8106</v>
      </c>
      <c r="F5688" s="18" t="s">
        <v>455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468</v>
      </c>
      <c r="Q5688" s="7" t="s">
        <v>800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75</v>
      </c>
      <c r="B5689" s="18" t="s">
        <v>101</v>
      </c>
      <c r="C5689" s="18" t="s">
        <v>8098</v>
      </c>
      <c r="D5689" s="18" t="s">
        <v>8099</v>
      </c>
      <c r="E5689" s="18" t="s">
        <v>8107</v>
      </c>
      <c r="F5689" s="18" t="s">
        <v>455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456</v>
      </c>
      <c r="Q5689" s="7" t="s">
        <v>3322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75</v>
      </c>
      <c r="B5690" s="18" t="s">
        <v>444</v>
      </c>
      <c r="C5690" s="18" t="s">
        <v>8095</v>
      </c>
      <c r="D5690" s="18" t="s">
        <v>8096</v>
      </c>
      <c r="E5690" s="18" t="s">
        <v>8108</v>
      </c>
      <c r="F5690" s="18" t="s">
        <v>455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456</v>
      </c>
      <c r="Q5690" s="7" t="s">
        <v>1849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75</v>
      </c>
      <c r="B5691" s="18" t="s">
        <v>101</v>
      </c>
      <c r="C5691" s="18" t="s">
        <v>8098</v>
      </c>
      <c r="D5691" s="18" t="s">
        <v>8099</v>
      </c>
      <c r="E5691" s="18" t="s">
        <v>8109</v>
      </c>
      <c r="F5691" s="18" t="s">
        <v>455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468</v>
      </c>
      <c r="Q5691" s="7" t="s">
        <v>2959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75</v>
      </c>
      <c r="B5692" s="18" t="s">
        <v>101</v>
      </c>
      <c r="C5692" s="18" t="s">
        <v>8098</v>
      </c>
      <c r="D5692" s="18" t="s">
        <v>8099</v>
      </c>
      <c r="E5692" s="18" t="s">
        <v>8110</v>
      </c>
      <c r="F5692" s="18" t="s">
        <v>455</v>
      </c>
      <c r="G5692" s="18">
        <v>0</v>
      </c>
      <c r="H5692" s="18">
        <v>0</v>
      </c>
      <c r="I5692" s="18">
        <v>22.299999237060547</v>
      </c>
      <c r="J5692" s="18">
        <v>0</v>
      </c>
      <c r="K5692" s="18">
        <v>22.299999237060547</v>
      </c>
      <c r="L5692" s="18">
        <v>0</v>
      </c>
      <c r="M5692" s="7">
        <v>0</v>
      </c>
      <c r="N5692" s="7">
        <v>0</v>
      </c>
      <c r="O5692" s="7">
        <v>22.299999237060547</v>
      </c>
      <c r="P5692" s="7" t="s">
        <v>468</v>
      </c>
      <c r="Q5692" s="7" t="s">
        <v>1673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75</v>
      </c>
      <c r="B5693" s="18" t="s">
        <v>443</v>
      </c>
      <c r="C5693" s="18" t="s">
        <v>8101</v>
      </c>
      <c r="D5693" s="18" t="s">
        <v>8102</v>
      </c>
      <c r="E5693" s="18" t="s">
        <v>8111</v>
      </c>
      <c r="F5693" s="18" t="s">
        <v>455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951</v>
      </c>
      <c r="Q5693" s="7" t="s">
        <v>2430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75</v>
      </c>
      <c r="B5694" s="18" t="s">
        <v>444</v>
      </c>
      <c r="C5694" s="18" t="s">
        <v>8095</v>
      </c>
      <c r="D5694" s="18" t="s">
        <v>8096</v>
      </c>
      <c r="E5694" s="18" t="s">
        <v>8112</v>
      </c>
      <c r="F5694" s="18" t="s">
        <v>455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456</v>
      </c>
      <c r="Q5694" s="7" t="s">
        <v>4133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3" ht="15" customHeight="1">
      <c r="A5695" s="18" t="s">
        <v>75</v>
      </c>
      <c r="B5695" s="18" t="s">
        <v>101</v>
      </c>
      <c r="C5695" s="18" t="s">
        <v>8098</v>
      </c>
      <c r="D5695" s="18" t="s">
        <v>8099</v>
      </c>
      <c r="E5695" s="18" t="s">
        <v>8113</v>
      </c>
      <c r="F5695" s="18" t="s">
        <v>455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456</v>
      </c>
      <c r="Q5695" s="7" t="s">
        <v>7506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>
      <c r="A5696" s="18" t="s">
        <v>75</v>
      </c>
      <c r="B5696" s="18" t="s">
        <v>101</v>
      </c>
      <c r="C5696" s="18" t="s">
        <v>8098</v>
      </c>
      <c r="D5696" s="18" t="s">
        <v>8099</v>
      </c>
      <c r="E5696" s="18" t="s">
        <v>8114</v>
      </c>
      <c r="F5696" s="18" t="s">
        <v>455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468</v>
      </c>
      <c r="Q5696" s="7" t="s">
        <v>748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>
      <c r="A5697" s="18" t="s">
        <v>75</v>
      </c>
      <c r="B5697" s="18" t="s">
        <v>101</v>
      </c>
      <c r="C5697" s="18" t="s">
        <v>8098</v>
      </c>
      <c r="D5697" s="18" t="s">
        <v>8099</v>
      </c>
      <c r="E5697" s="18" t="s">
        <v>8115</v>
      </c>
      <c r="F5697" s="18" t="s">
        <v>524</v>
      </c>
      <c r="G5697" s="18">
        <v>190</v>
      </c>
      <c r="H5697" s="18">
        <v>0</v>
      </c>
      <c r="I5697" s="18">
        <v>140.6300048828125</v>
      </c>
      <c r="J5697" s="18">
        <v>2.75</v>
      </c>
      <c r="K5697" s="18">
        <v>140.6300048828125</v>
      </c>
      <c r="L5697" s="18">
        <v>0</v>
      </c>
      <c r="M5697" s="7">
        <v>0</v>
      </c>
      <c r="N5697" s="7">
        <v>-190</v>
      </c>
      <c r="O5697" s="7">
        <v>-49.369998931884766</v>
      </c>
      <c r="P5697" s="7" t="s">
        <v>456</v>
      </c>
      <c r="Q5697" s="7" t="s">
        <v>2196</v>
      </c>
      <c r="R5697" s="7">
        <v>11.800000190734863</v>
      </c>
      <c r="S5697" s="7">
        <v>23</v>
      </c>
      <c r="T5697" s="7">
        <v>137.8800048828125</v>
      </c>
      <c r="U5697" s="7"/>
      <c r="V5697" s="7"/>
      <c r="W5697" s="18">
        <v>1</v>
      </c>
      <c r="X5697" t="s">
        <v>695</v>
      </c>
    </row>
    <row r="5698" spans="1:24" ht="15" customHeight="1">
      <c r="A5698" s="18" t="s">
        <v>75</v>
      </c>
      <c r="B5698" s="18" t="s">
        <v>101</v>
      </c>
      <c r="C5698" s="18" t="s">
        <v>8098</v>
      </c>
      <c r="D5698" s="18" t="s">
        <v>8099</v>
      </c>
      <c r="E5698" s="18" t="s">
        <v>8116</v>
      </c>
      <c r="F5698" s="18" t="s">
        <v>524</v>
      </c>
      <c r="G5698" s="18">
        <v>145</v>
      </c>
      <c r="H5698" s="18">
        <v>0</v>
      </c>
      <c r="I5698" s="18">
        <v>104.01000213623047</v>
      </c>
      <c r="J5698" s="18">
        <v>9.9999997764825821E-3</v>
      </c>
      <c r="K5698" s="18">
        <v>104.01000213623047</v>
      </c>
      <c r="L5698" s="18">
        <v>-7.9999998211860657E-2</v>
      </c>
      <c r="M5698" s="7">
        <v>0</v>
      </c>
      <c r="N5698" s="7">
        <v>-145</v>
      </c>
      <c r="O5698" s="7">
        <v>-41.069999694824219</v>
      </c>
      <c r="P5698" s="7" t="s">
        <v>468</v>
      </c>
      <c r="Q5698" s="7" t="s">
        <v>1286</v>
      </c>
      <c r="R5698" s="7">
        <v>5.0999999046325684</v>
      </c>
      <c r="S5698" s="7">
        <v>15</v>
      </c>
      <c r="T5698" s="7">
        <v>104</v>
      </c>
      <c r="U5698" s="7"/>
      <c r="V5698" s="7"/>
      <c r="W5698" s="18">
        <v>1</v>
      </c>
    </row>
    <row r="5699" spans="1:24" ht="15" customHeight="1">
      <c r="A5699" s="18" t="s">
        <v>75</v>
      </c>
      <c r="B5699" s="18" t="s">
        <v>101</v>
      </c>
      <c r="C5699" s="18" t="s">
        <v>8098</v>
      </c>
      <c r="D5699" s="18" t="s">
        <v>8099</v>
      </c>
      <c r="E5699" s="18" t="s">
        <v>8117</v>
      </c>
      <c r="F5699" s="18" t="s">
        <v>524</v>
      </c>
      <c r="G5699" s="18">
        <v>177</v>
      </c>
      <c r="H5699" s="18">
        <v>0</v>
      </c>
      <c r="I5699" s="18">
        <v>115.98999786376953</v>
      </c>
      <c r="J5699" s="18">
        <v>0.18999999761581421</v>
      </c>
      <c r="K5699" s="18">
        <v>115.98999786376953</v>
      </c>
      <c r="L5699" s="18">
        <v>0</v>
      </c>
      <c r="M5699" s="7">
        <v>0</v>
      </c>
      <c r="N5699" s="7">
        <v>-177</v>
      </c>
      <c r="O5699" s="7">
        <v>-61.009998321533203</v>
      </c>
      <c r="P5699" s="7" t="s">
        <v>468</v>
      </c>
      <c r="Q5699" s="7" t="s">
        <v>1823</v>
      </c>
      <c r="R5699" s="7">
        <v>7.0999999046325684</v>
      </c>
      <c r="S5699" s="7">
        <v>20</v>
      </c>
      <c r="T5699" s="7">
        <v>115.80000305175781</v>
      </c>
      <c r="U5699" s="7"/>
      <c r="V5699" s="7"/>
      <c r="W5699" s="18">
        <v>1</v>
      </c>
    </row>
    <row r="5700" spans="1:24" ht="15" customHeight="1">
      <c r="A5700" s="18" t="s">
        <v>75</v>
      </c>
      <c r="B5700" s="18" t="s">
        <v>101</v>
      </c>
      <c r="C5700" s="18" t="s">
        <v>8098</v>
      </c>
      <c r="D5700" s="18" t="s">
        <v>8099</v>
      </c>
      <c r="E5700" s="18" t="s">
        <v>8118</v>
      </c>
      <c r="F5700" s="18" t="s">
        <v>524</v>
      </c>
      <c r="G5700" s="18">
        <v>239</v>
      </c>
      <c r="H5700" s="18">
        <v>0</v>
      </c>
      <c r="I5700" s="18">
        <v>167.80999755859375</v>
      </c>
      <c r="J5700" s="18">
        <v>1.3300000429153442</v>
      </c>
      <c r="K5700" s="18">
        <v>167.80999755859375</v>
      </c>
      <c r="L5700" s="18">
        <v>0</v>
      </c>
      <c r="M5700" s="7">
        <v>0</v>
      </c>
      <c r="N5700" s="7">
        <v>-239</v>
      </c>
      <c r="O5700" s="7">
        <v>-71.19000244140625</v>
      </c>
      <c r="P5700" s="7" t="s">
        <v>456</v>
      </c>
      <c r="Q5700" s="7" t="s">
        <v>1137</v>
      </c>
      <c r="R5700" s="7">
        <v>15.800000190734863</v>
      </c>
      <c r="S5700" s="7">
        <v>30</v>
      </c>
      <c r="T5700" s="7">
        <v>166.47999572753906</v>
      </c>
      <c r="U5700" s="7"/>
      <c r="V5700" s="7"/>
      <c r="W5700" s="18">
        <v>1</v>
      </c>
    </row>
    <row r="5701" spans="1:24" ht="15" customHeight="1">
      <c r="A5701" s="18" t="s">
        <v>75</v>
      </c>
      <c r="B5701" s="18" t="s">
        <v>101</v>
      </c>
      <c r="C5701" s="18" t="s">
        <v>8098</v>
      </c>
      <c r="D5701" s="18" t="s">
        <v>8099</v>
      </c>
      <c r="E5701" s="18" t="s">
        <v>8119</v>
      </c>
      <c r="F5701" s="18" t="s">
        <v>524</v>
      </c>
      <c r="G5701" s="18">
        <v>345</v>
      </c>
      <c r="H5701" s="18">
        <v>345</v>
      </c>
      <c r="I5701" s="18">
        <v>195.39999389648437</v>
      </c>
      <c r="J5701" s="18">
        <v>0</v>
      </c>
      <c r="K5701" s="18">
        <v>195.39999389648437</v>
      </c>
      <c r="L5701" s="18">
        <v>0</v>
      </c>
      <c r="M5701" s="7">
        <v>0</v>
      </c>
      <c r="N5701" s="7">
        <v>0</v>
      </c>
      <c r="O5701" s="7">
        <v>195.39999389648437</v>
      </c>
      <c r="P5701" s="7" t="s">
        <v>463</v>
      </c>
      <c r="Q5701" s="7" t="s">
        <v>1297</v>
      </c>
      <c r="R5701" s="7">
        <v>15.5</v>
      </c>
      <c r="S5701" s="7">
        <v>38</v>
      </c>
      <c r="T5701" s="7">
        <v>195.39999389648437</v>
      </c>
      <c r="U5701" s="7"/>
      <c r="V5701" s="7"/>
      <c r="W5701" s="18">
        <v>1</v>
      </c>
    </row>
    <row r="5702" spans="1:24" ht="15" customHeight="1">
      <c r="A5702" s="18" t="s">
        <v>75</v>
      </c>
      <c r="B5702" s="18" t="s">
        <v>101</v>
      </c>
      <c r="C5702" s="18" t="s">
        <v>8098</v>
      </c>
      <c r="D5702" s="18" t="s">
        <v>8099</v>
      </c>
      <c r="E5702" s="18" t="s">
        <v>8120</v>
      </c>
      <c r="F5702" s="18" t="s">
        <v>524</v>
      </c>
      <c r="G5702" s="18">
        <v>109</v>
      </c>
      <c r="H5702" s="18">
        <v>0</v>
      </c>
      <c r="I5702" s="18">
        <v>98.669998168945313</v>
      </c>
      <c r="J5702" s="18">
        <v>-10.930000305175781</v>
      </c>
      <c r="K5702" s="18">
        <v>98.669998168945313</v>
      </c>
      <c r="L5702" s="18">
        <v>-2.9999999329447746E-2</v>
      </c>
      <c r="M5702" s="7">
        <v>0</v>
      </c>
      <c r="N5702" s="7">
        <v>-109</v>
      </c>
      <c r="O5702" s="7">
        <v>-10.359999656677246</v>
      </c>
      <c r="P5702" s="7" t="s">
        <v>468</v>
      </c>
      <c r="Q5702" s="7" t="s">
        <v>1147</v>
      </c>
      <c r="R5702" s="7">
        <v>6.6999998092651367</v>
      </c>
      <c r="S5702" s="7">
        <v>16</v>
      </c>
      <c r="T5702" s="7">
        <v>109.59999847412109</v>
      </c>
      <c r="U5702" s="7"/>
      <c r="V5702" s="7"/>
      <c r="W5702" s="18">
        <v>1</v>
      </c>
    </row>
    <row r="5703" spans="1:24" ht="15" customHeight="1">
      <c r="A5703" s="18" t="s">
        <v>75</v>
      </c>
      <c r="B5703" s="18" t="s">
        <v>443</v>
      </c>
      <c r="C5703" s="18" t="s">
        <v>8101</v>
      </c>
      <c r="D5703" s="18" t="s">
        <v>8102</v>
      </c>
      <c r="E5703" s="18" t="s">
        <v>8121</v>
      </c>
      <c r="F5703" s="18" t="s">
        <v>524</v>
      </c>
      <c r="G5703" s="18">
        <v>604</v>
      </c>
      <c r="H5703" s="18">
        <v>604</v>
      </c>
      <c r="I5703" s="18">
        <v>440.70001220703125</v>
      </c>
      <c r="J5703" s="18">
        <v>40.060001373291016</v>
      </c>
      <c r="K5703" s="18">
        <v>440.70001220703125</v>
      </c>
      <c r="L5703" s="18">
        <v>0</v>
      </c>
      <c r="M5703" s="7">
        <v>0</v>
      </c>
      <c r="N5703" s="7">
        <v>0</v>
      </c>
      <c r="O5703" s="7">
        <v>440.70001220703125</v>
      </c>
      <c r="P5703" s="7" t="s">
        <v>951</v>
      </c>
      <c r="Q5703" s="7" t="s">
        <v>1379</v>
      </c>
      <c r="R5703" s="7">
        <v>19.700000762939453</v>
      </c>
      <c r="S5703" s="7">
        <v>48</v>
      </c>
      <c r="T5703" s="7">
        <v>400.6400146484375</v>
      </c>
      <c r="U5703" s="7"/>
      <c r="V5703" s="7"/>
      <c r="W5703" s="18">
        <v>1</v>
      </c>
    </row>
    <row r="5704" spans="1:24" ht="15" customHeight="1">
      <c r="A5704" s="18" t="s">
        <v>75</v>
      </c>
      <c r="B5704" s="18" t="s">
        <v>101</v>
      </c>
      <c r="C5704" s="18" t="s">
        <v>8098</v>
      </c>
      <c r="D5704" s="18" t="s">
        <v>8099</v>
      </c>
      <c r="E5704" s="18" t="s">
        <v>8122</v>
      </c>
      <c r="F5704" s="18" t="s">
        <v>524</v>
      </c>
      <c r="G5704" s="18">
        <v>262</v>
      </c>
      <c r="H5704" s="18">
        <v>0</v>
      </c>
      <c r="I5704" s="18">
        <v>173.22999572753906</v>
      </c>
      <c r="J5704" s="18">
        <v>-18.170000076293945</v>
      </c>
      <c r="K5704" s="18">
        <v>173.22999572753906</v>
      </c>
      <c r="L5704" s="18">
        <v>0</v>
      </c>
      <c r="M5704" s="7">
        <v>0</v>
      </c>
      <c r="N5704" s="7">
        <v>-262</v>
      </c>
      <c r="O5704" s="7">
        <v>-88.769996643066406</v>
      </c>
      <c r="P5704" s="7" t="s">
        <v>468</v>
      </c>
      <c r="Q5704" s="7" t="s">
        <v>1299</v>
      </c>
      <c r="R5704" s="7">
        <v>14.399999618530273</v>
      </c>
      <c r="S5704" s="7">
        <v>39</v>
      </c>
      <c r="T5704" s="7">
        <v>191.39999389648437</v>
      </c>
      <c r="U5704" s="7"/>
      <c r="V5704" s="7"/>
      <c r="W5704" s="18">
        <v>1</v>
      </c>
    </row>
    <row r="5705" spans="1:24" ht="15" customHeight="1">
      <c r="A5705" s="18" t="s">
        <v>75</v>
      </c>
      <c r="B5705" s="18" t="s">
        <v>443</v>
      </c>
      <c r="C5705" s="18" t="s">
        <v>8101</v>
      </c>
      <c r="D5705" s="18" t="s">
        <v>8102</v>
      </c>
      <c r="E5705" s="18" t="s">
        <v>8123</v>
      </c>
      <c r="F5705" s="18" t="s">
        <v>524</v>
      </c>
      <c r="G5705" s="18">
        <v>281</v>
      </c>
      <c r="H5705" s="18">
        <v>0</v>
      </c>
      <c r="I5705" s="18">
        <v>222.8800048828125</v>
      </c>
      <c r="J5705" s="18">
        <v>0</v>
      </c>
      <c r="K5705" s="18">
        <v>222.8800048828125</v>
      </c>
      <c r="L5705" s="18">
        <v>-0.15999999642372131</v>
      </c>
      <c r="M5705" s="7">
        <v>0</v>
      </c>
      <c r="N5705" s="7">
        <v>-281</v>
      </c>
      <c r="O5705" s="7">
        <v>-58.279998779296875</v>
      </c>
      <c r="P5705" s="7" t="s">
        <v>951</v>
      </c>
      <c r="Q5705" s="7" t="s">
        <v>2141</v>
      </c>
      <c r="R5705" s="7">
        <v>7.5</v>
      </c>
      <c r="S5705" s="7">
        <v>32</v>
      </c>
      <c r="T5705" s="7">
        <v>222.8800048828125</v>
      </c>
      <c r="U5705" s="7"/>
      <c r="V5705" s="7"/>
      <c r="W5705" s="18">
        <v>1</v>
      </c>
    </row>
    <row r="5706" spans="1:24" ht="15" customHeight="1">
      <c r="A5706" s="18" t="s">
        <v>75</v>
      </c>
      <c r="B5706" s="18" t="s">
        <v>444</v>
      </c>
      <c r="C5706" s="18" t="s">
        <v>8095</v>
      </c>
      <c r="D5706" s="18" t="s">
        <v>8096</v>
      </c>
      <c r="E5706" s="18" t="s">
        <v>8124</v>
      </c>
      <c r="F5706" s="18" t="s">
        <v>524</v>
      </c>
      <c r="G5706" s="18">
        <v>438</v>
      </c>
      <c r="H5706" s="18">
        <v>0</v>
      </c>
      <c r="I5706" s="18">
        <v>263.17001342773437</v>
      </c>
      <c r="J5706" s="18">
        <v>4.2899999618530273</v>
      </c>
      <c r="K5706" s="18">
        <v>263.17001342773437</v>
      </c>
      <c r="L5706" s="18">
        <v>-0.23000000417232513</v>
      </c>
      <c r="M5706" s="7">
        <v>60</v>
      </c>
      <c r="N5706" s="7">
        <v>-438</v>
      </c>
      <c r="O5706" s="7">
        <v>-115.05999755859375</v>
      </c>
      <c r="P5706" s="7" t="s">
        <v>526</v>
      </c>
      <c r="Q5706" s="7" t="s">
        <v>1773</v>
      </c>
      <c r="R5706" s="7">
        <v>21.700000762939453</v>
      </c>
      <c r="S5706" s="7">
        <v>37</v>
      </c>
      <c r="T5706" s="7">
        <v>258.8800048828125</v>
      </c>
      <c r="U5706" s="7"/>
      <c r="V5706" s="7"/>
      <c r="W5706" s="18">
        <v>1</v>
      </c>
    </row>
    <row r="5707" spans="1:24" ht="15" customHeight="1">
      <c r="A5707" s="18" t="s">
        <v>75</v>
      </c>
      <c r="B5707" s="18" t="s">
        <v>101</v>
      </c>
      <c r="C5707" s="18" t="s">
        <v>8098</v>
      </c>
      <c r="D5707" s="18" t="s">
        <v>8099</v>
      </c>
      <c r="E5707" s="18" t="s">
        <v>8125</v>
      </c>
      <c r="F5707" s="18" t="s">
        <v>524</v>
      </c>
      <c r="G5707" s="18">
        <v>206</v>
      </c>
      <c r="H5707" s="18">
        <v>0</v>
      </c>
      <c r="I5707" s="18">
        <v>133.39999389648437</v>
      </c>
      <c r="J5707" s="18">
        <v>0</v>
      </c>
      <c r="K5707" s="18">
        <v>133.39999389648437</v>
      </c>
      <c r="L5707" s="18">
        <v>0</v>
      </c>
      <c r="M5707" s="7">
        <v>0</v>
      </c>
      <c r="N5707" s="7">
        <v>-206</v>
      </c>
      <c r="O5707" s="7">
        <v>-72.599998474121094</v>
      </c>
      <c r="P5707" s="7" t="s">
        <v>463</v>
      </c>
      <c r="Q5707" s="7" t="s">
        <v>1779</v>
      </c>
      <c r="R5707" s="7">
        <v>8.6000003814697266</v>
      </c>
      <c r="S5707" s="7">
        <v>28</v>
      </c>
      <c r="T5707" s="7">
        <v>133.39999389648437</v>
      </c>
      <c r="U5707" s="7"/>
      <c r="V5707" s="7"/>
      <c r="W5707" s="18">
        <v>1</v>
      </c>
    </row>
    <row r="5708" spans="1:24" ht="15" customHeight="1">
      <c r="A5708" s="18" t="s">
        <v>75</v>
      </c>
      <c r="B5708" s="18" t="s">
        <v>443</v>
      </c>
      <c r="C5708" s="18" t="s">
        <v>8101</v>
      </c>
      <c r="D5708" s="18" t="s">
        <v>8102</v>
      </c>
      <c r="E5708" s="18" t="s">
        <v>8126</v>
      </c>
      <c r="F5708" s="18" t="s">
        <v>524</v>
      </c>
      <c r="G5708" s="18">
        <v>496</v>
      </c>
      <c r="H5708" s="18">
        <v>0</v>
      </c>
      <c r="I5708" s="18">
        <v>316.04998779296875</v>
      </c>
      <c r="J5708" s="18">
        <v>23.409999847412109</v>
      </c>
      <c r="K5708" s="18">
        <v>316.04998779296875</v>
      </c>
      <c r="L5708" s="18">
        <v>0</v>
      </c>
      <c r="M5708" s="7">
        <v>0</v>
      </c>
      <c r="N5708" s="7">
        <v>-496</v>
      </c>
      <c r="O5708" s="7">
        <v>-179.94999694824219</v>
      </c>
      <c r="P5708" s="7" t="s">
        <v>951</v>
      </c>
      <c r="Q5708" s="7" t="s">
        <v>3825</v>
      </c>
      <c r="R5708" s="7">
        <v>13.100000381469727</v>
      </c>
      <c r="S5708" s="7">
        <v>35</v>
      </c>
      <c r="T5708" s="7">
        <v>292.6400146484375</v>
      </c>
      <c r="U5708" s="7"/>
      <c r="V5708" s="7"/>
      <c r="W5708" s="18">
        <v>1</v>
      </c>
    </row>
    <row r="5709" spans="1:24" ht="15" customHeight="1">
      <c r="A5709" s="18" t="s">
        <v>75</v>
      </c>
      <c r="B5709" s="18" t="s">
        <v>101</v>
      </c>
      <c r="C5709" s="18" t="s">
        <v>8098</v>
      </c>
      <c r="D5709" s="18" t="s">
        <v>8099</v>
      </c>
      <c r="E5709" s="18" t="s">
        <v>8127</v>
      </c>
      <c r="F5709" s="18" t="s">
        <v>524</v>
      </c>
      <c r="G5709" s="18">
        <v>528</v>
      </c>
      <c r="H5709" s="18">
        <v>0</v>
      </c>
      <c r="I5709" s="18">
        <v>389.58999633789062</v>
      </c>
      <c r="J5709" s="18">
        <v>-12.609999656677246</v>
      </c>
      <c r="K5709" s="18">
        <v>389.58999633789062</v>
      </c>
      <c r="L5709" s="18">
        <v>-0.12999999523162842</v>
      </c>
      <c r="M5709" s="7">
        <v>0</v>
      </c>
      <c r="N5709" s="7">
        <v>-528</v>
      </c>
      <c r="O5709" s="7">
        <v>-138.53999328613281</v>
      </c>
      <c r="P5709" s="7" t="s">
        <v>463</v>
      </c>
      <c r="Q5709" s="7" t="s">
        <v>1495</v>
      </c>
      <c r="R5709" s="7">
        <v>29.700000762939453</v>
      </c>
      <c r="S5709" s="7">
        <v>52</v>
      </c>
      <c r="T5709" s="7">
        <v>402.20001220703125</v>
      </c>
      <c r="U5709" s="7"/>
      <c r="V5709" s="7"/>
      <c r="W5709" s="18">
        <v>1</v>
      </c>
    </row>
    <row r="5710" spans="1:24" ht="15" customHeight="1">
      <c r="A5710" s="18" t="s">
        <v>75</v>
      </c>
      <c r="B5710" s="18" t="s">
        <v>444</v>
      </c>
      <c r="C5710" s="18" t="s">
        <v>8095</v>
      </c>
      <c r="D5710" s="18" t="s">
        <v>8096</v>
      </c>
      <c r="E5710" s="18" t="s">
        <v>8128</v>
      </c>
      <c r="F5710" s="18" t="s">
        <v>524</v>
      </c>
      <c r="G5710" s="18">
        <v>269</v>
      </c>
      <c r="H5710" s="18">
        <v>0</v>
      </c>
      <c r="I5710" s="18">
        <v>193.72000122070312</v>
      </c>
      <c r="J5710" s="18">
        <v>0</v>
      </c>
      <c r="K5710" s="18">
        <v>193.72000122070312</v>
      </c>
      <c r="L5710" s="18">
        <v>0</v>
      </c>
      <c r="M5710" s="7">
        <v>0</v>
      </c>
      <c r="N5710" s="7">
        <v>-269</v>
      </c>
      <c r="O5710" s="7">
        <v>-75.279998779296875</v>
      </c>
      <c r="P5710" s="7" t="s">
        <v>526</v>
      </c>
      <c r="Q5710" s="7" t="s">
        <v>483</v>
      </c>
      <c r="R5710" s="7">
        <v>18.299999237060547</v>
      </c>
      <c r="S5710" s="7">
        <v>39</v>
      </c>
      <c r="T5710" s="7">
        <v>193.72000122070312</v>
      </c>
      <c r="U5710" s="7"/>
      <c r="V5710" s="7"/>
      <c r="W5710" s="18">
        <v>1</v>
      </c>
    </row>
    <row r="5711" spans="1:24" ht="15" customHeight="1">
      <c r="A5711" s="18" t="s">
        <v>75</v>
      </c>
      <c r="B5711" s="18" t="s">
        <v>101</v>
      </c>
      <c r="C5711" s="18" t="s">
        <v>8098</v>
      </c>
      <c r="D5711" s="18" t="s">
        <v>8099</v>
      </c>
      <c r="E5711" s="18" t="s">
        <v>8129</v>
      </c>
      <c r="F5711" s="18" t="s">
        <v>524</v>
      </c>
      <c r="G5711" s="18">
        <v>129</v>
      </c>
      <c r="H5711" s="18">
        <v>0</v>
      </c>
      <c r="I5711" s="18">
        <v>97.290000915527344</v>
      </c>
      <c r="J5711" s="18">
        <v>6.5300002098083496</v>
      </c>
      <c r="K5711" s="18">
        <v>97.290000915527344</v>
      </c>
      <c r="L5711" s="18">
        <v>-1.9999999552965164E-2</v>
      </c>
      <c r="M5711" s="7">
        <v>0</v>
      </c>
      <c r="N5711" s="7">
        <v>-129</v>
      </c>
      <c r="O5711" s="7">
        <v>-31.729999542236328</v>
      </c>
      <c r="P5711" s="7" t="s">
        <v>456</v>
      </c>
      <c r="Q5711" s="7" t="s">
        <v>837</v>
      </c>
      <c r="R5711" s="7">
        <v>5.5</v>
      </c>
      <c r="S5711" s="7">
        <v>14</v>
      </c>
      <c r="T5711" s="7">
        <v>90.760002136230469</v>
      </c>
      <c r="U5711" s="7"/>
      <c r="V5711" s="7"/>
      <c r="W5711" s="18">
        <v>1</v>
      </c>
    </row>
    <row r="5712" spans="1:24" ht="15" customHeight="1">
      <c r="A5712" s="18" t="s">
        <v>75</v>
      </c>
      <c r="B5712" s="18" t="s">
        <v>444</v>
      </c>
      <c r="C5712" s="18" t="s">
        <v>8095</v>
      </c>
      <c r="D5712" s="18" t="s">
        <v>8096</v>
      </c>
      <c r="E5712" s="18" t="s">
        <v>8130</v>
      </c>
      <c r="F5712" s="18" t="s">
        <v>524</v>
      </c>
      <c r="G5712" s="18">
        <v>197</v>
      </c>
      <c r="H5712" s="18">
        <v>0</v>
      </c>
      <c r="I5712" s="18">
        <v>162.46000671386719</v>
      </c>
      <c r="J5712" s="18">
        <v>-11.699999809265137</v>
      </c>
      <c r="K5712" s="18">
        <v>162.46000671386719</v>
      </c>
      <c r="L5712" s="18">
        <v>-0.17000000178813934</v>
      </c>
      <c r="M5712" s="7">
        <v>0</v>
      </c>
      <c r="N5712" s="7">
        <v>-197</v>
      </c>
      <c r="O5712" s="7">
        <v>-34.709999084472656</v>
      </c>
      <c r="P5712" s="7" t="s">
        <v>456</v>
      </c>
      <c r="Q5712" s="7" t="s">
        <v>3147</v>
      </c>
      <c r="R5712" s="7">
        <v>12.300000190734863</v>
      </c>
      <c r="S5712" s="7">
        <v>37</v>
      </c>
      <c r="T5712" s="7">
        <v>174.16000366210937</v>
      </c>
      <c r="U5712" s="7"/>
      <c r="V5712" s="7"/>
      <c r="W5712" s="18">
        <v>1</v>
      </c>
    </row>
    <row r="5713" spans="1:23" ht="15" customHeight="1">
      <c r="A5713" s="18" t="s">
        <v>75</v>
      </c>
      <c r="B5713" s="18" t="s">
        <v>443</v>
      </c>
      <c r="C5713" s="18" t="s">
        <v>8101</v>
      </c>
      <c r="D5713" s="18" t="s">
        <v>8102</v>
      </c>
      <c r="E5713" s="18" t="s">
        <v>8131</v>
      </c>
      <c r="F5713" s="18" t="s">
        <v>524</v>
      </c>
      <c r="G5713" s="18">
        <v>478</v>
      </c>
      <c r="H5713" s="18">
        <v>0</v>
      </c>
      <c r="I5713" s="18">
        <v>316.80999755859375</v>
      </c>
      <c r="J5713" s="18">
        <v>48.330001831054688</v>
      </c>
      <c r="K5713" s="18">
        <v>316.80999755859375</v>
      </c>
      <c r="L5713" s="18">
        <v>-0.14000000059604645</v>
      </c>
      <c r="M5713" s="7">
        <v>0</v>
      </c>
      <c r="N5713" s="7">
        <v>-478</v>
      </c>
      <c r="O5713" s="7">
        <v>-161.33000183105469</v>
      </c>
      <c r="P5713" s="7" t="s">
        <v>951</v>
      </c>
      <c r="Q5713" s="7" t="s">
        <v>5081</v>
      </c>
      <c r="R5713" s="7">
        <v>11.699999809265137</v>
      </c>
      <c r="S5713" s="7">
        <v>25</v>
      </c>
      <c r="T5713" s="7">
        <v>268.48001098632812</v>
      </c>
      <c r="U5713" s="7"/>
      <c r="V5713" s="7"/>
      <c r="W5713" s="18">
        <v>1</v>
      </c>
    </row>
    <row r="5714" spans="1:23" ht="15" customHeight="1">
      <c r="A5714" s="18" t="s">
        <v>75</v>
      </c>
      <c r="B5714" s="18" t="s">
        <v>101</v>
      </c>
      <c r="C5714" s="18" t="s">
        <v>8098</v>
      </c>
      <c r="D5714" s="18" t="s">
        <v>8099</v>
      </c>
      <c r="E5714" s="18" t="s">
        <v>8132</v>
      </c>
      <c r="F5714" s="18" t="s">
        <v>524</v>
      </c>
      <c r="G5714" s="18">
        <v>218</v>
      </c>
      <c r="H5714" s="18">
        <v>0</v>
      </c>
      <c r="I5714" s="18">
        <v>139.60000610351562</v>
      </c>
      <c r="J5714" s="18">
        <v>0</v>
      </c>
      <c r="K5714" s="18">
        <v>139.60000610351562</v>
      </c>
      <c r="L5714" s="18">
        <v>0</v>
      </c>
      <c r="M5714" s="7">
        <v>0</v>
      </c>
      <c r="N5714" s="7">
        <v>-218</v>
      </c>
      <c r="O5714" s="7">
        <v>-78.400001525878906</v>
      </c>
      <c r="P5714" s="7" t="s">
        <v>468</v>
      </c>
      <c r="Q5714" s="7" t="s">
        <v>2959</v>
      </c>
      <c r="R5714" s="7">
        <v>10</v>
      </c>
      <c r="S5714" s="7">
        <v>25</v>
      </c>
      <c r="T5714" s="7">
        <v>139.60000610351562</v>
      </c>
      <c r="U5714" s="7"/>
      <c r="V5714" s="7"/>
      <c r="W5714" s="18">
        <v>1</v>
      </c>
    </row>
    <row r="5715" spans="1:23" ht="15" customHeight="1">
      <c r="A5715" s="18" t="s">
        <v>75</v>
      </c>
      <c r="B5715" s="18" t="s">
        <v>101</v>
      </c>
      <c r="C5715" s="18" t="s">
        <v>8098</v>
      </c>
      <c r="D5715" s="18" t="s">
        <v>8099</v>
      </c>
      <c r="E5715" s="18" t="s">
        <v>8133</v>
      </c>
      <c r="F5715" s="18" t="s">
        <v>524</v>
      </c>
      <c r="G5715" s="18">
        <v>225</v>
      </c>
      <c r="H5715" s="18">
        <v>0</v>
      </c>
      <c r="I5715" s="18">
        <v>162.19999694824219</v>
      </c>
      <c r="J5715" s="18">
        <v>0</v>
      </c>
      <c r="K5715" s="18">
        <v>162.19999694824219</v>
      </c>
      <c r="L5715" s="18">
        <v>0</v>
      </c>
      <c r="M5715" s="7">
        <v>0</v>
      </c>
      <c r="N5715" s="7">
        <v>-225</v>
      </c>
      <c r="O5715" s="7">
        <v>-62.799999237060547</v>
      </c>
      <c r="P5715" s="7" t="s">
        <v>463</v>
      </c>
      <c r="Q5715" s="7" t="s">
        <v>2793</v>
      </c>
      <c r="R5715" s="7">
        <v>12.399999618530273</v>
      </c>
      <c r="S5715" s="7">
        <v>28</v>
      </c>
      <c r="T5715" s="7">
        <v>162.19999694824219</v>
      </c>
      <c r="U5715" s="7"/>
      <c r="V5715" s="7"/>
      <c r="W5715" s="18">
        <v>1</v>
      </c>
    </row>
    <row r="5716" spans="1:23" ht="15" customHeight="1">
      <c r="A5716" s="18" t="s">
        <v>75</v>
      </c>
      <c r="B5716" s="18" t="s">
        <v>443</v>
      </c>
      <c r="C5716" s="18" t="s">
        <v>8101</v>
      </c>
      <c r="D5716" s="18" t="s">
        <v>8102</v>
      </c>
      <c r="E5716" s="18" t="s">
        <v>8134</v>
      </c>
      <c r="F5716" s="18" t="s">
        <v>524</v>
      </c>
      <c r="G5716" s="18">
        <v>427</v>
      </c>
      <c r="H5716" s="18">
        <v>0</v>
      </c>
      <c r="I5716" s="18">
        <v>306.72000122070313</v>
      </c>
      <c r="J5716" s="18">
        <v>0</v>
      </c>
      <c r="K5716" s="18">
        <v>306.72000122070313</v>
      </c>
      <c r="L5716" s="18">
        <v>0</v>
      </c>
      <c r="M5716" s="7">
        <v>0</v>
      </c>
      <c r="N5716" s="7">
        <v>-427</v>
      </c>
      <c r="O5716" s="7">
        <v>-120.27999877929687</v>
      </c>
      <c r="P5716" s="7" t="s">
        <v>951</v>
      </c>
      <c r="Q5716" s="7" t="s">
        <v>5693</v>
      </c>
      <c r="R5716" s="7">
        <v>14.800000190734863</v>
      </c>
      <c r="S5716" s="7">
        <v>35</v>
      </c>
      <c r="T5716" s="7">
        <v>306.72000122070313</v>
      </c>
      <c r="U5716" s="7"/>
      <c r="V5716" s="7"/>
      <c r="W5716" s="18">
        <v>1</v>
      </c>
    </row>
    <row r="5717" spans="1:23" ht="15" customHeight="1">
      <c r="A5717" s="18" t="s">
        <v>75</v>
      </c>
      <c r="B5717" s="18" t="s">
        <v>444</v>
      </c>
      <c r="C5717" s="18" t="s">
        <v>8095</v>
      </c>
      <c r="D5717" s="18" t="s">
        <v>8096</v>
      </c>
      <c r="E5717" s="18" t="s">
        <v>8135</v>
      </c>
      <c r="F5717" s="18" t="s">
        <v>524</v>
      </c>
      <c r="G5717" s="18">
        <v>196</v>
      </c>
      <c r="H5717" s="18">
        <v>0</v>
      </c>
      <c r="I5717" s="18">
        <v>168.96000671386719</v>
      </c>
      <c r="J5717" s="18">
        <v>0</v>
      </c>
      <c r="K5717" s="18">
        <v>168.96000671386719</v>
      </c>
      <c r="L5717" s="18">
        <v>-0.23000000417232513</v>
      </c>
      <c r="M5717" s="7">
        <v>0</v>
      </c>
      <c r="N5717" s="7">
        <v>-196</v>
      </c>
      <c r="O5717" s="7">
        <v>-27.270000457763672</v>
      </c>
      <c r="P5717" s="7" t="s">
        <v>456</v>
      </c>
      <c r="Q5717" s="7" t="s">
        <v>599</v>
      </c>
      <c r="R5717" s="7">
        <v>12</v>
      </c>
      <c r="S5717" s="7">
        <v>29</v>
      </c>
      <c r="T5717" s="7">
        <v>168.96000671386719</v>
      </c>
      <c r="U5717" s="7"/>
      <c r="V5717" s="7"/>
      <c r="W5717" s="18">
        <v>1</v>
      </c>
    </row>
    <row r="5718" spans="1:23" ht="15" customHeight="1">
      <c r="A5718" s="18" t="s">
        <v>75</v>
      </c>
      <c r="B5718" s="18" t="s">
        <v>443</v>
      </c>
      <c r="C5718" s="18" t="s">
        <v>8101</v>
      </c>
      <c r="D5718" s="18" t="s">
        <v>8102</v>
      </c>
      <c r="E5718" s="18" t="s">
        <v>8136</v>
      </c>
      <c r="F5718" s="18" t="s">
        <v>524</v>
      </c>
      <c r="G5718" s="18">
        <v>199</v>
      </c>
      <c r="H5718" s="18">
        <v>0</v>
      </c>
      <c r="I5718" s="18">
        <v>162.08000183105469</v>
      </c>
      <c r="J5718" s="18">
        <v>0</v>
      </c>
      <c r="K5718" s="18">
        <v>162.08000183105469</v>
      </c>
      <c r="L5718" s="18">
        <v>-0.15999999642372131</v>
      </c>
      <c r="M5718" s="7">
        <v>0</v>
      </c>
      <c r="N5718" s="7">
        <v>-199</v>
      </c>
      <c r="O5718" s="7">
        <v>-37.080001831054688</v>
      </c>
      <c r="P5718" s="7" t="s">
        <v>951</v>
      </c>
      <c r="Q5718" s="7" t="s">
        <v>1881</v>
      </c>
      <c r="R5718" s="7">
        <v>5</v>
      </c>
      <c r="S5718" s="7">
        <v>16</v>
      </c>
      <c r="T5718" s="7">
        <v>162.08000183105469</v>
      </c>
      <c r="U5718" s="7"/>
      <c r="V5718" s="7"/>
      <c r="W5718" s="18">
        <v>1</v>
      </c>
    </row>
    <row r="5719" spans="1:23" ht="15" customHeight="1">
      <c r="A5719" s="18" t="s">
        <v>75</v>
      </c>
      <c r="B5719" s="18" t="s">
        <v>101</v>
      </c>
      <c r="C5719" s="18" t="s">
        <v>8098</v>
      </c>
      <c r="D5719" s="18" t="s">
        <v>8099</v>
      </c>
      <c r="E5719" s="18" t="s">
        <v>8137</v>
      </c>
      <c r="F5719" s="18" t="s">
        <v>524</v>
      </c>
      <c r="G5719" s="18">
        <v>205</v>
      </c>
      <c r="H5719" s="18">
        <v>0</v>
      </c>
      <c r="I5719" s="18">
        <v>138.46000671386719</v>
      </c>
      <c r="J5719" s="18">
        <v>4.369999885559082</v>
      </c>
      <c r="K5719" s="18">
        <v>138.46000671386719</v>
      </c>
      <c r="L5719" s="18">
        <v>-5.9999998658895493E-2</v>
      </c>
      <c r="M5719" s="7">
        <v>0</v>
      </c>
      <c r="N5719" s="7">
        <v>-205</v>
      </c>
      <c r="O5719" s="7">
        <v>-66.599998474121094</v>
      </c>
      <c r="P5719" s="7" t="s">
        <v>468</v>
      </c>
      <c r="Q5719" s="7" t="s">
        <v>2242</v>
      </c>
      <c r="R5719" s="7">
        <v>8.1000003814697266</v>
      </c>
      <c r="S5719" s="7">
        <v>23</v>
      </c>
      <c r="T5719" s="7">
        <v>134.08999633789062</v>
      </c>
      <c r="U5719" s="7"/>
      <c r="V5719" s="7"/>
      <c r="W5719" s="18">
        <v>1</v>
      </c>
    </row>
    <row r="5720" spans="1:23" ht="15" customHeight="1">
      <c r="A5720" s="18" t="s">
        <v>75</v>
      </c>
      <c r="B5720" s="18" t="s">
        <v>444</v>
      </c>
      <c r="C5720" s="18" t="s">
        <v>8095</v>
      </c>
      <c r="D5720" s="18" t="s">
        <v>8096</v>
      </c>
      <c r="E5720" s="18" t="s">
        <v>8138</v>
      </c>
      <c r="F5720" s="18" t="s">
        <v>524</v>
      </c>
      <c r="G5720" s="18">
        <v>324</v>
      </c>
      <c r="H5720" s="18">
        <v>0</v>
      </c>
      <c r="I5720" s="18">
        <v>239.08999633789063</v>
      </c>
      <c r="J5720" s="18">
        <v>9.9999997764825821E-3</v>
      </c>
      <c r="K5720" s="18">
        <v>239.08999633789063</v>
      </c>
      <c r="L5720" s="18">
        <v>0</v>
      </c>
      <c r="M5720" s="7">
        <v>0</v>
      </c>
      <c r="N5720" s="7">
        <v>-324</v>
      </c>
      <c r="O5720" s="7">
        <v>-84.910003662109375</v>
      </c>
      <c r="P5720" s="7" t="s">
        <v>526</v>
      </c>
      <c r="Q5720" s="7" t="s">
        <v>1189</v>
      </c>
      <c r="R5720" s="7">
        <v>20.899999618530273</v>
      </c>
      <c r="S5720" s="7">
        <v>49</v>
      </c>
      <c r="T5720" s="7">
        <v>239.08000183105469</v>
      </c>
      <c r="U5720" s="7"/>
      <c r="V5720" s="7"/>
      <c r="W5720" s="18">
        <v>1</v>
      </c>
    </row>
    <row r="5721" spans="1:23" ht="15" customHeight="1">
      <c r="A5721" s="18" t="s">
        <v>75</v>
      </c>
      <c r="B5721" s="18" t="s">
        <v>443</v>
      </c>
      <c r="C5721" s="18" t="s">
        <v>8101</v>
      </c>
      <c r="D5721" s="18" t="s">
        <v>8102</v>
      </c>
      <c r="E5721" s="18" t="s">
        <v>8139</v>
      </c>
      <c r="F5721" s="18" t="s">
        <v>524</v>
      </c>
      <c r="G5721" s="18">
        <v>772</v>
      </c>
      <c r="H5721" s="18">
        <v>0</v>
      </c>
      <c r="I5721" s="18">
        <v>572.47998046875</v>
      </c>
      <c r="J5721" s="18">
        <v>0</v>
      </c>
      <c r="K5721" s="18">
        <v>572.47998046875</v>
      </c>
      <c r="L5721" s="18">
        <v>0</v>
      </c>
      <c r="M5721" s="7">
        <v>0</v>
      </c>
      <c r="N5721" s="7">
        <v>-772</v>
      </c>
      <c r="O5721" s="7">
        <v>-199.52000427246094</v>
      </c>
      <c r="P5721" s="7" t="s">
        <v>951</v>
      </c>
      <c r="Q5721" s="7" t="s">
        <v>1596</v>
      </c>
      <c r="R5721" s="7">
        <v>30.200000762939453</v>
      </c>
      <c r="S5721" s="7">
        <v>56</v>
      </c>
      <c r="T5721" s="7">
        <v>572.47998046875</v>
      </c>
      <c r="U5721" s="7"/>
      <c r="V5721" s="7"/>
      <c r="W5721" s="18">
        <v>1</v>
      </c>
    </row>
    <row r="5722" spans="1:23" ht="15" customHeight="1">
      <c r="A5722" s="18" t="s">
        <v>75</v>
      </c>
      <c r="B5722" s="18" t="s">
        <v>101</v>
      </c>
      <c r="C5722" s="18" t="s">
        <v>8098</v>
      </c>
      <c r="D5722" s="18" t="s">
        <v>8099</v>
      </c>
      <c r="E5722" s="18" t="s">
        <v>8140</v>
      </c>
      <c r="F5722" s="18" t="s">
        <v>524</v>
      </c>
      <c r="G5722" s="18">
        <v>387</v>
      </c>
      <c r="H5722" s="18">
        <v>0</v>
      </c>
      <c r="I5722" s="18">
        <v>291.19000244140625</v>
      </c>
      <c r="J5722" s="18">
        <v>2.9999999329447746E-2</v>
      </c>
      <c r="K5722" s="18">
        <v>291.19000244140625</v>
      </c>
      <c r="L5722" s="18">
        <v>-1.9999999552965164E-2</v>
      </c>
      <c r="M5722" s="7">
        <v>27</v>
      </c>
      <c r="N5722" s="7">
        <v>-387</v>
      </c>
      <c r="O5722" s="7">
        <v>-68.830001831054688</v>
      </c>
      <c r="P5722" s="7" t="s">
        <v>456</v>
      </c>
      <c r="Q5722" s="7" t="s">
        <v>1685</v>
      </c>
      <c r="R5722" s="7">
        <v>24.200000762939453</v>
      </c>
      <c r="S5722" s="7">
        <v>50</v>
      </c>
      <c r="T5722" s="7">
        <v>291.16000366210937</v>
      </c>
      <c r="U5722" s="7"/>
      <c r="V5722" s="7"/>
      <c r="W5722" s="18">
        <v>1</v>
      </c>
    </row>
    <row r="5723" spans="1:23" ht="15" customHeight="1">
      <c r="A5723" s="18" t="s">
        <v>75</v>
      </c>
      <c r="B5723" s="18" t="s">
        <v>101</v>
      </c>
      <c r="C5723" s="18" t="s">
        <v>8098</v>
      </c>
      <c r="D5723" s="18" t="s">
        <v>8099</v>
      </c>
      <c r="E5723" s="18" t="s">
        <v>8141</v>
      </c>
      <c r="F5723" s="18" t="s">
        <v>524</v>
      </c>
      <c r="G5723" s="18">
        <v>266</v>
      </c>
      <c r="H5723" s="18">
        <v>0</v>
      </c>
      <c r="I5723" s="18">
        <v>174.39999389648437</v>
      </c>
      <c r="J5723" s="18">
        <v>0</v>
      </c>
      <c r="K5723" s="18">
        <v>174.39999389648437</v>
      </c>
      <c r="L5723" s="18">
        <v>0</v>
      </c>
      <c r="M5723" s="7">
        <v>27</v>
      </c>
      <c r="N5723" s="7">
        <v>-266</v>
      </c>
      <c r="O5723" s="7">
        <v>-64.599998474121094</v>
      </c>
      <c r="P5723" s="7" t="s">
        <v>463</v>
      </c>
      <c r="Q5723" s="7" t="s">
        <v>2075</v>
      </c>
      <c r="R5723" s="7">
        <v>13.899999618530273</v>
      </c>
      <c r="S5723" s="7">
        <v>24</v>
      </c>
      <c r="T5723" s="7">
        <v>174.39999389648437</v>
      </c>
      <c r="U5723" s="7"/>
      <c r="V5723" s="7"/>
      <c r="W5723" s="18">
        <v>1</v>
      </c>
    </row>
    <row r="5724" spans="1:23" ht="15" customHeight="1">
      <c r="A5724" s="18" t="s">
        <v>75</v>
      </c>
      <c r="B5724" s="18" t="s">
        <v>443</v>
      </c>
      <c r="C5724" s="18" t="s">
        <v>8101</v>
      </c>
      <c r="D5724" s="18" t="s">
        <v>8102</v>
      </c>
      <c r="E5724" s="18" t="s">
        <v>8142</v>
      </c>
      <c r="F5724" s="18" t="s">
        <v>524</v>
      </c>
      <c r="G5724" s="18">
        <v>253</v>
      </c>
      <c r="H5724" s="18">
        <v>0</v>
      </c>
      <c r="I5724" s="18">
        <v>181.75999450683594</v>
      </c>
      <c r="J5724" s="18">
        <v>0</v>
      </c>
      <c r="K5724" s="18">
        <v>181.75999450683594</v>
      </c>
      <c r="L5724" s="18">
        <v>0</v>
      </c>
      <c r="M5724" s="7">
        <v>0</v>
      </c>
      <c r="N5724" s="7">
        <v>-253</v>
      </c>
      <c r="O5724" s="7">
        <v>-71.239997863769531</v>
      </c>
      <c r="P5724" s="7" t="s">
        <v>951</v>
      </c>
      <c r="Q5724" s="7" t="s">
        <v>3672</v>
      </c>
      <c r="R5724" s="7">
        <v>7.4000000953674316</v>
      </c>
      <c r="S5724" s="7">
        <v>20</v>
      </c>
      <c r="T5724" s="7">
        <v>181.75999450683594</v>
      </c>
      <c r="U5724" s="7"/>
      <c r="V5724" s="7"/>
      <c r="W5724" s="18">
        <v>1</v>
      </c>
    </row>
    <row r="5725" spans="1:23" ht="15" customHeight="1">
      <c r="A5725" s="18" t="s">
        <v>75</v>
      </c>
      <c r="B5725" s="18" t="s">
        <v>101</v>
      </c>
      <c r="C5725" s="18" t="s">
        <v>8098</v>
      </c>
      <c r="D5725" s="18" t="s">
        <v>8099</v>
      </c>
      <c r="E5725" s="18" t="s">
        <v>8143</v>
      </c>
      <c r="F5725" s="18" t="s">
        <v>524</v>
      </c>
      <c r="G5725" s="18">
        <v>718</v>
      </c>
      <c r="H5725" s="18">
        <v>0</v>
      </c>
      <c r="I5725" s="18">
        <v>521</v>
      </c>
      <c r="J5725" s="18">
        <v>0</v>
      </c>
      <c r="K5725" s="18">
        <v>521</v>
      </c>
      <c r="L5725" s="18">
        <v>-9.0000003576278687E-2</v>
      </c>
      <c r="M5725" s="7">
        <v>27</v>
      </c>
      <c r="N5725" s="7">
        <v>-718</v>
      </c>
      <c r="O5725" s="7">
        <v>-170.08999633789062</v>
      </c>
      <c r="P5725" s="7" t="s">
        <v>463</v>
      </c>
      <c r="Q5725" s="7" t="s">
        <v>1434</v>
      </c>
      <c r="R5725" s="7">
        <v>37.700000762939453</v>
      </c>
      <c r="S5725" s="7">
        <v>80</v>
      </c>
      <c r="T5725" s="7">
        <v>521</v>
      </c>
      <c r="U5725" s="7"/>
      <c r="V5725" s="7"/>
      <c r="W5725" s="18">
        <v>1</v>
      </c>
    </row>
    <row r="5726" spans="1:23" ht="15" customHeight="1">
      <c r="A5726" s="18" t="s">
        <v>75</v>
      </c>
      <c r="B5726" s="18" t="s">
        <v>101</v>
      </c>
      <c r="C5726" s="18" t="s">
        <v>8098</v>
      </c>
      <c r="D5726" s="18" t="s">
        <v>8099</v>
      </c>
      <c r="E5726" s="18" t="s">
        <v>8144</v>
      </c>
      <c r="F5726" s="18" t="s">
        <v>524</v>
      </c>
      <c r="G5726" s="18">
        <v>411</v>
      </c>
      <c r="H5726" s="18">
        <v>0</v>
      </c>
      <c r="I5726" s="18">
        <v>307.39999389648437</v>
      </c>
      <c r="J5726" s="18">
        <v>0</v>
      </c>
      <c r="K5726" s="18">
        <v>307.39999389648437</v>
      </c>
      <c r="L5726" s="18">
        <v>-1.9999999552965164E-2</v>
      </c>
      <c r="M5726" s="7">
        <v>0</v>
      </c>
      <c r="N5726" s="7">
        <v>-411</v>
      </c>
      <c r="O5726" s="7">
        <v>-103.62000274658203</v>
      </c>
      <c r="P5726" s="7" t="s">
        <v>463</v>
      </c>
      <c r="Q5726" s="7" t="s">
        <v>1226</v>
      </c>
      <c r="R5726" s="7">
        <v>14.300000190734863</v>
      </c>
      <c r="S5726" s="7">
        <v>31</v>
      </c>
      <c r="T5726" s="7">
        <v>307.39999389648437</v>
      </c>
      <c r="U5726" s="7"/>
      <c r="V5726" s="7"/>
      <c r="W5726" s="18">
        <v>1</v>
      </c>
    </row>
    <row r="5727" spans="1:23" ht="15" customHeight="1">
      <c r="A5727" s="18" t="s">
        <v>75</v>
      </c>
      <c r="B5727" s="18" t="s">
        <v>444</v>
      </c>
      <c r="C5727" s="18" t="s">
        <v>8095</v>
      </c>
      <c r="D5727" s="18" t="s">
        <v>8096</v>
      </c>
      <c r="E5727" s="18" t="s">
        <v>8145</v>
      </c>
      <c r="F5727" s="18" t="s">
        <v>524</v>
      </c>
      <c r="G5727" s="18">
        <v>194</v>
      </c>
      <c r="H5727" s="18">
        <v>0</v>
      </c>
      <c r="I5727" s="18">
        <v>146.24000549316406</v>
      </c>
      <c r="J5727" s="18">
        <v>0</v>
      </c>
      <c r="K5727" s="18">
        <v>146.24000549316406</v>
      </c>
      <c r="L5727" s="18">
        <v>-3.9999999105930328E-2</v>
      </c>
      <c r="M5727" s="7">
        <v>0</v>
      </c>
      <c r="N5727" s="7">
        <v>-194</v>
      </c>
      <c r="O5727" s="7">
        <v>-47.799999237060547</v>
      </c>
      <c r="P5727" s="7" t="s">
        <v>456</v>
      </c>
      <c r="Q5727" s="7" t="s">
        <v>1229</v>
      </c>
      <c r="R5727" s="7">
        <v>11.899999618530273</v>
      </c>
      <c r="S5727" s="7">
        <v>26</v>
      </c>
      <c r="T5727" s="7">
        <v>146.24000549316406</v>
      </c>
      <c r="U5727" s="7"/>
      <c r="V5727" s="7"/>
      <c r="W5727" s="18">
        <v>1</v>
      </c>
    </row>
    <row r="5728" spans="1:23" ht="15" customHeight="1">
      <c r="A5728" s="18" t="s">
        <v>75</v>
      </c>
      <c r="B5728" s="18" t="s">
        <v>101</v>
      </c>
      <c r="C5728" s="18" t="s">
        <v>8098</v>
      </c>
      <c r="D5728" s="18" t="s">
        <v>8099</v>
      </c>
      <c r="E5728" s="18" t="s">
        <v>8146</v>
      </c>
      <c r="F5728" s="18" t="s">
        <v>524</v>
      </c>
      <c r="G5728" s="18">
        <v>107</v>
      </c>
      <c r="H5728" s="18">
        <v>0</v>
      </c>
      <c r="I5728" s="18">
        <v>77.05999755859375</v>
      </c>
      <c r="J5728" s="18">
        <v>-4.0999999046325684</v>
      </c>
      <c r="K5728" s="18">
        <v>77.05999755859375</v>
      </c>
      <c r="L5728" s="18">
        <v>0</v>
      </c>
      <c r="M5728" s="7">
        <v>0</v>
      </c>
      <c r="N5728" s="7">
        <v>-107</v>
      </c>
      <c r="O5728" s="7">
        <v>-29.940000534057617</v>
      </c>
      <c r="P5728" s="7" t="s">
        <v>456</v>
      </c>
      <c r="Q5728" s="7" t="s">
        <v>1441</v>
      </c>
      <c r="R5728" s="7">
        <v>4.5</v>
      </c>
      <c r="S5728" s="7">
        <v>15</v>
      </c>
      <c r="T5728" s="7">
        <v>81.160003662109375</v>
      </c>
      <c r="U5728" s="7"/>
      <c r="V5728" s="7"/>
      <c r="W5728" s="18">
        <v>1</v>
      </c>
    </row>
    <row r="5729" spans="1:24" ht="15" customHeight="1">
      <c r="A5729" s="18" t="s">
        <v>75</v>
      </c>
      <c r="B5729" s="18" t="s">
        <v>444</v>
      </c>
      <c r="C5729" s="18" t="s">
        <v>8095</v>
      </c>
      <c r="D5729" s="18" t="s">
        <v>8096</v>
      </c>
      <c r="E5729" s="18" t="s">
        <v>8147</v>
      </c>
      <c r="F5729" s="18" t="s">
        <v>524</v>
      </c>
      <c r="G5729" s="18">
        <v>193</v>
      </c>
      <c r="H5729" s="18">
        <v>0</v>
      </c>
      <c r="I5729" s="18">
        <v>145.35000610351562</v>
      </c>
      <c r="J5729" s="18">
        <v>-7.6500000953674316</v>
      </c>
      <c r="K5729" s="18">
        <v>145.35000610351562</v>
      </c>
      <c r="L5729" s="18">
        <v>-1.9999999552965164E-2</v>
      </c>
      <c r="M5729" s="7">
        <v>0</v>
      </c>
      <c r="N5729" s="7">
        <v>-193</v>
      </c>
      <c r="O5729" s="7">
        <v>-47.669998168945313</v>
      </c>
      <c r="P5729" s="7" t="s">
        <v>456</v>
      </c>
      <c r="Q5729" s="7" t="s">
        <v>632</v>
      </c>
      <c r="R5729" s="7">
        <v>12.399999618530273</v>
      </c>
      <c r="S5729" s="7">
        <v>32</v>
      </c>
      <c r="T5729" s="7">
        <v>153</v>
      </c>
      <c r="U5729" s="7"/>
      <c r="V5729" s="7"/>
      <c r="W5729" s="18">
        <v>1</v>
      </c>
    </row>
    <row r="5730" spans="1:24" ht="15" customHeight="1">
      <c r="A5730" s="18" t="s">
        <v>75</v>
      </c>
      <c r="B5730" s="18" t="s">
        <v>443</v>
      </c>
      <c r="C5730" s="18" t="s">
        <v>8101</v>
      </c>
      <c r="D5730" s="18" t="s">
        <v>8102</v>
      </c>
      <c r="E5730" s="18" t="s">
        <v>8148</v>
      </c>
      <c r="F5730" s="18" t="s">
        <v>524</v>
      </c>
      <c r="G5730" s="18">
        <v>1080</v>
      </c>
      <c r="H5730" s="18">
        <v>0</v>
      </c>
      <c r="I5730" s="18">
        <v>799</v>
      </c>
      <c r="J5730" s="18">
        <v>0</v>
      </c>
      <c r="K5730" s="18">
        <v>799</v>
      </c>
      <c r="L5730" s="18">
        <v>0</v>
      </c>
      <c r="M5730" s="7">
        <v>0</v>
      </c>
      <c r="N5730" s="7">
        <v>-1080</v>
      </c>
      <c r="O5730" s="7">
        <v>-281</v>
      </c>
      <c r="P5730" s="7" t="s">
        <v>951</v>
      </c>
      <c r="Q5730" s="7" t="s">
        <v>3962</v>
      </c>
      <c r="R5730" s="7">
        <v>31</v>
      </c>
      <c r="S5730" s="7">
        <v>76</v>
      </c>
      <c r="T5730" s="7">
        <v>799</v>
      </c>
      <c r="U5730" s="7"/>
      <c r="V5730" s="7"/>
      <c r="W5730" s="18">
        <v>1</v>
      </c>
      <c r="X5730" t="s">
        <v>637</v>
      </c>
    </row>
    <row r="5731" spans="1:24" ht="15" customHeight="1">
      <c r="A5731" s="18" t="s">
        <v>75</v>
      </c>
      <c r="B5731" s="18" t="s">
        <v>101</v>
      </c>
      <c r="C5731" s="18" t="s">
        <v>8098</v>
      </c>
      <c r="D5731" s="18" t="s">
        <v>8099</v>
      </c>
      <c r="E5731" s="18" t="s">
        <v>8149</v>
      </c>
      <c r="F5731" s="18" t="s">
        <v>524</v>
      </c>
      <c r="G5731" s="18">
        <v>591</v>
      </c>
      <c r="H5731" s="18">
        <v>0</v>
      </c>
      <c r="I5731" s="18">
        <v>408.239990234375</v>
      </c>
      <c r="J5731" s="18">
        <v>-45.360000610351562</v>
      </c>
      <c r="K5731" s="18">
        <v>408.239990234375</v>
      </c>
      <c r="L5731" s="18">
        <v>-1.9999999552965164E-2</v>
      </c>
      <c r="M5731" s="7">
        <v>40</v>
      </c>
      <c r="N5731" s="7">
        <v>-591</v>
      </c>
      <c r="O5731" s="7">
        <v>-142.77999877929687</v>
      </c>
      <c r="P5731" s="7" t="s">
        <v>463</v>
      </c>
      <c r="Q5731" s="7" t="s">
        <v>5789</v>
      </c>
      <c r="R5731" s="7">
        <v>35.299999237060547</v>
      </c>
      <c r="S5731" s="7">
        <v>48</v>
      </c>
      <c r="T5731" s="7">
        <v>453.60000610351562</v>
      </c>
      <c r="U5731" s="7"/>
      <c r="V5731" s="7"/>
      <c r="W5731" s="18">
        <v>1</v>
      </c>
    </row>
    <row r="5732" spans="1:24" ht="15" customHeight="1">
      <c r="A5732" s="18" t="s">
        <v>75</v>
      </c>
      <c r="B5732" s="18" t="s">
        <v>444</v>
      </c>
      <c r="C5732" s="18" t="s">
        <v>8095</v>
      </c>
      <c r="D5732" s="18" t="s">
        <v>8096</v>
      </c>
      <c r="E5732" s="18" t="s">
        <v>8150</v>
      </c>
      <c r="F5732" s="18" t="s">
        <v>524</v>
      </c>
      <c r="G5732" s="18">
        <v>94</v>
      </c>
      <c r="H5732" s="18">
        <v>94</v>
      </c>
      <c r="I5732" s="18">
        <v>72.389999389648437</v>
      </c>
      <c r="J5732" s="18">
        <v>-3.809999942779541</v>
      </c>
      <c r="K5732" s="18">
        <v>72.389999389648437</v>
      </c>
      <c r="L5732" s="18">
        <v>-3.9999999105930328E-2</v>
      </c>
      <c r="M5732" s="7">
        <v>0</v>
      </c>
      <c r="N5732" s="7">
        <v>0</v>
      </c>
      <c r="O5732" s="7">
        <v>72.349998474121094</v>
      </c>
      <c r="P5732" s="7" t="s">
        <v>526</v>
      </c>
      <c r="Q5732" s="7" t="s">
        <v>1447</v>
      </c>
      <c r="R5732" s="7">
        <v>5</v>
      </c>
      <c r="S5732" s="7">
        <v>12</v>
      </c>
      <c r="T5732" s="7">
        <v>76.199996948242188</v>
      </c>
      <c r="U5732" s="7"/>
      <c r="V5732" s="7"/>
      <c r="W5732" s="18">
        <v>1</v>
      </c>
    </row>
    <row r="5733" spans="1:24" ht="15" customHeight="1">
      <c r="A5733" s="18" t="s">
        <v>75</v>
      </c>
      <c r="B5733" s="18" t="s">
        <v>443</v>
      </c>
      <c r="C5733" s="18" t="s">
        <v>8101</v>
      </c>
      <c r="D5733" s="18" t="s">
        <v>8102</v>
      </c>
      <c r="E5733" s="18" t="s">
        <v>8151</v>
      </c>
      <c r="F5733" s="18" t="s">
        <v>524</v>
      </c>
      <c r="G5733" s="18">
        <v>189</v>
      </c>
      <c r="H5733" s="18">
        <v>0</v>
      </c>
      <c r="I5733" s="18">
        <v>148.80000305175781</v>
      </c>
      <c r="J5733" s="18">
        <v>0</v>
      </c>
      <c r="K5733" s="18">
        <v>148.80000305175781</v>
      </c>
      <c r="L5733" s="18">
        <v>-0.10000000149011612</v>
      </c>
      <c r="M5733" s="7">
        <v>0</v>
      </c>
      <c r="N5733" s="7">
        <v>-189</v>
      </c>
      <c r="O5733" s="7">
        <v>-40.299999237060547</v>
      </c>
      <c r="P5733" s="7" t="s">
        <v>951</v>
      </c>
      <c r="Q5733" s="7" t="s">
        <v>3780</v>
      </c>
      <c r="R5733" s="7">
        <v>3.2999999523162842</v>
      </c>
      <c r="S5733" s="7">
        <v>12</v>
      </c>
      <c r="T5733" s="7">
        <v>148.80000305175781</v>
      </c>
      <c r="U5733" s="7"/>
      <c r="V5733" s="7"/>
      <c r="W5733" s="18">
        <v>1</v>
      </c>
    </row>
    <row r="5734" spans="1:24" ht="15" customHeight="1">
      <c r="A5734" s="18" t="s">
        <v>75</v>
      </c>
      <c r="B5734" s="18" t="s">
        <v>101</v>
      </c>
      <c r="C5734" s="18" t="s">
        <v>8098</v>
      </c>
      <c r="D5734" s="18" t="s">
        <v>8099</v>
      </c>
      <c r="E5734" s="18" t="s">
        <v>8152</v>
      </c>
      <c r="F5734" s="18" t="s">
        <v>524</v>
      </c>
      <c r="G5734" s="18">
        <v>84</v>
      </c>
      <c r="H5734" s="18">
        <v>0</v>
      </c>
      <c r="I5734" s="18">
        <v>62.680000305175781</v>
      </c>
      <c r="J5734" s="18">
        <v>-3.1600000858306885</v>
      </c>
      <c r="K5734" s="18">
        <v>62.680000305175781</v>
      </c>
      <c r="L5734" s="18">
        <v>0</v>
      </c>
      <c r="M5734" s="7">
        <v>0</v>
      </c>
      <c r="N5734" s="7">
        <v>-84</v>
      </c>
      <c r="O5734" s="7">
        <v>-21.319999694824219</v>
      </c>
      <c r="P5734" s="7" t="s">
        <v>456</v>
      </c>
      <c r="Q5734" s="7" t="s">
        <v>1939</v>
      </c>
      <c r="R5734" s="7">
        <v>3.0999999046325684</v>
      </c>
      <c r="S5734" s="7">
        <v>6</v>
      </c>
      <c r="T5734" s="7">
        <v>65.839996337890625</v>
      </c>
      <c r="U5734" s="7"/>
      <c r="V5734" s="7"/>
      <c r="W5734" s="18">
        <v>1</v>
      </c>
    </row>
    <row r="5735" spans="1:24" ht="15" customHeight="1">
      <c r="A5735" s="18" t="s">
        <v>75</v>
      </c>
      <c r="B5735" s="18" t="s">
        <v>444</v>
      </c>
      <c r="C5735" s="18" t="s">
        <v>8095</v>
      </c>
      <c r="D5735" s="18" t="s">
        <v>8096</v>
      </c>
      <c r="E5735" s="18" t="s">
        <v>8153</v>
      </c>
      <c r="F5735" s="18" t="s">
        <v>524</v>
      </c>
      <c r="G5735" s="18">
        <v>131</v>
      </c>
      <c r="H5735" s="18">
        <v>0</v>
      </c>
      <c r="I5735" s="18">
        <v>96.790000915527344</v>
      </c>
      <c r="J5735" s="18">
        <v>-5.0900001525878906</v>
      </c>
      <c r="K5735" s="18">
        <v>96.790000915527344</v>
      </c>
      <c r="L5735" s="18">
        <v>-9.9999997764825821E-3</v>
      </c>
      <c r="M5735" s="7">
        <v>0</v>
      </c>
      <c r="N5735" s="7">
        <v>-131</v>
      </c>
      <c r="O5735" s="7">
        <v>-34.220001220703125</v>
      </c>
      <c r="P5735" s="7" t="s">
        <v>456</v>
      </c>
      <c r="Q5735" s="7" t="s">
        <v>4617</v>
      </c>
      <c r="R5735" s="7">
        <v>6.5</v>
      </c>
      <c r="S5735" s="7">
        <v>19</v>
      </c>
      <c r="T5735" s="7">
        <v>101.87999725341797</v>
      </c>
      <c r="U5735" s="7"/>
      <c r="V5735" s="7"/>
      <c r="W5735" s="18">
        <v>1</v>
      </c>
    </row>
    <row r="5736" spans="1:24" ht="15" customHeight="1">
      <c r="A5736" s="18" t="s">
        <v>75</v>
      </c>
      <c r="B5736" s="18" t="s">
        <v>101</v>
      </c>
      <c r="C5736" s="18" t="s">
        <v>8098</v>
      </c>
      <c r="D5736" s="18" t="s">
        <v>8099</v>
      </c>
      <c r="E5736" s="18" t="s">
        <v>8154</v>
      </c>
      <c r="F5736" s="18" t="s">
        <v>524</v>
      </c>
      <c r="G5736" s="18">
        <v>168</v>
      </c>
      <c r="H5736" s="18">
        <v>0</v>
      </c>
      <c r="I5736" s="18">
        <v>90.360000610351563</v>
      </c>
      <c r="J5736" s="18">
        <v>-4.7600002288818359</v>
      </c>
      <c r="K5736" s="18">
        <v>90.360000610351563</v>
      </c>
      <c r="L5736" s="18">
        <v>-2.9999999329447746E-2</v>
      </c>
      <c r="M5736" s="7">
        <v>0</v>
      </c>
      <c r="N5736" s="7">
        <v>-168</v>
      </c>
      <c r="O5736" s="7">
        <v>-77.669998168945313</v>
      </c>
      <c r="P5736" s="7" t="s">
        <v>456</v>
      </c>
      <c r="Q5736" s="7" t="s">
        <v>2435</v>
      </c>
      <c r="R5736" s="7">
        <v>5.8000001907348633</v>
      </c>
      <c r="S5736" s="7">
        <v>15</v>
      </c>
      <c r="T5736" s="7">
        <v>95.120002746582031</v>
      </c>
      <c r="U5736" s="7"/>
      <c r="V5736" s="7"/>
      <c r="W5736" s="18">
        <v>1</v>
      </c>
    </row>
    <row r="5737" spans="1:24" ht="15" customHeight="1">
      <c r="A5737" s="18" t="s">
        <v>75</v>
      </c>
      <c r="B5737" s="18" t="s">
        <v>444</v>
      </c>
      <c r="C5737" s="18" t="s">
        <v>8095</v>
      </c>
      <c r="D5737" s="18" t="s">
        <v>8096</v>
      </c>
      <c r="E5737" s="18" t="s">
        <v>8155</v>
      </c>
      <c r="F5737" s="18" t="s">
        <v>524</v>
      </c>
      <c r="G5737" s="18">
        <v>190</v>
      </c>
      <c r="H5737" s="18">
        <v>0</v>
      </c>
      <c r="I5737" s="18">
        <v>134.78999328613281</v>
      </c>
      <c r="J5737" s="18">
        <v>-7.0900001525878906</v>
      </c>
      <c r="K5737" s="18">
        <v>134.78999328613281</v>
      </c>
      <c r="L5737" s="18">
        <v>0</v>
      </c>
      <c r="M5737" s="7">
        <v>0</v>
      </c>
      <c r="N5737" s="7">
        <v>-190</v>
      </c>
      <c r="O5737" s="7">
        <v>-55.209999084472656</v>
      </c>
      <c r="P5737" s="7" t="s">
        <v>456</v>
      </c>
      <c r="Q5737" s="7" t="s">
        <v>2097</v>
      </c>
      <c r="R5737" s="7">
        <v>12.300000190734863</v>
      </c>
      <c r="S5737" s="7">
        <v>30</v>
      </c>
      <c r="T5737" s="7">
        <v>141.8800048828125</v>
      </c>
      <c r="U5737" s="7"/>
      <c r="V5737" s="7"/>
      <c r="W5737" s="18">
        <v>1</v>
      </c>
    </row>
    <row r="5738" spans="1:24" ht="15" customHeight="1">
      <c r="A5738" s="18" t="s">
        <v>75</v>
      </c>
      <c r="B5738" s="18" t="s">
        <v>101</v>
      </c>
      <c r="C5738" s="18" t="s">
        <v>8098</v>
      </c>
      <c r="D5738" s="18" t="s">
        <v>8099</v>
      </c>
      <c r="E5738" s="18" t="s">
        <v>8156</v>
      </c>
      <c r="F5738" s="18" t="s">
        <v>524</v>
      </c>
      <c r="G5738" s="18">
        <v>117</v>
      </c>
      <c r="H5738" s="18">
        <v>0</v>
      </c>
      <c r="I5738" s="18">
        <v>90.94000244140625</v>
      </c>
      <c r="J5738" s="18">
        <v>-4.820000171661377</v>
      </c>
      <c r="K5738" s="18">
        <v>90.94000244140625</v>
      </c>
      <c r="L5738" s="18">
        <v>-3.9999999105930328E-2</v>
      </c>
      <c r="M5738" s="7">
        <v>0</v>
      </c>
      <c r="N5738" s="7">
        <v>-117</v>
      </c>
      <c r="O5738" s="7">
        <v>-26.100000381469727</v>
      </c>
      <c r="P5738" s="7" t="s">
        <v>456</v>
      </c>
      <c r="Q5738" s="7" t="s">
        <v>2489</v>
      </c>
      <c r="R5738" s="7">
        <v>5.9000000953674316</v>
      </c>
      <c r="S5738" s="7">
        <v>14</v>
      </c>
      <c r="T5738" s="7">
        <v>95.760002136230469</v>
      </c>
      <c r="U5738" s="7"/>
      <c r="V5738" s="7"/>
      <c r="W5738" s="18">
        <v>1</v>
      </c>
    </row>
    <row r="5739" spans="1:24" ht="15" customHeight="1">
      <c r="A5739" s="18" t="s">
        <v>75</v>
      </c>
      <c r="B5739" s="18" t="s">
        <v>444</v>
      </c>
      <c r="C5739" s="18" t="s">
        <v>8095</v>
      </c>
      <c r="D5739" s="18" t="s">
        <v>8096</v>
      </c>
      <c r="E5739" s="18" t="s">
        <v>8157</v>
      </c>
      <c r="F5739" s="18" t="s">
        <v>524</v>
      </c>
      <c r="G5739" s="18">
        <v>213</v>
      </c>
      <c r="H5739" s="18">
        <v>0</v>
      </c>
      <c r="I5739" s="18">
        <v>168.36000061035156</v>
      </c>
      <c r="J5739" s="18">
        <v>54.439998626708984</v>
      </c>
      <c r="K5739" s="18">
        <v>168.36000061035156</v>
      </c>
      <c r="L5739" s="18">
        <v>-0.10000000149011612</v>
      </c>
      <c r="M5739" s="7">
        <v>0</v>
      </c>
      <c r="N5739" s="7">
        <v>-213</v>
      </c>
      <c r="O5739" s="7">
        <v>-44.740001678466797</v>
      </c>
      <c r="P5739" s="7" t="s">
        <v>456</v>
      </c>
      <c r="Q5739" s="7" t="s">
        <v>2823</v>
      </c>
      <c r="R5739" s="7">
        <v>7.5</v>
      </c>
      <c r="S5739" s="7">
        <v>19</v>
      </c>
      <c r="T5739" s="7">
        <v>113.91999816894531</v>
      </c>
      <c r="U5739" s="7"/>
      <c r="V5739" s="7"/>
      <c r="W5739" s="18">
        <v>1</v>
      </c>
    </row>
    <row r="5740" spans="1:24" ht="15" customHeight="1">
      <c r="A5740" s="18" t="s">
        <v>75</v>
      </c>
      <c r="B5740" s="18" t="s">
        <v>101</v>
      </c>
      <c r="C5740" s="18" t="s">
        <v>8098</v>
      </c>
      <c r="D5740" s="18" t="s">
        <v>8099</v>
      </c>
      <c r="E5740" s="18" t="s">
        <v>8158</v>
      </c>
      <c r="F5740" s="18" t="s">
        <v>524</v>
      </c>
      <c r="G5740" s="18">
        <v>140</v>
      </c>
      <c r="H5740" s="18">
        <v>0</v>
      </c>
      <c r="I5740" s="18">
        <v>91.480003356933594</v>
      </c>
      <c r="J5740" s="18">
        <v>-10.159999847412109</v>
      </c>
      <c r="K5740" s="18">
        <v>91.480003356933594</v>
      </c>
      <c r="L5740" s="18">
        <v>0</v>
      </c>
      <c r="M5740" s="7">
        <v>0</v>
      </c>
      <c r="N5740" s="7">
        <v>-140</v>
      </c>
      <c r="O5740" s="7">
        <v>-48.520000457763672</v>
      </c>
      <c r="P5740" s="7" t="s">
        <v>456</v>
      </c>
      <c r="Q5740" s="7" t="s">
        <v>3622</v>
      </c>
      <c r="R5740" s="7">
        <v>9.1999998092651367</v>
      </c>
      <c r="S5740" s="7">
        <v>17</v>
      </c>
      <c r="T5740" s="7">
        <v>101.63999938964844</v>
      </c>
      <c r="U5740" s="7"/>
      <c r="V5740" s="7"/>
      <c r="W5740" s="18">
        <v>1</v>
      </c>
    </row>
    <row r="5741" spans="1:24" ht="15" customHeight="1">
      <c r="A5741" s="18" t="s">
        <v>75</v>
      </c>
      <c r="B5741" s="18" t="s">
        <v>444</v>
      </c>
      <c r="C5741" s="18" t="s">
        <v>8095</v>
      </c>
      <c r="D5741" s="18" t="s">
        <v>8096</v>
      </c>
      <c r="E5741" s="18" t="s">
        <v>8159</v>
      </c>
      <c r="F5741" s="18" t="s">
        <v>524</v>
      </c>
      <c r="G5741" s="18">
        <v>118</v>
      </c>
      <c r="H5741" s="18">
        <v>0</v>
      </c>
      <c r="I5741" s="18">
        <v>82.800003051757813</v>
      </c>
      <c r="J5741" s="18">
        <v>-4.3600001335144043</v>
      </c>
      <c r="K5741" s="18">
        <v>82.800003051757813</v>
      </c>
      <c r="L5741" s="18">
        <v>0</v>
      </c>
      <c r="M5741" s="7">
        <v>0</v>
      </c>
      <c r="N5741" s="7">
        <v>-118</v>
      </c>
      <c r="O5741" s="7">
        <v>-35.200000762939453</v>
      </c>
      <c r="P5741" s="7" t="s">
        <v>526</v>
      </c>
      <c r="Q5741" s="7" t="s">
        <v>2101</v>
      </c>
      <c r="R5741" s="7">
        <v>7.3000001907348633</v>
      </c>
      <c r="S5741" s="7">
        <v>18</v>
      </c>
      <c r="T5741" s="7">
        <v>87.160003662109375</v>
      </c>
      <c r="U5741" s="7"/>
      <c r="V5741" s="7"/>
      <c r="W5741" s="18">
        <v>1</v>
      </c>
    </row>
    <row r="5742" spans="1:24" ht="15" customHeight="1">
      <c r="A5742" s="18" t="s">
        <v>75</v>
      </c>
      <c r="B5742" s="18" t="s">
        <v>444</v>
      </c>
      <c r="C5742" s="18" t="s">
        <v>8095</v>
      </c>
      <c r="D5742" s="18" t="s">
        <v>8096</v>
      </c>
      <c r="E5742" s="18" t="s">
        <v>8160</v>
      </c>
      <c r="F5742" s="18" t="s">
        <v>524</v>
      </c>
      <c r="G5742" s="18">
        <v>200</v>
      </c>
      <c r="H5742" s="18">
        <v>0</v>
      </c>
      <c r="I5742" s="18">
        <v>139.22000122070312</v>
      </c>
      <c r="J5742" s="18">
        <v>-15.100000381469727</v>
      </c>
      <c r="K5742" s="18">
        <v>139.22000122070312</v>
      </c>
      <c r="L5742" s="18">
        <v>-0.12999999523162842</v>
      </c>
      <c r="M5742" s="7">
        <v>27</v>
      </c>
      <c r="N5742" s="7">
        <v>-200</v>
      </c>
      <c r="O5742" s="7">
        <v>-33.909999847412109</v>
      </c>
      <c r="P5742" s="7" t="s">
        <v>526</v>
      </c>
      <c r="Q5742" s="7" t="s">
        <v>3684</v>
      </c>
      <c r="R5742" s="7">
        <v>14</v>
      </c>
      <c r="S5742" s="7">
        <v>22</v>
      </c>
      <c r="T5742" s="7">
        <v>154.32000732421875</v>
      </c>
      <c r="U5742" s="7"/>
      <c r="V5742" s="7"/>
      <c r="W5742" s="18">
        <v>1</v>
      </c>
    </row>
    <row r="5743" spans="1:24" ht="15" customHeight="1">
      <c r="A5743" s="18" t="s">
        <v>75</v>
      </c>
      <c r="B5743" s="18" t="s">
        <v>101</v>
      </c>
      <c r="C5743" s="18" t="s">
        <v>8098</v>
      </c>
      <c r="D5743" s="18" t="s">
        <v>8099</v>
      </c>
      <c r="E5743" s="18" t="s">
        <v>8161</v>
      </c>
      <c r="F5743" s="18" t="s">
        <v>524</v>
      </c>
      <c r="G5743" s="18">
        <v>112</v>
      </c>
      <c r="H5743" s="18">
        <v>0</v>
      </c>
      <c r="I5743" s="18">
        <v>73.260002136230469</v>
      </c>
      <c r="J5743" s="18">
        <v>-3.7899999618530273</v>
      </c>
      <c r="K5743" s="18">
        <v>73.260002136230469</v>
      </c>
      <c r="L5743" s="18">
        <v>0</v>
      </c>
      <c r="M5743" s="7">
        <v>0</v>
      </c>
      <c r="N5743" s="7">
        <v>-112</v>
      </c>
      <c r="O5743" s="7">
        <v>-38.740001678466797</v>
      </c>
      <c r="P5743" s="7" t="s">
        <v>468</v>
      </c>
      <c r="Q5743" s="7" t="s">
        <v>2585</v>
      </c>
      <c r="R5743" s="7">
        <v>3.5999999046325684</v>
      </c>
      <c r="S5743" s="7">
        <v>9</v>
      </c>
      <c r="T5743" s="7">
        <v>77.050003051757813</v>
      </c>
      <c r="U5743" s="7"/>
      <c r="V5743" s="7"/>
      <c r="W5743" s="18">
        <v>1</v>
      </c>
    </row>
    <row r="5744" spans="1:24" ht="15" customHeight="1">
      <c r="A5744" s="18" t="s">
        <v>75</v>
      </c>
      <c r="B5744" s="18" t="s">
        <v>444</v>
      </c>
      <c r="C5744" s="18" t="s">
        <v>8095</v>
      </c>
      <c r="D5744" s="18" t="s">
        <v>8096</v>
      </c>
      <c r="E5744" s="18" t="s">
        <v>8162</v>
      </c>
      <c r="F5744" s="18" t="s">
        <v>524</v>
      </c>
      <c r="G5744" s="18">
        <v>308</v>
      </c>
      <c r="H5744" s="18">
        <v>308</v>
      </c>
      <c r="I5744" s="18">
        <v>223.94000244140625</v>
      </c>
      <c r="J5744" s="18">
        <v>-11.779999732971191</v>
      </c>
      <c r="K5744" s="18">
        <v>223.94000244140625</v>
      </c>
      <c r="L5744" s="18">
        <v>-0.18000000715255737</v>
      </c>
      <c r="M5744" s="7">
        <v>27</v>
      </c>
      <c r="N5744" s="7">
        <v>0</v>
      </c>
      <c r="O5744" s="7">
        <v>250.75999450683594</v>
      </c>
      <c r="P5744" s="7" t="s">
        <v>456</v>
      </c>
      <c r="Q5744" s="7" t="s">
        <v>1809</v>
      </c>
      <c r="R5744" s="7">
        <v>19.399999618530273</v>
      </c>
      <c r="S5744" s="7">
        <v>32</v>
      </c>
      <c r="T5744" s="7">
        <v>235.72000122070312</v>
      </c>
      <c r="U5744" s="7"/>
      <c r="V5744" s="7"/>
      <c r="W5744" s="18">
        <v>1</v>
      </c>
    </row>
    <row r="5745" spans="1:24" ht="15" customHeight="1">
      <c r="A5745" s="18" t="s">
        <v>75</v>
      </c>
      <c r="B5745" s="18" t="s">
        <v>446</v>
      </c>
      <c r="C5745" s="18" t="s">
        <v>8163</v>
      </c>
      <c r="D5745" s="18" t="s">
        <v>8164</v>
      </c>
      <c r="E5745" s="18" t="s">
        <v>8165</v>
      </c>
      <c r="F5745" s="18" t="s">
        <v>455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468</v>
      </c>
      <c r="Q5745" s="7" t="s">
        <v>6971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4" ht="15" customHeight="1">
      <c r="A5746" s="18" t="s">
        <v>75</v>
      </c>
      <c r="B5746" s="18" t="s">
        <v>446</v>
      </c>
      <c r="C5746" s="18" t="s">
        <v>8163</v>
      </c>
      <c r="D5746" s="18" t="s">
        <v>8164</v>
      </c>
      <c r="E5746" s="18" t="s">
        <v>8166</v>
      </c>
      <c r="F5746" s="18" t="s">
        <v>455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468</v>
      </c>
      <c r="Q5746" s="7" t="s">
        <v>3420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4" ht="15" customHeight="1">
      <c r="A5747" s="18" t="s">
        <v>75</v>
      </c>
      <c r="B5747" s="18" t="s">
        <v>446</v>
      </c>
      <c r="C5747" s="18" t="s">
        <v>8163</v>
      </c>
      <c r="D5747" s="18" t="s">
        <v>8164</v>
      </c>
      <c r="E5747" s="18" t="s">
        <v>8167</v>
      </c>
      <c r="F5747" s="18" t="s">
        <v>455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468</v>
      </c>
      <c r="Q5747" s="7" t="s">
        <v>2623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4" ht="15" customHeight="1">
      <c r="A5748" s="18" t="s">
        <v>75</v>
      </c>
      <c r="B5748" s="18" t="s">
        <v>446</v>
      </c>
      <c r="C5748" s="18" t="s">
        <v>8163</v>
      </c>
      <c r="D5748" s="18" t="s">
        <v>8164</v>
      </c>
      <c r="E5748" s="18" t="s">
        <v>8168</v>
      </c>
      <c r="F5748" s="18" t="s">
        <v>455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468</v>
      </c>
      <c r="Q5748" s="7" t="s">
        <v>694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4" ht="15" customHeight="1">
      <c r="A5749" s="18" t="s">
        <v>75</v>
      </c>
      <c r="B5749" s="18" t="s">
        <v>446</v>
      </c>
      <c r="C5749" s="18" t="s">
        <v>8163</v>
      </c>
      <c r="D5749" s="18" t="s">
        <v>8164</v>
      </c>
      <c r="E5749" s="18" t="s">
        <v>8169</v>
      </c>
      <c r="F5749" s="18" t="s">
        <v>455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468</v>
      </c>
      <c r="Q5749" s="7" t="s">
        <v>3466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75</v>
      </c>
      <c r="B5750" s="18" t="s">
        <v>446</v>
      </c>
      <c r="C5750" s="18" t="s">
        <v>8163</v>
      </c>
      <c r="D5750" s="18" t="s">
        <v>8164</v>
      </c>
      <c r="E5750" s="18" t="s">
        <v>8170</v>
      </c>
      <c r="F5750" s="18" t="s">
        <v>455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468</v>
      </c>
      <c r="Q5750" s="7" t="s">
        <v>1366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4" ht="15" customHeight="1">
      <c r="A5751" s="18" t="s">
        <v>75</v>
      </c>
      <c r="B5751" s="18" t="s">
        <v>446</v>
      </c>
      <c r="C5751" s="18" t="s">
        <v>8163</v>
      </c>
      <c r="D5751" s="18" t="s">
        <v>8164</v>
      </c>
      <c r="E5751" s="18" t="s">
        <v>8171</v>
      </c>
      <c r="F5751" s="18" t="s">
        <v>455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468</v>
      </c>
      <c r="Q5751" s="7" t="s">
        <v>777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75</v>
      </c>
      <c r="B5752" s="18" t="s">
        <v>446</v>
      </c>
      <c r="C5752" s="18" t="s">
        <v>8163</v>
      </c>
      <c r="D5752" s="18" t="s">
        <v>8164</v>
      </c>
      <c r="E5752" s="18" t="s">
        <v>8172</v>
      </c>
      <c r="F5752" s="18" t="s">
        <v>455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468</v>
      </c>
      <c r="Q5752" s="7" t="s">
        <v>978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75</v>
      </c>
      <c r="B5753" s="18" t="s">
        <v>446</v>
      </c>
      <c r="C5753" s="18" t="s">
        <v>8163</v>
      </c>
      <c r="D5753" s="18" t="s">
        <v>8164</v>
      </c>
      <c r="E5753" s="18" t="s">
        <v>8173</v>
      </c>
      <c r="F5753" s="18" t="s">
        <v>455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463</v>
      </c>
      <c r="Q5753" s="7" t="s">
        <v>3817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75</v>
      </c>
      <c r="B5754" s="18" t="s">
        <v>446</v>
      </c>
      <c r="C5754" s="18" t="s">
        <v>8163</v>
      </c>
      <c r="D5754" s="18" t="s">
        <v>8164</v>
      </c>
      <c r="E5754" s="18" t="s">
        <v>8174</v>
      </c>
      <c r="F5754" s="18" t="s">
        <v>455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463</v>
      </c>
      <c r="Q5754" s="7" t="s">
        <v>1847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4" ht="15" customHeight="1">
      <c r="A5755" s="18" t="s">
        <v>75</v>
      </c>
      <c r="B5755" s="18" t="s">
        <v>446</v>
      </c>
      <c r="C5755" s="18" t="s">
        <v>8163</v>
      </c>
      <c r="D5755" s="18" t="s">
        <v>8164</v>
      </c>
      <c r="E5755" s="18" t="s">
        <v>8175</v>
      </c>
      <c r="F5755" s="18" t="s">
        <v>455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463</v>
      </c>
      <c r="Q5755" s="7" t="s">
        <v>1847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4" ht="15" customHeight="1">
      <c r="A5756" s="18" t="s">
        <v>75</v>
      </c>
      <c r="B5756" s="18" t="s">
        <v>446</v>
      </c>
      <c r="C5756" s="18" t="s">
        <v>8163</v>
      </c>
      <c r="D5756" s="18" t="s">
        <v>8164</v>
      </c>
      <c r="E5756" s="18" t="s">
        <v>8176</v>
      </c>
      <c r="F5756" s="18" t="s">
        <v>455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463</v>
      </c>
      <c r="Q5756" s="7" t="s">
        <v>1847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4" ht="15" customHeight="1">
      <c r="A5757" s="18" t="s">
        <v>75</v>
      </c>
      <c r="B5757" s="18" t="s">
        <v>446</v>
      </c>
      <c r="C5757" s="18" t="s">
        <v>8163</v>
      </c>
      <c r="D5757" s="18" t="s">
        <v>8164</v>
      </c>
      <c r="E5757" s="18" t="s">
        <v>8177</v>
      </c>
      <c r="F5757" s="18" t="s">
        <v>455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463</v>
      </c>
      <c r="Q5757" s="7" t="s">
        <v>800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4" ht="15" customHeight="1">
      <c r="A5758" s="18" t="s">
        <v>75</v>
      </c>
      <c r="B5758" s="18" t="s">
        <v>446</v>
      </c>
      <c r="C5758" s="18" t="s">
        <v>8163</v>
      </c>
      <c r="D5758" s="18" t="s">
        <v>8164</v>
      </c>
      <c r="E5758" s="18" t="s">
        <v>8178</v>
      </c>
      <c r="F5758" s="18" t="s">
        <v>455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463</v>
      </c>
      <c r="Q5758" s="7" t="s">
        <v>2605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4" ht="15" customHeight="1">
      <c r="A5759" s="18" t="s">
        <v>75</v>
      </c>
      <c r="B5759" s="18" t="s">
        <v>448</v>
      </c>
      <c r="C5759" s="18" t="s">
        <v>8179</v>
      </c>
      <c r="D5759" s="18" t="s">
        <v>8180</v>
      </c>
      <c r="E5759" s="18" t="s">
        <v>8181</v>
      </c>
      <c r="F5759" s="18" t="s">
        <v>455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468</v>
      </c>
      <c r="Q5759" s="7" t="s">
        <v>2947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  <c r="X5759" t="s">
        <v>637</v>
      </c>
    </row>
    <row r="5760" spans="1:24" ht="15" customHeight="1">
      <c r="A5760" s="18" t="s">
        <v>75</v>
      </c>
      <c r="B5760" s="18" t="s">
        <v>448</v>
      </c>
      <c r="C5760" s="18" t="s">
        <v>8179</v>
      </c>
      <c r="D5760" s="18" t="s">
        <v>8180</v>
      </c>
      <c r="E5760" s="18" t="s">
        <v>8182</v>
      </c>
      <c r="F5760" s="18" t="s">
        <v>455</v>
      </c>
      <c r="G5760" s="18">
        <v>0</v>
      </c>
      <c r="H5760" s="18">
        <v>0</v>
      </c>
      <c r="I5760" s="18">
        <v>22.299999237060547</v>
      </c>
      <c r="J5760" s="18">
        <v>0</v>
      </c>
      <c r="K5760" s="18">
        <v>22.299999237060547</v>
      </c>
      <c r="L5760" s="18">
        <v>0</v>
      </c>
      <c r="M5760" s="7">
        <v>0</v>
      </c>
      <c r="N5760" s="7">
        <v>0</v>
      </c>
      <c r="O5760" s="7">
        <v>22.299999237060547</v>
      </c>
      <c r="P5760" s="7" t="s">
        <v>468</v>
      </c>
      <c r="Q5760" s="7" t="s">
        <v>2047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4" ht="15" customHeight="1">
      <c r="A5761" s="18" t="s">
        <v>75</v>
      </c>
      <c r="B5761" s="18" t="s">
        <v>448</v>
      </c>
      <c r="C5761" s="18" t="s">
        <v>8179</v>
      </c>
      <c r="D5761" s="18" t="s">
        <v>8180</v>
      </c>
      <c r="E5761" s="18" t="s">
        <v>8183</v>
      </c>
      <c r="F5761" s="18" t="s">
        <v>455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468</v>
      </c>
      <c r="Q5761" s="7" t="s">
        <v>2053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4" ht="15" customHeight="1">
      <c r="A5762" s="18" t="s">
        <v>75</v>
      </c>
      <c r="B5762" s="18" t="s">
        <v>448</v>
      </c>
      <c r="C5762" s="18" t="s">
        <v>8179</v>
      </c>
      <c r="D5762" s="18" t="s">
        <v>8180</v>
      </c>
      <c r="E5762" s="18" t="s">
        <v>8184</v>
      </c>
      <c r="F5762" s="18" t="s">
        <v>455</v>
      </c>
      <c r="G5762" s="18">
        <v>0</v>
      </c>
      <c r="H5762" s="18">
        <v>0</v>
      </c>
      <c r="I5762" s="18">
        <v>22.299999237060547</v>
      </c>
      <c r="J5762" s="18">
        <v>0</v>
      </c>
      <c r="K5762" s="18">
        <v>22.299999237060547</v>
      </c>
      <c r="L5762" s="18">
        <v>0</v>
      </c>
      <c r="M5762" s="7">
        <v>0</v>
      </c>
      <c r="N5762" s="7">
        <v>0</v>
      </c>
      <c r="O5762" s="7">
        <v>22.299999237060547</v>
      </c>
      <c r="P5762" s="7" t="s">
        <v>468</v>
      </c>
      <c r="Q5762" s="7" t="s">
        <v>2783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  <c r="X5762" t="s">
        <v>637</v>
      </c>
    </row>
    <row r="5763" spans="1:24" ht="15" customHeight="1">
      <c r="A5763" s="18" t="s">
        <v>75</v>
      </c>
      <c r="B5763" s="18" t="s">
        <v>448</v>
      </c>
      <c r="C5763" s="18" t="s">
        <v>8179</v>
      </c>
      <c r="D5763" s="18" t="s">
        <v>8180</v>
      </c>
      <c r="E5763" s="18" t="s">
        <v>8185</v>
      </c>
      <c r="F5763" s="18" t="s">
        <v>455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463</v>
      </c>
      <c r="Q5763" s="7" t="s">
        <v>3738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4" ht="15" customHeight="1">
      <c r="A5764" s="18" t="s">
        <v>75</v>
      </c>
      <c r="B5764" s="18" t="s">
        <v>446</v>
      </c>
      <c r="C5764" s="18" t="s">
        <v>8163</v>
      </c>
      <c r="D5764" s="18" t="s">
        <v>8164</v>
      </c>
      <c r="E5764" s="18" t="s">
        <v>8186</v>
      </c>
      <c r="F5764" s="18" t="s">
        <v>455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468</v>
      </c>
      <c r="Q5764" s="7" t="s">
        <v>1786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4" ht="15" customHeight="1">
      <c r="A5765" s="18" t="s">
        <v>75</v>
      </c>
      <c r="B5765" s="18" t="s">
        <v>446</v>
      </c>
      <c r="C5765" s="18" t="s">
        <v>8163</v>
      </c>
      <c r="D5765" s="18" t="s">
        <v>8164</v>
      </c>
      <c r="E5765" s="18" t="s">
        <v>8187</v>
      </c>
      <c r="F5765" s="18" t="s">
        <v>455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468</v>
      </c>
      <c r="Q5765" s="7" t="s">
        <v>2063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4" ht="15" customHeight="1">
      <c r="A5766" s="18" t="s">
        <v>75</v>
      </c>
      <c r="B5766" s="18" t="s">
        <v>447</v>
      </c>
      <c r="C5766" s="18" t="s">
        <v>8188</v>
      </c>
      <c r="D5766" s="18" t="s">
        <v>8189</v>
      </c>
      <c r="E5766" s="18" t="s">
        <v>8190</v>
      </c>
      <c r="F5766" s="18" t="s">
        <v>455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468</v>
      </c>
      <c r="Q5766" s="7" t="s">
        <v>1083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4" ht="15" customHeight="1">
      <c r="A5767" s="18" t="s">
        <v>75</v>
      </c>
      <c r="B5767" s="18" t="s">
        <v>446</v>
      </c>
      <c r="C5767" s="18" t="s">
        <v>8163</v>
      </c>
      <c r="D5767" s="18" t="s">
        <v>8164</v>
      </c>
      <c r="E5767" s="18" t="s">
        <v>8191</v>
      </c>
      <c r="F5767" s="18" t="s">
        <v>455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512</v>
      </c>
      <c r="Q5767" s="7" t="s">
        <v>856</v>
      </c>
      <c r="R5767" s="7">
        <v>0</v>
      </c>
      <c r="S5767" s="7">
        <v>0</v>
      </c>
      <c r="T5767" s="7">
        <v>0</v>
      </c>
      <c r="U5767" s="7" t="s">
        <v>8192</v>
      </c>
      <c r="V5767" s="7">
        <v>0</v>
      </c>
      <c r="W5767" s="18">
        <v>0</v>
      </c>
    </row>
    <row r="5768" spans="1:24" ht="15" customHeight="1">
      <c r="A5768" s="18" t="s">
        <v>75</v>
      </c>
      <c r="B5768" s="18" t="s">
        <v>446</v>
      </c>
      <c r="C5768" s="18" t="s">
        <v>8163</v>
      </c>
      <c r="D5768" s="18" t="s">
        <v>8164</v>
      </c>
      <c r="E5768" s="18" t="s">
        <v>8193</v>
      </c>
      <c r="F5768" s="18" t="s">
        <v>455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463</v>
      </c>
      <c r="Q5768" s="7" t="s">
        <v>2652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4" ht="15" customHeight="1">
      <c r="A5769" s="18" t="s">
        <v>75</v>
      </c>
      <c r="B5769" s="18" t="s">
        <v>446</v>
      </c>
      <c r="C5769" s="18" t="s">
        <v>8163</v>
      </c>
      <c r="D5769" s="18" t="s">
        <v>8164</v>
      </c>
      <c r="E5769" s="18" t="s">
        <v>8194</v>
      </c>
      <c r="F5769" s="18" t="s">
        <v>455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512</v>
      </c>
      <c r="Q5769" s="7" t="s">
        <v>6038</v>
      </c>
      <c r="R5769" s="7">
        <v>0</v>
      </c>
      <c r="S5769" s="7">
        <v>0</v>
      </c>
      <c r="T5769" s="7">
        <v>0</v>
      </c>
      <c r="U5769" s="7" t="s">
        <v>8195</v>
      </c>
      <c r="V5769" s="7">
        <v>0</v>
      </c>
      <c r="W5769" s="18">
        <v>0</v>
      </c>
    </row>
    <row r="5770" spans="1:24" ht="15" customHeight="1">
      <c r="A5770" s="18" t="s">
        <v>75</v>
      </c>
      <c r="B5770" s="18" t="s">
        <v>446</v>
      </c>
      <c r="C5770" s="18" t="s">
        <v>8163</v>
      </c>
      <c r="D5770" s="18" t="s">
        <v>8164</v>
      </c>
      <c r="E5770" s="18" t="s">
        <v>8196</v>
      </c>
      <c r="F5770" s="18" t="s">
        <v>455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463</v>
      </c>
      <c r="Q5770" s="7" t="s">
        <v>2529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4" ht="15" customHeight="1">
      <c r="A5771" s="18" t="s">
        <v>75</v>
      </c>
      <c r="B5771" s="18" t="s">
        <v>446</v>
      </c>
      <c r="C5771" s="18" t="s">
        <v>8163</v>
      </c>
      <c r="D5771" s="18" t="s">
        <v>8164</v>
      </c>
      <c r="E5771" s="18" t="s">
        <v>8197</v>
      </c>
      <c r="F5771" s="18" t="s">
        <v>455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463</v>
      </c>
      <c r="Q5771" s="7" t="s">
        <v>1420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4" ht="15" customHeight="1">
      <c r="A5772" s="18" t="s">
        <v>75</v>
      </c>
      <c r="B5772" s="18" t="s">
        <v>446</v>
      </c>
      <c r="C5772" s="18" t="s">
        <v>8163</v>
      </c>
      <c r="D5772" s="18" t="s">
        <v>8164</v>
      </c>
      <c r="E5772" s="18" t="s">
        <v>8198</v>
      </c>
      <c r="F5772" s="18" t="s">
        <v>455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463</v>
      </c>
      <c r="Q5772" s="7" t="s">
        <v>2160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4" ht="15" customHeight="1">
      <c r="A5773" s="18" t="s">
        <v>75</v>
      </c>
      <c r="B5773" s="18" t="s">
        <v>445</v>
      </c>
      <c r="C5773" s="18" t="s">
        <v>8199</v>
      </c>
      <c r="D5773" s="18" t="s">
        <v>8200</v>
      </c>
      <c r="E5773" s="18" t="s">
        <v>8201</v>
      </c>
      <c r="F5773" s="18" t="s">
        <v>455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951</v>
      </c>
      <c r="Q5773" s="7" t="s">
        <v>1424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4" ht="15" customHeight="1">
      <c r="A5774" s="18" t="s">
        <v>75</v>
      </c>
      <c r="B5774" s="18" t="s">
        <v>447</v>
      </c>
      <c r="C5774" s="18" t="s">
        <v>8188</v>
      </c>
      <c r="D5774" s="18" t="s">
        <v>8189</v>
      </c>
      <c r="E5774" s="18" t="s">
        <v>8202</v>
      </c>
      <c r="F5774" s="18" t="s">
        <v>455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468</v>
      </c>
      <c r="Q5774" s="7" t="s">
        <v>615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4" ht="15" customHeight="1">
      <c r="A5775" s="18" t="s">
        <v>75</v>
      </c>
      <c r="B5775" s="18" t="s">
        <v>447</v>
      </c>
      <c r="C5775" s="18" t="s">
        <v>8188</v>
      </c>
      <c r="D5775" s="18" t="s">
        <v>8189</v>
      </c>
      <c r="E5775" s="18" t="s">
        <v>8203</v>
      </c>
      <c r="F5775" s="18" t="s">
        <v>455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468</v>
      </c>
      <c r="Q5775" s="7" t="s">
        <v>1601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4" ht="15" customHeight="1">
      <c r="A5776" s="18" t="s">
        <v>75</v>
      </c>
      <c r="B5776" s="18" t="s">
        <v>447</v>
      </c>
      <c r="C5776" s="18" t="s">
        <v>8188</v>
      </c>
      <c r="D5776" s="18" t="s">
        <v>8189</v>
      </c>
      <c r="E5776" s="18" t="s">
        <v>8204</v>
      </c>
      <c r="F5776" s="18" t="s">
        <v>455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468</v>
      </c>
      <c r="Q5776" s="7" t="s">
        <v>1309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4" ht="15" customHeight="1">
      <c r="A5777" s="18" t="s">
        <v>75</v>
      </c>
      <c r="B5777" s="18" t="s">
        <v>446</v>
      </c>
      <c r="C5777" s="18" t="s">
        <v>8163</v>
      </c>
      <c r="D5777" s="18" t="s">
        <v>8164</v>
      </c>
      <c r="E5777" s="18" t="s">
        <v>8205</v>
      </c>
      <c r="F5777" s="18" t="s">
        <v>455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468</v>
      </c>
      <c r="Q5777" s="7" t="s">
        <v>1608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4" ht="15" customHeight="1">
      <c r="A5778" s="18" t="s">
        <v>75</v>
      </c>
      <c r="B5778" s="18" t="s">
        <v>448</v>
      </c>
      <c r="C5778" s="18" t="s">
        <v>8179</v>
      </c>
      <c r="D5778" s="18" t="s">
        <v>8180</v>
      </c>
      <c r="E5778" s="18" t="s">
        <v>8206</v>
      </c>
      <c r="F5778" s="18" t="s">
        <v>455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468</v>
      </c>
      <c r="Q5778" s="7" t="s">
        <v>2668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4" ht="15" customHeight="1">
      <c r="A5779" s="18" t="s">
        <v>75</v>
      </c>
      <c r="B5779" s="18" t="s">
        <v>446</v>
      </c>
      <c r="C5779" s="18" t="s">
        <v>8163</v>
      </c>
      <c r="D5779" s="18" t="s">
        <v>8164</v>
      </c>
      <c r="E5779" s="18" t="s">
        <v>8207</v>
      </c>
      <c r="F5779" s="18" t="s">
        <v>455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512</v>
      </c>
      <c r="Q5779" s="7" t="s">
        <v>4955</v>
      </c>
      <c r="R5779" s="7">
        <v>0</v>
      </c>
      <c r="S5779" s="7">
        <v>0</v>
      </c>
      <c r="T5779" s="7">
        <v>0</v>
      </c>
      <c r="U5779" s="7" t="s">
        <v>8208</v>
      </c>
      <c r="V5779" s="7">
        <v>0</v>
      </c>
      <c r="W5779" s="18">
        <v>0</v>
      </c>
    </row>
    <row r="5780" spans="1:24" ht="15" customHeight="1">
      <c r="A5780" s="18" t="s">
        <v>75</v>
      </c>
      <c r="B5780" s="18" t="s">
        <v>448</v>
      </c>
      <c r="C5780" s="18" t="s">
        <v>8179</v>
      </c>
      <c r="D5780" s="18" t="s">
        <v>8180</v>
      </c>
      <c r="E5780" s="18" t="s">
        <v>8209</v>
      </c>
      <c r="F5780" s="18" t="s">
        <v>455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468</v>
      </c>
      <c r="Q5780" s="7" t="s">
        <v>2487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4" ht="15" customHeight="1">
      <c r="A5781" s="18" t="s">
        <v>75</v>
      </c>
      <c r="B5781" s="18" t="s">
        <v>446</v>
      </c>
      <c r="C5781" s="18" t="s">
        <v>8163</v>
      </c>
      <c r="D5781" s="18" t="s">
        <v>8164</v>
      </c>
      <c r="E5781" s="18" t="s">
        <v>8210</v>
      </c>
      <c r="F5781" s="18" t="s">
        <v>455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468</v>
      </c>
      <c r="Q5781" s="7" t="s">
        <v>3384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4" ht="15" customHeight="1">
      <c r="A5782" s="18" t="s">
        <v>75</v>
      </c>
      <c r="B5782" s="18" t="s">
        <v>446</v>
      </c>
      <c r="C5782" s="18" t="s">
        <v>8163</v>
      </c>
      <c r="D5782" s="18" t="s">
        <v>8164</v>
      </c>
      <c r="E5782" s="18" t="s">
        <v>8211</v>
      </c>
      <c r="F5782" s="18" t="s">
        <v>524</v>
      </c>
      <c r="G5782" s="18">
        <v>86</v>
      </c>
      <c r="H5782" s="18">
        <v>0</v>
      </c>
      <c r="I5782" s="18">
        <v>64</v>
      </c>
      <c r="J5782" s="18">
        <v>0</v>
      </c>
      <c r="K5782" s="18">
        <v>64</v>
      </c>
      <c r="L5782" s="18">
        <v>0</v>
      </c>
      <c r="M5782" s="7">
        <v>0</v>
      </c>
      <c r="N5782" s="7">
        <v>-86</v>
      </c>
      <c r="O5782" s="7">
        <v>-22</v>
      </c>
      <c r="P5782" s="7" t="s">
        <v>463</v>
      </c>
      <c r="Q5782" s="7" t="s">
        <v>1749</v>
      </c>
      <c r="R5782" s="7">
        <v>1.5</v>
      </c>
      <c r="S5782" s="7">
        <v>5</v>
      </c>
      <c r="T5782" s="7">
        <v>64</v>
      </c>
      <c r="U5782" s="7"/>
      <c r="V5782" s="7"/>
      <c r="W5782" s="18">
        <v>1</v>
      </c>
    </row>
    <row r="5783" spans="1:24" ht="15" customHeight="1">
      <c r="A5783" s="18" t="s">
        <v>75</v>
      </c>
      <c r="B5783" s="18" t="s">
        <v>446</v>
      </c>
      <c r="C5783" s="18" t="s">
        <v>8163</v>
      </c>
      <c r="D5783" s="18" t="s">
        <v>8164</v>
      </c>
      <c r="E5783" s="18" t="s">
        <v>8212</v>
      </c>
      <c r="F5783" s="18" t="s">
        <v>524</v>
      </c>
      <c r="G5783" s="18">
        <v>248</v>
      </c>
      <c r="H5783" s="18">
        <v>0</v>
      </c>
      <c r="I5783" s="18">
        <v>131.41000366210937</v>
      </c>
      <c r="J5783" s="18">
        <v>9.9999997764825821E-3</v>
      </c>
      <c r="K5783" s="18">
        <v>131.41000366210937</v>
      </c>
      <c r="L5783" s="18">
        <v>0</v>
      </c>
      <c r="M5783" s="7">
        <v>0</v>
      </c>
      <c r="N5783" s="7">
        <v>-248</v>
      </c>
      <c r="O5783" s="7">
        <v>-116.58999633789062</v>
      </c>
      <c r="P5783" s="7" t="s">
        <v>463</v>
      </c>
      <c r="Q5783" s="7" t="s">
        <v>2926</v>
      </c>
      <c r="R5783" s="7">
        <v>9</v>
      </c>
      <c r="S5783" s="7">
        <v>20</v>
      </c>
      <c r="T5783" s="7">
        <v>131.39999389648437</v>
      </c>
      <c r="U5783" s="7"/>
      <c r="V5783" s="7"/>
      <c r="W5783" s="18">
        <v>1</v>
      </c>
    </row>
    <row r="5784" spans="1:24" ht="15" customHeight="1">
      <c r="A5784" s="18" t="s">
        <v>75</v>
      </c>
      <c r="B5784" s="18" t="s">
        <v>447</v>
      </c>
      <c r="C5784" s="18" t="s">
        <v>8188</v>
      </c>
      <c r="D5784" s="18" t="s">
        <v>8189</v>
      </c>
      <c r="E5784" s="18" t="s">
        <v>8213</v>
      </c>
      <c r="F5784" s="18" t="s">
        <v>524</v>
      </c>
      <c r="G5784" s="18">
        <v>142</v>
      </c>
      <c r="H5784" s="18">
        <v>0</v>
      </c>
      <c r="I5784" s="18">
        <v>104.19999694824219</v>
      </c>
      <c r="J5784" s="18">
        <v>0</v>
      </c>
      <c r="K5784" s="18">
        <v>104.19999694824219</v>
      </c>
      <c r="L5784" s="18">
        <v>0</v>
      </c>
      <c r="M5784" s="7">
        <v>0</v>
      </c>
      <c r="N5784" s="7">
        <v>-142</v>
      </c>
      <c r="O5784" s="7">
        <v>-37.799999237060547</v>
      </c>
      <c r="P5784" s="7" t="s">
        <v>463</v>
      </c>
      <c r="Q5784" s="7" t="s">
        <v>1639</v>
      </c>
      <c r="R5784" s="7">
        <v>5.9000000953674316</v>
      </c>
      <c r="S5784" s="7">
        <v>17</v>
      </c>
      <c r="T5784" s="7">
        <v>104.19999694824219</v>
      </c>
      <c r="U5784" s="7"/>
      <c r="V5784" s="7"/>
      <c r="W5784" s="18">
        <v>1</v>
      </c>
      <c r="X5784" t="s">
        <v>695</v>
      </c>
    </row>
    <row r="5785" spans="1:24" ht="15" customHeight="1">
      <c r="A5785" s="18" t="s">
        <v>75</v>
      </c>
      <c r="B5785" s="18" t="s">
        <v>445</v>
      </c>
      <c r="C5785" s="18" t="s">
        <v>8199</v>
      </c>
      <c r="D5785" s="18" t="s">
        <v>8200</v>
      </c>
      <c r="E5785" s="18" t="s">
        <v>8214</v>
      </c>
      <c r="F5785" s="18" t="s">
        <v>524</v>
      </c>
      <c r="G5785" s="18">
        <v>429</v>
      </c>
      <c r="H5785" s="18">
        <v>0</v>
      </c>
      <c r="I5785" s="18">
        <v>317.79998779296875</v>
      </c>
      <c r="J5785" s="18">
        <v>0</v>
      </c>
      <c r="K5785" s="18">
        <v>317.79998779296875</v>
      </c>
      <c r="L5785" s="18">
        <v>0</v>
      </c>
      <c r="M5785" s="7">
        <v>0</v>
      </c>
      <c r="N5785" s="7">
        <v>-429</v>
      </c>
      <c r="O5785" s="7">
        <v>-111.19999694824219</v>
      </c>
      <c r="P5785" s="7" t="s">
        <v>463</v>
      </c>
      <c r="Q5785" s="7" t="s">
        <v>1144</v>
      </c>
      <c r="R5785" s="7">
        <v>22.899999618530273</v>
      </c>
      <c r="S5785" s="7">
        <v>63</v>
      </c>
      <c r="T5785" s="7">
        <v>317.79998779296875</v>
      </c>
      <c r="U5785" s="7"/>
      <c r="V5785" s="7"/>
      <c r="W5785" s="18">
        <v>1</v>
      </c>
      <c r="X5785" t="s">
        <v>695</v>
      </c>
    </row>
    <row r="5786" spans="1:24" ht="15" customHeight="1">
      <c r="A5786" s="18" t="s">
        <v>75</v>
      </c>
      <c r="B5786" s="18" t="s">
        <v>447</v>
      </c>
      <c r="C5786" s="18" t="s">
        <v>8188</v>
      </c>
      <c r="D5786" s="18" t="s">
        <v>8189</v>
      </c>
      <c r="E5786" s="18" t="s">
        <v>8215</v>
      </c>
      <c r="F5786" s="18" t="s">
        <v>524</v>
      </c>
      <c r="G5786" s="18">
        <v>88</v>
      </c>
      <c r="H5786" s="18">
        <v>0</v>
      </c>
      <c r="I5786" s="18">
        <v>57.599998474121094</v>
      </c>
      <c r="J5786" s="18">
        <v>-6.4000000953674316</v>
      </c>
      <c r="K5786" s="18">
        <v>57.599998474121094</v>
      </c>
      <c r="L5786" s="18">
        <v>0</v>
      </c>
      <c r="M5786" s="7">
        <v>0</v>
      </c>
      <c r="N5786" s="7">
        <v>-88</v>
      </c>
      <c r="O5786" s="7">
        <v>-30.399999618530273</v>
      </c>
      <c r="P5786" s="7" t="s">
        <v>468</v>
      </c>
      <c r="Q5786" s="7" t="s">
        <v>2628</v>
      </c>
      <c r="R5786" s="7">
        <v>0.30000001192092896</v>
      </c>
      <c r="S5786" s="7">
        <v>2</v>
      </c>
      <c r="T5786" s="7">
        <v>64</v>
      </c>
      <c r="U5786" s="7"/>
      <c r="V5786" s="7"/>
      <c r="W5786" s="18">
        <v>1</v>
      </c>
    </row>
    <row r="5787" spans="1:24" ht="15" customHeight="1">
      <c r="A5787" s="18" t="s">
        <v>75</v>
      </c>
      <c r="B5787" s="18" t="s">
        <v>447</v>
      </c>
      <c r="C5787" s="18" t="s">
        <v>8188</v>
      </c>
      <c r="D5787" s="18" t="s">
        <v>8189</v>
      </c>
      <c r="E5787" s="18" t="s">
        <v>8216</v>
      </c>
      <c r="F5787" s="18" t="s">
        <v>524</v>
      </c>
      <c r="G5787" s="18">
        <v>119</v>
      </c>
      <c r="H5787" s="18">
        <v>0</v>
      </c>
      <c r="I5787" s="18">
        <v>73.980003356933594</v>
      </c>
      <c r="J5787" s="18">
        <v>-8.2200002670288086</v>
      </c>
      <c r="K5787" s="18">
        <v>73.980003356933594</v>
      </c>
      <c r="L5787" s="18">
        <v>0</v>
      </c>
      <c r="M5787" s="7">
        <v>0</v>
      </c>
      <c r="N5787" s="7">
        <v>-119</v>
      </c>
      <c r="O5787" s="7">
        <v>-45.020000457763672</v>
      </c>
      <c r="P5787" s="7" t="s">
        <v>468</v>
      </c>
      <c r="Q5787" s="7" t="s">
        <v>3709</v>
      </c>
      <c r="R5787" s="7">
        <v>4</v>
      </c>
      <c r="S5787" s="7">
        <v>15</v>
      </c>
      <c r="T5787" s="7">
        <v>82.199996948242188</v>
      </c>
      <c r="U5787" s="7"/>
      <c r="V5787" s="7"/>
      <c r="W5787" s="18">
        <v>1</v>
      </c>
    </row>
    <row r="5788" spans="1:24" ht="15" customHeight="1">
      <c r="A5788" s="18" t="s">
        <v>75</v>
      </c>
      <c r="B5788" s="18" t="s">
        <v>445</v>
      </c>
      <c r="C5788" s="18" t="s">
        <v>8199</v>
      </c>
      <c r="D5788" s="18" t="s">
        <v>8200</v>
      </c>
      <c r="E5788" s="18" t="s">
        <v>8217</v>
      </c>
      <c r="F5788" s="18" t="s">
        <v>524</v>
      </c>
      <c r="G5788" s="18">
        <v>227</v>
      </c>
      <c r="H5788" s="18">
        <v>0</v>
      </c>
      <c r="I5788" s="18">
        <v>163.30999755859375</v>
      </c>
      <c r="J5788" s="18">
        <v>0</v>
      </c>
      <c r="K5788" s="18">
        <v>163.30999755859375</v>
      </c>
      <c r="L5788" s="18">
        <v>0</v>
      </c>
      <c r="M5788" s="7">
        <v>0</v>
      </c>
      <c r="N5788" s="7">
        <v>-227</v>
      </c>
      <c r="O5788" s="7">
        <v>-63.689998626708984</v>
      </c>
      <c r="P5788" s="7" t="s">
        <v>951</v>
      </c>
      <c r="Q5788" s="7" t="s">
        <v>794</v>
      </c>
      <c r="R5788" s="7">
        <v>6.0999999046325684</v>
      </c>
      <c r="S5788" s="7">
        <v>19</v>
      </c>
      <c r="T5788" s="7">
        <v>163.30999755859375</v>
      </c>
      <c r="U5788" s="7"/>
      <c r="V5788" s="7"/>
      <c r="W5788" s="18">
        <v>1</v>
      </c>
    </row>
    <row r="5789" spans="1:24" ht="15" customHeight="1">
      <c r="A5789" s="18" t="s">
        <v>75</v>
      </c>
      <c r="B5789" s="18" t="s">
        <v>446</v>
      </c>
      <c r="C5789" s="18" t="s">
        <v>8163</v>
      </c>
      <c r="D5789" s="18" t="s">
        <v>8164</v>
      </c>
      <c r="E5789" s="18" t="s">
        <v>8218</v>
      </c>
      <c r="F5789" s="18" t="s">
        <v>524</v>
      </c>
      <c r="G5789" s="18">
        <v>198</v>
      </c>
      <c r="H5789" s="18">
        <v>0</v>
      </c>
      <c r="I5789" s="18">
        <v>142.39999389648437</v>
      </c>
      <c r="J5789" s="18">
        <v>0</v>
      </c>
      <c r="K5789" s="18">
        <v>142.39999389648437</v>
      </c>
      <c r="L5789" s="18">
        <v>0</v>
      </c>
      <c r="M5789" s="7">
        <v>0</v>
      </c>
      <c r="N5789" s="7">
        <v>-198</v>
      </c>
      <c r="O5789" s="7">
        <v>-55.599998474121094</v>
      </c>
      <c r="P5789" s="7" t="s">
        <v>463</v>
      </c>
      <c r="Q5789" s="7" t="s">
        <v>4382</v>
      </c>
      <c r="R5789" s="7">
        <v>9.1999998092651367</v>
      </c>
      <c r="S5789" s="7">
        <v>32</v>
      </c>
      <c r="T5789" s="7">
        <v>142.39999389648437</v>
      </c>
      <c r="U5789" s="7"/>
      <c r="V5789" s="7"/>
      <c r="W5789" s="18">
        <v>1</v>
      </c>
    </row>
    <row r="5790" spans="1:24" ht="15" customHeight="1">
      <c r="A5790" s="18" t="s">
        <v>75</v>
      </c>
      <c r="B5790" s="18" t="s">
        <v>447</v>
      </c>
      <c r="C5790" s="18" t="s">
        <v>8188</v>
      </c>
      <c r="D5790" s="18" t="s">
        <v>8189</v>
      </c>
      <c r="E5790" s="18" t="s">
        <v>8219</v>
      </c>
      <c r="F5790" s="18" t="s">
        <v>524</v>
      </c>
      <c r="G5790" s="18">
        <v>189</v>
      </c>
      <c r="H5790" s="18">
        <v>0</v>
      </c>
      <c r="I5790" s="18">
        <v>114.80000305175781</v>
      </c>
      <c r="J5790" s="18">
        <v>0</v>
      </c>
      <c r="K5790" s="18">
        <v>114.80000305175781</v>
      </c>
      <c r="L5790" s="18">
        <v>0</v>
      </c>
      <c r="M5790" s="7">
        <v>0</v>
      </c>
      <c r="N5790" s="7">
        <v>-189</v>
      </c>
      <c r="O5790" s="7">
        <v>-74.199996948242188</v>
      </c>
      <c r="P5790" s="7" t="s">
        <v>468</v>
      </c>
      <c r="Q5790" s="7" t="s">
        <v>556</v>
      </c>
      <c r="R5790" s="7">
        <v>7.1999998092651367</v>
      </c>
      <c r="S5790" s="7">
        <v>28</v>
      </c>
      <c r="T5790" s="7">
        <v>114.80000305175781</v>
      </c>
      <c r="U5790" s="7"/>
      <c r="V5790" s="7"/>
      <c r="W5790" s="18">
        <v>1</v>
      </c>
    </row>
    <row r="5791" spans="1:24" ht="15" customHeight="1">
      <c r="A5791" s="18" t="s">
        <v>75</v>
      </c>
      <c r="B5791" s="18" t="s">
        <v>448</v>
      </c>
      <c r="C5791" s="18" t="s">
        <v>8179</v>
      </c>
      <c r="D5791" s="18" t="s">
        <v>8180</v>
      </c>
      <c r="E5791" s="18" t="s">
        <v>8220</v>
      </c>
      <c r="F5791" s="18" t="s">
        <v>524</v>
      </c>
      <c r="G5791" s="18">
        <v>229</v>
      </c>
      <c r="H5791" s="18">
        <v>183</v>
      </c>
      <c r="I5791" s="18">
        <v>153.60000610351562</v>
      </c>
      <c r="J5791" s="18">
        <v>0</v>
      </c>
      <c r="K5791" s="18">
        <v>153.60000610351562</v>
      </c>
      <c r="L5791" s="18">
        <v>0</v>
      </c>
      <c r="M5791" s="7">
        <v>0</v>
      </c>
      <c r="N5791" s="7">
        <v>-46</v>
      </c>
      <c r="O5791" s="7">
        <v>107.59999847412109</v>
      </c>
      <c r="P5791" s="7" t="s">
        <v>468</v>
      </c>
      <c r="Q5791" s="7" t="s">
        <v>3259</v>
      </c>
      <c r="R5791" s="7">
        <v>10.199999809265137</v>
      </c>
      <c r="S5791" s="7">
        <v>32</v>
      </c>
      <c r="T5791" s="7">
        <v>153.60000610351562</v>
      </c>
      <c r="U5791" s="7"/>
      <c r="V5791" s="7"/>
      <c r="W5791" s="18">
        <v>1</v>
      </c>
    </row>
    <row r="5792" spans="1:24" ht="15" customHeight="1">
      <c r="A5792" s="18" t="s">
        <v>75</v>
      </c>
      <c r="B5792" s="18" t="s">
        <v>447</v>
      </c>
      <c r="C5792" s="18" t="s">
        <v>8188</v>
      </c>
      <c r="D5792" s="18" t="s">
        <v>8189</v>
      </c>
      <c r="E5792" s="18" t="s">
        <v>8221</v>
      </c>
      <c r="F5792" s="18" t="s">
        <v>524</v>
      </c>
      <c r="G5792" s="18">
        <v>159</v>
      </c>
      <c r="H5792" s="18">
        <v>0</v>
      </c>
      <c r="I5792" s="18">
        <v>105.48000335693359</v>
      </c>
      <c r="J5792" s="18">
        <v>-11.720000267028809</v>
      </c>
      <c r="K5792" s="18">
        <v>105.48000335693359</v>
      </c>
      <c r="L5792" s="18">
        <v>0</v>
      </c>
      <c r="M5792" s="7">
        <v>0</v>
      </c>
      <c r="N5792" s="7">
        <v>-159</v>
      </c>
      <c r="O5792" s="7">
        <v>-53.520000457763672</v>
      </c>
      <c r="P5792" s="7" t="s">
        <v>468</v>
      </c>
      <c r="Q5792" s="7" t="s">
        <v>5074</v>
      </c>
      <c r="R5792" s="7">
        <v>7</v>
      </c>
      <c r="S5792" s="7">
        <v>21</v>
      </c>
      <c r="T5792" s="7">
        <v>117.19999694824219</v>
      </c>
      <c r="U5792" s="7"/>
      <c r="V5792" s="7"/>
      <c r="W5792" s="18">
        <v>1</v>
      </c>
    </row>
    <row r="5793" spans="1:23" ht="15" customHeight="1">
      <c r="A5793" s="18" t="s">
        <v>75</v>
      </c>
      <c r="B5793" s="18" t="s">
        <v>446</v>
      </c>
      <c r="C5793" s="18" t="s">
        <v>8163</v>
      </c>
      <c r="D5793" s="18" t="s">
        <v>8164</v>
      </c>
      <c r="E5793" s="18" t="s">
        <v>8222</v>
      </c>
      <c r="F5793" s="18" t="s">
        <v>524</v>
      </c>
      <c r="G5793" s="18">
        <v>210</v>
      </c>
      <c r="H5793" s="18">
        <v>0</v>
      </c>
      <c r="I5793" s="18">
        <v>157.55999755859375</v>
      </c>
      <c r="J5793" s="18">
        <v>0</v>
      </c>
      <c r="K5793" s="18">
        <v>157.55999755859375</v>
      </c>
      <c r="L5793" s="18">
        <v>-2.9999999329447746E-2</v>
      </c>
      <c r="M5793" s="7">
        <v>0</v>
      </c>
      <c r="N5793" s="7">
        <v>-210</v>
      </c>
      <c r="O5793" s="7">
        <v>-52.470001220703125</v>
      </c>
      <c r="P5793" s="7" t="s">
        <v>456</v>
      </c>
      <c r="Q5793" s="7" t="s">
        <v>1654</v>
      </c>
      <c r="R5793" s="7">
        <v>12.399999618530273</v>
      </c>
      <c r="S5793" s="7">
        <v>35</v>
      </c>
      <c r="T5793" s="7">
        <v>157.55999755859375</v>
      </c>
      <c r="U5793" s="7"/>
      <c r="V5793" s="7"/>
      <c r="W5793" s="18">
        <v>1</v>
      </c>
    </row>
    <row r="5794" spans="1:23" ht="15" customHeight="1">
      <c r="A5794" s="18" t="s">
        <v>75</v>
      </c>
      <c r="B5794" s="18" t="s">
        <v>447</v>
      </c>
      <c r="C5794" s="18" t="s">
        <v>8188</v>
      </c>
      <c r="D5794" s="18" t="s">
        <v>8189</v>
      </c>
      <c r="E5794" s="18" t="s">
        <v>8223</v>
      </c>
      <c r="F5794" s="18" t="s">
        <v>524</v>
      </c>
      <c r="G5794" s="18">
        <v>113</v>
      </c>
      <c r="H5794" s="18">
        <v>0</v>
      </c>
      <c r="I5794" s="18">
        <v>75.730003356933594</v>
      </c>
      <c r="J5794" s="18">
        <v>11.729999542236328</v>
      </c>
      <c r="K5794" s="18">
        <v>75.730003356933594</v>
      </c>
      <c r="L5794" s="18">
        <v>0</v>
      </c>
      <c r="M5794" s="7">
        <v>0</v>
      </c>
      <c r="N5794" s="7">
        <v>-113</v>
      </c>
      <c r="O5794" s="7">
        <v>-37.270000457763672</v>
      </c>
      <c r="P5794" s="7" t="s">
        <v>468</v>
      </c>
      <c r="Q5794" s="7" t="s">
        <v>5023</v>
      </c>
      <c r="R5794" s="7">
        <v>1.3999999761581421</v>
      </c>
      <c r="S5794" s="7">
        <v>6</v>
      </c>
      <c r="T5794" s="7">
        <v>64</v>
      </c>
      <c r="U5794" s="7"/>
      <c r="V5794" s="7"/>
      <c r="W5794" s="18">
        <v>1</v>
      </c>
    </row>
    <row r="5795" spans="1:23" ht="15" customHeight="1">
      <c r="A5795" s="18" t="s">
        <v>75</v>
      </c>
      <c r="B5795" s="18" t="s">
        <v>448</v>
      </c>
      <c r="C5795" s="18" t="s">
        <v>8179</v>
      </c>
      <c r="D5795" s="18" t="s">
        <v>8180</v>
      </c>
      <c r="E5795" s="18" t="s">
        <v>8224</v>
      </c>
      <c r="F5795" s="18" t="s">
        <v>524</v>
      </c>
      <c r="G5795" s="18">
        <v>296</v>
      </c>
      <c r="H5795" s="18">
        <v>296</v>
      </c>
      <c r="I5795" s="18">
        <v>179.80000305175781</v>
      </c>
      <c r="J5795" s="18">
        <v>0</v>
      </c>
      <c r="K5795" s="18">
        <v>179.80000305175781</v>
      </c>
      <c r="L5795" s="18">
        <v>-0.12999999523162842</v>
      </c>
      <c r="M5795" s="7">
        <v>0</v>
      </c>
      <c r="N5795" s="7">
        <v>0</v>
      </c>
      <c r="O5795" s="7">
        <v>179.66999816894531</v>
      </c>
      <c r="P5795" s="7" t="s">
        <v>463</v>
      </c>
      <c r="Q5795" s="7" t="s">
        <v>2143</v>
      </c>
      <c r="R5795" s="7">
        <v>12.100000381469727</v>
      </c>
      <c r="S5795" s="7">
        <v>30</v>
      </c>
      <c r="T5795" s="7">
        <v>179.80000305175781</v>
      </c>
      <c r="U5795" s="7"/>
      <c r="V5795" s="7"/>
      <c r="W5795" s="18">
        <v>1</v>
      </c>
    </row>
    <row r="5796" spans="1:23" ht="15" customHeight="1">
      <c r="A5796" s="18" t="s">
        <v>75</v>
      </c>
      <c r="B5796" s="18" t="s">
        <v>445</v>
      </c>
      <c r="C5796" s="18" t="s">
        <v>8199</v>
      </c>
      <c r="D5796" s="18" t="s">
        <v>8200</v>
      </c>
      <c r="E5796" s="18" t="s">
        <v>8225</v>
      </c>
      <c r="F5796" s="18" t="s">
        <v>524</v>
      </c>
      <c r="G5796" s="18">
        <v>599</v>
      </c>
      <c r="H5796" s="18">
        <v>0</v>
      </c>
      <c r="I5796" s="18">
        <v>416.51998901367187</v>
      </c>
      <c r="J5796" s="18">
        <v>0</v>
      </c>
      <c r="K5796" s="18">
        <v>416.51998901367187</v>
      </c>
      <c r="L5796" s="18">
        <v>-5.9999998658895493E-2</v>
      </c>
      <c r="M5796" s="7">
        <v>35</v>
      </c>
      <c r="N5796" s="7">
        <v>-599</v>
      </c>
      <c r="O5796" s="7">
        <v>-147.53999328613281</v>
      </c>
      <c r="P5796" s="7" t="s">
        <v>463</v>
      </c>
      <c r="Q5796" s="7" t="s">
        <v>5027</v>
      </c>
      <c r="R5796" s="7">
        <v>30.200000762939453</v>
      </c>
      <c r="S5796" s="7">
        <v>68</v>
      </c>
      <c r="T5796" s="7">
        <v>416.51998901367187</v>
      </c>
      <c r="U5796" s="7"/>
      <c r="V5796" s="7"/>
      <c r="W5796" s="18">
        <v>1</v>
      </c>
    </row>
    <row r="5797" spans="1:23" ht="15" customHeight="1">
      <c r="A5797" s="18" t="s">
        <v>75</v>
      </c>
      <c r="B5797" s="18" t="s">
        <v>447</v>
      </c>
      <c r="C5797" s="18" t="s">
        <v>8188</v>
      </c>
      <c r="D5797" s="18" t="s">
        <v>8189</v>
      </c>
      <c r="E5797" s="18" t="s">
        <v>8226</v>
      </c>
      <c r="F5797" s="18" t="s">
        <v>524</v>
      </c>
      <c r="G5797" s="18">
        <v>454</v>
      </c>
      <c r="H5797" s="18">
        <v>0</v>
      </c>
      <c r="I5797" s="18">
        <v>228.60000610351562</v>
      </c>
      <c r="J5797" s="18">
        <v>0</v>
      </c>
      <c r="K5797" s="18">
        <v>228.60000610351562</v>
      </c>
      <c r="L5797" s="18">
        <v>0</v>
      </c>
      <c r="M5797" s="7">
        <v>27</v>
      </c>
      <c r="N5797" s="7">
        <v>-454</v>
      </c>
      <c r="O5797" s="7">
        <v>-198.39999389648437</v>
      </c>
      <c r="P5797" s="7" t="s">
        <v>468</v>
      </c>
      <c r="Q5797" s="7" t="s">
        <v>821</v>
      </c>
      <c r="R5797" s="7">
        <v>18.100000381469727</v>
      </c>
      <c r="S5797" s="7">
        <v>39</v>
      </c>
      <c r="T5797" s="7">
        <v>228.60000610351562</v>
      </c>
      <c r="U5797" s="7"/>
      <c r="V5797" s="7"/>
      <c r="W5797" s="18">
        <v>1</v>
      </c>
    </row>
    <row r="5798" spans="1:23" ht="15" customHeight="1">
      <c r="A5798" s="18" t="s">
        <v>75</v>
      </c>
      <c r="B5798" s="18" t="s">
        <v>448</v>
      </c>
      <c r="C5798" s="18" t="s">
        <v>8179</v>
      </c>
      <c r="D5798" s="18" t="s">
        <v>8180</v>
      </c>
      <c r="E5798" s="18" t="s">
        <v>8227</v>
      </c>
      <c r="F5798" s="18" t="s">
        <v>524</v>
      </c>
      <c r="G5798" s="18">
        <v>248</v>
      </c>
      <c r="H5798" s="18">
        <v>0</v>
      </c>
      <c r="I5798" s="18">
        <v>165.25999450683594</v>
      </c>
      <c r="J5798" s="18">
        <v>-18.329999923706055</v>
      </c>
      <c r="K5798" s="18">
        <v>165.25999450683594</v>
      </c>
      <c r="L5798" s="18">
        <v>-9.9999997764825821E-3</v>
      </c>
      <c r="M5798" s="7">
        <v>0</v>
      </c>
      <c r="N5798" s="7">
        <v>-248</v>
      </c>
      <c r="O5798" s="7">
        <v>-82.75</v>
      </c>
      <c r="P5798" s="7" t="s">
        <v>468</v>
      </c>
      <c r="Q5798" s="7" t="s">
        <v>1394</v>
      </c>
      <c r="R5798" s="7">
        <v>14.300000190734863</v>
      </c>
      <c r="S5798" s="7">
        <v>29</v>
      </c>
      <c r="T5798" s="7">
        <v>183.58999633789063</v>
      </c>
      <c r="U5798" s="7"/>
      <c r="V5798" s="7"/>
      <c r="W5798" s="18">
        <v>1</v>
      </c>
    </row>
    <row r="5799" spans="1:23" ht="15" customHeight="1">
      <c r="A5799" s="18" t="s">
        <v>75</v>
      </c>
      <c r="B5799" s="18" t="s">
        <v>446</v>
      </c>
      <c r="C5799" s="18" t="s">
        <v>8163</v>
      </c>
      <c r="D5799" s="18" t="s">
        <v>8164</v>
      </c>
      <c r="E5799" s="18" t="s">
        <v>8228</v>
      </c>
      <c r="F5799" s="18" t="s">
        <v>524</v>
      </c>
      <c r="G5799" s="18">
        <v>538</v>
      </c>
      <c r="H5799" s="18">
        <v>0</v>
      </c>
      <c r="I5799" s="18">
        <v>340.26998901367187</v>
      </c>
      <c r="J5799" s="18">
        <v>0</v>
      </c>
      <c r="K5799" s="18">
        <v>340.26998901367187</v>
      </c>
      <c r="L5799" s="18">
        <v>0</v>
      </c>
      <c r="M5799" s="7">
        <v>0</v>
      </c>
      <c r="N5799" s="7">
        <v>-538</v>
      </c>
      <c r="O5799" s="7">
        <v>-197.72999572753906</v>
      </c>
      <c r="P5799" s="7" t="s">
        <v>468</v>
      </c>
      <c r="Q5799" s="7" t="s">
        <v>5939</v>
      </c>
      <c r="R5799" s="7">
        <v>26.299999237060547</v>
      </c>
      <c r="S5799" s="7">
        <v>59</v>
      </c>
      <c r="T5799" s="7">
        <v>340.26998901367187</v>
      </c>
      <c r="U5799" s="7"/>
      <c r="V5799" s="7"/>
      <c r="W5799" s="18">
        <v>1</v>
      </c>
    </row>
    <row r="5800" spans="1:23" ht="15" customHeight="1">
      <c r="A5800" s="18" t="s">
        <v>75</v>
      </c>
      <c r="B5800" s="18" t="s">
        <v>448</v>
      </c>
      <c r="C5800" s="18" t="s">
        <v>8179</v>
      </c>
      <c r="D5800" s="18" t="s">
        <v>8180</v>
      </c>
      <c r="E5800" s="18" t="s">
        <v>8229</v>
      </c>
      <c r="F5800" s="18" t="s">
        <v>524</v>
      </c>
      <c r="G5800" s="18">
        <v>91</v>
      </c>
      <c r="H5800" s="18">
        <v>0</v>
      </c>
      <c r="I5800" s="18">
        <v>60.669998168945312</v>
      </c>
      <c r="J5800" s="18">
        <v>-6.4000000953674316</v>
      </c>
      <c r="K5800" s="18">
        <v>60.669998168945312</v>
      </c>
      <c r="L5800" s="18">
        <v>-2.9999999329447746E-2</v>
      </c>
      <c r="M5800" s="7">
        <v>0</v>
      </c>
      <c r="N5800" s="7">
        <v>-91</v>
      </c>
      <c r="O5800" s="7">
        <v>-30.360000610351563</v>
      </c>
      <c r="P5800" s="7" t="s">
        <v>468</v>
      </c>
      <c r="Q5800" s="7" t="s">
        <v>2055</v>
      </c>
      <c r="R5800" s="7">
        <v>1.1000000238418579</v>
      </c>
      <c r="S5800" s="7">
        <v>5</v>
      </c>
      <c r="T5800" s="7">
        <v>67.069999694824219</v>
      </c>
      <c r="U5800" s="7"/>
      <c r="V5800" s="7"/>
      <c r="W5800" s="18">
        <v>1</v>
      </c>
    </row>
    <row r="5801" spans="1:23" ht="15" customHeight="1">
      <c r="A5801" s="18" t="s">
        <v>75</v>
      </c>
      <c r="B5801" s="18" t="s">
        <v>447</v>
      </c>
      <c r="C5801" s="18" t="s">
        <v>8188</v>
      </c>
      <c r="D5801" s="18" t="s">
        <v>8189</v>
      </c>
      <c r="E5801" s="18" t="s">
        <v>8230</v>
      </c>
      <c r="F5801" s="18" t="s">
        <v>524</v>
      </c>
      <c r="G5801" s="18">
        <v>399</v>
      </c>
      <c r="H5801" s="18">
        <v>0</v>
      </c>
      <c r="I5801" s="18">
        <v>261.02999877929687</v>
      </c>
      <c r="J5801" s="18">
        <v>-28.969999313354492</v>
      </c>
      <c r="K5801" s="18">
        <v>261.02999877929687</v>
      </c>
      <c r="L5801" s="18">
        <v>0</v>
      </c>
      <c r="M5801" s="7">
        <v>0</v>
      </c>
      <c r="N5801" s="7">
        <v>-399</v>
      </c>
      <c r="O5801" s="7">
        <v>-137.97000122070313</v>
      </c>
      <c r="P5801" s="7" t="s">
        <v>468</v>
      </c>
      <c r="Q5801" s="7" t="s">
        <v>991</v>
      </c>
      <c r="R5801" s="7">
        <v>22.399999618530273</v>
      </c>
      <c r="S5801" s="7">
        <v>50</v>
      </c>
      <c r="T5801" s="7">
        <v>290</v>
      </c>
      <c r="U5801" s="7"/>
      <c r="V5801" s="7"/>
      <c r="W5801" s="18">
        <v>1</v>
      </c>
    </row>
    <row r="5802" spans="1:23" ht="15" customHeight="1">
      <c r="A5802" s="18" t="s">
        <v>75</v>
      </c>
      <c r="B5802" s="18" t="s">
        <v>446</v>
      </c>
      <c r="C5802" s="18" t="s">
        <v>8163</v>
      </c>
      <c r="D5802" s="18" t="s">
        <v>8164</v>
      </c>
      <c r="E5802" s="18" t="s">
        <v>8231</v>
      </c>
      <c r="F5802" s="18" t="s">
        <v>524</v>
      </c>
      <c r="G5802" s="18">
        <v>71</v>
      </c>
      <c r="H5802" s="18">
        <v>0</v>
      </c>
      <c r="I5802" s="18">
        <v>57.599998474121094</v>
      </c>
      <c r="J5802" s="18">
        <v>-6.4000000953674316</v>
      </c>
      <c r="K5802" s="18">
        <v>57.599998474121094</v>
      </c>
      <c r="L5802" s="18">
        <v>0</v>
      </c>
      <c r="M5802" s="7">
        <v>0</v>
      </c>
      <c r="N5802" s="7">
        <v>-71</v>
      </c>
      <c r="O5802" s="7">
        <v>-13.399999618530273</v>
      </c>
      <c r="P5802" s="7" t="s">
        <v>468</v>
      </c>
      <c r="Q5802" s="7" t="s">
        <v>2058</v>
      </c>
      <c r="R5802" s="7">
        <v>1.3999999761581421</v>
      </c>
      <c r="S5802" s="7">
        <v>5</v>
      </c>
      <c r="T5802" s="7">
        <v>64</v>
      </c>
      <c r="U5802" s="7"/>
      <c r="V5802" s="7"/>
      <c r="W5802" s="18">
        <v>1</v>
      </c>
    </row>
    <row r="5803" spans="1:23" ht="15" customHeight="1">
      <c r="A5803" s="18" t="s">
        <v>75</v>
      </c>
      <c r="B5803" s="18" t="s">
        <v>448</v>
      </c>
      <c r="C5803" s="18" t="s">
        <v>8179</v>
      </c>
      <c r="D5803" s="18" t="s">
        <v>8180</v>
      </c>
      <c r="E5803" s="18" t="s">
        <v>8232</v>
      </c>
      <c r="F5803" s="18" t="s">
        <v>524</v>
      </c>
      <c r="G5803" s="18">
        <v>121</v>
      </c>
      <c r="H5803" s="18">
        <v>0</v>
      </c>
      <c r="I5803" s="18">
        <v>85.860000610351563</v>
      </c>
      <c r="J5803" s="18">
        <v>-9.5399999618530273</v>
      </c>
      <c r="K5803" s="18">
        <v>85.860000610351563</v>
      </c>
      <c r="L5803" s="18">
        <v>-5.000000074505806E-2</v>
      </c>
      <c r="M5803" s="7">
        <v>0</v>
      </c>
      <c r="N5803" s="7">
        <v>-121</v>
      </c>
      <c r="O5803" s="7">
        <v>-35.189998626708984</v>
      </c>
      <c r="P5803" s="7" t="s">
        <v>468</v>
      </c>
      <c r="Q5803" s="7" t="s">
        <v>1784</v>
      </c>
      <c r="R5803" s="7">
        <v>4.3000001907348633</v>
      </c>
      <c r="S5803" s="7">
        <v>16</v>
      </c>
      <c r="T5803" s="7">
        <v>95.400001525878906</v>
      </c>
      <c r="U5803" s="7"/>
      <c r="V5803" s="7"/>
      <c r="W5803" s="18">
        <v>1</v>
      </c>
    </row>
    <row r="5804" spans="1:23" ht="15" customHeight="1">
      <c r="A5804" s="18" t="s">
        <v>75</v>
      </c>
      <c r="B5804" s="18" t="s">
        <v>448</v>
      </c>
      <c r="C5804" s="18" t="s">
        <v>8179</v>
      </c>
      <c r="D5804" s="18" t="s">
        <v>8180</v>
      </c>
      <c r="E5804" s="18" t="s">
        <v>8233</v>
      </c>
      <c r="F5804" s="18" t="s">
        <v>524</v>
      </c>
      <c r="G5804" s="18">
        <v>98</v>
      </c>
      <c r="H5804" s="18">
        <v>0</v>
      </c>
      <c r="I5804" s="18">
        <v>69.599998474121094</v>
      </c>
      <c r="J5804" s="18">
        <v>0</v>
      </c>
      <c r="K5804" s="18">
        <v>69.599998474121094</v>
      </c>
      <c r="L5804" s="18">
        <v>0</v>
      </c>
      <c r="M5804" s="7">
        <v>0</v>
      </c>
      <c r="N5804" s="7">
        <v>-98</v>
      </c>
      <c r="O5804" s="7">
        <v>-28.399999618530273</v>
      </c>
      <c r="P5804" s="7" t="s">
        <v>463</v>
      </c>
      <c r="Q5804" s="7" t="s">
        <v>2238</v>
      </c>
      <c r="R5804" s="7">
        <v>2.7000000476837158</v>
      </c>
      <c r="S5804" s="7">
        <v>11</v>
      </c>
      <c r="T5804" s="7">
        <v>69.599998474121094</v>
      </c>
      <c r="U5804" s="7"/>
      <c r="V5804" s="7"/>
      <c r="W5804" s="18">
        <v>1</v>
      </c>
    </row>
    <row r="5805" spans="1:23" ht="15" customHeight="1">
      <c r="A5805" s="18" t="s">
        <v>75</v>
      </c>
      <c r="B5805" s="18" t="s">
        <v>447</v>
      </c>
      <c r="C5805" s="18" t="s">
        <v>8188</v>
      </c>
      <c r="D5805" s="18" t="s">
        <v>8189</v>
      </c>
      <c r="E5805" s="18" t="s">
        <v>8234</v>
      </c>
      <c r="F5805" s="18" t="s">
        <v>524</v>
      </c>
      <c r="G5805" s="18">
        <v>179</v>
      </c>
      <c r="H5805" s="18">
        <v>0</v>
      </c>
      <c r="I5805" s="18">
        <v>118</v>
      </c>
      <c r="J5805" s="18">
        <v>0</v>
      </c>
      <c r="K5805" s="18">
        <v>118</v>
      </c>
      <c r="L5805" s="18">
        <v>0</v>
      </c>
      <c r="M5805" s="7">
        <v>0</v>
      </c>
      <c r="N5805" s="7">
        <v>-179</v>
      </c>
      <c r="O5805" s="7">
        <v>-61</v>
      </c>
      <c r="P5805" s="7" t="s">
        <v>468</v>
      </c>
      <c r="Q5805" s="7" t="s">
        <v>2329</v>
      </c>
      <c r="R5805" s="7">
        <v>7</v>
      </c>
      <c r="S5805" s="7">
        <v>22</v>
      </c>
      <c r="T5805" s="7">
        <v>118</v>
      </c>
      <c r="U5805" s="7"/>
      <c r="V5805" s="7"/>
      <c r="W5805" s="18">
        <v>1</v>
      </c>
    </row>
    <row r="5806" spans="1:23" ht="15" customHeight="1">
      <c r="A5806" s="18" t="s">
        <v>75</v>
      </c>
      <c r="B5806" s="18" t="s">
        <v>446</v>
      </c>
      <c r="C5806" s="18" t="s">
        <v>8163</v>
      </c>
      <c r="D5806" s="18" t="s">
        <v>8164</v>
      </c>
      <c r="E5806" s="18" t="s">
        <v>8235</v>
      </c>
      <c r="F5806" s="18" t="s">
        <v>524</v>
      </c>
      <c r="G5806" s="18">
        <v>339</v>
      </c>
      <c r="H5806" s="18">
        <v>339</v>
      </c>
      <c r="I5806" s="18">
        <v>174.58999633789062</v>
      </c>
      <c r="J5806" s="18">
        <v>1.3899999856948853</v>
      </c>
      <c r="K5806" s="18">
        <v>174.58999633789062</v>
      </c>
      <c r="L5806" s="18">
        <v>0</v>
      </c>
      <c r="M5806" s="7">
        <v>0</v>
      </c>
      <c r="N5806" s="7">
        <v>0</v>
      </c>
      <c r="O5806" s="7">
        <v>174.58999633789062</v>
      </c>
      <c r="P5806" s="7" t="s">
        <v>468</v>
      </c>
      <c r="Q5806" s="7" t="s">
        <v>2793</v>
      </c>
      <c r="R5806" s="7">
        <v>13.300000190734863</v>
      </c>
      <c r="S5806" s="7">
        <v>32</v>
      </c>
      <c r="T5806" s="7">
        <v>173.19999694824219</v>
      </c>
      <c r="U5806" s="7"/>
      <c r="V5806" s="7"/>
      <c r="W5806" s="18">
        <v>1</v>
      </c>
    </row>
    <row r="5807" spans="1:23" ht="15" customHeight="1">
      <c r="A5807" s="18" t="s">
        <v>75</v>
      </c>
      <c r="B5807" s="18" t="s">
        <v>445</v>
      </c>
      <c r="C5807" s="18" t="s">
        <v>8199</v>
      </c>
      <c r="D5807" s="18" t="s">
        <v>8200</v>
      </c>
      <c r="E5807" s="18" t="s">
        <v>8236</v>
      </c>
      <c r="F5807" s="18" t="s">
        <v>524</v>
      </c>
      <c r="G5807" s="18">
        <v>1933</v>
      </c>
      <c r="H5807" s="18">
        <v>0</v>
      </c>
      <c r="I5807" s="18">
        <v>1361.1800537109375</v>
      </c>
      <c r="J5807" s="18">
        <v>248.27000427246094</v>
      </c>
      <c r="K5807" s="18">
        <v>1361.1800537109375</v>
      </c>
      <c r="L5807" s="18">
        <v>-0.25</v>
      </c>
      <c r="M5807" s="7">
        <v>95</v>
      </c>
      <c r="N5807" s="7">
        <v>-1933</v>
      </c>
      <c r="O5807" s="7">
        <v>-477.07000732421875</v>
      </c>
      <c r="P5807" s="7" t="s">
        <v>951</v>
      </c>
      <c r="Q5807" s="7" t="s">
        <v>850</v>
      </c>
      <c r="R5807" s="7">
        <v>62</v>
      </c>
      <c r="S5807" s="7">
        <v>92</v>
      </c>
      <c r="T5807" s="7">
        <v>1112.9100341796875</v>
      </c>
      <c r="U5807" s="7"/>
      <c r="V5807" s="7"/>
      <c r="W5807" s="18">
        <v>1</v>
      </c>
    </row>
    <row r="5808" spans="1:23" ht="15" customHeight="1">
      <c r="A5808" s="18" t="s">
        <v>75</v>
      </c>
      <c r="B5808" s="18" t="s">
        <v>448</v>
      </c>
      <c r="C5808" s="18" t="s">
        <v>8179</v>
      </c>
      <c r="D5808" s="18" t="s">
        <v>8180</v>
      </c>
      <c r="E5808" s="18" t="s">
        <v>8237</v>
      </c>
      <c r="F5808" s="18" t="s">
        <v>524</v>
      </c>
      <c r="G5808" s="18">
        <v>112</v>
      </c>
      <c r="H5808" s="18">
        <v>0</v>
      </c>
      <c r="I5808" s="18">
        <v>81</v>
      </c>
      <c r="J5808" s="18">
        <v>0</v>
      </c>
      <c r="K5808" s="18">
        <v>81</v>
      </c>
      <c r="L5808" s="18">
        <v>0</v>
      </c>
      <c r="M5808" s="7">
        <v>0</v>
      </c>
      <c r="N5808" s="7">
        <v>-112</v>
      </c>
      <c r="O5808" s="7">
        <v>-31</v>
      </c>
      <c r="P5808" s="7" t="s">
        <v>463</v>
      </c>
      <c r="Q5808" s="7" t="s">
        <v>1079</v>
      </c>
      <c r="R5808" s="7">
        <v>3.5999999046325684</v>
      </c>
      <c r="S5808" s="7">
        <v>13</v>
      </c>
      <c r="T5808" s="7">
        <v>81</v>
      </c>
      <c r="U5808" s="7"/>
      <c r="V5808" s="7"/>
      <c r="W5808" s="18">
        <v>1</v>
      </c>
    </row>
    <row r="5809" spans="1:23" ht="15" customHeight="1">
      <c r="A5809" s="18" t="s">
        <v>75</v>
      </c>
      <c r="B5809" s="18" t="s">
        <v>446</v>
      </c>
      <c r="C5809" s="18" t="s">
        <v>8163</v>
      </c>
      <c r="D5809" s="18" t="s">
        <v>8164</v>
      </c>
      <c r="E5809" s="18" t="s">
        <v>8238</v>
      </c>
      <c r="F5809" s="18" t="s">
        <v>524</v>
      </c>
      <c r="G5809" s="18">
        <v>255</v>
      </c>
      <c r="H5809" s="18">
        <v>255</v>
      </c>
      <c r="I5809" s="18">
        <v>155.49000549316406</v>
      </c>
      <c r="J5809" s="18">
        <v>-16.709999084472656</v>
      </c>
      <c r="K5809" s="18">
        <v>155.49000549316406</v>
      </c>
      <c r="L5809" s="18">
        <v>0</v>
      </c>
      <c r="M5809" s="7">
        <v>0</v>
      </c>
      <c r="N5809" s="7">
        <v>0</v>
      </c>
      <c r="O5809" s="7">
        <v>155.49000549316406</v>
      </c>
      <c r="P5809" s="7" t="s">
        <v>468</v>
      </c>
      <c r="Q5809" s="7" t="s">
        <v>1786</v>
      </c>
      <c r="R5809" s="7">
        <v>14.800000190734863</v>
      </c>
      <c r="S5809" s="7">
        <v>32</v>
      </c>
      <c r="T5809" s="7">
        <v>172.19999694824219</v>
      </c>
      <c r="U5809" s="7"/>
      <c r="V5809" s="7"/>
      <c r="W5809" s="18">
        <v>1</v>
      </c>
    </row>
    <row r="5810" spans="1:23" ht="15" customHeight="1">
      <c r="A5810" s="18" t="s">
        <v>75</v>
      </c>
      <c r="B5810" s="18" t="s">
        <v>447</v>
      </c>
      <c r="C5810" s="18" t="s">
        <v>8188</v>
      </c>
      <c r="D5810" s="18" t="s">
        <v>8189</v>
      </c>
      <c r="E5810" s="18" t="s">
        <v>8239</v>
      </c>
      <c r="F5810" s="18" t="s">
        <v>524</v>
      </c>
      <c r="G5810" s="18">
        <v>208</v>
      </c>
      <c r="H5810" s="18">
        <v>0</v>
      </c>
      <c r="I5810" s="18">
        <v>152.13999938964844</v>
      </c>
      <c r="J5810" s="18">
        <v>0.74000000953674316</v>
      </c>
      <c r="K5810" s="18">
        <v>152.13999938964844</v>
      </c>
      <c r="L5810" s="18">
        <v>0</v>
      </c>
      <c r="M5810" s="7">
        <v>0</v>
      </c>
      <c r="N5810" s="7">
        <v>-208</v>
      </c>
      <c r="O5810" s="7">
        <v>-55.860000610351563</v>
      </c>
      <c r="P5810" s="7" t="s">
        <v>463</v>
      </c>
      <c r="Q5810" s="7" t="s">
        <v>1083</v>
      </c>
      <c r="R5810" s="7">
        <v>10.899999618530273</v>
      </c>
      <c r="S5810" s="7">
        <v>25</v>
      </c>
      <c r="T5810" s="7">
        <v>151.39999389648437</v>
      </c>
      <c r="U5810" s="7"/>
      <c r="V5810" s="7"/>
      <c r="W5810" s="18">
        <v>1</v>
      </c>
    </row>
    <row r="5811" spans="1:23" ht="15" customHeight="1">
      <c r="A5811" s="18" t="s">
        <v>75</v>
      </c>
      <c r="B5811" s="18" t="s">
        <v>448</v>
      </c>
      <c r="C5811" s="18" t="s">
        <v>8179</v>
      </c>
      <c r="D5811" s="18" t="s">
        <v>8180</v>
      </c>
      <c r="E5811" s="18" t="s">
        <v>8240</v>
      </c>
      <c r="F5811" s="18" t="s">
        <v>524</v>
      </c>
      <c r="G5811" s="18">
        <v>256</v>
      </c>
      <c r="H5811" s="18">
        <v>0</v>
      </c>
      <c r="I5811" s="18">
        <v>182.41000366210937</v>
      </c>
      <c r="J5811" s="18">
        <v>-19.420000076293945</v>
      </c>
      <c r="K5811" s="18">
        <v>182.41000366210937</v>
      </c>
      <c r="L5811" s="18">
        <v>-0.18000000715255737</v>
      </c>
      <c r="M5811" s="7">
        <v>0</v>
      </c>
      <c r="N5811" s="7">
        <v>-256</v>
      </c>
      <c r="O5811" s="7">
        <v>-73.769996643066406</v>
      </c>
      <c r="P5811" s="7" t="s">
        <v>468</v>
      </c>
      <c r="Q5811" s="7" t="s">
        <v>1887</v>
      </c>
      <c r="R5811" s="7">
        <v>13.600000381469727</v>
      </c>
      <c r="S5811" s="7">
        <v>34</v>
      </c>
      <c r="T5811" s="7">
        <v>201.83000183105469</v>
      </c>
      <c r="U5811" s="7"/>
      <c r="V5811" s="7"/>
      <c r="W5811" s="18">
        <v>1</v>
      </c>
    </row>
    <row r="5812" spans="1:23" ht="15" customHeight="1">
      <c r="A5812" s="18" t="s">
        <v>75</v>
      </c>
      <c r="B5812" s="18" t="s">
        <v>446</v>
      </c>
      <c r="C5812" s="18" t="s">
        <v>8163</v>
      </c>
      <c r="D5812" s="18" t="s">
        <v>8164</v>
      </c>
      <c r="E5812" s="18" t="s">
        <v>8241</v>
      </c>
      <c r="F5812" s="18" t="s">
        <v>524</v>
      </c>
      <c r="G5812" s="18">
        <v>131</v>
      </c>
      <c r="H5812" s="18">
        <v>0</v>
      </c>
      <c r="I5812" s="18">
        <v>90.919998168945313</v>
      </c>
      <c r="J5812" s="18">
        <v>0</v>
      </c>
      <c r="K5812" s="18">
        <v>90.919998168945313</v>
      </c>
      <c r="L5812" s="18">
        <v>0</v>
      </c>
      <c r="M5812" s="7">
        <v>0</v>
      </c>
      <c r="N5812" s="7">
        <v>-131</v>
      </c>
      <c r="O5812" s="7">
        <v>-40.080001831054688</v>
      </c>
      <c r="P5812" s="7" t="s">
        <v>456</v>
      </c>
      <c r="Q5812" s="7" t="s">
        <v>1189</v>
      </c>
      <c r="R5812" s="7">
        <v>5.9000000953674316</v>
      </c>
      <c r="S5812" s="7">
        <v>20</v>
      </c>
      <c r="T5812" s="7">
        <v>90.919998168945313</v>
      </c>
      <c r="U5812" s="7"/>
      <c r="V5812" s="7"/>
      <c r="W5812" s="18">
        <v>1</v>
      </c>
    </row>
    <row r="5813" spans="1:23" ht="15" customHeight="1">
      <c r="A5813" s="18" t="s">
        <v>75</v>
      </c>
      <c r="B5813" s="18" t="s">
        <v>447</v>
      </c>
      <c r="C5813" s="18" t="s">
        <v>8188</v>
      </c>
      <c r="D5813" s="18" t="s">
        <v>8189</v>
      </c>
      <c r="E5813" s="18" t="s">
        <v>8242</v>
      </c>
      <c r="F5813" s="18" t="s">
        <v>524</v>
      </c>
      <c r="G5813" s="18">
        <v>637</v>
      </c>
      <c r="H5813" s="18">
        <v>0</v>
      </c>
      <c r="I5813" s="18">
        <v>395.22000122070312</v>
      </c>
      <c r="J5813" s="18">
        <v>183.22000122070312</v>
      </c>
      <c r="K5813" s="18">
        <v>395.22000122070312</v>
      </c>
      <c r="L5813" s="18">
        <v>0</v>
      </c>
      <c r="M5813" s="7">
        <v>0</v>
      </c>
      <c r="N5813" s="7">
        <v>-637</v>
      </c>
      <c r="O5813" s="7">
        <v>-241.77999877929687</v>
      </c>
      <c r="P5813" s="7" t="s">
        <v>468</v>
      </c>
      <c r="Q5813" s="7" t="s">
        <v>3200</v>
      </c>
      <c r="R5813" s="7">
        <v>16.100000381469727</v>
      </c>
      <c r="S5813" s="7">
        <v>47</v>
      </c>
      <c r="T5813" s="7">
        <v>212</v>
      </c>
      <c r="U5813" s="7"/>
      <c r="V5813" s="7"/>
      <c r="W5813" s="18">
        <v>1</v>
      </c>
    </row>
    <row r="5814" spans="1:23" ht="15" customHeight="1">
      <c r="A5814" s="18" t="s">
        <v>75</v>
      </c>
      <c r="B5814" s="18" t="s">
        <v>445</v>
      </c>
      <c r="C5814" s="18" t="s">
        <v>8199</v>
      </c>
      <c r="D5814" s="18" t="s">
        <v>8200</v>
      </c>
      <c r="E5814" s="18" t="s">
        <v>8243</v>
      </c>
      <c r="F5814" s="18" t="s">
        <v>524</v>
      </c>
      <c r="G5814" s="18">
        <v>490</v>
      </c>
      <c r="H5814" s="18">
        <v>0</v>
      </c>
      <c r="I5814" s="18">
        <v>364.6199951171875</v>
      </c>
      <c r="J5814" s="18">
        <v>58.220001220703125</v>
      </c>
      <c r="K5814" s="18">
        <v>364.6199951171875</v>
      </c>
      <c r="L5814" s="18">
        <v>0</v>
      </c>
      <c r="M5814" s="7">
        <v>0</v>
      </c>
      <c r="N5814" s="7">
        <v>-490</v>
      </c>
      <c r="O5814" s="7">
        <v>-125.37999725341797</v>
      </c>
      <c r="P5814" s="7" t="s">
        <v>951</v>
      </c>
      <c r="Q5814" s="7" t="s">
        <v>2655</v>
      </c>
      <c r="R5814" s="7">
        <v>14.5</v>
      </c>
      <c r="S5814" s="7">
        <v>31</v>
      </c>
      <c r="T5814" s="7">
        <v>306.39999389648437</v>
      </c>
      <c r="U5814" s="7"/>
      <c r="V5814" s="7"/>
      <c r="W5814" s="18">
        <v>1</v>
      </c>
    </row>
    <row r="5815" spans="1:23" ht="15" customHeight="1">
      <c r="A5815" s="18" t="s">
        <v>75</v>
      </c>
      <c r="B5815" s="18" t="s">
        <v>448</v>
      </c>
      <c r="C5815" s="18" t="s">
        <v>8179</v>
      </c>
      <c r="D5815" s="18" t="s">
        <v>8180</v>
      </c>
      <c r="E5815" s="18" t="s">
        <v>8244</v>
      </c>
      <c r="F5815" s="18" t="s">
        <v>524</v>
      </c>
      <c r="G5815" s="18">
        <v>335</v>
      </c>
      <c r="H5815" s="18">
        <v>335</v>
      </c>
      <c r="I5815" s="18">
        <v>205.02000427246094</v>
      </c>
      <c r="J5815" s="18">
        <v>-22.780000686645508</v>
      </c>
      <c r="K5815" s="18">
        <v>205.02000427246094</v>
      </c>
      <c r="L5815" s="18">
        <v>0</v>
      </c>
      <c r="M5815" s="7">
        <v>0</v>
      </c>
      <c r="N5815" s="7">
        <v>0</v>
      </c>
      <c r="O5815" s="7">
        <v>205.02000427246094</v>
      </c>
      <c r="P5815" s="7" t="s">
        <v>468</v>
      </c>
      <c r="Q5815" s="7" t="s">
        <v>1306</v>
      </c>
      <c r="R5815" s="7">
        <v>18.600000381469727</v>
      </c>
      <c r="S5815" s="7">
        <v>46</v>
      </c>
      <c r="T5815" s="7">
        <v>227.80000305175781</v>
      </c>
      <c r="U5815" s="7"/>
      <c r="V5815" s="7"/>
      <c r="W5815" s="18">
        <v>1</v>
      </c>
    </row>
    <row r="5816" spans="1:23" ht="15" customHeight="1">
      <c r="A5816" s="18" t="s">
        <v>75</v>
      </c>
      <c r="B5816" s="18" t="s">
        <v>446</v>
      </c>
      <c r="C5816" s="18" t="s">
        <v>8163</v>
      </c>
      <c r="D5816" s="18" t="s">
        <v>8164</v>
      </c>
      <c r="E5816" s="18" t="s">
        <v>8245</v>
      </c>
      <c r="F5816" s="18" t="s">
        <v>524</v>
      </c>
      <c r="G5816" s="18">
        <v>289</v>
      </c>
      <c r="H5816" s="18">
        <v>0</v>
      </c>
      <c r="I5816" s="18">
        <v>204.6199951171875</v>
      </c>
      <c r="J5816" s="18">
        <v>1.6200000047683716</v>
      </c>
      <c r="K5816" s="18">
        <v>204.6199951171875</v>
      </c>
      <c r="L5816" s="18">
        <v>0</v>
      </c>
      <c r="M5816" s="7">
        <v>0</v>
      </c>
      <c r="N5816" s="7">
        <v>-289</v>
      </c>
      <c r="O5816" s="7">
        <v>-84.379997253417969</v>
      </c>
      <c r="P5816" s="7" t="s">
        <v>456</v>
      </c>
      <c r="Q5816" s="7" t="s">
        <v>609</v>
      </c>
      <c r="R5816" s="7">
        <v>18.700000762939453</v>
      </c>
      <c r="S5816" s="7">
        <v>36</v>
      </c>
      <c r="T5816" s="7">
        <v>203</v>
      </c>
      <c r="U5816" s="7"/>
      <c r="V5816" s="7"/>
      <c r="W5816" s="18">
        <v>1</v>
      </c>
    </row>
    <row r="5817" spans="1:23" ht="15" customHeight="1">
      <c r="A5817" s="18" t="s">
        <v>75</v>
      </c>
      <c r="B5817" s="18" t="s">
        <v>445</v>
      </c>
      <c r="C5817" s="18" t="s">
        <v>8199</v>
      </c>
      <c r="D5817" s="18" t="s">
        <v>8200</v>
      </c>
      <c r="E5817" s="18" t="s">
        <v>8246</v>
      </c>
      <c r="F5817" s="18" t="s">
        <v>524</v>
      </c>
      <c r="G5817" s="18">
        <v>318</v>
      </c>
      <c r="H5817" s="18">
        <v>0</v>
      </c>
      <c r="I5817" s="18">
        <v>238.71000671386719</v>
      </c>
      <c r="J5817" s="18">
        <v>41.430000305175781</v>
      </c>
      <c r="K5817" s="18">
        <v>238.71000671386719</v>
      </c>
      <c r="L5817" s="18">
        <v>-2.9999999329447746E-2</v>
      </c>
      <c r="M5817" s="7">
        <v>0</v>
      </c>
      <c r="N5817" s="7">
        <v>-318</v>
      </c>
      <c r="O5817" s="7">
        <v>-79.319999694824219</v>
      </c>
      <c r="P5817" s="7" t="s">
        <v>951</v>
      </c>
      <c r="Q5817" s="7" t="s">
        <v>868</v>
      </c>
      <c r="R5817" s="7">
        <v>8</v>
      </c>
      <c r="S5817" s="7">
        <v>20</v>
      </c>
      <c r="T5817" s="7">
        <v>197.27999877929687</v>
      </c>
      <c r="U5817" s="7"/>
      <c r="V5817" s="7"/>
      <c r="W5817" s="18">
        <v>1</v>
      </c>
    </row>
    <row r="5818" spans="1:23" ht="15" customHeight="1">
      <c r="A5818" s="18" t="s">
        <v>75</v>
      </c>
      <c r="B5818" s="18" t="s">
        <v>448</v>
      </c>
      <c r="C5818" s="18" t="s">
        <v>8179</v>
      </c>
      <c r="D5818" s="18" t="s">
        <v>8180</v>
      </c>
      <c r="E5818" s="18" t="s">
        <v>8247</v>
      </c>
      <c r="F5818" s="18" t="s">
        <v>524</v>
      </c>
      <c r="G5818" s="18">
        <v>115</v>
      </c>
      <c r="H5818" s="18">
        <v>0</v>
      </c>
      <c r="I5818" s="18">
        <v>85.550003051757813</v>
      </c>
      <c r="J5818" s="18">
        <v>6.1500000953674316</v>
      </c>
      <c r="K5818" s="18">
        <v>85.550003051757813</v>
      </c>
      <c r="L5818" s="18">
        <v>0</v>
      </c>
      <c r="M5818" s="7">
        <v>0</v>
      </c>
      <c r="N5818" s="7">
        <v>-115</v>
      </c>
      <c r="O5818" s="7">
        <v>-29.450000762939453</v>
      </c>
      <c r="P5818" s="7" t="s">
        <v>463</v>
      </c>
      <c r="Q5818" s="7" t="s">
        <v>1424</v>
      </c>
      <c r="R5818" s="7">
        <v>3.7999999523162842</v>
      </c>
      <c r="S5818" s="7">
        <v>9</v>
      </c>
      <c r="T5818" s="7">
        <v>79.400001525878906</v>
      </c>
      <c r="U5818" s="7"/>
      <c r="V5818" s="7"/>
      <c r="W5818" s="18">
        <v>1</v>
      </c>
    </row>
    <row r="5819" spans="1:23" ht="15" customHeight="1">
      <c r="A5819" s="18" t="s">
        <v>75</v>
      </c>
      <c r="B5819" s="18" t="s">
        <v>446</v>
      </c>
      <c r="C5819" s="18" t="s">
        <v>8163</v>
      </c>
      <c r="D5819" s="18" t="s">
        <v>8164</v>
      </c>
      <c r="E5819" s="18" t="s">
        <v>8248</v>
      </c>
      <c r="F5819" s="18" t="s">
        <v>524</v>
      </c>
      <c r="G5819" s="18">
        <v>168</v>
      </c>
      <c r="H5819" s="18">
        <v>0</v>
      </c>
      <c r="I5819" s="18">
        <v>123.44999694824219</v>
      </c>
      <c r="J5819" s="18">
        <v>5.000000074505806E-2</v>
      </c>
      <c r="K5819" s="18">
        <v>123.44999694824219</v>
      </c>
      <c r="L5819" s="18">
        <v>0</v>
      </c>
      <c r="M5819" s="7">
        <v>0</v>
      </c>
      <c r="N5819" s="7">
        <v>-168</v>
      </c>
      <c r="O5819" s="7">
        <v>-44.549999237060547</v>
      </c>
      <c r="P5819" s="7" t="s">
        <v>463</v>
      </c>
      <c r="Q5819" s="7" t="s">
        <v>5946</v>
      </c>
      <c r="R5819" s="7">
        <v>8.3000001907348633</v>
      </c>
      <c r="S5819" s="7">
        <v>17</v>
      </c>
      <c r="T5819" s="7">
        <v>123.40000152587891</v>
      </c>
      <c r="U5819" s="7"/>
      <c r="V5819" s="7"/>
      <c r="W5819" s="18">
        <v>1</v>
      </c>
    </row>
    <row r="5820" spans="1:23" ht="15" customHeight="1">
      <c r="A5820" s="18" t="s">
        <v>75</v>
      </c>
      <c r="B5820" s="18" t="s">
        <v>447</v>
      </c>
      <c r="C5820" s="18" t="s">
        <v>8188</v>
      </c>
      <c r="D5820" s="18" t="s">
        <v>8189</v>
      </c>
      <c r="E5820" s="18" t="s">
        <v>8249</v>
      </c>
      <c r="F5820" s="18" t="s">
        <v>524</v>
      </c>
      <c r="G5820" s="18">
        <v>122</v>
      </c>
      <c r="H5820" s="18">
        <v>0</v>
      </c>
      <c r="I5820" s="18">
        <v>82.779998779296875</v>
      </c>
      <c r="J5820" s="18">
        <v>12.380000114440918</v>
      </c>
      <c r="K5820" s="18">
        <v>82.779998779296875</v>
      </c>
      <c r="L5820" s="18">
        <v>0</v>
      </c>
      <c r="M5820" s="7">
        <v>0</v>
      </c>
      <c r="N5820" s="7">
        <v>-122</v>
      </c>
      <c r="O5820" s="7">
        <v>-39.220001220703125</v>
      </c>
      <c r="P5820" s="7" t="s">
        <v>468</v>
      </c>
      <c r="Q5820" s="7" t="s">
        <v>1692</v>
      </c>
      <c r="R5820" s="7">
        <v>2.7999999523162842</v>
      </c>
      <c r="S5820" s="7">
        <v>8</v>
      </c>
      <c r="T5820" s="7">
        <v>70.400001525878906</v>
      </c>
      <c r="U5820" s="7"/>
      <c r="V5820" s="7"/>
      <c r="W5820" s="18">
        <v>1</v>
      </c>
    </row>
    <row r="5821" spans="1:23" ht="15" customHeight="1">
      <c r="A5821" s="18" t="s">
        <v>75</v>
      </c>
      <c r="B5821" s="18" t="s">
        <v>448</v>
      </c>
      <c r="C5821" s="18" t="s">
        <v>8179</v>
      </c>
      <c r="D5821" s="18" t="s">
        <v>8180</v>
      </c>
      <c r="E5821" s="18" t="s">
        <v>8250</v>
      </c>
      <c r="F5821" s="18" t="s">
        <v>524</v>
      </c>
      <c r="G5821" s="18">
        <v>316</v>
      </c>
      <c r="H5821" s="18">
        <v>0</v>
      </c>
      <c r="I5821" s="18">
        <v>236.53999328613281</v>
      </c>
      <c r="J5821" s="18">
        <v>-1.059999942779541</v>
      </c>
      <c r="K5821" s="18">
        <v>236.53999328613281</v>
      </c>
      <c r="L5821" s="18">
        <v>-1.9999999552965164E-2</v>
      </c>
      <c r="M5821" s="7">
        <v>0</v>
      </c>
      <c r="N5821" s="7">
        <v>-316</v>
      </c>
      <c r="O5821" s="7">
        <v>-79.480003356933594</v>
      </c>
      <c r="P5821" s="7" t="s">
        <v>463</v>
      </c>
      <c r="Q5821" s="7" t="s">
        <v>1098</v>
      </c>
      <c r="R5821" s="7">
        <v>17.899999618530273</v>
      </c>
      <c r="S5821" s="7">
        <v>41</v>
      </c>
      <c r="T5821" s="7">
        <v>237.60000610351562</v>
      </c>
      <c r="U5821" s="7"/>
      <c r="V5821" s="7"/>
      <c r="W5821" s="18">
        <v>1</v>
      </c>
    </row>
    <row r="5822" spans="1:23" ht="15" customHeight="1">
      <c r="A5822" s="18" t="s">
        <v>75</v>
      </c>
      <c r="B5822" s="18" t="s">
        <v>446</v>
      </c>
      <c r="C5822" s="18" t="s">
        <v>8163</v>
      </c>
      <c r="D5822" s="18" t="s">
        <v>8164</v>
      </c>
      <c r="E5822" s="18" t="s">
        <v>8251</v>
      </c>
      <c r="F5822" s="18" t="s">
        <v>524</v>
      </c>
      <c r="G5822" s="18">
        <v>194</v>
      </c>
      <c r="H5822" s="18">
        <v>0</v>
      </c>
      <c r="I5822" s="18">
        <v>100.40000152587891</v>
      </c>
      <c r="J5822" s="18">
        <v>0</v>
      </c>
      <c r="K5822" s="18">
        <v>100.40000152587891</v>
      </c>
      <c r="L5822" s="18">
        <v>-9.0000003576278687E-2</v>
      </c>
      <c r="M5822" s="7">
        <v>0</v>
      </c>
      <c r="N5822" s="7">
        <v>-194</v>
      </c>
      <c r="O5822" s="7">
        <v>-93.69000244140625</v>
      </c>
      <c r="P5822" s="7" t="s">
        <v>463</v>
      </c>
      <c r="Q5822" s="7" t="s">
        <v>1793</v>
      </c>
      <c r="R5822" s="7">
        <v>4.6999998092651367</v>
      </c>
      <c r="S5822" s="7">
        <v>14</v>
      </c>
      <c r="T5822" s="7">
        <v>100.40000152587891</v>
      </c>
      <c r="U5822" s="7"/>
      <c r="V5822" s="7"/>
      <c r="W5822" s="18">
        <v>1</v>
      </c>
    </row>
    <row r="5823" spans="1:23" ht="15" customHeight="1">
      <c r="A5823" s="18" t="s">
        <v>75</v>
      </c>
      <c r="B5823" s="18" t="s">
        <v>447</v>
      </c>
      <c r="C5823" s="18" t="s">
        <v>8188</v>
      </c>
      <c r="D5823" s="18" t="s">
        <v>8189</v>
      </c>
      <c r="E5823" s="18" t="s">
        <v>8252</v>
      </c>
      <c r="F5823" s="18" t="s">
        <v>524</v>
      </c>
      <c r="G5823" s="18">
        <v>96</v>
      </c>
      <c r="H5823" s="18">
        <v>0</v>
      </c>
      <c r="I5823" s="18">
        <v>69.589996337890625</v>
      </c>
      <c r="J5823" s="18">
        <v>5.5900001525878906</v>
      </c>
      <c r="K5823" s="18">
        <v>69.589996337890625</v>
      </c>
      <c r="L5823" s="18">
        <v>0</v>
      </c>
      <c r="M5823" s="7">
        <v>0</v>
      </c>
      <c r="N5823" s="7">
        <v>-96</v>
      </c>
      <c r="O5823" s="7">
        <v>-26.409999847412109</v>
      </c>
      <c r="P5823" s="7" t="s">
        <v>463</v>
      </c>
      <c r="Q5823" s="7" t="s">
        <v>1697</v>
      </c>
      <c r="R5823" s="7">
        <v>0.80000001192092896</v>
      </c>
      <c r="S5823" s="7">
        <v>6</v>
      </c>
      <c r="T5823" s="7">
        <v>64</v>
      </c>
      <c r="U5823" s="7"/>
      <c r="V5823" s="7"/>
      <c r="W5823" s="18">
        <v>1</v>
      </c>
    </row>
    <row r="5824" spans="1:23" ht="15" customHeight="1">
      <c r="A5824" s="18" t="s">
        <v>75</v>
      </c>
      <c r="B5824" s="18" t="s">
        <v>448</v>
      </c>
      <c r="C5824" s="18" t="s">
        <v>8179</v>
      </c>
      <c r="D5824" s="18" t="s">
        <v>8180</v>
      </c>
      <c r="E5824" s="18" t="s">
        <v>8253</v>
      </c>
      <c r="F5824" s="18" t="s">
        <v>524</v>
      </c>
      <c r="G5824" s="18">
        <v>97</v>
      </c>
      <c r="H5824" s="18">
        <v>97</v>
      </c>
      <c r="I5824" s="18">
        <v>71</v>
      </c>
      <c r="J5824" s="18">
        <v>0</v>
      </c>
      <c r="K5824" s="18">
        <v>71</v>
      </c>
      <c r="L5824" s="18">
        <v>0</v>
      </c>
      <c r="M5824" s="7">
        <v>0</v>
      </c>
      <c r="N5824" s="7">
        <v>0</v>
      </c>
      <c r="O5824" s="7">
        <v>71</v>
      </c>
      <c r="P5824" s="7" t="s">
        <v>463</v>
      </c>
      <c r="Q5824" s="7" t="s">
        <v>6878</v>
      </c>
      <c r="R5824" s="7">
        <v>2.5999999046325684</v>
      </c>
      <c r="S5824" s="7">
        <v>11</v>
      </c>
      <c r="T5824" s="7">
        <v>71</v>
      </c>
      <c r="U5824" s="7"/>
      <c r="V5824" s="7"/>
      <c r="W5824" s="18">
        <v>1</v>
      </c>
    </row>
    <row r="5825" spans="1:23" ht="15" customHeight="1">
      <c r="A5825" s="18" t="s">
        <v>75</v>
      </c>
      <c r="B5825" s="18" t="s">
        <v>447</v>
      </c>
      <c r="C5825" s="18" t="s">
        <v>8188</v>
      </c>
      <c r="D5825" s="18" t="s">
        <v>8189</v>
      </c>
      <c r="E5825" s="18" t="s">
        <v>8254</v>
      </c>
      <c r="F5825" s="18" t="s">
        <v>524</v>
      </c>
      <c r="G5825" s="18">
        <v>157</v>
      </c>
      <c r="H5825" s="18">
        <v>0</v>
      </c>
      <c r="I5825" s="18">
        <v>71.790000915527344</v>
      </c>
      <c r="J5825" s="18">
        <v>-7.2800002098083496</v>
      </c>
      <c r="K5825" s="18">
        <v>71.790000915527344</v>
      </c>
      <c r="L5825" s="18">
        <v>-9.9999997764825821E-3</v>
      </c>
      <c r="M5825" s="7">
        <v>0</v>
      </c>
      <c r="N5825" s="7">
        <v>-157</v>
      </c>
      <c r="O5825" s="7">
        <v>-85.220001220703125</v>
      </c>
      <c r="P5825" s="7" t="s">
        <v>468</v>
      </c>
      <c r="Q5825" s="7" t="s">
        <v>1912</v>
      </c>
      <c r="R5825" s="7">
        <v>2.5999999046325684</v>
      </c>
      <c r="S5825" s="7">
        <v>17</v>
      </c>
      <c r="T5825" s="7">
        <v>79.069999694824219</v>
      </c>
      <c r="U5825" s="7"/>
      <c r="V5825" s="7"/>
      <c r="W5825" s="18">
        <v>1</v>
      </c>
    </row>
    <row r="5826" spans="1:23" ht="15" customHeight="1">
      <c r="A5826" s="18" t="s">
        <v>75</v>
      </c>
      <c r="B5826" s="18" t="s">
        <v>445</v>
      </c>
      <c r="C5826" s="18" t="s">
        <v>8199</v>
      </c>
      <c r="D5826" s="18" t="s">
        <v>8200</v>
      </c>
      <c r="E5826" s="18" t="s">
        <v>8255</v>
      </c>
      <c r="F5826" s="18" t="s">
        <v>524</v>
      </c>
      <c r="G5826" s="18">
        <v>545</v>
      </c>
      <c r="H5826" s="18">
        <v>0</v>
      </c>
      <c r="I5826" s="18">
        <v>401.760009765625</v>
      </c>
      <c r="J5826" s="18">
        <v>0</v>
      </c>
      <c r="K5826" s="18">
        <v>401.760009765625</v>
      </c>
      <c r="L5826" s="18">
        <v>0</v>
      </c>
      <c r="M5826" s="7">
        <v>0</v>
      </c>
      <c r="N5826" s="7">
        <v>-545</v>
      </c>
      <c r="O5826" s="7">
        <v>-143.24000549316406</v>
      </c>
      <c r="P5826" s="7" t="s">
        <v>951</v>
      </c>
      <c r="Q5826" s="7" t="s">
        <v>1219</v>
      </c>
      <c r="R5826" s="7">
        <v>19.899999618530273</v>
      </c>
      <c r="S5826" s="7">
        <v>44</v>
      </c>
      <c r="T5826" s="7">
        <v>401.760009765625</v>
      </c>
      <c r="U5826" s="7"/>
      <c r="V5826" s="7"/>
      <c r="W5826" s="18">
        <v>1</v>
      </c>
    </row>
    <row r="5827" spans="1:23" ht="15" customHeight="1">
      <c r="A5827" s="18" t="s">
        <v>75</v>
      </c>
      <c r="B5827" s="18" t="s">
        <v>446</v>
      </c>
      <c r="C5827" s="18" t="s">
        <v>8163</v>
      </c>
      <c r="D5827" s="18" t="s">
        <v>8164</v>
      </c>
      <c r="E5827" s="18" t="s">
        <v>8256</v>
      </c>
      <c r="F5827" s="18" t="s">
        <v>524</v>
      </c>
      <c r="G5827" s="18">
        <v>259</v>
      </c>
      <c r="H5827" s="18">
        <v>0</v>
      </c>
      <c r="I5827" s="18">
        <v>142</v>
      </c>
      <c r="J5827" s="18">
        <v>0</v>
      </c>
      <c r="K5827" s="18">
        <v>142</v>
      </c>
      <c r="L5827" s="18">
        <v>-1.9999999552965164E-2</v>
      </c>
      <c r="M5827" s="7">
        <v>0</v>
      </c>
      <c r="N5827" s="7">
        <v>-259</v>
      </c>
      <c r="O5827" s="7">
        <v>-117.01999664306641</v>
      </c>
      <c r="P5827" s="7" t="s">
        <v>463</v>
      </c>
      <c r="Q5827" s="7" t="s">
        <v>3286</v>
      </c>
      <c r="R5827" s="7">
        <v>9.1999998092651367</v>
      </c>
      <c r="S5827" s="7">
        <v>26</v>
      </c>
      <c r="T5827" s="7">
        <v>142</v>
      </c>
      <c r="U5827" s="7"/>
      <c r="V5827" s="7"/>
      <c r="W5827" s="18">
        <v>1</v>
      </c>
    </row>
    <row r="5828" spans="1:23" ht="15" customHeight="1">
      <c r="A5828" s="18" t="s">
        <v>75</v>
      </c>
      <c r="B5828" s="18" t="s">
        <v>446</v>
      </c>
      <c r="C5828" s="18" t="s">
        <v>8163</v>
      </c>
      <c r="D5828" s="18" t="s">
        <v>8164</v>
      </c>
      <c r="E5828" s="18" t="s">
        <v>8257</v>
      </c>
      <c r="F5828" s="18" t="s">
        <v>524</v>
      </c>
      <c r="G5828" s="18">
        <v>243</v>
      </c>
      <c r="H5828" s="18">
        <v>0</v>
      </c>
      <c r="I5828" s="18">
        <v>167.58000183105469</v>
      </c>
      <c r="J5828" s="18">
        <v>-8.8199996948242187</v>
      </c>
      <c r="K5828" s="18">
        <v>167.58000183105469</v>
      </c>
      <c r="L5828" s="18">
        <v>0</v>
      </c>
      <c r="M5828" s="7">
        <v>0</v>
      </c>
      <c r="N5828" s="7">
        <v>-243</v>
      </c>
      <c r="O5828" s="7">
        <v>-75.419998168945313</v>
      </c>
      <c r="P5828" s="7" t="s">
        <v>463</v>
      </c>
      <c r="Q5828" s="7" t="s">
        <v>1441</v>
      </c>
      <c r="R5828" s="7">
        <v>14.800000190734863</v>
      </c>
      <c r="S5828" s="7">
        <v>31</v>
      </c>
      <c r="T5828" s="7">
        <v>176.39999389648437</v>
      </c>
      <c r="U5828" s="7"/>
      <c r="V5828" s="7"/>
      <c r="W5828" s="18">
        <v>1</v>
      </c>
    </row>
    <row r="5829" spans="1:23" ht="15" customHeight="1">
      <c r="A5829" s="18" t="s">
        <v>75</v>
      </c>
      <c r="B5829" s="18" t="s">
        <v>448</v>
      </c>
      <c r="C5829" s="18" t="s">
        <v>8179</v>
      </c>
      <c r="D5829" s="18" t="s">
        <v>8180</v>
      </c>
      <c r="E5829" s="18" t="s">
        <v>8258</v>
      </c>
      <c r="F5829" s="18" t="s">
        <v>524</v>
      </c>
      <c r="G5829" s="18">
        <v>387</v>
      </c>
      <c r="H5829" s="18">
        <v>0</v>
      </c>
      <c r="I5829" s="18">
        <v>266.94000244140625</v>
      </c>
      <c r="J5829" s="18">
        <v>-29.659999847412109</v>
      </c>
      <c r="K5829" s="18">
        <v>266.94000244140625</v>
      </c>
      <c r="L5829" s="18">
        <v>-7.0000000298023224E-2</v>
      </c>
      <c r="M5829" s="7">
        <v>0</v>
      </c>
      <c r="N5829" s="7">
        <v>-387</v>
      </c>
      <c r="O5829" s="7">
        <v>-120.12999725341797</v>
      </c>
      <c r="P5829" s="7" t="s">
        <v>468</v>
      </c>
      <c r="Q5829" s="7" t="s">
        <v>2668</v>
      </c>
      <c r="R5829" s="7">
        <v>21.200000762939453</v>
      </c>
      <c r="S5829" s="7">
        <v>54</v>
      </c>
      <c r="T5829" s="7">
        <v>296.60000610351562</v>
      </c>
      <c r="U5829" s="7"/>
      <c r="V5829" s="7"/>
      <c r="W5829" s="18">
        <v>1</v>
      </c>
    </row>
    <row r="5830" spans="1:23" ht="15" customHeight="1">
      <c r="A5830" s="18" t="s">
        <v>75</v>
      </c>
      <c r="B5830" s="18" t="s">
        <v>446</v>
      </c>
      <c r="C5830" s="18" t="s">
        <v>8163</v>
      </c>
      <c r="D5830" s="18" t="s">
        <v>8164</v>
      </c>
      <c r="E5830" s="18" t="s">
        <v>8259</v>
      </c>
      <c r="F5830" s="18" t="s">
        <v>524</v>
      </c>
      <c r="G5830" s="18">
        <v>58</v>
      </c>
      <c r="H5830" s="18">
        <v>58</v>
      </c>
      <c r="I5830" s="18">
        <v>57.150001525878906</v>
      </c>
      <c r="J5830" s="18">
        <v>-3.0099999904632568</v>
      </c>
      <c r="K5830" s="18">
        <v>57.150001525878906</v>
      </c>
      <c r="L5830" s="18">
        <v>0</v>
      </c>
      <c r="M5830" s="7">
        <v>0</v>
      </c>
      <c r="N5830" s="7">
        <v>0</v>
      </c>
      <c r="O5830" s="7">
        <v>57.150001525878906</v>
      </c>
      <c r="P5830" s="7" t="s">
        <v>456</v>
      </c>
      <c r="Q5830" s="7" t="s">
        <v>2017</v>
      </c>
      <c r="R5830" s="7">
        <v>2</v>
      </c>
      <c r="S5830" s="7">
        <v>8</v>
      </c>
      <c r="T5830" s="7">
        <v>60.159999847412109</v>
      </c>
      <c r="U5830" s="7"/>
      <c r="V5830" s="7"/>
      <c r="W5830" s="18">
        <v>1</v>
      </c>
    </row>
    <row r="5831" spans="1:23" ht="15" customHeight="1">
      <c r="A5831" s="18" t="s">
        <v>75</v>
      </c>
      <c r="B5831" s="18" t="s">
        <v>447</v>
      </c>
      <c r="C5831" s="18" t="s">
        <v>8188</v>
      </c>
      <c r="D5831" s="18" t="s">
        <v>8189</v>
      </c>
      <c r="E5831" s="18" t="s">
        <v>8260</v>
      </c>
      <c r="F5831" s="18" t="s">
        <v>524</v>
      </c>
      <c r="G5831" s="18">
        <v>668</v>
      </c>
      <c r="H5831" s="18">
        <v>0</v>
      </c>
      <c r="I5831" s="18">
        <v>446.22000122070313</v>
      </c>
      <c r="J5831" s="18">
        <v>-49.580001831054688</v>
      </c>
      <c r="K5831" s="18">
        <v>446.22000122070313</v>
      </c>
      <c r="L5831" s="18">
        <v>0</v>
      </c>
      <c r="M5831" s="7">
        <v>0</v>
      </c>
      <c r="N5831" s="7">
        <v>-668</v>
      </c>
      <c r="O5831" s="7">
        <v>-221.77999877929687</v>
      </c>
      <c r="P5831" s="7" t="s">
        <v>468</v>
      </c>
      <c r="Q5831" s="7" t="s">
        <v>4349</v>
      </c>
      <c r="R5831" s="7">
        <v>36.900001525878906</v>
      </c>
      <c r="S5831" s="7">
        <v>73</v>
      </c>
      <c r="T5831" s="7">
        <v>495.79998779296875</v>
      </c>
      <c r="U5831" s="7"/>
      <c r="V5831" s="7"/>
      <c r="W5831" s="18">
        <v>1</v>
      </c>
    </row>
    <row r="5832" spans="1:23" ht="15" customHeight="1">
      <c r="A5832" s="18" t="s">
        <v>75</v>
      </c>
      <c r="B5832" s="18" t="s">
        <v>446</v>
      </c>
      <c r="C5832" s="18" t="s">
        <v>8163</v>
      </c>
      <c r="D5832" s="18" t="s">
        <v>8164</v>
      </c>
      <c r="E5832" s="18" t="s">
        <v>8261</v>
      </c>
      <c r="F5832" s="18" t="s">
        <v>524</v>
      </c>
      <c r="G5832" s="18">
        <v>98</v>
      </c>
      <c r="H5832" s="18">
        <v>0</v>
      </c>
      <c r="I5832" s="18">
        <v>71.139999389648438</v>
      </c>
      <c r="J5832" s="18">
        <v>-3.7400000095367432</v>
      </c>
      <c r="K5832" s="18">
        <v>71.139999389648438</v>
      </c>
      <c r="L5832" s="18">
        <v>0</v>
      </c>
      <c r="M5832" s="7">
        <v>0</v>
      </c>
      <c r="N5832" s="7">
        <v>-98</v>
      </c>
      <c r="O5832" s="7">
        <v>-26.860000610351562</v>
      </c>
      <c r="P5832" s="7" t="s">
        <v>456</v>
      </c>
      <c r="Q5832" s="7" t="s">
        <v>2990</v>
      </c>
      <c r="R5832" s="7">
        <v>4.0999999046325684</v>
      </c>
      <c r="S5832" s="7">
        <v>10</v>
      </c>
      <c r="T5832" s="7">
        <v>74.879997253417969</v>
      </c>
      <c r="U5832" s="7"/>
      <c r="V5832" s="7"/>
      <c r="W5832" s="18">
        <v>1</v>
      </c>
    </row>
    <row r="5833" spans="1:23" ht="15" customHeight="1">
      <c r="A5833" s="18" t="s">
        <v>75</v>
      </c>
      <c r="B5833" s="18" t="s">
        <v>448</v>
      </c>
      <c r="C5833" s="18" t="s">
        <v>8179</v>
      </c>
      <c r="D5833" s="18" t="s">
        <v>8180</v>
      </c>
      <c r="E5833" s="18" t="s">
        <v>8262</v>
      </c>
      <c r="F5833" s="18" t="s">
        <v>524</v>
      </c>
      <c r="G5833" s="18">
        <v>180</v>
      </c>
      <c r="H5833" s="18">
        <v>0</v>
      </c>
      <c r="I5833" s="18">
        <v>118.18000030517578</v>
      </c>
      <c r="J5833" s="18">
        <v>-6.2199997901916504</v>
      </c>
      <c r="K5833" s="18">
        <v>118.18000030517578</v>
      </c>
      <c r="L5833" s="18">
        <v>0</v>
      </c>
      <c r="M5833" s="7">
        <v>0</v>
      </c>
      <c r="N5833" s="7">
        <v>-180</v>
      </c>
      <c r="O5833" s="7">
        <v>-61.819999694824219</v>
      </c>
      <c r="P5833" s="7" t="s">
        <v>463</v>
      </c>
      <c r="Q5833" s="7" t="s">
        <v>1233</v>
      </c>
      <c r="R5833" s="7">
        <v>7.8000001907348633</v>
      </c>
      <c r="S5833" s="7">
        <v>23</v>
      </c>
      <c r="T5833" s="7">
        <v>124.40000152587891</v>
      </c>
      <c r="U5833" s="7"/>
      <c r="V5833" s="7"/>
      <c r="W5833" s="18">
        <v>1</v>
      </c>
    </row>
    <row r="5834" spans="1:23" ht="15" customHeight="1">
      <c r="A5834" s="18" t="s">
        <v>75</v>
      </c>
      <c r="B5834" s="18" t="s">
        <v>447</v>
      </c>
      <c r="C5834" s="18" t="s">
        <v>8188</v>
      </c>
      <c r="D5834" s="18" t="s">
        <v>8189</v>
      </c>
      <c r="E5834" s="18" t="s">
        <v>8263</v>
      </c>
      <c r="F5834" s="18" t="s">
        <v>524</v>
      </c>
      <c r="G5834" s="18">
        <v>132</v>
      </c>
      <c r="H5834" s="18">
        <v>0</v>
      </c>
      <c r="I5834" s="18">
        <v>91.769996643066406</v>
      </c>
      <c r="J5834" s="18">
        <v>-4.8299999237060547</v>
      </c>
      <c r="K5834" s="18">
        <v>91.769996643066406</v>
      </c>
      <c r="L5834" s="18">
        <v>-5.000000074505806E-2</v>
      </c>
      <c r="M5834" s="7">
        <v>0</v>
      </c>
      <c r="N5834" s="7">
        <v>-132</v>
      </c>
      <c r="O5834" s="7">
        <v>-40.279998779296875</v>
      </c>
      <c r="P5834" s="7" t="s">
        <v>468</v>
      </c>
      <c r="Q5834" s="7" t="s">
        <v>3209</v>
      </c>
      <c r="R5834" s="7">
        <v>4.5999999046325684</v>
      </c>
      <c r="S5834" s="7">
        <v>15</v>
      </c>
      <c r="T5834" s="7">
        <v>96.599998474121094</v>
      </c>
      <c r="U5834" s="7"/>
      <c r="V5834" s="7"/>
      <c r="W5834" s="18">
        <v>1</v>
      </c>
    </row>
    <row r="5835" spans="1:23" ht="15" customHeight="1">
      <c r="A5835" s="18" t="s">
        <v>75</v>
      </c>
      <c r="B5835" s="18" t="s">
        <v>448</v>
      </c>
      <c r="C5835" s="18" t="s">
        <v>8179</v>
      </c>
      <c r="D5835" s="18" t="s">
        <v>8180</v>
      </c>
      <c r="E5835" s="18" t="s">
        <v>8264</v>
      </c>
      <c r="F5835" s="18" t="s">
        <v>524</v>
      </c>
      <c r="G5835" s="18">
        <v>222</v>
      </c>
      <c r="H5835" s="18">
        <v>0</v>
      </c>
      <c r="I5835" s="18">
        <v>145.91999816894531</v>
      </c>
      <c r="J5835" s="18">
        <v>-7.679999828338623</v>
      </c>
      <c r="K5835" s="18">
        <v>145.91999816894531</v>
      </c>
      <c r="L5835" s="18">
        <v>0</v>
      </c>
      <c r="M5835" s="7">
        <v>0</v>
      </c>
      <c r="N5835" s="7">
        <v>-222</v>
      </c>
      <c r="O5835" s="7">
        <v>-76.080001831054688</v>
      </c>
      <c r="P5835" s="7" t="s">
        <v>468</v>
      </c>
      <c r="Q5835" s="7" t="s">
        <v>2560</v>
      </c>
      <c r="R5835" s="7">
        <v>10.699999809265137</v>
      </c>
      <c r="S5835" s="7">
        <v>31</v>
      </c>
      <c r="T5835" s="7">
        <v>153.60000610351562</v>
      </c>
      <c r="U5835" s="7"/>
      <c r="V5835" s="7"/>
      <c r="W5835" s="18">
        <v>1</v>
      </c>
    </row>
    <row r="5836" spans="1:23" ht="15" customHeight="1">
      <c r="A5836" s="18" t="s">
        <v>75</v>
      </c>
      <c r="B5836" s="18" t="s">
        <v>446</v>
      </c>
      <c r="C5836" s="18" t="s">
        <v>8163</v>
      </c>
      <c r="D5836" s="18" t="s">
        <v>8164</v>
      </c>
      <c r="E5836" s="18" t="s">
        <v>8265</v>
      </c>
      <c r="F5836" s="18" t="s">
        <v>524</v>
      </c>
      <c r="G5836" s="18">
        <v>212</v>
      </c>
      <c r="H5836" s="18">
        <v>0</v>
      </c>
      <c r="I5836" s="18">
        <v>157.66000366210937</v>
      </c>
      <c r="J5836" s="18">
        <v>-8.3000001907348633</v>
      </c>
      <c r="K5836" s="18">
        <v>157.66000366210937</v>
      </c>
      <c r="L5836" s="18">
        <v>0</v>
      </c>
      <c r="M5836" s="7">
        <v>0</v>
      </c>
      <c r="N5836" s="7">
        <v>-212</v>
      </c>
      <c r="O5836" s="7">
        <v>-54.340000152587891</v>
      </c>
      <c r="P5836" s="7" t="s">
        <v>456</v>
      </c>
      <c r="Q5836" s="7" t="s">
        <v>1939</v>
      </c>
      <c r="R5836" s="7">
        <v>14</v>
      </c>
      <c r="S5836" s="7">
        <v>36</v>
      </c>
      <c r="T5836" s="7">
        <v>165.96000671386719</v>
      </c>
      <c r="U5836" s="7"/>
      <c r="V5836" s="7"/>
      <c r="W5836" s="18">
        <v>1</v>
      </c>
    </row>
    <row r="5837" spans="1:23" ht="15" customHeight="1">
      <c r="A5837" s="18" t="s">
        <v>75</v>
      </c>
      <c r="B5837" s="18" t="s">
        <v>447</v>
      </c>
      <c r="C5837" s="18" t="s">
        <v>8188</v>
      </c>
      <c r="D5837" s="18" t="s">
        <v>8189</v>
      </c>
      <c r="E5837" s="18" t="s">
        <v>8266</v>
      </c>
      <c r="F5837" s="18" t="s">
        <v>524</v>
      </c>
      <c r="G5837" s="18">
        <v>203</v>
      </c>
      <c r="H5837" s="18">
        <v>0</v>
      </c>
      <c r="I5837" s="18">
        <v>117.04000091552734</v>
      </c>
      <c r="J5837" s="18">
        <v>-6.1599998474121094</v>
      </c>
      <c r="K5837" s="18">
        <v>117.04000091552734</v>
      </c>
      <c r="L5837" s="18">
        <v>0</v>
      </c>
      <c r="M5837" s="7">
        <v>0</v>
      </c>
      <c r="N5837" s="7">
        <v>-203</v>
      </c>
      <c r="O5837" s="7">
        <v>-85.959999084472656</v>
      </c>
      <c r="P5837" s="7" t="s">
        <v>468</v>
      </c>
      <c r="Q5837" s="7" t="s">
        <v>4955</v>
      </c>
      <c r="R5837" s="7">
        <v>10</v>
      </c>
      <c r="S5837" s="7">
        <v>22</v>
      </c>
      <c r="T5837" s="7">
        <v>123.19999694824219</v>
      </c>
      <c r="U5837" s="7"/>
      <c r="V5837" s="7"/>
      <c r="W5837" s="18">
        <v>1</v>
      </c>
    </row>
    <row r="5838" spans="1:23" ht="15" customHeight="1">
      <c r="A5838" s="18" t="s">
        <v>75</v>
      </c>
      <c r="B5838" s="18" t="s">
        <v>446</v>
      </c>
      <c r="C5838" s="18" t="s">
        <v>8163</v>
      </c>
      <c r="D5838" s="18" t="s">
        <v>8164</v>
      </c>
      <c r="E5838" s="18" t="s">
        <v>8267</v>
      </c>
      <c r="F5838" s="18" t="s">
        <v>524</v>
      </c>
      <c r="G5838" s="18">
        <v>254</v>
      </c>
      <c r="H5838" s="18">
        <v>254</v>
      </c>
      <c r="I5838" s="18">
        <v>139.13999938964844</v>
      </c>
      <c r="J5838" s="18">
        <v>-15.460000038146973</v>
      </c>
      <c r="K5838" s="18">
        <v>139.13999938964844</v>
      </c>
      <c r="L5838" s="18">
        <v>-0.15999999642372131</v>
      </c>
      <c r="M5838" s="7">
        <v>0</v>
      </c>
      <c r="N5838" s="7">
        <v>0</v>
      </c>
      <c r="O5838" s="7">
        <v>138.97999572753906</v>
      </c>
      <c r="P5838" s="7" t="s">
        <v>468</v>
      </c>
      <c r="Q5838" s="7" t="s">
        <v>3376</v>
      </c>
      <c r="R5838" s="7">
        <v>9.1999998092651367</v>
      </c>
      <c r="S5838" s="7">
        <v>23</v>
      </c>
      <c r="T5838" s="7">
        <v>154.60000610351562</v>
      </c>
      <c r="U5838" s="7"/>
      <c r="V5838" s="7"/>
      <c r="W5838" s="18">
        <v>1</v>
      </c>
    </row>
    <row r="5839" spans="1:23" ht="15" customHeight="1">
      <c r="A5839" s="18" t="s">
        <v>75</v>
      </c>
      <c r="B5839" s="18" t="s">
        <v>448</v>
      </c>
      <c r="C5839" s="18" t="s">
        <v>8179</v>
      </c>
      <c r="D5839" s="18" t="s">
        <v>8180</v>
      </c>
      <c r="E5839" s="18" t="s">
        <v>8268</v>
      </c>
      <c r="F5839" s="18" t="s">
        <v>524</v>
      </c>
      <c r="G5839" s="18">
        <v>257</v>
      </c>
      <c r="H5839" s="18">
        <v>0</v>
      </c>
      <c r="I5839" s="18">
        <v>174.72999572753906</v>
      </c>
      <c r="J5839" s="18">
        <v>-19.180000305175781</v>
      </c>
      <c r="K5839" s="18">
        <v>174.72999572753906</v>
      </c>
      <c r="L5839" s="18">
        <v>-3.9999999105930328E-2</v>
      </c>
      <c r="M5839" s="7">
        <v>0</v>
      </c>
      <c r="N5839" s="7">
        <v>-257</v>
      </c>
      <c r="O5839" s="7">
        <v>-82.30999755859375</v>
      </c>
      <c r="P5839" s="7" t="s">
        <v>468</v>
      </c>
      <c r="Q5839" s="7" t="s">
        <v>1246</v>
      </c>
      <c r="R5839" s="7">
        <v>13.899999618530273</v>
      </c>
      <c r="S5839" s="7">
        <v>38</v>
      </c>
      <c r="T5839" s="7">
        <v>193.91000366210937</v>
      </c>
      <c r="U5839" s="7"/>
      <c r="V5839" s="7"/>
      <c r="W5839" s="18">
        <v>1</v>
      </c>
    </row>
    <row r="5840" spans="1:23" ht="15" customHeight="1">
      <c r="A5840" s="18" t="s">
        <v>75</v>
      </c>
      <c r="B5840" s="18" t="s">
        <v>446</v>
      </c>
      <c r="C5840" s="18" t="s">
        <v>8163</v>
      </c>
      <c r="D5840" s="18" t="s">
        <v>8164</v>
      </c>
      <c r="E5840" s="18" t="s">
        <v>8269</v>
      </c>
      <c r="F5840" s="18" t="s">
        <v>524</v>
      </c>
      <c r="G5840" s="18">
        <v>351</v>
      </c>
      <c r="H5840" s="18">
        <v>0</v>
      </c>
      <c r="I5840" s="18">
        <v>226.25999450683594</v>
      </c>
      <c r="J5840" s="18">
        <v>-25.020000457763672</v>
      </c>
      <c r="K5840" s="18">
        <v>226.25999450683594</v>
      </c>
      <c r="L5840" s="18">
        <v>0</v>
      </c>
      <c r="M5840" s="7">
        <v>0</v>
      </c>
      <c r="N5840" s="7">
        <v>-351</v>
      </c>
      <c r="O5840" s="7">
        <v>-124.73999786376953</v>
      </c>
      <c r="P5840" s="7" t="s">
        <v>468</v>
      </c>
      <c r="Q5840" s="7" t="s">
        <v>2438</v>
      </c>
      <c r="R5840" s="7">
        <v>19.899999618530273</v>
      </c>
      <c r="S5840" s="7">
        <v>40</v>
      </c>
      <c r="T5840" s="7">
        <v>251.27999877929687</v>
      </c>
      <c r="U5840" s="7"/>
      <c r="V5840" s="7"/>
      <c r="W5840" s="18">
        <v>1</v>
      </c>
    </row>
    <row r="5841" spans="1:23" ht="15" customHeight="1">
      <c r="A5841" s="18" t="s">
        <v>75</v>
      </c>
      <c r="B5841" s="18" t="s">
        <v>446</v>
      </c>
      <c r="C5841" s="18" t="s">
        <v>8163</v>
      </c>
      <c r="D5841" s="18" t="s">
        <v>8164</v>
      </c>
      <c r="E5841" s="18" t="s">
        <v>8270</v>
      </c>
      <c r="F5841" s="18" t="s">
        <v>524</v>
      </c>
      <c r="G5841" s="18">
        <v>328</v>
      </c>
      <c r="H5841" s="18">
        <v>0</v>
      </c>
      <c r="I5841" s="18">
        <v>256.39999389648437</v>
      </c>
      <c r="J5841" s="18">
        <v>128.19999694824219</v>
      </c>
      <c r="K5841" s="18">
        <v>256.39999389648437</v>
      </c>
      <c r="L5841" s="18">
        <v>-0.27000001072883606</v>
      </c>
      <c r="M5841" s="7">
        <v>0</v>
      </c>
      <c r="N5841" s="7">
        <v>-328</v>
      </c>
      <c r="O5841" s="7">
        <v>-71.870002746582031</v>
      </c>
      <c r="P5841" s="7" t="s">
        <v>468</v>
      </c>
      <c r="Q5841" s="7" t="s">
        <v>3981</v>
      </c>
      <c r="R5841" s="7">
        <v>7.0999999046325684</v>
      </c>
      <c r="S5841" s="7">
        <v>18</v>
      </c>
      <c r="T5841" s="7">
        <v>128.19999694824219</v>
      </c>
      <c r="U5841" s="7"/>
      <c r="V5841" s="7"/>
      <c r="W5841" s="18">
        <v>1</v>
      </c>
    </row>
    <row r="5842" spans="1:23" ht="15" customHeight="1">
      <c r="A5842" s="18" t="s">
        <v>75</v>
      </c>
      <c r="B5842" s="18" t="s">
        <v>446</v>
      </c>
      <c r="C5842" s="18" t="s">
        <v>8163</v>
      </c>
      <c r="D5842" s="18" t="s">
        <v>8164</v>
      </c>
      <c r="E5842" s="18" t="s">
        <v>8271</v>
      </c>
      <c r="F5842" s="18" t="s">
        <v>524</v>
      </c>
      <c r="G5842" s="18">
        <v>198</v>
      </c>
      <c r="H5842" s="18">
        <v>0</v>
      </c>
      <c r="I5842" s="18">
        <v>108.30000305175781</v>
      </c>
      <c r="J5842" s="18">
        <v>-5.6999998092651367</v>
      </c>
      <c r="K5842" s="18">
        <v>108.30000305175781</v>
      </c>
      <c r="L5842" s="18">
        <v>0</v>
      </c>
      <c r="M5842" s="7">
        <v>0</v>
      </c>
      <c r="N5842" s="7">
        <v>-198</v>
      </c>
      <c r="O5842" s="7">
        <v>-89.699996948242188</v>
      </c>
      <c r="P5842" s="7" t="s">
        <v>463</v>
      </c>
      <c r="Q5842" s="7" t="s">
        <v>7502</v>
      </c>
      <c r="R5842" s="7">
        <v>7.6999998092651367</v>
      </c>
      <c r="S5842" s="7">
        <v>14</v>
      </c>
      <c r="T5842" s="7">
        <v>114</v>
      </c>
      <c r="U5842" s="7"/>
      <c r="V5842" s="7"/>
      <c r="W5842" s="18">
        <v>1</v>
      </c>
    </row>
    <row r="5843" spans="1:23" ht="15" customHeight="1">
      <c r="A5843" s="18" t="s">
        <v>75</v>
      </c>
      <c r="B5843" s="18" t="s">
        <v>446</v>
      </c>
      <c r="C5843" s="18" t="s">
        <v>8163</v>
      </c>
      <c r="D5843" s="18" t="s">
        <v>8164</v>
      </c>
      <c r="E5843" s="18" t="s">
        <v>8272</v>
      </c>
      <c r="F5843" s="18" t="s">
        <v>524</v>
      </c>
      <c r="G5843" s="18">
        <v>146</v>
      </c>
      <c r="H5843" s="18">
        <v>0</v>
      </c>
      <c r="I5843" s="18">
        <v>74.480003356933594</v>
      </c>
      <c r="J5843" s="18">
        <v>-3.9200000762939453</v>
      </c>
      <c r="K5843" s="18">
        <v>74.480003356933594</v>
      </c>
      <c r="L5843" s="18">
        <v>0</v>
      </c>
      <c r="M5843" s="7">
        <v>0</v>
      </c>
      <c r="N5843" s="7">
        <v>-146</v>
      </c>
      <c r="O5843" s="7">
        <v>-71.519996643066406</v>
      </c>
      <c r="P5843" s="7" t="s">
        <v>463</v>
      </c>
      <c r="Q5843" s="7" t="s">
        <v>1809</v>
      </c>
      <c r="R5843" s="7">
        <v>5.5</v>
      </c>
      <c r="S5843" s="7">
        <v>15</v>
      </c>
      <c r="T5843" s="7">
        <v>78.400001525878906</v>
      </c>
      <c r="U5843" s="7"/>
      <c r="V5843" s="7"/>
      <c r="W5843" s="18">
        <v>1</v>
      </c>
    </row>
    <row r="5844" spans="1:23" ht="15" customHeight="1">
      <c r="A5844" s="18" t="s">
        <v>75</v>
      </c>
      <c r="B5844" s="18" t="s">
        <v>445</v>
      </c>
      <c r="C5844" s="18" t="s">
        <v>8199</v>
      </c>
      <c r="D5844" s="18" t="s">
        <v>8200</v>
      </c>
      <c r="E5844" s="18" t="s">
        <v>8273</v>
      </c>
      <c r="F5844" s="18" t="s">
        <v>524</v>
      </c>
      <c r="G5844" s="18">
        <v>889</v>
      </c>
      <c r="H5844" s="18">
        <v>0</v>
      </c>
      <c r="I5844" s="18">
        <v>646.20001220703125</v>
      </c>
      <c r="J5844" s="18">
        <v>0</v>
      </c>
      <c r="K5844" s="18">
        <v>646.20001220703125</v>
      </c>
      <c r="L5844" s="18">
        <v>-0.15999999642372131</v>
      </c>
      <c r="M5844" s="7">
        <v>40</v>
      </c>
      <c r="N5844" s="7">
        <v>-889</v>
      </c>
      <c r="O5844" s="7">
        <v>-202.96000671386719</v>
      </c>
      <c r="P5844" s="7" t="s">
        <v>951</v>
      </c>
      <c r="Q5844" s="7" t="s">
        <v>4325</v>
      </c>
      <c r="R5844" s="7">
        <v>35.400001525878906</v>
      </c>
      <c r="S5844" s="7">
        <v>45</v>
      </c>
      <c r="T5844" s="7">
        <v>646.20001220703125</v>
      </c>
      <c r="U5844" s="7"/>
      <c r="V5844" s="7"/>
      <c r="W5844" s="18">
        <v>1</v>
      </c>
    </row>
    <row r="5845" spans="1:23" ht="15" customHeight="1">
      <c r="A5845" s="18" t="s">
        <v>75</v>
      </c>
      <c r="B5845" s="18" t="s">
        <v>445</v>
      </c>
      <c r="C5845" s="18" t="s">
        <v>8199</v>
      </c>
      <c r="D5845" s="18" t="s">
        <v>8200</v>
      </c>
      <c r="E5845" s="18" t="s">
        <v>8274</v>
      </c>
      <c r="F5845" s="18" t="s">
        <v>524</v>
      </c>
      <c r="G5845" s="18">
        <v>332</v>
      </c>
      <c r="H5845" s="18">
        <v>0</v>
      </c>
      <c r="I5845" s="18">
        <v>194.32000732421875</v>
      </c>
      <c r="J5845" s="18">
        <v>-9.1700000762939453</v>
      </c>
      <c r="K5845" s="18">
        <v>194.32000732421875</v>
      </c>
      <c r="L5845" s="18">
        <v>-0.20000000298023224</v>
      </c>
      <c r="M5845" s="7">
        <v>0</v>
      </c>
      <c r="N5845" s="7">
        <v>-332</v>
      </c>
      <c r="O5845" s="7">
        <v>-137.8800048828125</v>
      </c>
      <c r="P5845" s="7" t="s">
        <v>463</v>
      </c>
      <c r="Q5845" s="7" t="s">
        <v>1263</v>
      </c>
      <c r="R5845" s="7">
        <v>14.300000190734863</v>
      </c>
      <c r="S5845" s="7">
        <v>29</v>
      </c>
      <c r="T5845" s="7">
        <v>203.49000549316406</v>
      </c>
      <c r="U5845" s="7"/>
      <c r="V5845" s="7"/>
      <c r="W5845" s="18">
        <v>1</v>
      </c>
    </row>
    <row r="5846" spans="1:23" ht="15" customHeight="1">
      <c r="A5846" s="18" t="s">
        <v>75</v>
      </c>
      <c r="B5846" s="18" t="s">
        <v>446</v>
      </c>
      <c r="C5846" s="18" t="s">
        <v>8163</v>
      </c>
      <c r="D5846" s="18" t="s">
        <v>8164</v>
      </c>
      <c r="E5846" s="18" t="s">
        <v>8275</v>
      </c>
      <c r="F5846" s="18" t="s">
        <v>524</v>
      </c>
      <c r="G5846" s="18">
        <v>186</v>
      </c>
      <c r="H5846" s="18">
        <v>0</v>
      </c>
      <c r="I5846" s="18">
        <v>90.629997253417969</v>
      </c>
      <c r="J5846" s="18">
        <v>-4.7699999809265137</v>
      </c>
      <c r="K5846" s="18">
        <v>90.629997253417969</v>
      </c>
      <c r="L5846" s="18">
        <v>-5.9999998658895493E-2</v>
      </c>
      <c r="M5846" s="7">
        <v>0</v>
      </c>
      <c r="N5846" s="7">
        <v>-186</v>
      </c>
      <c r="O5846" s="7">
        <v>-95.430000305175781</v>
      </c>
      <c r="P5846" s="7" t="s">
        <v>463</v>
      </c>
      <c r="Q5846" s="7" t="s">
        <v>3164</v>
      </c>
      <c r="R5846" s="7">
        <v>4.0999999046325684</v>
      </c>
      <c r="S5846" s="7">
        <v>16</v>
      </c>
      <c r="T5846" s="7">
        <v>95.400001525878906</v>
      </c>
      <c r="U5846" s="7"/>
      <c r="V5846" s="7"/>
      <c r="W5846" s="18">
        <v>1</v>
      </c>
    </row>
    <row r="5847" spans="1:23" ht="15" customHeight="1">
      <c r="A5847" s="18" t="s">
        <v>75</v>
      </c>
      <c r="B5847" s="18" t="s">
        <v>445</v>
      </c>
      <c r="C5847" s="18" t="s">
        <v>8199</v>
      </c>
      <c r="D5847" s="18" t="s">
        <v>8200</v>
      </c>
      <c r="E5847" s="18" t="s">
        <v>8276</v>
      </c>
      <c r="F5847" s="18" t="s">
        <v>524</v>
      </c>
      <c r="G5847" s="18">
        <v>287</v>
      </c>
      <c r="H5847" s="18">
        <v>0</v>
      </c>
      <c r="I5847" s="18">
        <v>163.77999877929687</v>
      </c>
      <c r="J5847" s="18">
        <v>-8.619999885559082</v>
      </c>
      <c r="K5847" s="18">
        <v>163.77999877929687</v>
      </c>
      <c r="L5847" s="18">
        <v>-2.9999999329447746E-2</v>
      </c>
      <c r="M5847" s="7">
        <v>0</v>
      </c>
      <c r="N5847" s="7">
        <v>-287</v>
      </c>
      <c r="O5847" s="7">
        <v>-123.25</v>
      </c>
      <c r="P5847" s="7" t="s">
        <v>463</v>
      </c>
      <c r="Q5847" s="7" t="s">
        <v>6297</v>
      </c>
      <c r="R5847" s="7">
        <v>13.300000190734863</v>
      </c>
      <c r="S5847" s="7">
        <v>23</v>
      </c>
      <c r="T5847" s="7">
        <v>172.39999389648437</v>
      </c>
      <c r="U5847" s="7"/>
      <c r="V5847" s="7"/>
      <c r="W5847" s="18">
        <v>1</v>
      </c>
    </row>
    <row r="5848" spans="1:23" ht="15" customHeight="1">
      <c r="A5848" s="18" t="s">
        <v>75</v>
      </c>
      <c r="B5848" s="18" t="s">
        <v>450</v>
      </c>
      <c r="C5848" s="18" t="s">
        <v>8277</v>
      </c>
      <c r="D5848" s="18" t="s">
        <v>8278</v>
      </c>
      <c r="E5848" s="18" t="s">
        <v>8279</v>
      </c>
      <c r="F5848" s="18" t="s">
        <v>455</v>
      </c>
      <c r="G5848" s="18">
        <v>0</v>
      </c>
      <c r="H5848" s="18">
        <v>0</v>
      </c>
      <c r="I5848" s="18">
        <v>0</v>
      </c>
      <c r="J5848" s="18">
        <v>0</v>
      </c>
      <c r="K5848" s="18">
        <v>0</v>
      </c>
      <c r="L5848" s="18">
        <v>0</v>
      </c>
      <c r="M5848" s="7">
        <v>0</v>
      </c>
      <c r="N5848" s="7">
        <v>0</v>
      </c>
      <c r="O5848" s="7">
        <v>0</v>
      </c>
      <c r="P5848" s="7" t="s">
        <v>456</v>
      </c>
      <c r="Q5848" s="7" t="s">
        <v>1123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3" ht="15" customHeight="1">
      <c r="A5849" s="18" t="s">
        <v>75</v>
      </c>
      <c r="B5849" s="18" t="s">
        <v>450</v>
      </c>
      <c r="C5849" s="18" t="s">
        <v>8277</v>
      </c>
      <c r="D5849" s="18" t="s">
        <v>8278</v>
      </c>
      <c r="E5849" s="18" t="s">
        <v>8280</v>
      </c>
      <c r="F5849" s="18" t="s">
        <v>455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456</v>
      </c>
      <c r="Q5849" s="7" t="s">
        <v>531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3" ht="15" customHeight="1">
      <c r="A5850" s="18" t="s">
        <v>75</v>
      </c>
      <c r="B5850" s="18" t="s">
        <v>450</v>
      </c>
      <c r="C5850" s="18" t="s">
        <v>8277</v>
      </c>
      <c r="D5850" s="18" t="s">
        <v>8278</v>
      </c>
      <c r="E5850" s="18" t="s">
        <v>8281</v>
      </c>
      <c r="F5850" s="18" t="s">
        <v>455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456</v>
      </c>
      <c r="Q5850" s="7" t="s">
        <v>2031</v>
      </c>
      <c r="R5850" s="7">
        <v>0</v>
      </c>
      <c r="S5850" s="7">
        <v>0</v>
      </c>
      <c r="T5850" s="7">
        <v>0</v>
      </c>
      <c r="U5850" s="7"/>
      <c r="V5850" s="7"/>
      <c r="W5850" s="18">
        <v>0</v>
      </c>
    </row>
    <row r="5851" spans="1:23" ht="15" customHeight="1">
      <c r="A5851" s="18" t="s">
        <v>75</v>
      </c>
      <c r="B5851" s="18" t="s">
        <v>450</v>
      </c>
      <c r="C5851" s="18" t="s">
        <v>8277</v>
      </c>
      <c r="D5851" s="18" t="s">
        <v>8278</v>
      </c>
      <c r="E5851" s="18" t="s">
        <v>8282</v>
      </c>
      <c r="F5851" s="18" t="s">
        <v>455</v>
      </c>
      <c r="G5851" s="18">
        <v>0</v>
      </c>
      <c r="H5851" s="18">
        <v>0</v>
      </c>
      <c r="I5851" s="18">
        <v>0</v>
      </c>
      <c r="J5851" s="18">
        <v>0</v>
      </c>
      <c r="K5851" s="18">
        <v>0</v>
      </c>
      <c r="L5851" s="18">
        <v>0</v>
      </c>
      <c r="M5851" s="7">
        <v>0</v>
      </c>
      <c r="N5851" s="7">
        <v>0</v>
      </c>
      <c r="O5851" s="7">
        <v>0</v>
      </c>
      <c r="P5851" s="7" t="s">
        <v>456</v>
      </c>
      <c r="Q5851" s="7" t="s">
        <v>3171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3" ht="15" customHeight="1">
      <c r="A5852" s="18" t="s">
        <v>75</v>
      </c>
      <c r="B5852" s="18" t="s">
        <v>450</v>
      </c>
      <c r="C5852" s="18" t="s">
        <v>8277</v>
      </c>
      <c r="D5852" s="18" t="s">
        <v>8278</v>
      </c>
      <c r="E5852" s="18" t="s">
        <v>8283</v>
      </c>
      <c r="F5852" s="18" t="s">
        <v>455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456</v>
      </c>
      <c r="Q5852" s="7" t="s">
        <v>1133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3" ht="15" customHeight="1">
      <c r="A5853" s="18" t="s">
        <v>75</v>
      </c>
      <c r="B5853" s="18" t="s">
        <v>449</v>
      </c>
      <c r="C5853" s="18" t="s">
        <v>8284</v>
      </c>
      <c r="D5853" s="18" t="s">
        <v>8285</v>
      </c>
      <c r="E5853" s="18" t="s">
        <v>8286</v>
      </c>
      <c r="F5853" s="18" t="s">
        <v>455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456</v>
      </c>
      <c r="Q5853" s="7" t="s">
        <v>783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3" ht="15" customHeight="1">
      <c r="A5854" s="18" t="s">
        <v>75</v>
      </c>
      <c r="B5854" s="18" t="s">
        <v>449</v>
      </c>
      <c r="C5854" s="18" t="s">
        <v>8284</v>
      </c>
      <c r="D5854" s="18" t="s">
        <v>8285</v>
      </c>
      <c r="E5854" s="18" t="s">
        <v>8287</v>
      </c>
      <c r="F5854" s="18" t="s">
        <v>455</v>
      </c>
      <c r="G5854" s="18">
        <v>0</v>
      </c>
      <c r="H5854" s="18">
        <v>0</v>
      </c>
      <c r="I5854" s="18">
        <v>0</v>
      </c>
      <c r="J5854" s="18">
        <v>0</v>
      </c>
      <c r="K5854" s="18">
        <v>0</v>
      </c>
      <c r="L5854" s="18">
        <v>0</v>
      </c>
      <c r="M5854" s="7">
        <v>0</v>
      </c>
      <c r="N5854" s="7">
        <v>0</v>
      </c>
      <c r="O5854" s="7">
        <v>0</v>
      </c>
      <c r="P5854" s="7" t="s">
        <v>456</v>
      </c>
      <c r="Q5854" s="7" t="s">
        <v>1061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3" ht="15" customHeight="1">
      <c r="A5855" s="18" t="s">
        <v>75</v>
      </c>
      <c r="B5855" s="18" t="s">
        <v>450</v>
      </c>
      <c r="C5855" s="18" t="s">
        <v>8277</v>
      </c>
      <c r="D5855" s="18" t="s">
        <v>8278</v>
      </c>
      <c r="E5855" s="18" t="s">
        <v>8288</v>
      </c>
      <c r="F5855" s="18" t="s">
        <v>455</v>
      </c>
      <c r="G5855" s="18">
        <v>0</v>
      </c>
      <c r="H5855" s="18">
        <v>0</v>
      </c>
      <c r="I5855" s="18">
        <v>0</v>
      </c>
      <c r="J5855" s="18">
        <v>0</v>
      </c>
      <c r="K5855" s="18">
        <v>0</v>
      </c>
      <c r="L5855" s="18">
        <v>0</v>
      </c>
      <c r="M5855" s="7">
        <v>0</v>
      </c>
      <c r="N5855" s="7">
        <v>0</v>
      </c>
      <c r="O5855" s="7">
        <v>0</v>
      </c>
      <c r="P5855" s="7" t="s">
        <v>456</v>
      </c>
      <c r="Q5855" s="7" t="s">
        <v>798</v>
      </c>
      <c r="R5855" s="7">
        <v>0</v>
      </c>
      <c r="S5855" s="7">
        <v>0</v>
      </c>
      <c r="T5855" s="7">
        <v>0</v>
      </c>
      <c r="U5855" s="7"/>
      <c r="V5855" s="7"/>
      <c r="W5855" s="18">
        <v>0</v>
      </c>
    </row>
    <row r="5856" spans="1:23" ht="15" customHeight="1">
      <c r="A5856" s="18" t="s">
        <v>75</v>
      </c>
      <c r="B5856" s="18" t="s">
        <v>450</v>
      </c>
      <c r="C5856" s="18" t="s">
        <v>8277</v>
      </c>
      <c r="D5856" s="18" t="s">
        <v>8278</v>
      </c>
      <c r="E5856" s="18" t="s">
        <v>8289</v>
      </c>
      <c r="F5856" s="18" t="s">
        <v>455</v>
      </c>
      <c r="G5856" s="18">
        <v>0</v>
      </c>
      <c r="H5856" s="18">
        <v>0</v>
      </c>
      <c r="I5856" s="18">
        <v>0</v>
      </c>
      <c r="J5856" s="18">
        <v>0</v>
      </c>
      <c r="K5856" s="18">
        <v>0</v>
      </c>
      <c r="L5856" s="18">
        <v>0</v>
      </c>
      <c r="M5856" s="7">
        <v>0</v>
      </c>
      <c r="N5856" s="7">
        <v>0</v>
      </c>
      <c r="O5856" s="7">
        <v>0</v>
      </c>
      <c r="P5856" s="7" t="s">
        <v>456</v>
      </c>
      <c r="Q5856" s="7" t="s">
        <v>2040</v>
      </c>
      <c r="R5856" s="7">
        <v>0</v>
      </c>
      <c r="S5856" s="7">
        <v>0</v>
      </c>
      <c r="T5856" s="7">
        <v>0</v>
      </c>
      <c r="U5856" s="7"/>
      <c r="V5856" s="7"/>
      <c r="W5856" s="18">
        <v>0</v>
      </c>
    </row>
    <row r="5857" spans="1:23" ht="15" customHeight="1">
      <c r="A5857" s="18" t="s">
        <v>75</v>
      </c>
      <c r="B5857" s="18" t="s">
        <v>450</v>
      </c>
      <c r="C5857" s="18" t="s">
        <v>8277</v>
      </c>
      <c r="D5857" s="18" t="s">
        <v>8278</v>
      </c>
      <c r="E5857" s="18" t="s">
        <v>8290</v>
      </c>
      <c r="F5857" s="18" t="s">
        <v>455</v>
      </c>
      <c r="G5857" s="18">
        <v>0</v>
      </c>
      <c r="H5857" s="18">
        <v>0</v>
      </c>
      <c r="I5857" s="18">
        <v>0</v>
      </c>
      <c r="J5857" s="18">
        <v>0</v>
      </c>
      <c r="K5857" s="18">
        <v>0</v>
      </c>
      <c r="L5857" s="18">
        <v>0</v>
      </c>
      <c r="M5857" s="7">
        <v>0</v>
      </c>
      <c r="N5857" s="7">
        <v>0</v>
      </c>
      <c r="O5857" s="7">
        <v>0</v>
      </c>
      <c r="P5857" s="7" t="s">
        <v>456</v>
      </c>
      <c r="Q5857" s="7" t="s">
        <v>3322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>
      <c r="A5858" s="18" t="s">
        <v>75</v>
      </c>
      <c r="B5858" s="18" t="s">
        <v>450</v>
      </c>
      <c r="C5858" s="18" t="s">
        <v>8277</v>
      </c>
      <c r="D5858" s="18" t="s">
        <v>8278</v>
      </c>
      <c r="E5858" s="18" t="s">
        <v>8291</v>
      </c>
      <c r="F5858" s="18" t="s">
        <v>455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456</v>
      </c>
      <c r="Q5858" s="7" t="s">
        <v>3825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>
      <c r="A5859" s="18" t="s">
        <v>75</v>
      </c>
      <c r="B5859" s="18" t="s">
        <v>449</v>
      </c>
      <c r="C5859" s="18" t="s">
        <v>8284</v>
      </c>
      <c r="D5859" s="18" t="s">
        <v>8285</v>
      </c>
      <c r="E5859" s="18" t="s">
        <v>8292</v>
      </c>
      <c r="F5859" s="18" t="s">
        <v>455</v>
      </c>
      <c r="G5859" s="18">
        <v>0</v>
      </c>
      <c r="H5859" s="18">
        <v>0</v>
      </c>
      <c r="I5859" s="18">
        <v>0</v>
      </c>
      <c r="J5859" s="18">
        <v>0</v>
      </c>
      <c r="K5859" s="18">
        <v>0</v>
      </c>
      <c r="L5859" s="18">
        <v>0</v>
      </c>
      <c r="M5859" s="7">
        <v>0</v>
      </c>
      <c r="N5859" s="7">
        <v>0</v>
      </c>
      <c r="O5859" s="7">
        <v>0</v>
      </c>
      <c r="P5859" s="7" t="s">
        <v>456</v>
      </c>
      <c r="Q5859" s="7" t="s">
        <v>1166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>
      <c r="A5860" s="18" t="s">
        <v>75</v>
      </c>
      <c r="B5860" s="18" t="s">
        <v>449</v>
      </c>
      <c r="C5860" s="18" t="s">
        <v>8284</v>
      </c>
      <c r="D5860" s="18" t="s">
        <v>8285</v>
      </c>
      <c r="E5860" s="18" t="s">
        <v>8293</v>
      </c>
      <c r="F5860" s="18" t="s">
        <v>455</v>
      </c>
      <c r="G5860" s="18">
        <v>0</v>
      </c>
      <c r="H5860" s="18">
        <v>0</v>
      </c>
      <c r="I5860" s="18">
        <v>22.299999237060547</v>
      </c>
      <c r="J5860" s="18">
        <v>0</v>
      </c>
      <c r="K5860" s="18">
        <v>22.299999237060547</v>
      </c>
      <c r="L5860" s="18">
        <v>0</v>
      </c>
      <c r="M5860" s="7">
        <v>0</v>
      </c>
      <c r="N5860" s="7">
        <v>0</v>
      </c>
      <c r="O5860" s="7">
        <v>22.299999237060547</v>
      </c>
      <c r="P5860" s="7" t="s">
        <v>456</v>
      </c>
      <c r="Q5860" s="7" t="s">
        <v>825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75</v>
      </c>
      <c r="B5861" s="18" t="s">
        <v>450</v>
      </c>
      <c r="C5861" s="18" t="s">
        <v>8277</v>
      </c>
      <c r="D5861" s="18" t="s">
        <v>8278</v>
      </c>
      <c r="E5861" s="18" t="s">
        <v>8294</v>
      </c>
      <c r="F5861" s="18" t="s">
        <v>455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456</v>
      </c>
      <c r="Q5861" s="7" t="s">
        <v>1495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75</v>
      </c>
      <c r="B5862" s="18" t="s">
        <v>450</v>
      </c>
      <c r="C5862" s="18" t="s">
        <v>8277</v>
      </c>
      <c r="D5862" s="18" t="s">
        <v>8278</v>
      </c>
      <c r="E5862" s="18" t="s">
        <v>8295</v>
      </c>
      <c r="F5862" s="18" t="s">
        <v>455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456</v>
      </c>
      <c r="Q5862" s="7" t="s">
        <v>2723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>
      <c r="A5863" s="18" t="s">
        <v>75</v>
      </c>
      <c r="B5863" s="18" t="s">
        <v>450</v>
      </c>
      <c r="C5863" s="18" t="s">
        <v>8277</v>
      </c>
      <c r="D5863" s="18" t="s">
        <v>8278</v>
      </c>
      <c r="E5863" s="18" t="s">
        <v>8296</v>
      </c>
      <c r="F5863" s="18" t="s">
        <v>455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456</v>
      </c>
      <c r="Q5863" s="7" t="s">
        <v>2049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3" ht="15" customHeight="1">
      <c r="A5864" s="18" t="s">
        <v>75</v>
      </c>
      <c r="B5864" s="18" t="s">
        <v>449</v>
      </c>
      <c r="C5864" s="18" t="s">
        <v>8284</v>
      </c>
      <c r="D5864" s="18" t="s">
        <v>8285</v>
      </c>
      <c r="E5864" s="18" t="s">
        <v>8297</v>
      </c>
      <c r="F5864" s="18" t="s">
        <v>455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456</v>
      </c>
      <c r="Q5864" s="7" t="s">
        <v>4316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>
      <c r="A5865" s="18" t="s">
        <v>75</v>
      </c>
      <c r="B5865" s="18" t="s">
        <v>450</v>
      </c>
      <c r="C5865" s="18" t="s">
        <v>8277</v>
      </c>
      <c r="D5865" s="18" t="s">
        <v>8278</v>
      </c>
      <c r="E5865" s="18" t="s">
        <v>8298</v>
      </c>
      <c r="F5865" s="18" t="s">
        <v>455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456</v>
      </c>
      <c r="Q5865" s="7" t="s">
        <v>495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>
      <c r="A5866" s="18" t="s">
        <v>75</v>
      </c>
      <c r="B5866" s="18" t="s">
        <v>450</v>
      </c>
      <c r="C5866" s="18" t="s">
        <v>8277</v>
      </c>
      <c r="D5866" s="18" t="s">
        <v>8278</v>
      </c>
      <c r="E5866" s="18" t="s">
        <v>8299</v>
      </c>
      <c r="F5866" s="18" t="s">
        <v>455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456</v>
      </c>
      <c r="Q5866" s="7" t="s">
        <v>3200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>
      <c r="A5867" s="18" t="s">
        <v>75</v>
      </c>
      <c r="B5867" s="18" t="s">
        <v>449</v>
      </c>
      <c r="C5867" s="18" t="s">
        <v>8284</v>
      </c>
      <c r="D5867" s="18" t="s">
        <v>8285</v>
      </c>
      <c r="E5867" s="18" t="s">
        <v>8300</v>
      </c>
      <c r="F5867" s="18" t="s">
        <v>455</v>
      </c>
      <c r="G5867" s="18">
        <v>0</v>
      </c>
      <c r="H5867" s="18">
        <v>0</v>
      </c>
      <c r="I5867" s="18">
        <v>22.299999237060547</v>
      </c>
      <c r="J5867" s="18">
        <v>0</v>
      </c>
      <c r="K5867" s="18">
        <v>22.299999237060547</v>
      </c>
      <c r="L5867" s="18">
        <v>0</v>
      </c>
      <c r="M5867" s="7">
        <v>0</v>
      </c>
      <c r="N5867" s="7">
        <v>0</v>
      </c>
      <c r="O5867" s="7">
        <v>22.299999237060547</v>
      </c>
      <c r="P5867" s="7" t="s">
        <v>456</v>
      </c>
      <c r="Q5867" s="7" t="s">
        <v>1903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>
      <c r="A5868" s="18" t="s">
        <v>75</v>
      </c>
      <c r="B5868" s="18" t="s">
        <v>449</v>
      </c>
      <c r="C5868" s="18" t="s">
        <v>8284</v>
      </c>
      <c r="D5868" s="18" t="s">
        <v>8285</v>
      </c>
      <c r="E5868" s="18" t="s">
        <v>8301</v>
      </c>
      <c r="F5868" s="18" t="s">
        <v>455</v>
      </c>
      <c r="G5868" s="18">
        <v>0</v>
      </c>
      <c r="H5868" s="18">
        <v>0</v>
      </c>
      <c r="I5868" s="18">
        <v>0</v>
      </c>
      <c r="J5868" s="18">
        <v>0</v>
      </c>
      <c r="K5868" s="18">
        <v>0</v>
      </c>
      <c r="L5868" s="18">
        <v>0</v>
      </c>
      <c r="M5868" s="7">
        <v>0</v>
      </c>
      <c r="N5868" s="7">
        <v>0</v>
      </c>
      <c r="O5868" s="7">
        <v>0</v>
      </c>
      <c r="P5868" s="7" t="s">
        <v>456</v>
      </c>
      <c r="Q5868" s="7" t="s">
        <v>3356</v>
      </c>
      <c r="R5868" s="7">
        <v>0</v>
      </c>
      <c r="S5868" s="7">
        <v>0</v>
      </c>
      <c r="T5868" s="7">
        <v>0</v>
      </c>
      <c r="U5868" s="7"/>
      <c r="V5868" s="7"/>
      <c r="W5868" s="18">
        <v>0</v>
      </c>
    </row>
    <row r="5869" spans="1:23" ht="15" customHeight="1">
      <c r="A5869" s="18" t="s">
        <v>75</v>
      </c>
      <c r="B5869" s="18" t="s">
        <v>450</v>
      </c>
      <c r="C5869" s="18" t="s">
        <v>8277</v>
      </c>
      <c r="D5869" s="18" t="s">
        <v>8278</v>
      </c>
      <c r="E5869" s="18" t="s">
        <v>8302</v>
      </c>
      <c r="F5869" s="18" t="s">
        <v>455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456</v>
      </c>
      <c r="Q5869" s="7" t="s">
        <v>1005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>
      <c r="A5870" s="18" t="s">
        <v>75</v>
      </c>
      <c r="B5870" s="18" t="s">
        <v>449</v>
      </c>
      <c r="C5870" s="18" t="s">
        <v>8284</v>
      </c>
      <c r="D5870" s="18" t="s">
        <v>8285</v>
      </c>
      <c r="E5870" s="18" t="s">
        <v>8303</v>
      </c>
      <c r="F5870" s="18" t="s">
        <v>455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456</v>
      </c>
      <c r="Q5870" s="7" t="s">
        <v>1711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75</v>
      </c>
      <c r="B5871" s="18" t="s">
        <v>449</v>
      </c>
      <c r="C5871" s="18" t="s">
        <v>8284</v>
      </c>
      <c r="D5871" s="18" t="s">
        <v>8285</v>
      </c>
      <c r="E5871" s="18" t="s">
        <v>8304</v>
      </c>
      <c r="F5871" s="18" t="s">
        <v>455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512</v>
      </c>
      <c r="Q5871" s="7" t="s">
        <v>1317</v>
      </c>
      <c r="R5871" s="7">
        <v>0</v>
      </c>
      <c r="S5871" s="7">
        <v>0</v>
      </c>
      <c r="T5871" s="7">
        <v>0</v>
      </c>
      <c r="U5871" s="7" t="s">
        <v>8305</v>
      </c>
      <c r="V5871" s="7">
        <v>0</v>
      </c>
      <c r="W5871" s="18">
        <v>0</v>
      </c>
    </row>
    <row r="5872" spans="1:23" ht="15" customHeight="1">
      <c r="A5872" s="18" t="s">
        <v>75</v>
      </c>
      <c r="B5872" s="18" t="s">
        <v>449</v>
      </c>
      <c r="C5872" s="18" t="s">
        <v>8284</v>
      </c>
      <c r="D5872" s="18" t="s">
        <v>8285</v>
      </c>
      <c r="E5872" s="18" t="s">
        <v>8306</v>
      </c>
      <c r="F5872" s="18" t="s">
        <v>455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456</v>
      </c>
      <c r="Q5872" s="7" t="s">
        <v>3783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75</v>
      </c>
      <c r="B5873" s="18" t="s">
        <v>450</v>
      </c>
      <c r="C5873" s="18" t="s">
        <v>8277</v>
      </c>
      <c r="D5873" s="18" t="s">
        <v>8278</v>
      </c>
      <c r="E5873" s="18" t="s">
        <v>8307</v>
      </c>
      <c r="F5873" s="18" t="s">
        <v>455</v>
      </c>
      <c r="G5873" s="18">
        <v>0</v>
      </c>
      <c r="H5873" s="18">
        <v>0</v>
      </c>
      <c r="I5873" s="18">
        <v>22.299999237060547</v>
      </c>
      <c r="J5873" s="18">
        <v>0</v>
      </c>
      <c r="K5873" s="18">
        <v>22.299999237060547</v>
      </c>
      <c r="L5873" s="18">
        <v>0</v>
      </c>
      <c r="M5873" s="7">
        <v>0</v>
      </c>
      <c r="N5873" s="7">
        <v>0</v>
      </c>
      <c r="O5873" s="7">
        <v>22.299999237060547</v>
      </c>
      <c r="P5873" s="7" t="s">
        <v>456</v>
      </c>
      <c r="Q5873" s="7" t="s">
        <v>3642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3" ht="15" customHeight="1">
      <c r="A5874" s="18" t="s">
        <v>75</v>
      </c>
      <c r="B5874" s="18" t="s">
        <v>450</v>
      </c>
      <c r="C5874" s="18" t="s">
        <v>8277</v>
      </c>
      <c r="D5874" s="18" t="s">
        <v>8278</v>
      </c>
      <c r="E5874" s="18" t="s">
        <v>8308</v>
      </c>
      <c r="F5874" s="18" t="s">
        <v>455</v>
      </c>
      <c r="G5874" s="18">
        <v>0</v>
      </c>
      <c r="H5874" s="18">
        <v>0</v>
      </c>
      <c r="I5874" s="18">
        <v>0</v>
      </c>
      <c r="J5874" s="18">
        <v>0</v>
      </c>
      <c r="K5874" s="18">
        <v>0</v>
      </c>
      <c r="L5874" s="18">
        <v>0</v>
      </c>
      <c r="M5874" s="7">
        <v>0</v>
      </c>
      <c r="N5874" s="7">
        <v>0</v>
      </c>
      <c r="O5874" s="7">
        <v>0</v>
      </c>
      <c r="P5874" s="7" t="s">
        <v>456</v>
      </c>
      <c r="Q5874" s="7" t="s">
        <v>8309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3" ht="15" customHeight="1">
      <c r="A5875" s="18" t="s">
        <v>75</v>
      </c>
      <c r="B5875" s="18" t="s">
        <v>449</v>
      </c>
      <c r="C5875" s="18" t="s">
        <v>8284</v>
      </c>
      <c r="D5875" s="18" t="s">
        <v>8285</v>
      </c>
      <c r="E5875" s="18" t="s">
        <v>8310</v>
      </c>
      <c r="F5875" s="18" t="s">
        <v>524</v>
      </c>
      <c r="G5875" s="18">
        <v>109</v>
      </c>
      <c r="H5875" s="18">
        <v>0</v>
      </c>
      <c r="I5875" s="18">
        <v>78.680000305175781</v>
      </c>
      <c r="J5875" s="18">
        <v>0</v>
      </c>
      <c r="K5875" s="18">
        <v>78.680000305175781</v>
      </c>
      <c r="L5875" s="18">
        <v>0</v>
      </c>
      <c r="M5875" s="7">
        <v>0</v>
      </c>
      <c r="N5875" s="7">
        <v>-109</v>
      </c>
      <c r="O5875" s="7">
        <v>-30.319999694824219</v>
      </c>
      <c r="P5875" s="7" t="s">
        <v>526</v>
      </c>
      <c r="Q5875" s="7" t="s">
        <v>2918</v>
      </c>
      <c r="R5875" s="7">
        <v>6</v>
      </c>
      <c r="S5875" s="7">
        <v>13</v>
      </c>
      <c r="T5875" s="7">
        <v>78.680000305175781</v>
      </c>
      <c r="U5875" s="7"/>
      <c r="V5875" s="7"/>
      <c r="W5875" s="18">
        <v>1</v>
      </c>
    </row>
    <row r="5876" spans="1:23" ht="15" customHeight="1">
      <c r="A5876" s="18" t="s">
        <v>75</v>
      </c>
      <c r="B5876" s="18" t="s">
        <v>449</v>
      </c>
      <c r="C5876" s="18" t="s">
        <v>8284</v>
      </c>
      <c r="D5876" s="18" t="s">
        <v>8285</v>
      </c>
      <c r="E5876" s="18" t="s">
        <v>8311</v>
      </c>
      <c r="F5876" s="18" t="s">
        <v>524</v>
      </c>
      <c r="G5876" s="18">
        <v>281</v>
      </c>
      <c r="H5876" s="18">
        <v>0</v>
      </c>
      <c r="I5876" s="18">
        <v>204.32000732421875</v>
      </c>
      <c r="J5876" s="18">
        <v>2.7599999904632568</v>
      </c>
      <c r="K5876" s="18">
        <v>204.32000732421875</v>
      </c>
      <c r="L5876" s="18">
        <v>0</v>
      </c>
      <c r="M5876" s="7">
        <v>0</v>
      </c>
      <c r="N5876" s="7">
        <v>-281</v>
      </c>
      <c r="O5876" s="7">
        <v>-76.680000305175781</v>
      </c>
      <c r="P5876" s="7" t="s">
        <v>526</v>
      </c>
      <c r="Q5876" s="7" t="s">
        <v>1126</v>
      </c>
      <c r="R5876" s="7">
        <v>18.899999618530273</v>
      </c>
      <c r="S5876" s="7">
        <v>37</v>
      </c>
      <c r="T5876" s="7">
        <v>201.55999755859375</v>
      </c>
      <c r="U5876" s="7"/>
      <c r="V5876" s="7"/>
      <c r="W5876" s="18">
        <v>1</v>
      </c>
    </row>
    <row r="5877" spans="1:23" ht="15" customHeight="1">
      <c r="A5877" s="18" t="s">
        <v>75</v>
      </c>
      <c r="B5877" s="18" t="s">
        <v>450</v>
      </c>
      <c r="C5877" s="18" t="s">
        <v>8277</v>
      </c>
      <c r="D5877" s="18" t="s">
        <v>8278</v>
      </c>
      <c r="E5877" s="18" t="s">
        <v>8312</v>
      </c>
      <c r="F5877" s="18" t="s">
        <v>524</v>
      </c>
      <c r="G5877" s="18">
        <v>87</v>
      </c>
      <c r="H5877" s="18">
        <v>0</v>
      </c>
      <c r="I5877" s="18">
        <v>61.680000305175781</v>
      </c>
      <c r="J5877" s="18">
        <v>0</v>
      </c>
      <c r="K5877" s="18">
        <v>61.680000305175781</v>
      </c>
      <c r="L5877" s="18">
        <v>0</v>
      </c>
      <c r="M5877" s="7">
        <v>0</v>
      </c>
      <c r="N5877" s="7">
        <v>-87</v>
      </c>
      <c r="O5877" s="7">
        <v>-25.319999694824219</v>
      </c>
      <c r="P5877" s="7" t="s">
        <v>526</v>
      </c>
      <c r="Q5877" s="7" t="s">
        <v>536</v>
      </c>
      <c r="R5877" s="7">
        <v>3.7999999523162842</v>
      </c>
      <c r="S5877" s="7">
        <v>12</v>
      </c>
      <c r="T5877" s="7">
        <v>61.680000305175781</v>
      </c>
      <c r="U5877" s="7"/>
      <c r="V5877" s="7"/>
      <c r="W5877" s="18">
        <v>1</v>
      </c>
    </row>
    <row r="5878" spans="1:23" ht="15" customHeight="1">
      <c r="A5878" s="18" t="s">
        <v>75</v>
      </c>
      <c r="B5878" s="18" t="s">
        <v>449</v>
      </c>
      <c r="C5878" s="18" t="s">
        <v>8284</v>
      </c>
      <c r="D5878" s="18" t="s">
        <v>8285</v>
      </c>
      <c r="E5878" s="18" t="s">
        <v>8313</v>
      </c>
      <c r="F5878" s="18" t="s">
        <v>524</v>
      </c>
      <c r="G5878" s="18">
        <v>228</v>
      </c>
      <c r="H5878" s="18">
        <v>0</v>
      </c>
      <c r="I5878" s="18">
        <v>119.69999694824219</v>
      </c>
      <c r="J5878" s="18">
        <v>0.77999997138977051</v>
      </c>
      <c r="K5878" s="18">
        <v>119.69999694824219</v>
      </c>
      <c r="L5878" s="18">
        <v>0</v>
      </c>
      <c r="M5878" s="7">
        <v>0</v>
      </c>
      <c r="N5878" s="7">
        <v>-228</v>
      </c>
      <c r="O5878" s="7">
        <v>-108.30000305175781</v>
      </c>
      <c r="P5878" s="7" t="s">
        <v>526</v>
      </c>
      <c r="Q5878" s="7" t="s">
        <v>1572</v>
      </c>
      <c r="R5878" s="7">
        <v>11.199999809265137</v>
      </c>
      <c r="S5878" s="7">
        <v>30</v>
      </c>
      <c r="T5878" s="7">
        <v>118.91999816894531</v>
      </c>
      <c r="U5878" s="7"/>
      <c r="V5878" s="7"/>
      <c r="W5878" s="18">
        <v>1</v>
      </c>
    </row>
    <row r="5879" spans="1:23" ht="15" customHeight="1">
      <c r="A5879" s="18" t="s">
        <v>75</v>
      </c>
      <c r="B5879" s="18" t="s">
        <v>450</v>
      </c>
      <c r="C5879" s="18" t="s">
        <v>8277</v>
      </c>
      <c r="D5879" s="18" t="s">
        <v>8278</v>
      </c>
      <c r="E5879" s="18" t="s">
        <v>8314</v>
      </c>
      <c r="F5879" s="18" t="s">
        <v>524</v>
      </c>
      <c r="G5879" s="18">
        <v>441</v>
      </c>
      <c r="H5879" s="18">
        <v>0</v>
      </c>
      <c r="I5879" s="18">
        <v>323.3900146484375</v>
      </c>
      <c r="J5879" s="18">
        <v>19.389999389648438</v>
      </c>
      <c r="K5879" s="18">
        <v>323.3900146484375</v>
      </c>
      <c r="L5879" s="18">
        <v>0</v>
      </c>
      <c r="M5879" s="7">
        <v>0</v>
      </c>
      <c r="N5879" s="7">
        <v>-441</v>
      </c>
      <c r="O5879" s="7">
        <v>-117.61000061035156</v>
      </c>
      <c r="P5879" s="7" t="s">
        <v>456</v>
      </c>
      <c r="Q5879" s="7" t="s">
        <v>2206</v>
      </c>
      <c r="R5879" s="7">
        <v>25</v>
      </c>
      <c r="S5879" s="7">
        <v>60</v>
      </c>
      <c r="T5879" s="7">
        <v>304</v>
      </c>
      <c r="U5879" s="7"/>
      <c r="V5879" s="7"/>
      <c r="W5879" s="18">
        <v>1</v>
      </c>
    </row>
    <row r="5880" spans="1:23" ht="15" customHeight="1">
      <c r="A5880" s="18" t="s">
        <v>75</v>
      </c>
      <c r="B5880" s="18" t="s">
        <v>449</v>
      </c>
      <c r="C5880" s="18" t="s">
        <v>8284</v>
      </c>
      <c r="D5880" s="18" t="s">
        <v>8285</v>
      </c>
      <c r="E5880" s="18" t="s">
        <v>8315</v>
      </c>
      <c r="F5880" s="18" t="s">
        <v>524</v>
      </c>
      <c r="G5880" s="18">
        <v>248</v>
      </c>
      <c r="H5880" s="18">
        <v>0</v>
      </c>
      <c r="I5880" s="18">
        <v>184.27000427246094</v>
      </c>
      <c r="J5880" s="18">
        <v>2.9999999329447746E-2</v>
      </c>
      <c r="K5880" s="18">
        <v>184.27000427246094</v>
      </c>
      <c r="L5880" s="18">
        <v>0</v>
      </c>
      <c r="M5880" s="7">
        <v>0</v>
      </c>
      <c r="N5880" s="7">
        <v>-248</v>
      </c>
      <c r="O5880" s="7">
        <v>-63.729999542236328</v>
      </c>
      <c r="P5880" s="7" t="s">
        <v>456</v>
      </c>
      <c r="Q5880" s="7" t="s">
        <v>798</v>
      </c>
      <c r="R5880" s="7">
        <v>15.300000190734863</v>
      </c>
      <c r="S5880" s="7">
        <v>45</v>
      </c>
      <c r="T5880" s="7">
        <v>184.24000549316406</v>
      </c>
      <c r="U5880" s="7"/>
      <c r="V5880" s="7"/>
      <c r="W5880" s="18">
        <v>1</v>
      </c>
    </row>
    <row r="5881" spans="1:23" ht="15" customHeight="1">
      <c r="A5881" s="18" t="s">
        <v>75</v>
      </c>
      <c r="B5881" s="18" t="s">
        <v>450</v>
      </c>
      <c r="C5881" s="18" t="s">
        <v>8277</v>
      </c>
      <c r="D5881" s="18" t="s">
        <v>8278</v>
      </c>
      <c r="E5881" s="18" t="s">
        <v>8316</v>
      </c>
      <c r="F5881" s="18" t="s">
        <v>524</v>
      </c>
      <c r="G5881" s="18">
        <v>82</v>
      </c>
      <c r="H5881" s="18">
        <v>82</v>
      </c>
      <c r="I5881" s="18">
        <v>61.439998626708984</v>
      </c>
      <c r="J5881" s="18">
        <v>0</v>
      </c>
      <c r="K5881" s="18">
        <v>61.439998626708984</v>
      </c>
      <c r="L5881" s="18">
        <v>-9.9999997764825821E-3</v>
      </c>
      <c r="M5881" s="7">
        <v>0</v>
      </c>
      <c r="N5881" s="7">
        <v>0</v>
      </c>
      <c r="O5881" s="7">
        <v>61.430000305175781</v>
      </c>
      <c r="P5881" s="7" t="s">
        <v>456</v>
      </c>
      <c r="Q5881" s="7" t="s">
        <v>1996</v>
      </c>
      <c r="R5881" s="7">
        <v>2</v>
      </c>
      <c r="S5881" s="7">
        <v>8</v>
      </c>
      <c r="T5881" s="7">
        <v>61.439998626708984</v>
      </c>
      <c r="U5881" s="7"/>
      <c r="V5881" s="7"/>
      <c r="W5881" s="18">
        <v>1</v>
      </c>
    </row>
    <row r="5882" spans="1:23" ht="15" customHeight="1">
      <c r="A5882" s="18" t="s">
        <v>75</v>
      </c>
      <c r="B5882" s="18" t="s">
        <v>449</v>
      </c>
      <c r="C5882" s="18" t="s">
        <v>8284</v>
      </c>
      <c r="D5882" s="18" t="s">
        <v>8285</v>
      </c>
      <c r="E5882" s="18" t="s">
        <v>8317</v>
      </c>
      <c r="F5882" s="18" t="s">
        <v>524</v>
      </c>
      <c r="G5882" s="18">
        <v>109</v>
      </c>
      <c r="H5882" s="18">
        <v>0</v>
      </c>
      <c r="I5882" s="18">
        <v>113.73999786376953</v>
      </c>
      <c r="J5882" s="18">
        <v>2.380000114440918</v>
      </c>
      <c r="K5882" s="18">
        <v>113.73999786376953</v>
      </c>
      <c r="L5882" s="18">
        <v>-2.9999999329447746E-2</v>
      </c>
      <c r="M5882" s="7">
        <v>0</v>
      </c>
      <c r="N5882" s="7">
        <v>-109</v>
      </c>
      <c r="O5882" s="7">
        <v>4.7100000381469727</v>
      </c>
      <c r="P5882" s="7" t="s">
        <v>456</v>
      </c>
      <c r="Q5882" s="7" t="s">
        <v>982</v>
      </c>
      <c r="R5882" s="7">
        <v>7.3000001907348633</v>
      </c>
      <c r="S5882" s="7">
        <v>22</v>
      </c>
      <c r="T5882" s="7">
        <v>111.36000061035156</v>
      </c>
      <c r="U5882" s="7"/>
      <c r="V5882" s="7"/>
      <c r="W5882" s="18">
        <v>1</v>
      </c>
    </row>
    <row r="5883" spans="1:23" ht="15" customHeight="1">
      <c r="A5883" s="18" t="s">
        <v>75</v>
      </c>
      <c r="B5883" s="18" t="s">
        <v>450</v>
      </c>
      <c r="C5883" s="18" t="s">
        <v>8277</v>
      </c>
      <c r="D5883" s="18" t="s">
        <v>8278</v>
      </c>
      <c r="E5883" s="18" t="s">
        <v>8318</v>
      </c>
      <c r="F5883" s="18" t="s">
        <v>524</v>
      </c>
      <c r="G5883" s="18">
        <v>112</v>
      </c>
      <c r="H5883" s="18">
        <v>0</v>
      </c>
      <c r="I5883" s="18">
        <v>74.69000244140625</v>
      </c>
      <c r="J5883" s="18">
        <v>0.33000001311302185</v>
      </c>
      <c r="K5883" s="18">
        <v>74.69000244140625</v>
      </c>
      <c r="L5883" s="18">
        <v>0</v>
      </c>
      <c r="M5883" s="7">
        <v>0</v>
      </c>
      <c r="N5883" s="7">
        <v>-112</v>
      </c>
      <c r="O5883" s="7">
        <v>-37.310001373291016</v>
      </c>
      <c r="P5883" s="7" t="s">
        <v>526</v>
      </c>
      <c r="Q5883" s="7" t="s">
        <v>3264</v>
      </c>
      <c r="R5883" s="7">
        <v>5.8000001907348633</v>
      </c>
      <c r="S5883" s="7">
        <v>18</v>
      </c>
      <c r="T5883" s="7">
        <v>74.360000610351562</v>
      </c>
      <c r="U5883" s="7"/>
      <c r="V5883" s="7"/>
      <c r="W5883" s="18">
        <v>1</v>
      </c>
    </row>
    <row r="5884" spans="1:23" ht="15" customHeight="1">
      <c r="A5884" s="18" t="s">
        <v>75</v>
      </c>
      <c r="B5884" s="18" t="s">
        <v>449</v>
      </c>
      <c r="C5884" s="18" t="s">
        <v>8284</v>
      </c>
      <c r="D5884" s="18" t="s">
        <v>8285</v>
      </c>
      <c r="E5884" s="18" t="s">
        <v>8319</v>
      </c>
      <c r="F5884" s="18" t="s">
        <v>524</v>
      </c>
      <c r="G5884" s="18">
        <v>107</v>
      </c>
      <c r="H5884" s="18">
        <v>0</v>
      </c>
      <c r="I5884" s="18">
        <v>80.55999755859375</v>
      </c>
      <c r="J5884" s="18">
        <v>0</v>
      </c>
      <c r="K5884" s="18">
        <v>80.55999755859375</v>
      </c>
      <c r="L5884" s="18">
        <v>-9.9999997764825821E-3</v>
      </c>
      <c r="M5884" s="7">
        <v>0</v>
      </c>
      <c r="N5884" s="7">
        <v>-107</v>
      </c>
      <c r="O5884" s="7">
        <v>-26.450000762939453</v>
      </c>
      <c r="P5884" s="7" t="s">
        <v>526</v>
      </c>
      <c r="Q5884" s="7" t="s">
        <v>564</v>
      </c>
      <c r="R5884" s="7">
        <v>5.0999999046325684</v>
      </c>
      <c r="S5884" s="7">
        <v>19</v>
      </c>
      <c r="T5884" s="7">
        <v>80.55999755859375</v>
      </c>
      <c r="U5884" s="7"/>
      <c r="V5884" s="7"/>
      <c r="W5884" s="18">
        <v>1</v>
      </c>
    </row>
    <row r="5885" spans="1:23" ht="15" customHeight="1">
      <c r="A5885" s="18" t="s">
        <v>75</v>
      </c>
      <c r="B5885" s="18" t="s">
        <v>449</v>
      </c>
      <c r="C5885" s="18" t="s">
        <v>8284</v>
      </c>
      <c r="D5885" s="18" t="s">
        <v>8285</v>
      </c>
      <c r="E5885" s="18" t="s">
        <v>8320</v>
      </c>
      <c r="F5885" s="18" t="s">
        <v>524</v>
      </c>
      <c r="G5885" s="18">
        <v>190</v>
      </c>
      <c r="H5885" s="18">
        <v>0</v>
      </c>
      <c r="I5885" s="18">
        <v>141.75</v>
      </c>
      <c r="J5885" s="18">
        <v>0.10999999940395355</v>
      </c>
      <c r="K5885" s="18">
        <v>141.75</v>
      </c>
      <c r="L5885" s="18">
        <v>0</v>
      </c>
      <c r="M5885" s="7">
        <v>0</v>
      </c>
      <c r="N5885" s="7">
        <v>-190</v>
      </c>
      <c r="O5885" s="7">
        <v>-48.25</v>
      </c>
      <c r="P5885" s="7" t="s">
        <v>526</v>
      </c>
      <c r="Q5885" s="7" t="s">
        <v>1071</v>
      </c>
      <c r="R5885" s="7">
        <v>12.699999809265137</v>
      </c>
      <c r="S5885" s="7">
        <v>32</v>
      </c>
      <c r="T5885" s="7">
        <v>141.63999938964844</v>
      </c>
      <c r="U5885" s="7"/>
      <c r="V5885" s="7"/>
      <c r="W5885" s="18">
        <v>1</v>
      </c>
    </row>
    <row r="5886" spans="1:23" ht="15" customHeight="1">
      <c r="A5886" s="18" t="s">
        <v>75</v>
      </c>
      <c r="B5886" s="18" t="s">
        <v>450</v>
      </c>
      <c r="C5886" s="18" t="s">
        <v>8277</v>
      </c>
      <c r="D5886" s="18" t="s">
        <v>8278</v>
      </c>
      <c r="E5886" s="18" t="s">
        <v>8321</v>
      </c>
      <c r="F5886" s="18" t="s">
        <v>524</v>
      </c>
      <c r="G5886" s="18">
        <v>224</v>
      </c>
      <c r="H5886" s="18">
        <v>0</v>
      </c>
      <c r="I5886" s="18">
        <v>163.72000122070312</v>
      </c>
      <c r="J5886" s="18">
        <v>0</v>
      </c>
      <c r="K5886" s="18">
        <v>163.72000122070312</v>
      </c>
      <c r="L5886" s="18">
        <v>0</v>
      </c>
      <c r="M5886" s="7">
        <v>0</v>
      </c>
      <c r="N5886" s="7">
        <v>-224</v>
      </c>
      <c r="O5886" s="7">
        <v>-60.279998779296875</v>
      </c>
      <c r="P5886" s="7" t="s">
        <v>456</v>
      </c>
      <c r="Q5886" s="7" t="s">
        <v>3558</v>
      </c>
      <c r="R5886" s="7">
        <v>14.899999618530273</v>
      </c>
      <c r="S5886" s="7">
        <v>31</v>
      </c>
      <c r="T5886" s="7">
        <v>163.72000122070312</v>
      </c>
      <c r="U5886" s="7"/>
      <c r="V5886" s="7"/>
      <c r="W5886" s="18">
        <v>1</v>
      </c>
    </row>
    <row r="5887" spans="1:23" ht="15" customHeight="1">
      <c r="A5887" s="18" t="s">
        <v>75</v>
      </c>
      <c r="B5887" s="18" t="s">
        <v>449</v>
      </c>
      <c r="C5887" s="18" t="s">
        <v>8284</v>
      </c>
      <c r="D5887" s="18" t="s">
        <v>8285</v>
      </c>
      <c r="E5887" s="18" t="s">
        <v>8322</v>
      </c>
      <c r="F5887" s="18" t="s">
        <v>524</v>
      </c>
      <c r="G5887" s="18">
        <v>75</v>
      </c>
      <c r="H5887" s="18">
        <v>0</v>
      </c>
      <c r="I5887" s="18">
        <v>56</v>
      </c>
      <c r="J5887" s="18">
        <v>-6.119999885559082</v>
      </c>
      <c r="K5887" s="18">
        <v>56</v>
      </c>
      <c r="L5887" s="18">
        <v>0</v>
      </c>
      <c r="M5887" s="7">
        <v>0</v>
      </c>
      <c r="N5887" s="7">
        <v>-75</v>
      </c>
      <c r="O5887" s="7">
        <v>-19</v>
      </c>
      <c r="P5887" s="7" t="s">
        <v>526</v>
      </c>
      <c r="Q5887" s="7" t="s">
        <v>2510</v>
      </c>
      <c r="R5887" s="7">
        <v>3.4000000953674316</v>
      </c>
      <c r="S5887" s="7">
        <v>12</v>
      </c>
      <c r="T5887" s="7">
        <v>62.119998931884766</v>
      </c>
      <c r="U5887" s="7"/>
      <c r="V5887" s="7"/>
      <c r="W5887" s="18">
        <v>1</v>
      </c>
    </row>
    <row r="5888" spans="1:23" ht="15" customHeight="1">
      <c r="A5888" s="18" t="s">
        <v>75</v>
      </c>
      <c r="B5888" s="18" t="s">
        <v>449</v>
      </c>
      <c r="C5888" s="18" t="s">
        <v>8284</v>
      </c>
      <c r="D5888" s="18" t="s">
        <v>8285</v>
      </c>
      <c r="E5888" s="18" t="s">
        <v>8323</v>
      </c>
      <c r="F5888" s="18" t="s">
        <v>524</v>
      </c>
      <c r="G5888" s="18">
        <v>84</v>
      </c>
      <c r="H5888" s="18">
        <v>0</v>
      </c>
      <c r="I5888" s="18">
        <v>63.360000610351563</v>
      </c>
      <c r="J5888" s="18">
        <v>0</v>
      </c>
      <c r="K5888" s="18">
        <v>63.360000610351563</v>
      </c>
      <c r="L5888" s="18">
        <v>-9.9999997764825821E-3</v>
      </c>
      <c r="M5888" s="7">
        <v>0</v>
      </c>
      <c r="N5888" s="7">
        <v>-84</v>
      </c>
      <c r="O5888" s="7">
        <v>-20.649999618530273</v>
      </c>
      <c r="P5888" s="7" t="s">
        <v>456</v>
      </c>
      <c r="Q5888" s="7" t="s">
        <v>3147</v>
      </c>
      <c r="R5888" s="7">
        <v>2.0999999046325684</v>
      </c>
      <c r="S5888" s="7">
        <v>9</v>
      </c>
      <c r="T5888" s="7">
        <v>63.360000610351563</v>
      </c>
      <c r="U5888" s="7"/>
      <c r="V5888" s="7"/>
      <c r="W5888" s="18">
        <v>1</v>
      </c>
    </row>
    <row r="5889" spans="1:23" ht="15" customHeight="1">
      <c r="A5889" s="18" t="s">
        <v>75</v>
      </c>
      <c r="B5889" s="18" t="s">
        <v>449</v>
      </c>
      <c r="C5889" s="18" t="s">
        <v>8284</v>
      </c>
      <c r="D5889" s="18" t="s">
        <v>8285</v>
      </c>
      <c r="E5889" s="18" t="s">
        <v>8324</v>
      </c>
      <c r="F5889" s="18" t="s">
        <v>524</v>
      </c>
      <c r="G5889" s="18">
        <v>94</v>
      </c>
      <c r="H5889" s="18">
        <v>0</v>
      </c>
      <c r="I5889" s="18">
        <v>74.30999755859375</v>
      </c>
      <c r="J5889" s="18">
        <v>-3.7400000095367432</v>
      </c>
      <c r="K5889" s="18">
        <v>74.30999755859375</v>
      </c>
      <c r="L5889" s="18">
        <v>-7.9999998211860657E-2</v>
      </c>
      <c r="M5889" s="7">
        <v>0</v>
      </c>
      <c r="N5889" s="7">
        <v>-94</v>
      </c>
      <c r="O5889" s="7">
        <v>-19.770000457763672</v>
      </c>
      <c r="P5889" s="7" t="s">
        <v>526</v>
      </c>
      <c r="Q5889" s="7" t="s">
        <v>1875</v>
      </c>
      <c r="R5889" s="7">
        <v>4.5</v>
      </c>
      <c r="S5889" s="7">
        <v>13</v>
      </c>
      <c r="T5889" s="7">
        <v>78.050003051757813</v>
      </c>
      <c r="U5889" s="7"/>
      <c r="V5889" s="7"/>
      <c r="W5889" s="18">
        <v>1</v>
      </c>
    </row>
    <row r="5890" spans="1:23" ht="15" customHeight="1">
      <c r="A5890" s="18" t="s">
        <v>75</v>
      </c>
      <c r="B5890" s="18" t="s">
        <v>450</v>
      </c>
      <c r="C5890" s="18" t="s">
        <v>8277</v>
      </c>
      <c r="D5890" s="18" t="s">
        <v>8278</v>
      </c>
      <c r="E5890" s="18" t="s">
        <v>8325</v>
      </c>
      <c r="F5890" s="18" t="s">
        <v>524</v>
      </c>
      <c r="G5890" s="18">
        <v>210</v>
      </c>
      <c r="H5890" s="18">
        <v>210</v>
      </c>
      <c r="I5890" s="18">
        <v>156.44000244140625</v>
      </c>
      <c r="J5890" s="18">
        <v>0</v>
      </c>
      <c r="K5890" s="18">
        <v>156.44000244140625</v>
      </c>
      <c r="L5890" s="18">
        <v>0</v>
      </c>
      <c r="M5890" s="7">
        <v>0</v>
      </c>
      <c r="N5890" s="7">
        <v>0</v>
      </c>
      <c r="O5890" s="7">
        <v>156.44000244140625</v>
      </c>
      <c r="P5890" s="7" t="s">
        <v>526</v>
      </c>
      <c r="Q5890" s="7" t="s">
        <v>1077</v>
      </c>
      <c r="R5890" s="7">
        <v>14.600000381469727</v>
      </c>
      <c r="S5890" s="7">
        <v>35</v>
      </c>
      <c r="T5890" s="7">
        <v>156.44000244140625</v>
      </c>
      <c r="U5890" s="7"/>
      <c r="V5890" s="7"/>
      <c r="W5890" s="18">
        <v>1</v>
      </c>
    </row>
    <row r="5891" spans="1:23" ht="15" customHeight="1">
      <c r="A5891" s="18" t="s">
        <v>75</v>
      </c>
      <c r="B5891" s="18" t="s">
        <v>449</v>
      </c>
      <c r="C5891" s="18" t="s">
        <v>8284</v>
      </c>
      <c r="D5891" s="18" t="s">
        <v>8285</v>
      </c>
      <c r="E5891" s="18" t="s">
        <v>8326</v>
      </c>
      <c r="F5891" s="18" t="s">
        <v>524</v>
      </c>
      <c r="G5891" s="18">
        <v>179</v>
      </c>
      <c r="H5891" s="18">
        <v>0</v>
      </c>
      <c r="I5891" s="18">
        <v>126.36000061035156</v>
      </c>
      <c r="J5891" s="18">
        <v>36.560001373291016</v>
      </c>
      <c r="K5891" s="18">
        <v>126.36000061035156</v>
      </c>
      <c r="L5891" s="18">
        <v>0</v>
      </c>
      <c r="M5891" s="7">
        <v>0</v>
      </c>
      <c r="N5891" s="7">
        <v>-179</v>
      </c>
      <c r="O5891" s="7">
        <v>-52.639999389648438</v>
      </c>
      <c r="P5891" s="7" t="s">
        <v>526</v>
      </c>
      <c r="Q5891" s="7" t="s">
        <v>2409</v>
      </c>
      <c r="R5891" s="7">
        <v>7.0999999046325684</v>
      </c>
      <c r="S5891" s="7">
        <v>21</v>
      </c>
      <c r="T5891" s="7">
        <v>89.800003051757812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450</v>
      </c>
      <c r="C5892" s="18" t="s">
        <v>8277</v>
      </c>
      <c r="D5892" s="18" t="s">
        <v>8278</v>
      </c>
      <c r="E5892" s="18" t="s">
        <v>8327</v>
      </c>
      <c r="F5892" s="18" t="s">
        <v>524</v>
      </c>
      <c r="G5892" s="18">
        <v>244</v>
      </c>
      <c r="H5892" s="18">
        <v>0</v>
      </c>
      <c r="I5892" s="18">
        <v>177.91999816894531</v>
      </c>
      <c r="J5892" s="18">
        <v>0</v>
      </c>
      <c r="K5892" s="18">
        <v>177.91999816894531</v>
      </c>
      <c r="L5892" s="18">
        <v>0</v>
      </c>
      <c r="M5892" s="7">
        <v>0</v>
      </c>
      <c r="N5892" s="7">
        <v>-244</v>
      </c>
      <c r="O5892" s="7">
        <v>-66.080001831054687</v>
      </c>
      <c r="P5892" s="7" t="s">
        <v>526</v>
      </c>
      <c r="Q5892" s="7" t="s">
        <v>601</v>
      </c>
      <c r="R5892" s="7">
        <v>16.700000762939453</v>
      </c>
      <c r="S5892" s="7">
        <v>37</v>
      </c>
      <c r="T5892" s="7">
        <v>177.91999816894531</v>
      </c>
      <c r="U5892" s="7"/>
      <c r="V5892" s="7"/>
      <c r="W5892" s="18">
        <v>1</v>
      </c>
    </row>
    <row r="5893" spans="1:23" ht="15" customHeight="1">
      <c r="A5893" s="18" t="s">
        <v>75</v>
      </c>
      <c r="B5893" s="18" t="s">
        <v>450</v>
      </c>
      <c r="C5893" s="18" t="s">
        <v>8277</v>
      </c>
      <c r="D5893" s="18" t="s">
        <v>8278</v>
      </c>
      <c r="E5893" s="18" t="s">
        <v>8328</v>
      </c>
      <c r="F5893" s="18" t="s">
        <v>524</v>
      </c>
      <c r="G5893" s="18">
        <v>156</v>
      </c>
      <c r="H5893" s="18">
        <v>156</v>
      </c>
      <c r="I5893" s="18">
        <v>111.05999755859375</v>
      </c>
      <c r="J5893" s="18">
        <v>1.25</v>
      </c>
      <c r="K5893" s="18">
        <v>111.05999755859375</v>
      </c>
      <c r="L5893" s="18">
        <v>-1.9999999552965164E-2</v>
      </c>
      <c r="M5893" s="7">
        <v>0</v>
      </c>
      <c r="N5893" s="7">
        <v>0</v>
      </c>
      <c r="O5893" s="7">
        <v>111.04000091552734</v>
      </c>
      <c r="P5893" s="7" t="s">
        <v>456</v>
      </c>
      <c r="Q5893" s="7" t="s">
        <v>1510</v>
      </c>
      <c r="R5893" s="7">
        <v>7.1999998092651367</v>
      </c>
      <c r="S5893" s="7">
        <v>22</v>
      </c>
      <c r="T5893" s="7">
        <v>109.80999755859375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451</v>
      </c>
      <c r="C5894" s="18" t="s">
        <v>8329</v>
      </c>
      <c r="D5894" s="18" t="s">
        <v>8330</v>
      </c>
      <c r="E5894" s="18" t="s">
        <v>8331</v>
      </c>
      <c r="F5894" s="18" t="s">
        <v>524</v>
      </c>
      <c r="G5894" s="18">
        <v>1943</v>
      </c>
      <c r="H5894" s="18">
        <v>0</v>
      </c>
      <c r="I5894" s="18">
        <v>1442.77001953125</v>
      </c>
      <c r="J5894" s="18">
        <v>274.57000732421875</v>
      </c>
      <c r="K5894" s="18">
        <v>1442.77001953125</v>
      </c>
      <c r="L5894" s="18">
        <v>0</v>
      </c>
      <c r="M5894" s="7">
        <v>0</v>
      </c>
      <c r="N5894" s="7">
        <v>-1943</v>
      </c>
      <c r="O5894" s="7">
        <v>-500.23001098632812</v>
      </c>
      <c r="P5894" s="7" t="s">
        <v>463</v>
      </c>
      <c r="Q5894" s="7" t="s">
        <v>605</v>
      </c>
      <c r="R5894" s="7">
        <v>88.099998474121094</v>
      </c>
      <c r="S5894" s="7">
        <v>131</v>
      </c>
      <c r="T5894" s="7">
        <v>1168.199951171875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450</v>
      </c>
      <c r="C5895" s="18" t="s">
        <v>8277</v>
      </c>
      <c r="D5895" s="18" t="s">
        <v>8278</v>
      </c>
      <c r="E5895" s="18" t="s">
        <v>8332</v>
      </c>
      <c r="F5895" s="18" t="s">
        <v>524</v>
      </c>
      <c r="G5895" s="18">
        <v>113</v>
      </c>
      <c r="H5895" s="18">
        <v>0</v>
      </c>
      <c r="I5895" s="18">
        <v>80.160003662109375</v>
      </c>
      <c r="J5895" s="18">
        <v>0</v>
      </c>
      <c r="K5895" s="18">
        <v>80.160003662109375</v>
      </c>
      <c r="L5895" s="18">
        <v>0</v>
      </c>
      <c r="M5895" s="7">
        <v>0</v>
      </c>
      <c r="N5895" s="7">
        <v>-113</v>
      </c>
      <c r="O5895" s="7">
        <v>-32.840000152587891</v>
      </c>
      <c r="P5895" s="7" t="s">
        <v>456</v>
      </c>
      <c r="Q5895" s="7" t="s">
        <v>1194</v>
      </c>
      <c r="R5895" s="7">
        <v>4.5999999046325684</v>
      </c>
      <c r="S5895" s="7">
        <v>13</v>
      </c>
      <c r="T5895" s="7">
        <v>80.160003662109375</v>
      </c>
      <c r="U5895" s="7"/>
      <c r="V5895" s="7"/>
      <c r="W5895" s="18">
        <v>1</v>
      </c>
    </row>
    <row r="5896" spans="1:23" ht="15" customHeight="1">
      <c r="A5896" s="18" t="s">
        <v>75</v>
      </c>
      <c r="B5896" s="18" t="s">
        <v>449</v>
      </c>
      <c r="C5896" s="18" t="s">
        <v>8284</v>
      </c>
      <c r="D5896" s="18" t="s">
        <v>8285</v>
      </c>
      <c r="E5896" s="18" t="s">
        <v>8333</v>
      </c>
      <c r="F5896" s="18" t="s">
        <v>524</v>
      </c>
      <c r="G5896" s="18">
        <v>132</v>
      </c>
      <c r="H5896" s="18">
        <v>0</v>
      </c>
      <c r="I5896" s="18">
        <v>111.16999816894531</v>
      </c>
      <c r="J5896" s="18">
        <v>0</v>
      </c>
      <c r="K5896" s="18">
        <v>111.16999816894531</v>
      </c>
      <c r="L5896" s="18">
        <v>-0.20000000298023224</v>
      </c>
      <c r="M5896" s="7">
        <v>0</v>
      </c>
      <c r="N5896" s="7">
        <v>-132</v>
      </c>
      <c r="O5896" s="7">
        <v>-21.030000686645508</v>
      </c>
      <c r="P5896" s="7" t="s">
        <v>456</v>
      </c>
      <c r="Q5896" s="7" t="s">
        <v>3750</v>
      </c>
      <c r="R5896" s="7">
        <v>5.4000000953674316</v>
      </c>
      <c r="S5896" s="7">
        <v>17</v>
      </c>
      <c r="T5896" s="7">
        <v>111.16999816894531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450</v>
      </c>
      <c r="C5897" s="18" t="s">
        <v>8277</v>
      </c>
      <c r="D5897" s="18" t="s">
        <v>8278</v>
      </c>
      <c r="E5897" s="18" t="s">
        <v>8334</v>
      </c>
      <c r="F5897" s="18" t="s">
        <v>524</v>
      </c>
      <c r="G5897" s="18">
        <v>118</v>
      </c>
      <c r="H5897" s="18">
        <v>0</v>
      </c>
      <c r="I5897" s="18">
        <v>91.279998779296875</v>
      </c>
      <c r="J5897" s="18">
        <v>3.9999999105930328E-2</v>
      </c>
      <c r="K5897" s="18">
        <v>91.279998779296875</v>
      </c>
      <c r="L5897" s="18">
        <v>-5.000000074505806E-2</v>
      </c>
      <c r="M5897" s="7">
        <v>0</v>
      </c>
      <c r="N5897" s="7">
        <v>-118</v>
      </c>
      <c r="O5897" s="7">
        <v>-26.770000457763672</v>
      </c>
      <c r="P5897" s="7" t="s">
        <v>526</v>
      </c>
      <c r="Q5897" s="7" t="s">
        <v>2010</v>
      </c>
      <c r="R5897" s="7">
        <v>6.3000001907348633</v>
      </c>
      <c r="S5897" s="7">
        <v>18</v>
      </c>
      <c r="T5897" s="7">
        <v>91.239997863769531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449</v>
      </c>
      <c r="C5898" s="18" t="s">
        <v>8284</v>
      </c>
      <c r="D5898" s="18" t="s">
        <v>8285</v>
      </c>
      <c r="E5898" s="18" t="s">
        <v>8335</v>
      </c>
      <c r="F5898" s="18" t="s">
        <v>524</v>
      </c>
      <c r="G5898" s="18">
        <v>105</v>
      </c>
      <c r="H5898" s="18">
        <v>0</v>
      </c>
      <c r="I5898" s="18">
        <v>78.199996948242188</v>
      </c>
      <c r="J5898" s="18">
        <v>0</v>
      </c>
      <c r="K5898" s="18">
        <v>78.199996948242188</v>
      </c>
      <c r="L5898" s="18">
        <v>0</v>
      </c>
      <c r="M5898" s="7">
        <v>0</v>
      </c>
      <c r="N5898" s="7">
        <v>-105</v>
      </c>
      <c r="O5898" s="7">
        <v>-26.799999237060547</v>
      </c>
      <c r="P5898" s="7" t="s">
        <v>526</v>
      </c>
      <c r="Q5898" s="7" t="s">
        <v>2531</v>
      </c>
      <c r="R5898" s="7">
        <v>5.3000001907348633</v>
      </c>
      <c r="S5898" s="7">
        <v>16</v>
      </c>
      <c r="T5898" s="7">
        <v>78.199996948242188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449</v>
      </c>
      <c r="C5899" s="18" t="s">
        <v>8284</v>
      </c>
      <c r="D5899" s="18" t="s">
        <v>8285</v>
      </c>
      <c r="E5899" s="18" t="s">
        <v>8336</v>
      </c>
      <c r="F5899" s="18" t="s">
        <v>524</v>
      </c>
      <c r="G5899" s="18">
        <v>79</v>
      </c>
      <c r="H5899" s="18">
        <v>0</v>
      </c>
      <c r="I5899" s="18">
        <v>61.400001525878906</v>
      </c>
      <c r="J5899" s="18">
        <v>0</v>
      </c>
      <c r="K5899" s="18">
        <v>61.400001525878906</v>
      </c>
      <c r="L5899" s="18">
        <v>0</v>
      </c>
      <c r="M5899" s="7">
        <v>0</v>
      </c>
      <c r="N5899" s="7">
        <v>-79</v>
      </c>
      <c r="O5899" s="7">
        <v>-17.600000381469727</v>
      </c>
      <c r="P5899" s="7" t="s">
        <v>526</v>
      </c>
      <c r="Q5899" s="7" t="s">
        <v>3084</v>
      </c>
      <c r="R5899" s="7">
        <v>4.8000001907348633</v>
      </c>
      <c r="S5899" s="7">
        <v>13</v>
      </c>
      <c r="T5899" s="7">
        <v>61.400001525878906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449</v>
      </c>
      <c r="C5900" s="18" t="s">
        <v>8284</v>
      </c>
      <c r="D5900" s="18" t="s">
        <v>8285</v>
      </c>
      <c r="E5900" s="18" t="s">
        <v>8337</v>
      </c>
      <c r="F5900" s="18" t="s">
        <v>524</v>
      </c>
      <c r="G5900" s="18">
        <v>87</v>
      </c>
      <c r="H5900" s="18">
        <v>87</v>
      </c>
      <c r="I5900" s="18">
        <v>63.959999084472656</v>
      </c>
      <c r="J5900" s="18">
        <v>0</v>
      </c>
      <c r="K5900" s="18">
        <v>63.959999084472656</v>
      </c>
      <c r="L5900" s="18">
        <v>0</v>
      </c>
      <c r="M5900" s="7">
        <v>0</v>
      </c>
      <c r="N5900" s="7">
        <v>0</v>
      </c>
      <c r="O5900" s="7">
        <v>63.959999084472656</v>
      </c>
      <c r="P5900" s="7" t="s">
        <v>526</v>
      </c>
      <c r="Q5900" s="7" t="s">
        <v>2355</v>
      </c>
      <c r="R5900" s="7">
        <v>3.7999999523162842</v>
      </c>
      <c r="S5900" s="7">
        <v>12</v>
      </c>
      <c r="T5900" s="7">
        <v>63.959999084472656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449</v>
      </c>
      <c r="C5901" s="18" t="s">
        <v>8284</v>
      </c>
      <c r="D5901" s="18" t="s">
        <v>8285</v>
      </c>
      <c r="E5901" s="18" t="s">
        <v>8338</v>
      </c>
      <c r="F5901" s="18" t="s">
        <v>524</v>
      </c>
      <c r="G5901" s="18">
        <v>77</v>
      </c>
      <c r="H5901" s="18">
        <v>0</v>
      </c>
      <c r="I5901" s="18">
        <v>56</v>
      </c>
      <c r="J5901" s="18">
        <v>0</v>
      </c>
      <c r="K5901" s="18">
        <v>56</v>
      </c>
      <c r="L5901" s="18">
        <v>0</v>
      </c>
      <c r="M5901" s="7">
        <v>0</v>
      </c>
      <c r="N5901" s="7">
        <v>-77</v>
      </c>
      <c r="O5901" s="7">
        <v>-21</v>
      </c>
      <c r="P5901" s="7" t="s">
        <v>526</v>
      </c>
      <c r="Q5901" s="7" t="s">
        <v>881</v>
      </c>
      <c r="R5901" s="7">
        <v>2.7999999523162842</v>
      </c>
      <c r="S5901" s="7">
        <v>9</v>
      </c>
      <c r="T5901" s="7">
        <v>56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450</v>
      </c>
      <c r="C5902" s="18" t="s">
        <v>8277</v>
      </c>
      <c r="D5902" s="18" t="s">
        <v>8278</v>
      </c>
      <c r="E5902" s="18" t="s">
        <v>8339</v>
      </c>
      <c r="F5902" s="18" t="s">
        <v>524</v>
      </c>
      <c r="G5902" s="18">
        <v>822</v>
      </c>
      <c r="H5902" s="18">
        <v>322</v>
      </c>
      <c r="I5902" s="18">
        <v>574.09002685546875</v>
      </c>
      <c r="J5902" s="18">
        <v>53.439998626708984</v>
      </c>
      <c r="K5902" s="18">
        <v>574.09002685546875</v>
      </c>
      <c r="L5902" s="18">
        <v>-0.15999999642372131</v>
      </c>
      <c r="M5902" s="7">
        <v>40</v>
      </c>
      <c r="N5902" s="7">
        <v>-500</v>
      </c>
      <c r="O5902" s="7">
        <v>113.93000030517578</v>
      </c>
      <c r="P5902" s="7" t="s">
        <v>526</v>
      </c>
      <c r="Q5902" s="7" t="s">
        <v>1541</v>
      </c>
      <c r="R5902" s="7">
        <v>42.299999237060547</v>
      </c>
      <c r="S5902" s="7">
        <v>74</v>
      </c>
      <c r="T5902" s="7">
        <v>520.6500244140625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449</v>
      </c>
      <c r="C5903" s="18" t="s">
        <v>8284</v>
      </c>
      <c r="D5903" s="18" t="s">
        <v>8285</v>
      </c>
      <c r="E5903" s="18" t="s">
        <v>8340</v>
      </c>
      <c r="F5903" s="18" t="s">
        <v>524</v>
      </c>
      <c r="G5903" s="18">
        <v>164</v>
      </c>
      <c r="H5903" s="18">
        <v>0</v>
      </c>
      <c r="I5903" s="18">
        <v>127.72000122070312</v>
      </c>
      <c r="J5903" s="18">
        <v>0.15999999642372131</v>
      </c>
      <c r="K5903" s="18">
        <v>127.72000122070312</v>
      </c>
      <c r="L5903" s="18">
        <v>-5.000000074505806E-2</v>
      </c>
      <c r="M5903" s="7">
        <v>0</v>
      </c>
      <c r="N5903" s="7">
        <v>-164</v>
      </c>
      <c r="O5903" s="7">
        <v>-36.330001831054687</v>
      </c>
      <c r="P5903" s="7" t="s">
        <v>526</v>
      </c>
      <c r="Q5903" s="7" t="s">
        <v>2544</v>
      </c>
      <c r="R5903" s="7">
        <v>9.6999998092651367</v>
      </c>
      <c r="S5903" s="7">
        <v>32</v>
      </c>
      <c r="T5903" s="7">
        <v>127.55999755859375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449</v>
      </c>
      <c r="C5904" s="18" t="s">
        <v>8284</v>
      </c>
      <c r="D5904" s="18" t="s">
        <v>8285</v>
      </c>
      <c r="E5904" s="18" t="s">
        <v>8341</v>
      </c>
      <c r="F5904" s="18" t="s">
        <v>524</v>
      </c>
      <c r="G5904" s="18">
        <v>187</v>
      </c>
      <c r="H5904" s="18">
        <v>0</v>
      </c>
      <c r="I5904" s="18">
        <v>117.52999877929687</v>
      </c>
      <c r="J5904" s="18">
        <v>-2.0199999809265137</v>
      </c>
      <c r="K5904" s="18">
        <v>117.52999877929687</v>
      </c>
      <c r="L5904" s="18">
        <v>0</v>
      </c>
      <c r="M5904" s="7">
        <v>0</v>
      </c>
      <c r="N5904" s="7">
        <v>-187</v>
      </c>
      <c r="O5904" s="7">
        <v>-69.470001220703125</v>
      </c>
      <c r="P5904" s="7" t="s">
        <v>526</v>
      </c>
      <c r="Q5904" s="7" t="s">
        <v>2265</v>
      </c>
      <c r="R5904" s="7">
        <v>11.699999809265137</v>
      </c>
      <c r="S5904" s="7">
        <v>34</v>
      </c>
      <c r="T5904" s="7">
        <v>119.55000305175781</v>
      </c>
      <c r="U5904" s="7"/>
      <c r="V5904" s="7"/>
      <c r="W5904" s="18">
        <v>1</v>
      </c>
    </row>
    <row r="5905" spans="1:24" ht="15" customHeight="1">
      <c r="A5905" s="18" t="s">
        <v>75</v>
      </c>
      <c r="B5905" s="18" t="s">
        <v>450</v>
      </c>
      <c r="C5905" s="18" t="s">
        <v>8277</v>
      </c>
      <c r="D5905" s="18" t="s">
        <v>8278</v>
      </c>
      <c r="E5905" s="18" t="s">
        <v>8342</v>
      </c>
      <c r="F5905" s="18" t="s">
        <v>524</v>
      </c>
      <c r="G5905" s="18">
        <v>507</v>
      </c>
      <c r="H5905" s="18">
        <v>0</v>
      </c>
      <c r="I5905" s="18">
        <v>375.1400146484375</v>
      </c>
      <c r="J5905" s="18">
        <v>-19.739999771118164</v>
      </c>
      <c r="K5905" s="18">
        <v>375.1400146484375</v>
      </c>
      <c r="L5905" s="18">
        <v>0</v>
      </c>
      <c r="M5905" s="7">
        <v>0</v>
      </c>
      <c r="N5905" s="7">
        <v>-507</v>
      </c>
      <c r="O5905" s="7">
        <v>-131.86000061035156</v>
      </c>
      <c r="P5905" s="7" t="s">
        <v>456</v>
      </c>
      <c r="Q5905" s="7" t="s">
        <v>1315</v>
      </c>
      <c r="R5905" s="7">
        <v>32.400001525878906</v>
      </c>
      <c r="S5905" s="7">
        <v>64</v>
      </c>
      <c r="T5905" s="7">
        <v>394.8800048828125</v>
      </c>
      <c r="U5905" s="7"/>
      <c r="V5905" s="7"/>
      <c r="W5905" s="18">
        <v>1</v>
      </c>
    </row>
    <row r="5906" spans="1:24" ht="15" customHeight="1">
      <c r="A5906" s="18" t="s">
        <v>75</v>
      </c>
      <c r="B5906" s="18" t="s">
        <v>449</v>
      </c>
      <c r="C5906" s="18" t="s">
        <v>8284</v>
      </c>
      <c r="D5906" s="18" t="s">
        <v>8285</v>
      </c>
      <c r="E5906" s="18" t="s">
        <v>8343</v>
      </c>
      <c r="F5906" s="18" t="s">
        <v>524</v>
      </c>
      <c r="G5906" s="18">
        <v>162</v>
      </c>
      <c r="H5906" s="18">
        <v>0</v>
      </c>
      <c r="I5906" s="18">
        <v>113.43000030517578</v>
      </c>
      <c r="J5906" s="18">
        <v>-5.9699997901916504</v>
      </c>
      <c r="K5906" s="18">
        <v>113.43000030517578</v>
      </c>
      <c r="L5906" s="18">
        <v>0</v>
      </c>
      <c r="M5906" s="7">
        <v>0</v>
      </c>
      <c r="N5906" s="7">
        <v>-162</v>
      </c>
      <c r="O5906" s="7">
        <v>-48.569999694824219</v>
      </c>
      <c r="P5906" s="7" t="s">
        <v>456</v>
      </c>
      <c r="Q5906" s="7" t="s">
        <v>6086</v>
      </c>
      <c r="R5906" s="7">
        <v>9.1999998092651367</v>
      </c>
      <c r="S5906" s="7">
        <v>28</v>
      </c>
      <c r="T5906" s="7">
        <v>119.40000152587891</v>
      </c>
      <c r="U5906" s="7"/>
      <c r="V5906" s="7"/>
      <c r="W5906" s="18">
        <v>1</v>
      </c>
    </row>
    <row r="5907" spans="1:24" ht="15" customHeight="1">
      <c r="A5907" s="18" t="s">
        <v>75</v>
      </c>
      <c r="B5907" s="18" t="s">
        <v>450</v>
      </c>
      <c r="C5907" s="18" t="s">
        <v>8277</v>
      </c>
      <c r="D5907" s="18" t="s">
        <v>8278</v>
      </c>
      <c r="E5907" s="18" t="s">
        <v>8344</v>
      </c>
      <c r="F5907" s="18" t="s">
        <v>524</v>
      </c>
      <c r="G5907" s="18">
        <v>149</v>
      </c>
      <c r="H5907" s="18">
        <v>0</v>
      </c>
      <c r="I5907" s="18">
        <v>110.43000030517578</v>
      </c>
      <c r="J5907" s="18">
        <v>-5.809999942779541</v>
      </c>
      <c r="K5907" s="18">
        <v>110.43000030517578</v>
      </c>
      <c r="L5907" s="18">
        <v>-9.9999997764825821E-3</v>
      </c>
      <c r="M5907" s="7">
        <v>0</v>
      </c>
      <c r="N5907" s="7">
        <v>-149</v>
      </c>
      <c r="O5907" s="7">
        <v>-38.580001831054687</v>
      </c>
      <c r="P5907" s="7" t="s">
        <v>526</v>
      </c>
      <c r="Q5907" s="7" t="s">
        <v>507</v>
      </c>
      <c r="R5907" s="7">
        <v>9.1000003814697266</v>
      </c>
      <c r="S5907" s="7">
        <v>29</v>
      </c>
      <c r="T5907" s="7">
        <v>116.23999786376953</v>
      </c>
      <c r="U5907" s="7"/>
      <c r="V5907" s="7"/>
      <c r="W5907" s="18">
        <v>1</v>
      </c>
    </row>
    <row r="5908" spans="1:24" ht="15" customHeight="1">
      <c r="A5908" s="18" t="s">
        <v>75</v>
      </c>
      <c r="B5908" s="18" t="s">
        <v>449</v>
      </c>
      <c r="C5908" s="18" t="s">
        <v>8284</v>
      </c>
      <c r="D5908" s="18" t="s">
        <v>8285</v>
      </c>
      <c r="E5908" s="18" t="s">
        <v>8345</v>
      </c>
      <c r="F5908" s="18" t="s">
        <v>524</v>
      </c>
      <c r="G5908" s="18">
        <v>0</v>
      </c>
      <c r="H5908" s="18">
        <v>0</v>
      </c>
      <c r="I5908" s="18">
        <v>85.540000915527344</v>
      </c>
      <c r="J5908" s="18">
        <v>0</v>
      </c>
      <c r="K5908" s="18">
        <v>85.540000915527344</v>
      </c>
      <c r="L5908" s="18">
        <v>-0.36000001430511475</v>
      </c>
      <c r="M5908" s="7">
        <v>0</v>
      </c>
      <c r="N5908" s="7">
        <v>-68</v>
      </c>
      <c r="O5908" s="7">
        <v>17.180000305175781</v>
      </c>
      <c r="P5908" s="7" t="s">
        <v>512</v>
      </c>
      <c r="Q5908" s="7" t="s">
        <v>1319</v>
      </c>
      <c r="R5908" s="7">
        <v>6.2100000381469727</v>
      </c>
      <c r="S5908" s="7">
        <v>15</v>
      </c>
      <c r="T5908" s="7">
        <v>85.540000915527344</v>
      </c>
      <c r="U5908" s="7" t="s">
        <v>8346</v>
      </c>
      <c r="V5908" s="7">
        <v>1</v>
      </c>
      <c r="W5908" s="18">
        <v>1</v>
      </c>
    </row>
    <row r="5909" spans="1:24" ht="15" customHeight="1">
      <c r="A5909" s="18" t="s">
        <v>75</v>
      </c>
      <c r="B5909" s="18" t="s">
        <v>450</v>
      </c>
      <c r="C5909" s="18" t="s">
        <v>8277</v>
      </c>
      <c r="D5909" s="18" t="s">
        <v>8278</v>
      </c>
      <c r="E5909" s="18" t="s">
        <v>8347</v>
      </c>
      <c r="F5909" s="18" t="s">
        <v>524</v>
      </c>
      <c r="G5909" s="18">
        <v>148</v>
      </c>
      <c r="H5909" s="18">
        <v>0</v>
      </c>
      <c r="I5909" s="18">
        <v>104.23000335693359</v>
      </c>
      <c r="J5909" s="18">
        <v>-5.4899997711181641</v>
      </c>
      <c r="K5909" s="18">
        <v>104.23000335693359</v>
      </c>
      <c r="L5909" s="18">
        <v>0</v>
      </c>
      <c r="M5909" s="7">
        <v>0</v>
      </c>
      <c r="N5909" s="7">
        <v>-148</v>
      </c>
      <c r="O5909" s="7">
        <v>-43.770000457763672</v>
      </c>
      <c r="P5909" s="7" t="s">
        <v>456</v>
      </c>
      <c r="Q5909" s="7" t="s">
        <v>641</v>
      </c>
      <c r="R5909" s="7">
        <v>7.8000001907348633</v>
      </c>
      <c r="S5909" s="7">
        <v>24</v>
      </c>
      <c r="T5909" s="7">
        <v>109.72000122070312</v>
      </c>
      <c r="U5909" s="7"/>
      <c r="V5909" s="7"/>
      <c r="W5909" s="18">
        <v>1</v>
      </c>
    </row>
    <row r="5910" spans="1:24" ht="15" customHeight="1">
      <c r="A5910" s="18" t="s">
        <v>75</v>
      </c>
      <c r="B5910" s="18" t="s">
        <v>449</v>
      </c>
      <c r="C5910" s="18" t="s">
        <v>8284</v>
      </c>
      <c r="D5910" s="18" t="s">
        <v>8285</v>
      </c>
      <c r="E5910" s="18" t="s">
        <v>8348</v>
      </c>
      <c r="F5910" s="18" t="s">
        <v>524</v>
      </c>
      <c r="G5910" s="18">
        <v>112</v>
      </c>
      <c r="H5910" s="18">
        <v>0</v>
      </c>
      <c r="I5910" s="18">
        <v>80.44000244140625</v>
      </c>
      <c r="J5910" s="18">
        <v>-1.8799999952316284</v>
      </c>
      <c r="K5910" s="18">
        <v>80.44000244140625</v>
      </c>
      <c r="L5910" s="18">
        <v>0</v>
      </c>
      <c r="M5910" s="7">
        <v>0</v>
      </c>
      <c r="N5910" s="7">
        <v>-112</v>
      </c>
      <c r="O5910" s="7">
        <v>-31.559999465942383</v>
      </c>
      <c r="P5910" s="7" t="s">
        <v>526</v>
      </c>
      <c r="Q5910" s="7" t="s">
        <v>5433</v>
      </c>
      <c r="R5910" s="7">
        <v>6.3000001907348633</v>
      </c>
      <c r="S5910" s="7">
        <v>17</v>
      </c>
      <c r="T5910" s="7">
        <v>82.319999694824219</v>
      </c>
      <c r="U5910" s="7"/>
      <c r="V5910" s="7"/>
      <c r="W5910" s="18">
        <v>1</v>
      </c>
    </row>
    <row r="5911" spans="1:24" ht="15" customHeight="1">
      <c r="A5911" s="18" t="s">
        <v>75</v>
      </c>
      <c r="B5911" s="18" t="s">
        <v>449</v>
      </c>
      <c r="C5911" s="18" t="s">
        <v>8284</v>
      </c>
      <c r="D5911" s="18" t="s">
        <v>8285</v>
      </c>
      <c r="E5911" s="18" t="s">
        <v>8349</v>
      </c>
      <c r="F5911" s="18" t="s">
        <v>524</v>
      </c>
      <c r="G5911" s="18">
        <v>300</v>
      </c>
      <c r="H5911" s="18">
        <v>300</v>
      </c>
      <c r="I5911" s="18">
        <v>196.77999877929687</v>
      </c>
      <c r="J5911" s="18">
        <v>14.460000038146973</v>
      </c>
      <c r="K5911" s="18">
        <v>196.77999877929687</v>
      </c>
      <c r="L5911" s="18">
        <v>0</v>
      </c>
      <c r="M5911" s="7">
        <v>0</v>
      </c>
      <c r="N5911" s="7">
        <v>0</v>
      </c>
      <c r="O5911" s="7">
        <v>196.77999877929687</v>
      </c>
      <c r="P5911" s="7" t="s">
        <v>456</v>
      </c>
      <c r="Q5911" s="7" t="s">
        <v>1553</v>
      </c>
      <c r="R5911" s="7">
        <v>13.800000190734863</v>
      </c>
      <c r="S5911" s="7">
        <v>54</v>
      </c>
      <c r="T5911" s="7">
        <v>182.32000732421875</v>
      </c>
      <c r="U5911" s="7"/>
      <c r="V5911" s="7"/>
      <c r="W5911" s="18">
        <v>1</v>
      </c>
    </row>
    <row r="5912" spans="1:24" ht="15" customHeight="1">
      <c r="A5912" s="18" t="s">
        <v>75</v>
      </c>
      <c r="B5912" s="18" t="s">
        <v>451</v>
      </c>
      <c r="C5912" s="18" t="s">
        <v>8329</v>
      </c>
      <c r="D5912" s="18" t="s">
        <v>8330</v>
      </c>
      <c r="E5912" s="18" t="s">
        <v>8350</v>
      </c>
      <c r="F5912" s="18" t="s">
        <v>524</v>
      </c>
      <c r="G5912" s="18">
        <v>3650</v>
      </c>
      <c r="H5912" s="18">
        <v>0</v>
      </c>
      <c r="I5912" s="18">
        <v>2645.39990234375</v>
      </c>
      <c r="J5912" s="18">
        <v>0</v>
      </c>
      <c r="K5912" s="18">
        <v>2645.39990234375</v>
      </c>
      <c r="L5912" s="18">
        <v>0</v>
      </c>
      <c r="M5912" s="7">
        <v>97</v>
      </c>
      <c r="N5912" s="7">
        <v>-3650</v>
      </c>
      <c r="O5912" s="7">
        <v>-907.5999755859375</v>
      </c>
      <c r="P5912" s="7" t="s">
        <v>951</v>
      </c>
      <c r="Q5912" s="7" t="s">
        <v>968</v>
      </c>
      <c r="R5912" s="7">
        <v>152.89999389648437</v>
      </c>
      <c r="S5912" s="7">
        <v>302</v>
      </c>
      <c r="T5912" s="7">
        <v>2645.39990234375</v>
      </c>
      <c r="U5912" s="7"/>
      <c r="V5912" s="7"/>
      <c r="W5912" s="18">
        <v>1</v>
      </c>
      <c r="X5912" t="s">
        <v>637</v>
      </c>
    </row>
    <row r="5913" spans="1:24" ht="15" customHeight="1">
      <c r="A5913" s="18" t="s">
        <v>75</v>
      </c>
      <c r="B5913" s="18" t="s">
        <v>449</v>
      </c>
      <c r="C5913" s="18" t="s">
        <v>8284</v>
      </c>
      <c r="D5913" s="18" t="s">
        <v>8285</v>
      </c>
      <c r="E5913" s="18" t="s">
        <v>8351</v>
      </c>
      <c r="F5913" s="18" t="s">
        <v>524</v>
      </c>
      <c r="G5913" s="18">
        <v>152</v>
      </c>
      <c r="H5913" s="18">
        <v>0</v>
      </c>
      <c r="I5913" s="18">
        <v>107.95999908447266</v>
      </c>
      <c r="J5913" s="18">
        <v>-5.679999828338623</v>
      </c>
      <c r="K5913" s="18">
        <v>107.95999908447266</v>
      </c>
      <c r="L5913" s="18">
        <v>0</v>
      </c>
      <c r="M5913" s="7">
        <v>0</v>
      </c>
      <c r="N5913" s="7">
        <v>-152</v>
      </c>
      <c r="O5913" s="7">
        <v>-44.040000915527344</v>
      </c>
      <c r="P5913" s="7" t="s">
        <v>526</v>
      </c>
      <c r="Q5913" s="7" t="s">
        <v>653</v>
      </c>
      <c r="R5913" s="7">
        <v>10.399999618530273</v>
      </c>
      <c r="S5913" s="7">
        <v>23</v>
      </c>
      <c r="T5913" s="7">
        <v>113.63999938964844</v>
      </c>
      <c r="U5913" s="7"/>
      <c r="V5913" s="7"/>
      <c r="W5913" s="18">
        <v>1</v>
      </c>
    </row>
    <row r="5914" spans="1:24" ht="15" customHeight="1">
      <c r="A5914" s="18" t="s">
        <v>75</v>
      </c>
      <c r="B5914" s="18" t="s">
        <v>449</v>
      </c>
      <c r="C5914" s="18" t="s">
        <v>8284</v>
      </c>
      <c r="D5914" s="18" t="s">
        <v>8285</v>
      </c>
      <c r="E5914" s="18" t="s">
        <v>8352</v>
      </c>
      <c r="F5914" s="18" t="s">
        <v>524</v>
      </c>
      <c r="G5914" s="18">
        <v>147</v>
      </c>
      <c r="H5914" s="18">
        <v>0</v>
      </c>
      <c r="I5914" s="18">
        <v>105.37000274658203</v>
      </c>
      <c r="J5914" s="18">
        <v>-5.5500001907348633</v>
      </c>
      <c r="K5914" s="18">
        <v>105.37000274658203</v>
      </c>
      <c r="L5914" s="18">
        <v>0</v>
      </c>
      <c r="M5914" s="7">
        <v>0</v>
      </c>
      <c r="N5914" s="7">
        <v>-147</v>
      </c>
      <c r="O5914" s="7">
        <v>-41.630001068115234</v>
      </c>
      <c r="P5914" s="7" t="s">
        <v>526</v>
      </c>
      <c r="Q5914" s="7" t="s">
        <v>657</v>
      </c>
      <c r="R5914" s="7">
        <v>10.600000381469727</v>
      </c>
      <c r="S5914" s="7">
        <v>19</v>
      </c>
      <c r="T5914" s="7">
        <v>110.91999816894531</v>
      </c>
      <c r="U5914" s="7"/>
      <c r="V5914" s="7"/>
      <c r="W5914" s="18">
        <v>1</v>
      </c>
    </row>
    <row r="5915" spans="1:24" ht="15" customHeight="1">
      <c r="A5915" s="18" t="s">
        <v>75</v>
      </c>
      <c r="B5915" s="18" t="s">
        <v>449</v>
      </c>
      <c r="C5915" s="18" t="s">
        <v>8284</v>
      </c>
      <c r="D5915" s="18" t="s">
        <v>8285</v>
      </c>
      <c r="E5915" s="18" t="s">
        <v>8353</v>
      </c>
      <c r="F5915" s="18" t="s">
        <v>524</v>
      </c>
      <c r="G5915" s="18">
        <v>103</v>
      </c>
      <c r="H5915" s="18">
        <v>0</v>
      </c>
      <c r="I5915" s="18">
        <v>71.319999694824219</v>
      </c>
      <c r="J5915" s="18">
        <v>0.68000000715255737</v>
      </c>
      <c r="K5915" s="18">
        <v>71.319999694824219</v>
      </c>
      <c r="L5915" s="18">
        <v>0</v>
      </c>
      <c r="M5915" s="7">
        <v>0</v>
      </c>
      <c r="N5915" s="7">
        <v>-103</v>
      </c>
      <c r="O5915" s="7">
        <v>-31.680000305175781</v>
      </c>
      <c r="P5915" s="7" t="s">
        <v>526</v>
      </c>
      <c r="Q5915" s="7" t="s">
        <v>2028</v>
      </c>
      <c r="R5915" s="7">
        <v>5.5</v>
      </c>
      <c r="S5915" s="7">
        <v>13</v>
      </c>
      <c r="T5915" s="7">
        <v>70.639999389648437</v>
      </c>
      <c r="U5915" s="7"/>
      <c r="V5915" s="7"/>
      <c r="W5915" s="18">
        <v>1</v>
      </c>
    </row>
    <row r="5916" spans="1:24" ht="15" customHeight="1">
      <c r="A5916" s="18" t="s">
        <v>75</v>
      </c>
      <c r="B5916" s="18" t="s">
        <v>449</v>
      </c>
      <c r="C5916" s="18" t="s">
        <v>8284</v>
      </c>
      <c r="D5916" s="18" t="s">
        <v>8285</v>
      </c>
      <c r="E5916" s="18" t="s">
        <v>8354</v>
      </c>
      <c r="F5916" s="18" t="s">
        <v>524</v>
      </c>
      <c r="G5916" s="18">
        <v>93</v>
      </c>
      <c r="H5916" s="18">
        <v>0</v>
      </c>
      <c r="I5916" s="18">
        <v>68.44000244140625</v>
      </c>
      <c r="J5916" s="18">
        <v>-3.5999999046325684</v>
      </c>
      <c r="K5916" s="18">
        <v>68.44000244140625</v>
      </c>
      <c r="L5916" s="18">
        <v>0</v>
      </c>
      <c r="M5916" s="7">
        <v>0</v>
      </c>
      <c r="N5916" s="7">
        <v>-93</v>
      </c>
      <c r="O5916" s="7">
        <v>-24.559999465942383</v>
      </c>
      <c r="P5916" s="7" t="s">
        <v>456</v>
      </c>
      <c r="Q5916" s="7" t="s">
        <v>5346</v>
      </c>
      <c r="R5916" s="7">
        <v>3.5999999046325684</v>
      </c>
      <c r="S5916" s="7">
        <v>10</v>
      </c>
      <c r="T5916" s="7">
        <v>72.040000915527344</v>
      </c>
      <c r="U5916" s="7"/>
      <c r="V5916" s="7"/>
      <c r="W5916" s="18">
        <v>1</v>
      </c>
    </row>
    <row r="5917" spans="1:24" ht="15" customHeight="1">
      <c r="A5917" s="18" t="s">
        <v>75</v>
      </c>
      <c r="B5917" s="18" t="s">
        <v>449</v>
      </c>
      <c r="C5917" s="18" t="s">
        <v>8284</v>
      </c>
      <c r="D5917" s="18" t="s">
        <v>8285</v>
      </c>
      <c r="E5917" s="18" t="s">
        <v>8355</v>
      </c>
      <c r="F5917" s="18" t="s">
        <v>524</v>
      </c>
      <c r="G5917" s="18">
        <v>85</v>
      </c>
      <c r="H5917" s="18">
        <v>85</v>
      </c>
      <c r="I5917" s="18">
        <v>64.839996337890625</v>
      </c>
      <c r="J5917" s="18">
        <v>3.880000114440918</v>
      </c>
      <c r="K5917" s="18">
        <v>64.839996337890625</v>
      </c>
      <c r="L5917" s="18">
        <v>-9.9999997764825821E-3</v>
      </c>
      <c r="M5917" s="7">
        <v>0</v>
      </c>
      <c r="N5917" s="7">
        <v>0</v>
      </c>
      <c r="O5917" s="7">
        <v>64.830001831054688</v>
      </c>
      <c r="P5917" s="7" t="s">
        <v>526</v>
      </c>
      <c r="Q5917" s="7" t="s">
        <v>5664</v>
      </c>
      <c r="R5917" s="7">
        <v>3.7000000476837158</v>
      </c>
      <c r="S5917" s="7">
        <v>8</v>
      </c>
      <c r="T5917" s="7">
        <v>60.959999084472656</v>
      </c>
      <c r="U5917" s="7"/>
      <c r="V5917" s="7"/>
      <c r="W5917" s="18">
        <v>1</v>
      </c>
    </row>
    <row r="5918" spans="1:24" ht="15" customHeight="1">
      <c r="A5918" s="18" t="s">
        <v>75</v>
      </c>
      <c r="B5918" s="18" t="s">
        <v>449</v>
      </c>
      <c r="C5918" s="18" t="s">
        <v>8284</v>
      </c>
      <c r="D5918" s="18" t="s">
        <v>8285</v>
      </c>
      <c r="E5918" s="18" t="s">
        <v>8356</v>
      </c>
      <c r="F5918" s="18" t="s">
        <v>524</v>
      </c>
      <c r="G5918" s="18">
        <v>109</v>
      </c>
      <c r="H5918" s="18">
        <v>0</v>
      </c>
      <c r="I5918" s="18">
        <v>73.870002746582031</v>
      </c>
      <c r="J5918" s="18">
        <v>-3.8900001049041748</v>
      </c>
      <c r="K5918" s="18">
        <v>73.870002746582031</v>
      </c>
      <c r="L5918" s="18">
        <v>0</v>
      </c>
      <c r="M5918" s="7">
        <v>0</v>
      </c>
      <c r="N5918" s="7">
        <v>-109</v>
      </c>
      <c r="O5918" s="7">
        <v>-35.130001068115234</v>
      </c>
      <c r="P5918" s="7" t="s">
        <v>526</v>
      </c>
      <c r="Q5918" s="7" t="s">
        <v>756</v>
      </c>
      <c r="R5918" s="7">
        <v>6.4000000953674316</v>
      </c>
      <c r="S5918" s="7">
        <v>15</v>
      </c>
      <c r="T5918" s="7">
        <v>77.760002136230469</v>
      </c>
      <c r="U5918" s="7"/>
      <c r="V5918" s="7"/>
      <c r="W5918" s="18">
        <v>1</v>
      </c>
    </row>
    <row r="5919" spans="1:24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4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.75"/>
    <row r="7141" spans="1:23" ht="15" customHeight="1">
      <c r="F7141" s="18"/>
    </row>
    <row r="7142" spans="1:23" ht="15" customHeight="1">
      <c r="F7142" s="18"/>
    </row>
    <row r="7143" spans="1:23" ht="15" customHeight="1">
      <c r="F7143" s="18"/>
    </row>
    <row r="7144" spans="1:23" ht="15" customHeight="1">
      <c r="F7144" s="18"/>
    </row>
    <row r="7145" spans="1:23" ht="15" customHeight="1">
      <c r="F7145" s="18"/>
    </row>
    <row r="7146" spans="1:23" ht="15" customHeight="1">
      <c r="F7146" s="18"/>
    </row>
    <row r="7147" spans="1:23" ht="15" customHeight="1">
      <c r="F7147" s="18"/>
    </row>
    <row r="7148" spans="1:23" ht="15" customHeight="1">
      <c r="F7148" s="18"/>
    </row>
    <row r="7149" spans="1:23" ht="15" customHeight="1">
      <c r="F7149" s="18"/>
    </row>
    <row r="7150" spans="1:23" ht="15" customHeight="1">
      <c r="F715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8357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8358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8359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8360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8361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8362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8363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8364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2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192</v>
      </c>
      <c r="B2" s="18" t="s">
        <v>347</v>
      </c>
      <c r="C2" s="18">
        <v>0</v>
      </c>
      <c r="D2" s="18">
        <v>0</v>
      </c>
      <c r="E2" s="18">
        <v>0</v>
      </c>
      <c r="F2" s="18">
        <v>260.92001342773437</v>
      </c>
      <c r="G2" s="18">
        <v>-60</v>
      </c>
      <c r="H2" s="18">
        <v>0</v>
      </c>
      <c r="I2">
        <v>200.92001342773437</v>
      </c>
      <c r="J2">
        <v>200.92001342773437</v>
      </c>
    </row>
    <row r="3" spans="1:10" ht="15" customHeight="1">
      <c r="A3" s="18" t="s">
        <v>75</v>
      </c>
      <c r="B3" s="18" t="s">
        <v>347</v>
      </c>
      <c r="C3" s="18">
        <v>3801.400146484375</v>
      </c>
      <c r="D3" s="18">
        <v>40</v>
      </c>
      <c r="E3" s="18">
        <v>-1.0399999618530273</v>
      </c>
      <c r="F3" s="18">
        <v>0</v>
      </c>
      <c r="G3" s="18">
        <v>0</v>
      </c>
      <c r="H3" s="18">
        <v>-5038</v>
      </c>
      <c r="I3">
        <v>3840.360107421875</v>
      </c>
      <c r="J3">
        <v>-1197.639892578125</v>
      </c>
    </row>
    <row r="4" spans="1:10" ht="15" customHeight="1">
      <c r="A4" s="18" t="s">
        <v>192</v>
      </c>
      <c r="B4" s="18" t="s">
        <v>348</v>
      </c>
      <c r="C4" s="18">
        <v>0</v>
      </c>
      <c r="D4" s="18">
        <v>0</v>
      </c>
      <c r="E4" s="18">
        <v>0</v>
      </c>
      <c r="F4" s="18">
        <v>967.67999267578125</v>
      </c>
      <c r="G4" s="18">
        <v>-60</v>
      </c>
      <c r="H4" s="18">
        <v>0</v>
      </c>
      <c r="I4">
        <v>907.67999267578125</v>
      </c>
      <c r="J4">
        <v>907.67999267578125</v>
      </c>
    </row>
    <row r="5" spans="1:10" ht="15" customHeight="1">
      <c r="A5" s="18" t="s">
        <v>75</v>
      </c>
      <c r="B5" s="18" t="s">
        <v>348</v>
      </c>
      <c r="C5" s="18">
        <v>4062.5400390625</v>
      </c>
      <c r="D5" s="18">
        <v>0</v>
      </c>
      <c r="E5" s="18">
        <v>-0.48000001907348633</v>
      </c>
      <c r="F5" s="18">
        <v>1520</v>
      </c>
      <c r="G5" s="18">
        <v>0</v>
      </c>
      <c r="H5" s="18">
        <v>-4834</v>
      </c>
      <c r="I5">
        <v>5582.06005859375</v>
      </c>
      <c r="J5">
        <v>748.06005859375</v>
      </c>
    </row>
    <row r="6" spans="1:10" ht="15" customHeight="1">
      <c r="A6" s="18" t="s">
        <v>192</v>
      </c>
      <c r="B6" s="18" t="s">
        <v>349</v>
      </c>
      <c r="C6" s="18">
        <v>0</v>
      </c>
      <c r="D6" s="18">
        <v>0</v>
      </c>
      <c r="E6" s="18">
        <v>0</v>
      </c>
      <c r="F6" s="18">
        <v>225.33000183105469</v>
      </c>
      <c r="G6" s="18">
        <v>-60</v>
      </c>
      <c r="H6" s="18">
        <v>0</v>
      </c>
      <c r="I6">
        <v>165.33000183105469</v>
      </c>
      <c r="J6">
        <v>165.33000183105469</v>
      </c>
    </row>
    <row r="7" spans="1:10" ht="15" customHeight="1">
      <c r="A7" s="18" t="s">
        <v>75</v>
      </c>
      <c r="B7" s="18" t="s">
        <v>349</v>
      </c>
      <c r="C7" s="18">
        <v>3052.389892578125</v>
      </c>
      <c r="D7" s="18">
        <v>54</v>
      </c>
      <c r="E7" s="18">
        <v>-0.59000003337860107</v>
      </c>
      <c r="F7" s="18">
        <v>1020</v>
      </c>
      <c r="G7" s="18">
        <v>0</v>
      </c>
      <c r="H7" s="18">
        <v>-2764</v>
      </c>
      <c r="I7">
        <v>4125.7998046875</v>
      </c>
      <c r="J7">
        <v>1361.7998046875</v>
      </c>
    </row>
    <row r="8" spans="1:10" ht="15" customHeight="1">
      <c r="A8" s="18" t="s">
        <v>192</v>
      </c>
      <c r="B8" s="18" t="s">
        <v>350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350</v>
      </c>
      <c r="C9" s="18">
        <v>2571.10009765625</v>
      </c>
      <c r="D9" s="18">
        <v>40</v>
      </c>
      <c r="E9" s="18">
        <v>-5.9999994933605194E-2</v>
      </c>
      <c r="F9" s="18">
        <v>0</v>
      </c>
      <c r="G9" s="18">
        <v>0</v>
      </c>
      <c r="H9" s="18">
        <v>-2758</v>
      </c>
      <c r="I9">
        <v>2611.0400390625</v>
      </c>
      <c r="J9">
        <v>-146.9599609375</v>
      </c>
    </row>
    <row r="10" spans="1:10" ht="15" customHeight="1">
      <c r="A10" s="18" t="s">
        <v>192</v>
      </c>
      <c r="B10" s="18" t="s">
        <v>193</v>
      </c>
      <c r="C10" s="18">
        <v>0</v>
      </c>
      <c r="D10" s="18">
        <v>0</v>
      </c>
      <c r="E10" s="18">
        <v>0</v>
      </c>
      <c r="F10" s="18">
        <v>728.1300048828125</v>
      </c>
      <c r="G10" s="18">
        <v>-60</v>
      </c>
      <c r="H10" s="18">
        <v>0</v>
      </c>
      <c r="I10">
        <v>668.1300048828125</v>
      </c>
      <c r="J10">
        <v>668.1300048828125</v>
      </c>
    </row>
    <row r="11" spans="1:10" ht="15" customHeight="1">
      <c r="A11" s="18" t="s">
        <v>75</v>
      </c>
      <c r="B11" s="18" t="s">
        <v>193</v>
      </c>
      <c r="C11" s="18">
        <v>4304.509765625</v>
      </c>
      <c r="D11" s="18">
        <v>27</v>
      </c>
      <c r="E11" s="18">
        <v>-0.85999995470046997</v>
      </c>
      <c r="F11" s="18">
        <v>0</v>
      </c>
      <c r="G11" s="18">
        <v>0</v>
      </c>
      <c r="H11" s="18">
        <v>-5278</v>
      </c>
      <c r="I11">
        <v>4330.64990234375</v>
      </c>
      <c r="J11">
        <v>-947.35009765625</v>
      </c>
    </row>
    <row r="12" spans="1:10" ht="15" customHeight="1">
      <c r="A12" s="18" t="s">
        <v>192</v>
      </c>
      <c r="B12" s="18" t="s">
        <v>198</v>
      </c>
      <c r="C12" s="18">
        <v>0</v>
      </c>
      <c r="D12" s="18">
        <v>0</v>
      </c>
      <c r="E12" s="18">
        <v>0</v>
      </c>
      <c r="F12" s="18">
        <v>218</v>
      </c>
      <c r="G12" s="18">
        <v>-60</v>
      </c>
      <c r="H12" s="18">
        <v>0</v>
      </c>
      <c r="I12">
        <v>158</v>
      </c>
      <c r="J12">
        <v>158</v>
      </c>
    </row>
    <row r="13" spans="1:10" ht="15" customHeight="1">
      <c r="A13" s="18" t="s">
        <v>75</v>
      </c>
      <c r="B13" s="18" t="s">
        <v>198</v>
      </c>
      <c r="C13" s="18">
        <v>3059.800048828125</v>
      </c>
      <c r="D13" s="18">
        <v>0</v>
      </c>
      <c r="E13" s="18">
        <v>-0.53000003099441528</v>
      </c>
      <c r="F13" s="18">
        <v>0</v>
      </c>
      <c r="G13" s="18">
        <v>0</v>
      </c>
      <c r="H13" s="18">
        <v>-4545</v>
      </c>
      <c r="I13">
        <v>3059.27001953125</v>
      </c>
      <c r="J13">
        <v>-1485.72998046875</v>
      </c>
    </row>
    <row r="14" spans="1:10" ht="15" customHeight="1">
      <c r="A14" s="18" t="s">
        <v>192</v>
      </c>
      <c r="B14" s="18" t="s">
        <v>351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351</v>
      </c>
      <c r="C15" s="18">
        <v>1662.2099609375</v>
      </c>
      <c r="D15" s="18">
        <v>54</v>
      </c>
      <c r="E15" s="18">
        <v>-0.43000000715255737</v>
      </c>
      <c r="F15" s="18">
        <v>0</v>
      </c>
      <c r="G15" s="18">
        <v>0</v>
      </c>
      <c r="H15" s="18">
        <v>-2427</v>
      </c>
      <c r="I15">
        <v>1715.7799072265625</v>
      </c>
      <c r="J15">
        <v>-711.2200927734375</v>
      </c>
    </row>
    <row r="16" spans="1:10" ht="15" customHeight="1">
      <c r="A16" s="18" t="s">
        <v>192</v>
      </c>
      <c r="B16" s="18" t="s">
        <v>352</v>
      </c>
      <c r="C16" s="18">
        <v>0</v>
      </c>
      <c r="D16" s="18">
        <v>0</v>
      </c>
      <c r="E16" s="18">
        <v>0</v>
      </c>
      <c r="F16" s="18">
        <v>196.97999572753906</v>
      </c>
      <c r="G16" s="18">
        <v>-60</v>
      </c>
      <c r="H16" s="18">
        <v>0</v>
      </c>
      <c r="I16">
        <v>136.97999572753906</v>
      </c>
      <c r="J16">
        <v>136.97999572753906</v>
      </c>
    </row>
    <row r="17" spans="1:10" ht="15" customHeight="1">
      <c r="A17" s="18" t="s">
        <v>75</v>
      </c>
      <c r="B17" s="18" t="s">
        <v>352</v>
      </c>
      <c r="C17" s="18">
        <v>3801.0302734375</v>
      </c>
      <c r="D17" s="18">
        <v>0</v>
      </c>
      <c r="E17" s="18">
        <v>-0.26999998092651367</v>
      </c>
      <c r="F17" s="18">
        <v>0</v>
      </c>
      <c r="G17" s="18">
        <v>0</v>
      </c>
      <c r="H17" s="18">
        <v>-5156</v>
      </c>
      <c r="I17">
        <v>3800.76025390625</v>
      </c>
      <c r="J17">
        <v>-1355.23974609375</v>
      </c>
    </row>
    <row r="18" spans="1:10" ht="15" customHeight="1">
      <c r="A18" s="18" t="s">
        <v>192</v>
      </c>
      <c r="B18" s="18" t="s">
        <v>199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199</v>
      </c>
      <c r="C19" s="18">
        <v>1730.570068359375</v>
      </c>
      <c r="D19" s="18">
        <v>0</v>
      </c>
      <c r="E19" s="18">
        <v>-5.9999998658895493E-2</v>
      </c>
      <c r="F19" s="18">
        <v>0</v>
      </c>
      <c r="G19" s="18">
        <v>0</v>
      </c>
      <c r="H19" s="18">
        <v>-1631</v>
      </c>
      <c r="I19">
        <v>1730.510009765625</v>
      </c>
      <c r="J19">
        <v>99.510009765625</v>
      </c>
    </row>
    <row r="20" spans="1:10" ht="15" customHeight="1">
      <c r="A20" s="18" t="s">
        <v>192</v>
      </c>
      <c r="B20" s="18" t="s">
        <v>353</v>
      </c>
      <c r="C20" s="18">
        <v>0</v>
      </c>
      <c r="D20" s="18">
        <v>0</v>
      </c>
      <c r="E20" s="18">
        <v>0</v>
      </c>
      <c r="F20" s="18">
        <v>195.13999938964844</v>
      </c>
      <c r="G20" s="18">
        <v>0</v>
      </c>
      <c r="H20" s="18">
        <v>0</v>
      </c>
      <c r="I20">
        <v>195.13999938964844</v>
      </c>
      <c r="J20">
        <v>195.13999938964844</v>
      </c>
    </row>
    <row r="21" spans="1:10" ht="15" customHeight="1">
      <c r="A21" s="18" t="s">
        <v>75</v>
      </c>
      <c r="B21" s="18" t="s">
        <v>353</v>
      </c>
      <c r="C21" s="18">
        <v>2202.889892578125</v>
      </c>
      <c r="D21" s="18">
        <v>108</v>
      </c>
      <c r="E21" s="18">
        <v>-0.55000001192092896</v>
      </c>
      <c r="F21" s="18">
        <v>0</v>
      </c>
      <c r="G21" s="18">
        <v>0</v>
      </c>
      <c r="H21" s="18">
        <v>-1977</v>
      </c>
      <c r="I21">
        <v>2310.33984375</v>
      </c>
      <c r="J21">
        <v>333.33984375</v>
      </c>
    </row>
    <row r="22" spans="1:10" ht="15" customHeight="1">
      <c r="A22" s="18" t="s">
        <v>192</v>
      </c>
      <c r="B22" s="18" t="s">
        <v>200</v>
      </c>
      <c r="C22" s="18">
        <v>0</v>
      </c>
      <c r="D22" s="18">
        <v>0</v>
      </c>
      <c r="E22" s="18">
        <v>0</v>
      </c>
      <c r="F22" s="18">
        <v>1531.93994140625</v>
      </c>
      <c r="G22" s="18">
        <v>0</v>
      </c>
      <c r="H22" s="18">
        <v>0</v>
      </c>
      <c r="I22">
        <v>1531.93994140625</v>
      </c>
      <c r="J22">
        <v>1531.93994140625</v>
      </c>
    </row>
    <row r="23" spans="1:10" ht="15" customHeight="1">
      <c r="A23" s="18" t="s">
        <v>75</v>
      </c>
      <c r="B23" s="18" t="s">
        <v>200</v>
      </c>
      <c r="C23" s="18">
        <v>4852.58984375</v>
      </c>
      <c r="D23" s="18">
        <v>163</v>
      </c>
      <c r="E23" s="18">
        <v>-0.61000001430511475</v>
      </c>
      <c r="F23" s="18">
        <v>0</v>
      </c>
      <c r="G23" s="18">
        <v>0</v>
      </c>
      <c r="H23" s="18">
        <v>-4444</v>
      </c>
      <c r="I23">
        <v>5014.97998046875</v>
      </c>
      <c r="J23">
        <v>570.97998046875</v>
      </c>
    </row>
    <row r="24" spans="1:10" ht="15" customHeight="1">
      <c r="A24" s="18" t="s">
        <v>192</v>
      </c>
      <c r="B24" s="18" t="s">
        <v>202</v>
      </c>
      <c r="C24" s="18">
        <v>0</v>
      </c>
      <c r="D24" s="18">
        <v>0</v>
      </c>
      <c r="E24" s="18">
        <v>0</v>
      </c>
      <c r="F24" s="18">
        <v>326.83999633789062</v>
      </c>
      <c r="G24" s="18">
        <v>-60</v>
      </c>
      <c r="H24" s="18">
        <v>0</v>
      </c>
      <c r="I24">
        <v>266.83999633789062</v>
      </c>
      <c r="J24">
        <v>266.83999633789062</v>
      </c>
    </row>
    <row r="25" spans="1:10" ht="15" customHeight="1">
      <c r="A25" s="18" t="s">
        <v>75</v>
      </c>
      <c r="B25" s="18" t="s">
        <v>202</v>
      </c>
      <c r="C25" s="18">
        <v>2949.860107421875</v>
      </c>
      <c r="D25" s="18">
        <v>54</v>
      </c>
      <c r="E25" s="18">
        <v>-1.4599999189376831</v>
      </c>
      <c r="F25" s="18">
        <v>0</v>
      </c>
      <c r="G25" s="18">
        <v>0</v>
      </c>
      <c r="H25" s="18">
        <v>-3394</v>
      </c>
      <c r="I25">
        <v>3002.400146484375</v>
      </c>
      <c r="J25">
        <v>-391.599853515625</v>
      </c>
    </row>
    <row r="26" spans="1:10" ht="15" customHeight="1">
      <c r="A26" s="18" t="s">
        <v>192</v>
      </c>
      <c r="B26" s="18" t="s">
        <v>204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75</v>
      </c>
      <c r="B27" s="18" t="s">
        <v>204</v>
      </c>
      <c r="C27" s="18">
        <v>1505.4000244140625</v>
      </c>
      <c r="D27" s="18">
        <v>0</v>
      </c>
      <c r="E27" s="18">
        <v>-7.0000000298023224E-2</v>
      </c>
      <c r="F27" s="18">
        <v>1000</v>
      </c>
      <c r="G27" s="18">
        <v>0</v>
      </c>
      <c r="H27" s="18">
        <v>-1926</v>
      </c>
      <c r="I27">
        <v>2505.330078125</v>
      </c>
      <c r="J27">
        <v>579.330078125</v>
      </c>
    </row>
    <row r="28" spans="1:10" ht="15" customHeight="1">
      <c r="A28" s="18" t="s">
        <v>192</v>
      </c>
      <c r="B28" s="18" t="s">
        <v>206</v>
      </c>
      <c r="C28" s="18">
        <v>0</v>
      </c>
      <c r="D28" s="18">
        <v>0</v>
      </c>
      <c r="E28" s="18">
        <v>0</v>
      </c>
      <c r="F28" s="18">
        <v>198.39999389648437</v>
      </c>
      <c r="G28" s="18">
        <v>-60</v>
      </c>
      <c r="H28" s="18">
        <v>0</v>
      </c>
      <c r="I28">
        <v>138.39999389648437</v>
      </c>
      <c r="J28">
        <v>138.39999389648437</v>
      </c>
    </row>
    <row r="29" spans="1:10" ht="15" customHeight="1">
      <c r="A29" s="18" t="s">
        <v>75</v>
      </c>
      <c r="B29" s="18" t="s">
        <v>206</v>
      </c>
      <c r="C29" s="18">
        <v>3465.64990234375</v>
      </c>
      <c r="D29" s="18">
        <v>108</v>
      </c>
      <c r="E29" s="18">
        <v>-0.56999999284744263</v>
      </c>
      <c r="F29" s="18">
        <v>0</v>
      </c>
      <c r="G29" s="18">
        <v>0</v>
      </c>
      <c r="H29" s="18">
        <v>-2759</v>
      </c>
      <c r="I29">
        <v>3573.079833984375</v>
      </c>
      <c r="J29">
        <v>814.079833984375</v>
      </c>
    </row>
    <row r="30" spans="1:10" ht="15" customHeight="1">
      <c r="A30" s="18" t="s">
        <v>192</v>
      </c>
      <c r="B30" s="18" t="s">
        <v>207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207</v>
      </c>
      <c r="C31" s="18">
        <v>2978.239990234375</v>
      </c>
      <c r="D31" s="18">
        <v>0</v>
      </c>
      <c r="E31" s="18">
        <v>-0.66999995708465576</v>
      </c>
      <c r="F31" s="18">
        <v>0</v>
      </c>
      <c r="G31" s="18">
        <v>0</v>
      </c>
      <c r="H31" s="18">
        <v>-2975</v>
      </c>
      <c r="I31">
        <v>2977.570068359375</v>
      </c>
      <c r="J31">
        <v>2.570068359375</v>
      </c>
    </row>
    <row r="32" spans="1:10" ht="15" customHeight="1">
      <c r="A32" s="18" t="s">
        <v>192</v>
      </c>
      <c r="B32" s="18" t="s">
        <v>208</v>
      </c>
      <c r="C32" s="18">
        <v>0</v>
      </c>
      <c r="D32" s="18">
        <v>0</v>
      </c>
      <c r="E32" s="18">
        <v>0</v>
      </c>
      <c r="F32" s="18">
        <v>422.57000732421875</v>
      </c>
      <c r="G32" s="18">
        <v>-60</v>
      </c>
      <c r="H32" s="18">
        <v>0</v>
      </c>
      <c r="I32">
        <v>362.57000732421875</v>
      </c>
      <c r="J32">
        <v>362.57000732421875</v>
      </c>
    </row>
    <row r="33" spans="1:10" ht="15" customHeight="1">
      <c r="A33" s="18" t="s">
        <v>75</v>
      </c>
      <c r="B33" s="18" t="s">
        <v>208</v>
      </c>
      <c r="C33" s="18">
        <v>3873.570068359375</v>
      </c>
      <c r="D33" s="18">
        <v>203</v>
      </c>
      <c r="E33" s="18">
        <v>-0.36000001430511475</v>
      </c>
      <c r="F33" s="18">
        <v>20</v>
      </c>
      <c r="G33" s="18">
        <v>0</v>
      </c>
      <c r="H33" s="18">
        <v>-5582</v>
      </c>
      <c r="I33">
        <v>4096.2099609375</v>
      </c>
      <c r="J33">
        <v>-1485.7900390625</v>
      </c>
    </row>
    <row r="34" spans="1:10" ht="15" customHeight="1">
      <c r="A34" s="18" t="s">
        <v>192</v>
      </c>
      <c r="B34" s="18" t="s">
        <v>210</v>
      </c>
      <c r="C34" s="18">
        <v>0</v>
      </c>
      <c r="D34" s="18">
        <v>0</v>
      </c>
      <c r="E34" s="18">
        <v>0</v>
      </c>
      <c r="F34" s="18">
        <v>278.6400146484375</v>
      </c>
      <c r="G34" s="18">
        <v>-60</v>
      </c>
      <c r="H34" s="18">
        <v>0</v>
      </c>
      <c r="I34">
        <v>218.6400146484375</v>
      </c>
      <c r="J34">
        <v>218.6400146484375</v>
      </c>
    </row>
    <row r="35" spans="1:10" ht="15" customHeight="1">
      <c r="A35" s="18" t="s">
        <v>75</v>
      </c>
      <c r="B35" s="18" t="s">
        <v>210</v>
      </c>
      <c r="C35" s="18">
        <v>3718.5400390625</v>
      </c>
      <c r="D35" s="18">
        <v>114</v>
      </c>
      <c r="E35" s="18">
        <v>-0.75999999046325684</v>
      </c>
      <c r="F35" s="18">
        <v>1500</v>
      </c>
      <c r="G35" s="18">
        <v>0</v>
      </c>
      <c r="H35" s="18">
        <v>-4528</v>
      </c>
      <c r="I35">
        <v>5331.7802734375</v>
      </c>
      <c r="J35">
        <v>803.7802734375</v>
      </c>
    </row>
    <row r="36" spans="1:10" ht="15" customHeight="1">
      <c r="A36" s="18" t="s">
        <v>192</v>
      </c>
      <c r="B36" s="18" t="s">
        <v>211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211</v>
      </c>
      <c r="C37" s="18">
        <v>362.04000854492187</v>
      </c>
      <c r="D37" s="18">
        <v>0</v>
      </c>
      <c r="E37" s="18">
        <v>0</v>
      </c>
      <c r="F37" s="18">
        <v>1000</v>
      </c>
      <c r="G37" s="18">
        <v>0</v>
      </c>
      <c r="H37" s="18">
        <v>-583</v>
      </c>
      <c r="I37">
        <v>1362.0400390625</v>
      </c>
      <c r="J37">
        <v>779.0400390625</v>
      </c>
    </row>
    <row r="38" spans="1:10" ht="15" customHeight="1">
      <c r="A38" s="18" t="s">
        <v>192</v>
      </c>
      <c r="B38" s="18" t="s">
        <v>212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75</v>
      </c>
      <c r="B39" s="18" t="s">
        <v>212</v>
      </c>
      <c r="C39" s="18">
        <v>952.419921875</v>
      </c>
      <c r="D39" s="18">
        <v>54</v>
      </c>
      <c r="E39" s="18">
        <v>-0.65000003576278687</v>
      </c>
      <c r="F39" s="18">
        <v>0</v>
      </c>
      <c r="G39" s="18">
        <v>0</v>
      </c>
      <c r="H39" s="18">
        <v>-1355</v>
      </c>
      <c r="I39">
        <v>1005.7698974609375</v>
      </c>
      <c r="J39">
        <v>-349.2301025390625</v>
      </c>
    </row>
    <row r="40" spans="1:10" ht="15" customHeight="1">
      <c r="A40" s="18" t="s">
        <v>192</v>
      </c>
      <c r="B40" s="18" t="s">
        <v>354</v>
      </c>
      <c r="C40" s="18">
        <v>0</v>
      </c>
      <c r="D40" s="18">
        <v>0</v>
      </c>
      <c r="E40" s="18">
        <v>0</v>
      </c>
      <c r="F40" s="18">
        <v>382.14999389648437</v>
      </c>
      <c r="G40" s="18">
        <v>-60</v>
      </c>
      <c r="H40" s="18">
        <v>0</v>
      </c>
      <c r="I40">
        <v>322.14999389648438</v>
      </c>
      <c r="J40">
        <v>322.14999389648438</v>
      </c>
    </row>
    <row r="41" spans="1:10" ht="15" customHeight="1">
      <c r="A41" s="18" t="s">
        <v>75</v>
      </c>
      <c r="B41" s="18" t="s">
        <v>354</v>
      </c>
      <c r="C41" s="18">
        <v>3613.99072265625</v>
      </c>
      <c r="D41" s="18">
        <v>0</v>
      </c>
      <c r="E41" s="18">
        <v>-0.75</v>
      </c>
      <c r="F41" s="18">
        <v>0</v>
      </c>
      <c r="G41" s="18">
        <v>0</v>
      </c>
      <c r="H41" s="18">
        <v>-4666</v>
      </c>
      <c r="I41">
        <v>3613.24072265625</v>
      </c>
      <c r="J41">
        <v>-1052.75927734375</v>
      </c>
    </row>
    <row r="42" spans="1:10" ht="15" customHeight="1">
      <c r="A42" s="18" t="s">
        <v>192</v>
      </c>
      <c r="B42" s="18" t="s">
        <v>213</v>
      </c>
      <c r="C42" s="18">
        <v>0</v>
      </c>
      <c r="D42" s="18">
        <v>0</v>
      </c>
      <c r="E42" s="18">
        <v>0</v>
      </c>
      <c r="F42" s="18">
        <v>1566.0400390625</v>
      </c>
      <c r="G42" s="18">
        <v>0</v>
      </c>
      <c r="H42" s="18">
        <v>0</v>
      </c>
      <c r="I42">
        <v>1566.0400390625</v>
      </c>
      <c r="J42">
        <v>1566.0400390625</v>
      </c>
    </row>
    <row r="43" spans="1:10" ht="15" customHeight="1">
      <c r="A43" s="18" t="s">
        <v>75</v>
      </c>
      <c r="B43" s="18" t="s">
        <v>213</v>
      </c>
      <c r="C43" s="18">
        <v>4538.1396484375</v>
      </c>
      <c r="D43" s="18">
        <v>0</v>
      </c>
      <c r="E43" s="18">
        <v>-0.34000000357627869</v>
      </c>
      <c r="F43" s="18">
        <v>0</v>
      </c>
      <c r="G43" s="18">
        <v>0</v>
      </c>
      <c r="H43" s="18">
        <v>-4211</v>
      </c>
      <c r="I43">
        <v>4537.7998046875</v>
      </c>
      <c r="J43">
        <v>326.7998046875</v>
      </c>
    </row>
    <row r="44" spans="1:10" ht="15" customHeight="1">
      <c r="A44" s="18" t="s">
        <v>192</v>
      </c>
      <c r="B44" s="18" t="s">
        <v>191</v>
      </c>
      <c r="C44" s="18">
        <v>0</v>
      </c>
      <c r="D44" s="18">
        <v>0</v>
      </c>
      <c r="E44" s="18">
        <v>0</v>
      </c>
      <c r="F44" s="18">
        <v>1365.699951171875</v>
      </c>
      <c r="G44" s="18">
        <v>0</v>
      </c>
      <c r="H44" s="18">
        <v>0</v>
      </c>
      <c r="I44">
        <v>1365.699951171875</v>
      </c>
      <c r="J44">
        <v>1365.699951171875</v>
      </c>
    </row>
    <row r="45" spans="1:10" ht="15" customHeight="1">
      <c r="A45" s="18" t="s">
        <v>75</v>
      </c>
      <c r="B45" s="18" t="s">
        <v>191</v>
      </c>
      <c r="C45" s="18">
        <v>4100.51025390625</v>
      </c>
      <c r="D45" s="18">
        <v>54</v>
      </c>
      <c r="E45" s="18">
        <v>-0.28999999165534973</v>
      </c>
      <c r="F45" s="18">
        <v>0</v>
      </c>
      <c r="G45" s="18">
        <v>0</v>
      </c>
      <c r="H45" s="18">
        <v>-5905</v>
      </c>
      <c r="I45">
        <v>4154.22021484375</v>
      </c>
      <c r="J45">
        <v>-1750.77978515625</v>
      </c>
    </row>
    <row r="46" spans="1:10" ht="15" customHeight="1">
      <c r="A46" s="18" t="s">
        <v>192</v>
      </c>
      <c r="B46" s="18" t="s">
        <v>214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214</v>
      </c>
      <c r="C47" s="18">
        <v>1682.219970703125</v>
      </c>
      <c r="D47" s="18">
        <v>0</v>
      </c>
      <c r="E47" s="18">
        <v>0</v>
      </c>
      <c r="F47" s="18">
        <v>0</v>
      </c>
      <c r="G47" s="18">
        <v>0</v>
      </c>
      <c r="H47" s="18">
        <v>-135</v>
      </c>
      <c r="I47">
        <v>1682.219970703125</v>
      </c>
      <c r="J47">
        <v>1547.219970703125</v>
      </c>
    </row>
    <row r="48" spans="1:10" ht="15" customHeight="1">
      <c r="A48" s="18" t="s">
        <v>192</v>
      </c>
      <c r="B48" s="18" t="s">
        <v>215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75</v>
      </c>
      <c r="B49" s="18" t="s">
        <v>215</v>
      </c>
      <c r="C49" s="18">
        <v>175</v>
      </c>
      <c r="D49" s="18">
        <v>0</v>
      </c>
      <c r="E49" s="18">
        <v>0</v>
      </c>
      <c r="F49" s="18">
        <v>1200</v>
      </c>
      <c r="G49" s="18">
        <v>0</v>
      </c>
      <c r="H49" s="18">
        <v>-208</v>
      </c>
      <c r="I49">
        <v>1375</v>
      </c>
      <c r="J49">
        <v>1167</v>
      </c>
    </row>
    <row r="50" spans="1:10" ht="15" customHeight="1">
      <c r="A50" s="18" t="s">
        <v>192</v>
      </c>
      <c r="B50" s="18" t="s">
        <v>355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355</v>
      </c>
      <c r="C51" s="18">
        <v>1859.030029296875</v>
      </c>
      <c r="D51" s="18">
        <v>0</v>
      </c>
      <c r="E51" s="18">
        <v>-0.10000000149011612</v>
      </c>
      <c r="F51" s="18">
        <v>600</v>
      </c>
      <c r="G51" s="18">
        <v>0</v>
      </c>
      <c r="H51" s="18">
        <v>-2596</v>
      </c>
      <c r="I51">
        <v>2458.93017578125</v>
      </c>
      <c r="J51">
        <v>-137.06982421875</v>
      </c>
    </row>
    <row r="52" spans="1:10" ht="15" customHeight="1">
      <c r="A52" s="18" t="s">
        <v>192</v>
      </c>
      <c r="B52" s="18" t="s">
        <v>216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75</v>
      </c>
      <c r="B53" s="18" t="s">
        <v>216</v>
      </c>
      <c r="C53" s="18">
        <v>608.6500244140625</v>
      </c>
      <c r="D53" s="18">
        <v>0</v>
      </c>
      <c r="E53" s="18">
        <v>-0.11999999731779099</v>
      </c>
      <c r="F53" s="18">
        <v>400</v>
      </c>
      <c r="G53" s="18">
        <v>0</v>
      </c>
      <c r="H53" s="18">
        <v>-639</v>
      </c>
      <c r="I53">
        <v>1008.530029296875</v>
      </c>
      <c r="J53">
        <v>369.530029296875</v>
      </c>
    </row>
    <row r="54" spans="1:10" ht="15" customHeight="1">
      <c r="A54" s="18" t="s">
        <v>192</v>
      </c>
      <c r="B54" s="18" t="s">
        <v>218</v>
      </c>
      <c r="C54" s="18">
        <v>0</v>
      </c>
      <c r="D54" s="18">
        <v>0</v>
      </c>
      <c r="E54" s="18">
        <v>0</v>
      </c>
      <c r="F54" s="18">
        <v>909.45001220703125</v>
      </c>
      <c r="G54" s="18">
        <v>-60</v>
      </c>
      <c r="H54" s="18">
        <v>0</v>
      </c>
      <c r="I54">
        <v>849.45001220703125</v>
      </c>
      <c r="J54">
        <v>849.45001220703125</v>
      </c>
    </row>
    <row r="55" spans="1:10" ht="15" customHeight="1">
      <c r="A55" s="18" t="s">
        <v>75</v>
      </c>
      <c r="B55" s="18" t="s">
        <v>218</v>
      </c>
      <c r="C55" s="18">
        <v>4121.3603515625</v>
      </c>
      <c r="D55" s="18">
        <v>80</v>
      </c>
      <c r="E55" s="18">
        <v>-0.15000000596046448</v>
      </c>
      <c r="F55" s="18">
        <v>0</v>
      </c>
      <c r="G55" s="18">
        <v>0</v>
      </c>
      <c r="H55" s="18">
        <v>-5063</v>
      </c>
      <c r="I55">
        <v>4201.21044921875</v>
      </c>
      <c r="J55">
        <v>-861.78955078125</v>
      </c>
    </row>
    <row r="56" spans="1:10" ht="15" customHeight="1">
      <c r="A56" s="18" t="s">
        <v>192</v>
      </c>
      <c r="B56" s="18" t="s">
        <v>219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219</v>
      </c>
      <c r="C57" s="18">
        <v>2680.070068359375</v>
      </c>
      <c r="D57" s="18">
        <v>40</v>
      </c>
      <c r="E57" s="18">
        <v>-0.6600000262260437</v>
      </c>
      <c r="F57" s="18">
        <v>0</v>
      </c>
      <c r="G57" s="18">
        <v>0</v>
      </c>
      <c r="H57" s="18">
        <v>-3073</v>
      </c>
      <c r="I57">
        <v>2719.41015625</v>
      </c>
      <c r="J57">
        <v>-353.58984375</v>
      </c>
    </row>
    <row r="58" spans="1:10" ht="15" customHeight="1">
      <c r="A58" s="18" t="s">
        <v>192</v>
      </c>
      <c r="B58" s="18" t="s">
        <v>220</v>
      </c>
      <c r="C58" s="18">
        <v>0</v>
      </c>
      <c r="D58" s="18">
        <v>0</v>
      </c>
      <c r="E58" s="18">
        <v>0</v>
      </c>
      <c r="F58" s="18">
        <v>964.510009765625</v>
      </c>
      <c r="G58" s="18">
        <v>-60</v>
      </c>
      <c r="H58" s="18">
        <v>0</v>
      </c>
      <c r="I58">
        <v>904.510009765625</v>
      </c>
      <c r="J58">
        <v>904.510009765625</v>
      </c>
    </row>
    <row r="59" spans="1:10" ht="15" customHeight="1">
      <c r="A59" s="18" t="s">
        <v>75</v>
      </c>
      <c r="B59" s="18" t="s">
        <v>220</v>
      </c>
      <c r="C59" s="18">
        <v>4065.749755859375</v>
      </c>
      <c r="D59" s="18">
        <v>55</v>
      </c>
      <c r="E59" s="18">
        <v>-0.46999996900558472</v>
      </c>
      <c r="F59" s="18">
        <v>0</v>
      </c>
      <c r="G59" s="18">
        <v>0</v>
      </c>
      <c r="H59" s="18">
        <v>-5222</v>
      </c>
      <c r="I59">
        <v>4120.27978515625</v>
      </c>
      <c r="J59">
        <v>-1101.72021484375</v>
      </c>
    </row>
    <row r="60" spans="1:10" ht="15" customHeight="1">
      <c r="A60" s="18" t="s">
        <v>192</v>
      </c>
      <c r="B60" s="18" t="s">
        <v>356</v>
      </c>
      <c r="C60" s="18">
        <v>0</v>
      </c>
      <c r="D60" s="18">
        <v>0</v>
      </c>
      <c r="E60" s="18">
        <v>0</v>
      </c>
      <c r="F60" s="18">
        <v>139.19999694824219</v>
      </c>
      <c r="G60" s="18">
        <v>-60</v>
      </c>
      <c r="H60" s="18">
        <v>0</v>
      </c>
      <c r="I60">
        <v>79.199996948242187</v>
      </c>
      <c r="J60">
        <v>79.199996948242187</v>
      </c>
    </row>
    <row r="61" spans="1:10" ht="15" customHeight="1">
      <c r="A61" s="18" t="s">
        <v>75</v>
      </c>
      <c r="B61" s="18" t="s">
        <v>356</v>
      </c>
      <c r="C61" s="18">
        <v>2419.39013671875</v>
      </c>
      <c r="D61" s="18">
        <v>82</v>
      </c>
      <c r="E61" s="18">
        <v>-0.25</v>
      </c>
      <c r="F61" s="18">
        <v>0</v>
      </c>
      <c r="G61" s="18">
        <v>0</v>
      </c>
      <c r="H61" s="18">
        <v>-2907</v>
      </c>
      <c r="I61">
        <v>2501.14013671875</v>
      </c>
      <c r="J61">
        <v>-405.85986328125</v>
      </c>
    </row>
    <row r="62" spans="1:10" ht="15" customHeight="1">
      <c r="A62" s="18" t="s">
        <v>192</v>
      </c>
      <c r="B62" s="18" t="s">
        <v>221</v>
      </c>
      <c r="C62" s="18">
        <v>0</v>
      </c>
      <c r="D62" s="18">
        <v>0</v>
      </c>
      <c r="E62" s="18">
        <v>0</v>
      </c>
      <c r="F62" s="18">
        <v>103.20999908447266</v>
      </c>
      <c r="G62" s="18">
        <v>-60</v>
      </c>
      <c r="H62" s="18">
        <v>0</v>
      </c>
      <c r="I62">
        <v>43.209999084472656</v>
      </c>
      <c r="J62">
        <v>43.209999084472656</v>
      </c>
    </row>
    <row r="63" spans="1:10" ht="15" customHeight="1">
      <c r="A63" s="18" t="s">
        <v>75</v>
      </c>
      <c r="B63" s="18" t="s">
        <v>221</v>
      </c>
      <c r="C63" s="18">
        <v>3895.75</v>
      </c>
      <c r="D63" s="18">
        <v>81</v>
      </c>
      <c r="E63" s="18">
        <v>-0.68999999761581421</v>
      </c>
      <c r="F63" s="18">
        <v>0</v>
      </c>
      <c r="G63" s="18">
        <v>0</v>
      </c>
      <c r="H63" s="18">
        <v>-4590</v>
      </c>
      <c r="I63">
        <v>3976.06005859375</v>
      </c>
      <c r="J63">
        <v>-613.93994140625</v>
      </c>
    </row>
    <row r="64" spans="1:10" ht="15" customHeight="1">
      <c r="A64" s="18" t="s">
        <v>192</v>
      </c>
      <c r="B64" s="18" t="s">
        <v>357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357</v>
      </c>
      <c r="C65" s="18">
        <v>1159.070068359375</v>
      </c>
      <c r="D65" s="18">
        <v>55</v>
      </c>
      <c r="E65" s="18">
        <v>-0.45999997854232788</v>
      </c>
      <c r="F65" s="18">
        <v>0</v>
      </c>
      <c r="G65" s="18">
        <v>0</v>
      </c>
      <c r="H65" s="18">
        <v>-1380</v>
      </c>
      <c r="I65">
        <v>1213.610107421875</v>
      </c>
      <c r="J65">
        <v>-166.389892578125</v>
      </c>
    </row>
    <row r="66" spans="1:10" ht="15" customHeight="1">
      <c r="A66" s="18" t="s">
        <v>192</v>
      </c>
      <c r="B66" s="18" t="s">
        <v>222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222</v>
      </c>
      <c r="C67" s="18">
        <v>3008.039794921875</v>
      </c>
      <c r="D67" s="18">
        <v>55</v>
      </c>
      <c r="E67" s="18">
        <v>-0.19999998807907104</v>
      </c>
      <c r="F67" s="18">
        <v>0</v>
      </c>
      <c r="G67" s="18">
        <v>0</v>
      </c>
      <c r="H67" s="18">
        <v>-3362</v>
      </c>
      <c r="I67">
        <v>3062.83984375</v>
      </c>
      <c r="J67">
        <v>-299.16015625</v>
      </c>
    </row>
    <row r="68" spans="1:10" ht="15" customHeight="1">
      <c r="A68" s="18" t="s">
        <v>192</v>
      </c>
      <c r="B68" s="18" t="s">
        <v>358</v>
      </c>
      <c r="C68" s="18">
        <v>0</v>
      </c>
      <c r="D68" s="18">
        <v>0</v>
      </c>
      <c r="E68" s="18">
        <v>0</v>
      </c>
      <c r="F68" s="18">
        <v>1699.93994140625</v>
      </c>
      <c r="G68" s="18">
        <v>-60</v>
      </c>
      <c r="H68" s="18">
        <v>0</v>
      </c>
      <c r="I68">
        <v>1639.93994140625</v>
      </c>
      <c r="J68">
        <v>1639.93994140625</v>
      </c>
    </row>
    <row r="69" spans="1:10" ht="15" customHeight="1">
      <c r="A69" s="18" t="s">
        <v>75</v>
      </c>
      <c r="B69" s="18" t="s">
        <v>358</v>
      </c>
      <c r="C69" s="18">
        <v>4762.89013671875</v>
      </c>
      <c r="D69" s="18">
        <v>0</v>
      </c>
      <c r="E69" s="18">
        <v>-1.3300000429153442</v>
      </c>
      <c r="F69" s="18">
        <v>20</v>
      </c>
      <c r="G69" s="18">
        <v>0</v>
      </c>
      <c r="H69" s="18">
        <v>-6029</v>
      </c>
      <c r="I69">
        <v>4781.56005859375</v>
      </c>
      <c r="J69">
        <v>-1247.43994140625</v>
      </c>
    </row>
    <row r="70" spans="1:10" ht="15" customHeight="1">
      <c r="A70" s="18" t="s">
        <v>192</v>
      </c>
      <c r="B70" s="18" t="s">
        <v>223</v>
      </c>
      <c r="C70" s="18">
        <v>0</v>
      </c>
      <c r="D70" s="18">
        <v>0</v>
      </c>
      <c r="E70" s="18">
        <v>0</v>
      </c>
      <c r="F70" s="18">
        <v>1555.0799560546875</v>
      </c>
      <c r="G70" s="18">
        <v>0</v>
      </c>
      <c r="H70" s="18">
        <v>0</v>
      </c>
      <c r="I70">
        <v>1555.0799560546875</v>
      </c>
      <c r="J70">
        <v>1555.0799560546875</v>
      </c>
    </row>
    <row r="71" spans="1:10" ht="15" customHeight="1">
      <c r="A71" s="18" t="s">
        <v>75</v>
      </c>
      <c r="B71" s="18" t="s">
        <v>223</v>
      </c>
      <c r="C71" s="18">
        <v>5034.09033203125</v>
      </c>
      <c r="D71" s="18">
        <v>247</v>
      </c>
      <c r="E71" s="18">
        <v>-0.73000001907348633</v>
      </c>
      <c r="F71" s="18">
        <v>0</v>
      </c>
      <c r="G71" s="18">
        <v>0</v>
      </c>
      <c r="H71" s="18">
        <v>-6497</v>
      </c>
      <c r="I71">
        <v>5280.3603515625</v>
      </c>
      <c r="J71">
        <v>-1216.6396484375</v>
      </c>
    </row>
    <row r="72" spans="1:10" ht="15" customHeight="1">
      <c r="A72" s="18" t="s">
        <v>192</v>
      </c>
      <c r="B72" s="18" t="s">
        <v>359</v>
      </c>
      <c r="C72" s="18">
        <v>0</v>
      </c>
      <c r="D72" s="18">
        <v>0</v>
      </c>
      <c r="E72" s="18">
        <v>0</v>
      </c>
      <c r="F72" s="18">
        <v>334.3699951171875</v>
      </c>
      <c r="G72" s="18">
        <v>-60</v>
      </c>
      <c r="H72" s="18">
        <v>0</v>
      </c>
      <c r="I72">
        <v>274.3699951171875</v>
      </c>
      <c r="J72">
        <v>274.3699951171875</v>
      </c>
    </row>
    <row r="73" spans="1:10" ht="15" customHeight="1">
      <c r="A73" s="18" t="s">
        <v>75</v>
      </c>
      <c r="B73" s="18" t="s">
        <v>359</v>
      </c>
      <c r="C73" s="18">
        <v>3814.609619140625</v>
      </c>
      <c r="D73" s="18">
        <v>0</v>
      </c>
      <c r="E73" s="18">
        <v>-0.35999998450279236</v>
      </c>
      <c r="F73" s="18">
        <v>0</v>
      </c>
      <c r="G73" s="18">
        <v>0</v>
      </c>
      <c r="H73" s="18">
        <v>-5290</v>
      </c>
      <c r="I73">
        <v>3814.24951171875</v>
      </c>
      <c r="J73">
        <v>-1475.75048828125</v>
      </c>
    </row>
    <row r="74" spans="1:10" ht="15" customHeight="1">
      <c r="A74" s="18" t="s">
        <v>192</v>
      </c>
      <c r="B74" s="18" t="s">
        <v>224</v>
      </c>
      <c r="C74" s="18">
        <v>0</v>
      </c>
      <c r="D74" s="18">
        <v>0</v>
      </c>
      <c r="E74" s="18">
        <v>0</v>
      </c>
      <c r="F74" s="18">
        <v>983.94000244140625</v>
      </c>
      <c r="G74" s="18">
        <v>-60</v>
      </c>
      <c r="H74" s="18">
        <v>0</v>
      </c>
      <c r="I74">
        <v>923.94000244140625</v>
      </c>
      <c r="J74">
        <v>923.94000244140625</v>
      </c>
    </row>
    <row r="75" spans="1:10" ht="15" customHeight="1">
      <c r="A75" s="18" t="s">
        <v>75</v>
      </c>
      <c r="B75" s="18" t="s">
        <v>224</v>
      </c>
      <c r="C75" s="18">
        <v>4046.1201171875</v>
      </c>
      <c r="D75" s="18">
        <v>120</v>
      </c>
      <c r="E75" s="18">
        <v>-0.5899999737739563</v>
      </c>
      <c r="F75" s="18">
        <v>0</v>
      </c>
      <c r="G75" s="18">
        <v>0</v>
      </c>
      <c r="H75" s="18">
        <v>-5302</v>
      </c>
      <c r="I75">
        <v>4165.5302734375</v>
      </c>
      <c r="J75">
        <v>-1136.4697265625</v>
      </c>
    </row>
    <row r="76" spans="1:10" ht="15" customHeight="1">
      <c r="A76" s="18" t="s">
        <v>192</v>
      </c>
      <c r="B76" s="18" t="s">
        <v>225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225</v>
      </c>
      <c r="C77" s="18">
        <v>2758.090087890625</v>
      </c>
      <c r="D77" s="18">
        <v>97</v>
      </c>
      <c r="E77" s="18">
        <v>-0.25</v>
      </c>
      <c r="F77" s="18">
        <v>500</v>
      </c>
      <c r="G77" s="18">
        <v>0</v>
      </c>
      <c r="H77" s="18">
        <v>-3969</v>
      </c>
      <c r="I77">
        <v>3354.840087890625</v>
      </c>
      <c r="J77">
        <v>-614.159912109375</v>
      </c>
    </row>
    <row r="78" spans="1:10" ht="15" customHeight="1">
      <c r="A78" s="18" t="s">
        <v>192</v>
      </c>
      <c r="B78" s="18" t="s">
        <v>226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75</v>
      </c>
      <c r="B79" s="18" t="s">
        <v>226</v>
      </c>
      <c r="C79" s="18">
        <v>355.91000366210937</v>
      </c>
      <c r="D79" s="18">
        <v>27</v>
      </c>
      <c r="E79" s="18">
        <v>-9.9999997764825821E-3</v>
      </c>
      <c r="F79" s="18">
        <v>0</v>
      </c>
      <c r="G79" s="18">
        <v>0</v>
      </c>
      <c r="H79" s="18">
        <v>-509</v>
      </c>
      <c r="I79">
        <v>382.89999389648437</v>
      </c>
      <c r="J79">
        <v>-126.10000610351563</v>
      </c>
    </row>
    <row r="80" spans="1:10" ht="15" customHeight="1">
      <c r="A80" s="18" t="s">
        <v>192</v>
      </c>
      <c r="B80" s="18" t="s">
        <v>360</v>
      </c>
      <c r="C80" s="18">
        <v>0</v>
      </c>
      <c r="D80" s="18">
        <v>0</v>
      </c>
      <c r="E80" s="18">
        <v>0</v>
      </c>
      <c r="F80" s="18">
        <v>631.02001953125</v>
      </c>
      <c r="G80" s="18">
        <v>0</v>
      </c>
      <c r="H80" s="18">
        <v>0</v>
      </c>
      <c r="I80">
        <v>631.02001953125</v>
      </c>
      <c r="J80">
        <v>631.02001953125</v>
      </c>
    </row>
    <row r="81" spans="1:10" ht="15" customHeight="1">
      <c r="A81" s="18" t="s">
        <v>75</v>
      </c>
      <c r="B81" s="18" t="s">
        <v>360</v>
      </c>
      <c r="C81" s="18">
        <v>2202.60986328125</v>
      </c>
      <c r="D81" s="18">
        <v>40</v>
      </c>
      <c r="E81" s="18">
        <v>-0.31999999284744263</v>
      </c>
      <c r="F81" s="18">
        <v>0</v>
      </c>
      <c r="G81" s="18">
        <v>0</v>
      </c>
      <c r="H81" s="18">
        <v>-2689</v>
      </c>
      <c r="I81">
        <v>2242.289794921875</v>
      </c>
      <c r="J81">
        <v>-446.710205078125</v>
      </c>
    </row>
    <row r="82" spans="1:10" ht="15" customHeight="1">
      <c r="A82" s="18" t="s">
        <v>192</v>
      </c>
      <c r="B82" s="18" t="s">
        <v>227</v>
      </c>
      <c r="C82" s="18">
        <v>0</v>
      </c>
      <c r="D82" s="18">
        <v>0</v>
      </c>
      <c r="E82" s="18">
        <v>0</v>
      </c>
      <c r="F82" s="18">
        <v>1318.8399658203125</v>
      </c>
      <c r="G82" s="18">
        <v>-60</v>
      </c>
      <c r="H82" s="18">
        <v>0</v>
      </c>
      <c r="I82">
        <v>1258.8399658203125</v>
      </c>
      <c r="J82">
        <v>1258.8399658203125</v>
      </c>
    </row>
    <row r="83" spans="1:10" ht="15" customHeight="1">
      <c r="A83" s="18" t="s">
        <v>75</v>
      </c>
      <c r="B83" s="18" t="s">
        <v>227</v>
      </c>
      <c r="C83" s="18">
        <v>4427.84033203125</v>
      </c>
      <c r="D83" s="18">
        <v>54</v>
      </c>
      <c r="E83" s="18">
        <v>-0.37999999523162842</v>
      </c>
      <c r="F83" s="18">
        <v>650</v>
      </c>
      <c r="G83" s="18">
        <v>0</v>
      </c>
      <c r="H83" s="18">
        <v>-5161</v>
      </c>
      <c r="I83">
        <v>5131.46044921875</v>
      </c>
      <c r="J83">
        <v>-29.53955078125</v>
      </c>
    </row>
    <row r="84" spans="1:10" ht="15" customHeight="1">
      <c r="A84" s="18" t="s">
        <v>192</v>
      </c>
      <c r="B84" s="18" t="s">
        <v>228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228</v>
      </c>
      <c r="C85" s="18">
        <v>2339.1201171875</v>
      </c>
      <c r="D85" s="18">
        <v>154</v>
      </c>
      <c r="E85" s="18">
        <v>-0.18999999761581421</v>
      </c>
      <c r="F85" s="18">
        <v>1027</v>
      </c>
      <c r="G85" s="18">
        <v>0</v>
      </c>
      <c r="H85" s="18">
        <v>-2784</v>
      </c>
      <c r="I85">
        <v>3519.93017578125</v>
      </c>
      <c r="J85">
        <v>735.93017578125</v>
      </c>
    </row>
    <row r="86" spans="1:10" ht="15" customHeight="1">
      <c r="A86" s="18" t="s">
        <v>192</v>
      </c>
      <c r="B86" s="18" t="s">
        <v>361</v>
      </c>
      <c r="C86" s="18">
        <v>0</v>
      </c>
      <c r="D86" s="18">
        <v>0</v>
      </c>
      <c r="E86" s="18">
        <v>0</v>
      </c>
      <c r="F86" s="18">
        <v>303.66000366210937</v>
      </c>
      <c r="G86" s="18">
        <v>-60</v>
      </c>
      <c r="H86" s="18">
        <v>0</v>
      </c>
      <c r="I86">
        <v>243.66000366210937</v>
      </c>
      <c r="J86">
        <v>243.66000366210937</v>
      </c>
    </row>
    <row r="87" spans="1:10" ht="15" customHeight="1">
      <c r="A87" s="18" t="s">
        <v>75</v>
      </c>
      <c r="B87" s="18" t="s">
        <v>361</v>
      </c>
      <c r="C87" s="18">
        <v>2973.27001953125</v>
      </c>
      <c r="D87" s="18">
        <v>27</v>
      </c>
      <c r="E87" s="18">
        <v>-0.6600000262260437</v>
      </c>
      <c r="F87" s="18">
        <v>2500</v>
      </c>
      <c r="G87" s="18">
        <v>0</v>
      </c>
      <c r="H87" s="18">
        <v>-4038</v>
      </c>
      <c r="I87">
        <v>5499.6103515625</v>
      </c>
      <c r="J87">
        <v>1461.6103515625</v>
      </c>
    </row>
    <row r="88" spans="1:10" ht="15" customHeight="1">
      <c r="A88" s="18" t="s">
        <v>192</v>
      </c>
      <c r="B88" s="18" t="s">
        <v>229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75</v>
      </c>
      <c r="B89" s="18" t="s">
        <v>229</v>
      </c>
      <c r="C89" s="18">
        <v>2880.449951171875</v>
      </c>
      <c r="D89" s="18">
        <v>81</v>
      </c>
      <c r="E89" s="18">
        <v>-0.59000003337860107</v>
      </c>
      <c r="F89" s="18">
        <v>0</v>
      </c>
      <c r="G89" s="18">
        <v>0</v>
      </c>
      <c r="H89" s="18">
        <v>-3926</v>
      </c>
      <c r="I89">
        <v>2960.85986328125</v>
      </c>
      <c r="J89">
        <v>-965.14013671875</v>
      </c>
    </row>
    <row r="90" spans="1:10" ht="15" customHeight="1">
      <c r="A90" s="18" t="s">
        <v>192</v>
      </c>
      <c r="B90" s="18" t="s">
        <v>230</v>
      </c>
      <c r="C90" s="18">
        <v>0</v>
      </c>
      <c r="D90" s="18">
        <v>0</v>
      </c>
      <c r="E90" s="18">
        <v>0</v>
      </c>
      <c r="F90" s="18">
        <v>390.70001220703125</v>
      </c>
      <c r="G90" s="18">
        <v>-60</v>
      </c>
      <c r="H90" s="18">
        <v>0</v>
      </c>
      <c r="I90">
        <v>330.70001220703125</v>
      </c>
      <c r="J90">
        <v>330.70001220703125</v>
      </c>
    </row>
    <row r="91" spans="1:10" ht="15" customHeight="1">
      <c r="A91" s="18" t="s">
        <v>75</v>
      </c>
      <c r="B91" s="18" t="s">
        <v>230</v>
      </c>
      <c r="C91" s="18">
        <v>3605.35009765625</v>
      </c>
      <c r="D91" s="18">
        <v>122</v>
      </c>
      <c r="E91" s="18">
        <v>-4.9999997019767761E-2</v>
      </c>
      <c r="F91" s="18">
        <v>660</v>
      </c>
      <c r="G91" s="18">
        <v>0</v>
      </c>
      <c r="H91" s="18">
        <v>-4546</v>
      </c>
      <c r="I91">
        <v>4387.2998046875</v>
      </c>
      <c r="J91">
        <v>-158.7001953125</v>
      </c>
    </row>
    <row r="92" spans="1:10" ht="15" customHeight="1">
      <c r="A92" s="18" t="s">
        <v>192</v>
      </c>
      <c r="B92" s="18" t="s">
        <v>231</v>
      </c>
      <c r="C92" s="18">
        <v>0</v>
      </c>
      <c r="D92" s="18">
        <v>0</v>
      </c>
      <c r="E92" s="18">
        <v>0</v>
      </c>
      <c r="F92" s="18">
        <v>276.76998901367187</v>
      </c>
      <c r="G92" s="18">
        <v>-60</v>
      </c>
      <c r="H92" s="18">
        <v>0</v>
      </c>
      <c r="I92">
        <v>216.76998901367187</v>
      </c>
      <c r="J92">
        <v>216.76998901367187</v>
      </c>
    </row>
    <row r="93" spans="1:10" ht="15" customHeight="1">
      <c r="A93" s="18" t="s">
        <v>75</v>
      </c>
      <c r="B93" s="18" t="s">
        <v>231</v>
      </c>
      <c r="C93" s="18">
        <v>3140.72021484375</v>
      </c>
      <c r="D93" s="18">
        <v>0</v>
      </c>
      <c r="E93" s="18">
        <v>-0.75999993085861206</v>
      </c>
      <c r="F93" s="18">
        <v>0</v>
      </c>
      <c r="G93" s="18">
        <v>0</v>
      </c>
      <c r="H93" s="18">
        <v>-4061</v>
      </c>
      <c r="I93">
        <v>3139.960205078125</v>
      </c>
      <c r="J93">
        <v>-921.039794921875</v>
      </c>
    </row>
    <row r="94" spans="1:10" ht="15" customHeight="1">
      <c r="A94" s="18" t="s">
        <v>192</v>
      </c>
      <c r="B94" s="18" t="s">
        <v>232</v>
      </c>
      <c r="C94" s="18">
        <v>0</v>
      </c>
      <c r="D94" s="18">
        <v>0</v>
      </c>
      <c r="E94" s="18">
        <v>0</v>
      </c>
      <c r="F94" s="18">
        <v>34.779998779296875</v>
      </c>
      <c r="G94" s="18">
        <v>-60</v>
      </c>
      <c r="H94" s="18">
        <v>0</v>
      </c>
      <c r="I94">
        <v>-25.220001220703125</v>
      </c>
      <c r="J94">
        <v>-25.220001220703125</v>
      </c>
    </row>
    <row r="95" spans="1:10" ht="15" customHeight="1">
      <c r="A95" s="18" t="s">
        <v>75</v>
      </c>
      <c r="B95" s="18" t="s">
        <v>232</v>
      </c>
      <c r="C95" s="18">
        <v>3244.869873046875</v>
      </c>
      <c r="D95" s="18">
        <v>109</v>
      </c>
      <c r="E95" s="18">
        <v>-0.31999999284744263</v>
      </c>
      <c r="F95" s="18">
        <v>0</v>
      </c>
      <c r="G95" s="18">
        <v>0</v>
      </c>
      <c r="H95" s="18">
        <v>-4713</v>
      </c>
      <c r="I95">
        <v>3353.5498046875</v>
      </c>
      <c r="J95">
        <v>-1359.4501953125</v>
      </c>
    </row>
    <row r="96" spans="1:10" ht="15" customHeight="1">
      <c r="A96" s="18" t="s">
        <v>192</v>
      </c>
      <c r="B96" s="18" t="s">
        <v>233</v>
      </c>
      <c r="C96" s="18">
        <v>0</v>
      </c>
      <c r="D96" s="18">
        <v>0</v>
      </c>
      <c r="E96" s="18">
        <v>0</v>
      </c>
      <c r="F96" s="18">
        <v>128.75</v>
      </c>
      <c r="G96" s="18">
        <v>-60</v>
      </c>
      <c r="H96" s="18">
        <v>0</v>
      </c>
      <c r="I96">
        <v>68.75</v>
      </c>
      <c r="J96">
        <v>68.75</v>
      </c>
    </row>
    <row r="97" spans="1:10" ht="15" customHeight="1">
      <c r="A97" s="18" t="s">
        <v>75</v>
      </c>
      <c r="B97" s="18" t="s">
        <v>233</v>
      </c>
      <c r="C97" s="18">
        <v>2762.309814453125</v>
      </c>
      <c r="D97" s="18">
        <v>0</v>
      </c>
      <c r="E97" s="18">
        <v>-0.44999998807907104</v>
      </c>
      <c r="F97" s="18">
        <v>500</v>
      </c>
      <c r="G97" s="18">
        <v>0</v>
      </c>
      <c r="H97" s="18">
        <v>-3372</v>
      </c>
      <c r="I97">
        <v>3261.85986328125</v>
      </c>
      <c r="J97">
        <v>-110.14013671875</v>
      </c>
    </row>
    <row r="98" spans="1:10" ht="15" customHeight="1">
      <c r="A98" s="18" t="s">
        <v>192</v>
      </c>
      <c r="B98" s="18" t="s">
        <v>234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234</v>
      </c>
      <c r="C99" s="18">
        <v>2863.48046875</v>
      </c>
      <c r="D99" s="18">
        <v>0</v>
      </c>
      <c r="E99" s="18">
        <v>-0.10999999195337296</v>
      </c>
      <c r="F99" s="18">
        <v>20</v>
      </c>
      <c r="G99" s="18">
        <v>0</v>
      </c>
      <c r="H99" s="18">
        <v>-3342</v>
      </c>
      <c r="I99">
        <v>2883.370361328125</v>
      </c>
      <c r="J99">
        <v>-458.629638671875</v>
      </c>
    </row>
    <row r="100" spans="1:10" ht="15" customHeight="1">
      <c r="A100" s="18" t="s">
        <v>192</v>
      </c>
      <c r="B100" s="18" t="s">
        <v>235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235</v>
      </c>
      <c r="C101" s="18">
        <v>3172.499755859375</v>
      </c>
      <c r="D101" s="18">
        <v>234</v>
      </c>
      <c r="E101" s="18">
        <v>-0.30000001192092896</v>
      </c>
      <c r="F101" s="18">
        <v>0</v>
      </c>
      <c r="G101" s="18">
        <v>0</v>
      </c>
      <c r="H101" s="18">
        <v>-4656</v>
      </c>
      <c r="I101">
        <v>3406.19970703125</v>
      </c>
      <c r="J101">
        <v>-1249.80029296875</v>
      </c>
    </row>
    <row r="102" spans="1:10" ht="15" customHeight="1">
      <c r="A102" s="18" t="s">
        <v>192</v>
      </c>
      <c r="B102" s="18" t="s">
        <v>236</v>
      </c>
      <c r="C102" s="18">
        <v>0</v>
      </c>
      <c r="D102" s="18">
        <v>0</v>
      </c>
      <c r="E102" s="18">
        <v>0</v>
      </c>
      <c r="F102" s="18">
        <v>953.70001220703125</v>
      </c>
      <c r="G102" s="18">
        <v>-60</v>
      </c>
      <c r="H102" s="18">
        <v>0</v>
      </c>
      <c r="I102">
        <v>893.70001220703125</v>
      </c>
      <c r="J102">
        <v>893.70001220703125</v>
      </c>
    </row>
    <row r="103" spans="1:10" ht="15" customHeight="1">
      <c r="A103" s="18" t="s">
        <v>75</v>
      </c>
      <c r="B103" s="18" t="s">
        <v>236</v>
      </c>
      <c r="C103" s="18">
        <v>4076.67041015625</v>
      </c>
      <c r="D103" s="18">
        <v>108</v>
      </c>
      <c r="E103" s="18">
        <v>-0.6600000262260437</v>
      </c>
      <c r="F103" s="18">
        <v>0</v>
      </c>
      <c r="G103" s="18">
        <v>0</v>
      </c>
      <c r="H103" s="18">
        <v>-4411</v>
      </c>
      <c r="I103">
        <v>4184.01025390625</v>
      </c>
      <c r="J103">
        <v>-226.98974609375</v>
      </c>
    </row>
    <row r="104" spans="1:10" ht="15" customHeight="1">
      <c r="A104" s="18" t="s">
        <v>192</v>
      </c>
      <c r="B104" s="18" t="s">
        <v>237</v>
      </c>
      <c r="C104" s="18">
        <v>0</v>
      </c>
      <c r="D104" s="18">
        <v>0</v>
      </c>
      <c r="E104" s="18">
        <v>0</v>
      </c>
      <c r="F104" s="18">
        <v>961.6500244140625</v>
      </c>
      <c r="G104" s="18">
        <v>0</v>
      </c>
      <c r="H104" s="18">
        <v>0</v>
      </c>
      <c r="I104">
        <v>961.6500244140625</v>
      </c>
      <c r="J104">
        <v>961.6500244140625</v>
      </c>
    </row>
    <row r="105" spans="1:10" ht="15" customHeight="1">
      <c r="A105" s="18" t="s">
        <v>75</v>
      </c>
      <c r="B105" s="18" t="s">
        <v>237</v>
      </c>
      <c r="C105" s="18">
        <v>4068.64013671875</v>
      </c>
      <c r="D105" s="18">
        <v>27</v>
      </c>
      <c r="E105" s="18">
        <v>-1.6299998760223389</v>
      </c>
      <c r="F105" s="18">
        <v>370</v>
      </c>
      <c r="G105" s="18">
        <v>0</v>
      </c>
      <c r="H105" s="18">
        <v>-5035</v>
      </c>
      <c r="I105">
        <v>4464.01025390625</v>
      </c>
      <c r="J105">
        <v>-570.98974609375</v>
      </c>
    </row>
    <row r="106" spans="1:10" ht="15" customHeight="1">
      <c r="A106" s="18" t="s">
        <v>192</v>
      </c>
      <c r="B106" s="18" t="s">
        <v>239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239</v>
      </c>
      <c r="C107" s="18">
        <v>3499.14013671875</v>
      </c>
      <c r="D107" s="18">
        <v>0</v>
      </c>
      <c r="E107" s="18">
        <v>-0.78999996185302734</v>
      </c>
      <c r="F107" s="18">
        <v>0</v>
      </c>
      <c r="G107" s="18">
        <v>0</v>
      </c>
      <c r="H107" s="18">
        <v>-4551</v>
      </c>
      <c r="I107">
        <v>3498.35009765625</v>
      </c>
      <c r="J107">
        <v>-1052.64990234375</v>
      </c>
    </row>
    <row r="108" spans="1:10" ht="15" customHeight="1">
      <c r="A108" s="18" t="s">
        <v>192</v>
      </c>
      <c r="B108" s="18" t="s">
        <v>240</v>
      </c>
      <c r="C108" s="18">
        <v>0</v>
      </c>
      <c r="D108" s="18">
        <v>0</v>
      </c>
      <c r="E108" s="18">
        <v>0</v>
      </c>
      <c r="F108" s="18">
        <v>250.25</v>
      </c>
      <c r="G108" s="18">
        <v>-60</v>
      </c>
      <c r="H108" s="18">
        <v>0</v>
      </c>
      <c r="I108">
        <v>190.25</v>
      </c>
      <c r="J108">
        <v>190.25</v>
      </c>
    </row>
    <row r="109" spans="1:10" ht="15" customHeight="1">
      <c r="A109" s="18" t="s">
        <v>75</v>
      </c>
      <c r="B109" s="18" t="s">
        <v>240</v>
      </c>
      <c r="C109" s="18">
        <v>3027.219970703125</v>
      </c>
      <c r="D109" s="18">
        <v>54</v>
      </c>
      <c r="E109" s="18">
        <v>-1</v>
      </c>
      <c r="F109" s="18">
        <v>2500</v>
      </c>
      <c r="G109" s="18">
        <v>0</v>
      </c>
      <c r="H109" s="18">
        <v>-3455</v>
      </c>
      <c r="I109">
        <v>5580.2197265625</v>
      </c>
      <c r="J109">
        <v>2125.2197265625</v>
      </c>
    </row>
    <row r="110" spans="1:10" ht="15" customHeight="1">
      <c r="A110" s="18" t="s">
        <v>192</v>
      </c>
      <c r="B110" s="18" t="s">
        <v>241</v>
      </c>
      <c r="C110" s="18">
        <v>0</v>
      </c>
      <c r="D110" s="18">
        <v>0</v>
      </c>
      <c r="E110" s="18">
        <v>0</v>
      </c>
      <c r="F110" s="18">
        <v>222.58999633789062</v>
      </c>
      <c r="G110" s="18">
        <v>-60</v>
      </c>
      <c r="H110" s="18">
        <v>0</v>
      </c>
      <c r="I110">
        <v>162.58999633789062</v>
      </c>
      <c r="J110">
        <v>162.58999633789062</v>
      </c>
    </row>
    <row r="111" spans="1:10" ht="15" customHeight="1">
      <c r="A111" s="18" t="s">
        <v>75</v>
      </c>
      <c r="B111" s="18" t="s">
        <v>241</v>
      </c>
      <c r="C111" s="18">
        <v>3055.159912109375</v>
      </c>
      <c r="D111" s="18">
        <v>124</v>
      </c>
      <c r="E111" s="18">
        <v>-0.50999999046325684</v>
      </c>
      <c r="F111" s="18">
        <v>0</v>
      </c>
      <c r="G111" s="18">
        <v>0</v>
      </c>
      <c r="H111" s="18">
        <v>-4464</v>
      </c>
      <c r="I111">
        <v>3178.64990234375</v>
      </c>
      <c r="J111">
        <v>-1285.35009765625</v>
      </c>
    </row>
    <row r="112" spans="1:10" ht="15" customHeight="1">
      <c r="A112" s="18" t="s">
        <v>192</v>
      </c>
      <c r="B112" s="18" t="s">
        <v>362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362</v>
      </c>
      <c r="C113" s="18">
        <v>687.07000732421875</v>
      </c>
      <c r="D113" s="18">
        <v>54</v>
      </c>
      <c r="E113" s="18">
        <v>-1.9999999552965164E-2</v>
      </c>
      <c r="F113" s="18">
        <v>300</v>
      </c>
      <c r="G113" s="18">
        <v>0</v>
      </c>
      <c r="H113" s="18">
        <v>-1004</v>
      </c>
      <c r="I113">
        <v>1041.050048828125</v>
      </c>
      <c r="J113">
        <v>37.050048828125</v>
      </c>
    </row>
    <row r="114" spans="1:10" ht="15" customHeight="1">
      <c r="A114" s="18" t="s">
        <v>192</v>
      </c>
      <c r="B114" s="18" t="s">
        <v>363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363</v>
      </c>
      <c r="C115" s="18">
        <v>2808.25</v>
      </c>
      <c r="D115" s="18">
        <v>0</v>
      </c>
      <c r="E115" s="18">
        <v>-0.15999999642372131</v>
      </c>
      <c r="F115" s="18">
        <v>0</v>
      </c>
      <c r="G115" s="18">
        <v>0</v>
      </c>
      <c r="H115" s="18">
        <v>-786</v>
      </c>
      <c r="I115">
        <v>2808.090087890625</v>
      </c>
      <c r="J115">
        <v>2022.090087890625</v>
      </c>
    </row>
    <row r="116" spans="1:10" ht="15" customHeight="1">
      <c r="A116" s="18" t="s">
        <v>192</v>
      </c>
      <c r="B116" s="18" t="s">
        <v>242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242</v>
      </c>
      <c r="C117" s="18">
        <v>1039.5400390625</v>
      </c>
      <c r="D117" s="18">
        <v>55</v>
      </c>
      <c r="E117" s="18">
        <v>-0.2199999988079071</v>
      </c>
      <c r="F117" s="18">
        <v>0</v>
      </c>
      <c r="G117" s="18">
        <v>0</v>
      </c>
      <c r="H117" s="18">
        <v>-1508</v>
      </c>
      <c r="I117">
        <v>1094.320068359375</v>
      </c>
      <c r="J117">
        <v>-413.679931640625</v>
      </c>
    </row>
    <row r="118" spans="1:10" ht="15" customHeight="1">
      <c r="A118" s="18" t="s">
        <v>192</v>
      </c>
      <c r="B118" s="18" t="s">
        <v>243</v>
      </c>
      <c r="C118" s="18">
        <v>0</v>
      </c>
      <c r="D118" s="18">
        <v>0</v>
      </c>
      <c r="E118" s="18">
        <v>0</v>
      </c>
      <c r="F118" s="18">
        <v>130.22000122070312</v>
      </c>
      <c r="G118" s="18">
        <v>-60</v>
      </c>
      <c r="H118" s="18">
        <v>0</v>
      </c>
      <c r="I118">
        <v>70.220001220703125</v>
      </c>
      <c r="J118">
        <v>70.220001220703125</v>
      </c>
    </row>
    <row r="119" spans="1:10" ht="15" customHeight="1">
      <c r="A119" s="18" t="s">
        <v>75</v>
      </c>
      <c r="B119" s="18" t="s">
        <v>243</v>
      </c>
      <c r="C119" s="18">
        <v>3148.4599609375</v>
      </c>
      <c r="D119" s="18">
        <v>89</v>
      </c>
      <c r="E119" s="18">
        <v>-0.30000001192092896</v>
      </c>
      <c r="F119" s="18">
        <v>0</v>
      </c>
      <c r="G119" s="18">
        <v>0</v>
      </c>
      <c r="H119" s="18">
        <v>-3671</v>
      </c>
      <c r="I119">
        <v>3237.159912109375</v>
      </c>
      <c r="J119">
        <v>-433.840087890625</v>
      </c>
    </row>
    <row r="120" spans="1:10" ht="15" customHeight="1">
      <c r="A120" s="18" t="s">
        <v>75</v>
      </c>
      <c r="B120" s="18" t="s">
        <v>244</v>
      </c>
      <c r="C120" s="18">
        <v>0</v>
      </c>
      <c r="D120" s="18">
        <v>0</v>
      </c>
      <c r="E120" s="18">
        <v>0</v>
      </c>
      <c r="F120" s="18">
        <v>1700</v>
      </c>
      <c r="G120" s="18">
        <v>0</v>
      </c>
      <c r="H120" s="18">
        <v>0</v>
      </c>
      <c r="I120">
        <v>1700</v>
      </c>
      <c r="J120">
        <v>1700</v>
      </c>
    </row>
    <row r="121" spans="1:10" ht="15" customHeight="1">
      <c r="A121" s="18" t="s">
        <v>192</v>
      </c>
      <c r="B121" s="18" t="s">
        <v>364</v>
      </c>
      <c r="C121" s="18">
        <v>0</v>
      </c>
      <c r="D121" s="18">
        <v>0</v>
      </c>
      <c r="E121" s="18">
        <v>0</v>
      </c>
      <c r="F121" s="18">
        <v>43.810001373291016</v>
      </c>
      <c r="G121" s="18">
        <v>-60</v>
      </c>
      <c r="H121" s="18">
        <v>0</v>
      </c>
      <c r="I121">
        <v>-16.189998626708984</v>
      </c>
      <c r="J121">
        <v>-16.189998626708984</v>
      </c>
    </row>
    <row r="122" spans="1:10" ht="15" customHeight="1">
      <c r="A122" s="18" t="s">
        <v>75</v>
      </c>
      <c r="B122" s="18" t="s">
        <v>364</v>
      </c>
      <c r="C122" s="18">
        <v>3217.16015625</v>
      </c>
      <c r="D122" s="18">
        <v>40</v>
      </c>
      <c r="E122" s="18">
        <v>-0.76000005006790161</v>
      </c>
      <c r="F122" s="18">
        <v>1400</v>
      </c>
      <c r="G122" s="18">
        <v>0</v>
      </c>
      <c r="H122" s="18">
        <v>-4258</v>
      </c>
      <c r="I122">
        <v>4656.400390625</v>
      </c>
      <c r="J122">
        <v>398.400390625</v>
      </c>
    </row>
    <row r="123" spans="1:10" ht="15" customHeight="1">
      <c r="A123" s="18" t="s">
        <v>192</v>
      </c>
      <c r="B123" s="18" t="s">
        <v>107</v>
      </c>
      <c r="C123" s="18">
        <v>0</v>
      </c>
      <c r="D123" s="18">
        <v>0</v>
      </c>
      <c r="E123" s="18">
        <v>0</v>
      </c>
      <c r="F123" s="18">
        <v>979.3699951171875</v>
      </c>
      <c r="G123" s="18">
        <v>-60</v>
      </c>
      <c r="H123" s="18">
        <v>0</v>
      </c>
      <c r="I123">
        <v>919.3699951171875</v>
      </c>
      <c r="J123">
        <v>919.3699951171875</v>
      </c>
    </row>
    <row r="124" spans="1:10" ht="15" customHeight="1">
      <c r="A124" s="18" t="s">
        <v>75</v>
      </c>
      <c r="B124" s="18" t="s">
        <v>107</v>
      </c>
      <c r="C124" s="18">
        <v>4050.740234375</v>
      </c>
      <c r="D124" s="18">
        <v>89</v>
      </c>
      <c r="E124" s="18">
        <v>-0.89000004529953003</v>
      </c>
      <c r="F124" s="18">
        <v>0</v>
      </c>
      <c r="G124" s="18">
        <v>0</v>
      </c>
      <c r="H124" s="18">
        <v>-5627</v>
      </c>
      <c r="I124">
        <v>4138.85009765625</v>
      </c>
      <c r="J124">
        <v>-1488.14990234375</v>
      </c>
    </row>
    <row r="125" spans="1:10" ht="15" customHeight="1">
      <c r="A125" s="18" t="s">
        <v>192</v>
      </c>
      <c r="B125" s="18" t="s">
        <v>245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245</v>
      </c>
      <c r="C126" s="18">
        <v>861.429931640625</v>
      </c>
      <c r="D126" s="18">
        <v>0</v>
      </c>
      <c r="E126" s="18">
        <v>-0.42999997735023499</v>
      </c>
      <c r="F126" s="18">
        <v>0</v>
      </c>
      <c r="G126" s="18">
        <v>0</v>
      </c>
      <c r="H126" s="18">
        <v>-845</v>
      </c>
      <c r="I126">
        <v>860.99993896484375</v>
      </c>
      <c r="J126">
        <v>15.99993896484375</v>
      </c>
    </row>
    <row r="127" spans="1:10" ht="15" customHeight="1">
      <c r="A127" s="18" t="s">
        <v>192</v>
      </c>
      <c r="B127" s="18" t="s">
        <v>246</v>
      </c>
      <c r="C127" s="18">
        <v>0</v>
      </c>
      <c r="D127" s="18">
        <v>0</v>
      </c>
      <c r="E127" s="18">
        <v>0</v>
      </c>
      <c r="F127" s="18">
        <v>409.72000122070312</v>
      </c>
      <c r="G127" s="18">
        <v>-60</v>
      </c>
      <c r="H127" s="18">
        <v>0</v>
      </c>
      <c r="I127">
        <v>349.72000122070313</v>
      </c>
      <c r="J127">
        <v>349.72000122070313</v>
      </c>
    </row>
    <row r="128" spans="1:10" ht="15" customHeight="1">
      <c r="A128" s="18" t="s">
        <v>75</v>
      </c>
      <c r="B128" s="18" t="s">
        <v>246</v>
      </c>
      <c r="C128" s="18">
        <v>3586.139892578125</v>
      </c>
      <c r="D128" s="18">
        <v>54</v>
      </c>
      <c r="E128" s="18">
        <v>-0.31000000238418579</v>
      </c>
      <c r="F128" s="18">
        <v>681</v>
      </c>
      <c r="G128" s="18">
        <v>0</v>
      </c>
      <c r="H128" s="18">
        <v>-3927</v>
      </c>
      <c r="I128">
        <v>4320.830078125</v>
      </c>
      <c r="J128">
        <v>393.830078125</v>
      </c>
    </row>
    <row r="129" spans="1:10" ht="15" customHeight="1">
      <c r="A129" s="18" t="s">
        <v>192</v>
      </c>
      <c r="B129" s="18" t="s">
        <v>365</v>
      </c>
      <c r="C129" s="18">
        <v>0</v>
      </c>
      <c r="D129" s="18">
        <v>0</v>
      </c>
      <c r="E129" s="18">
        <v>0</v>
      </c>
      <c r="F129" s="18">
        <v>1314.010009765625</v>
      </c>
      <c r="G129" s="18">
        <v>-60</v>
      </c>
      <c r="H129" s="18">
        <v>0</v>
      </c>
      <c r="I129">
        <v>1254.010009765625</v>
      </c>
      <c r="J129">
        <v>1254.010009765625</v>
      </c>
    </row>
    <row r="130" spans="1:10" ht="15" customHeight="1">
      <c r="A130" s="18" t="s">
        <v>75</v>
      </c>
      <c r="B130" s="18" t="s">
        <v>365</v>
      </c>
      <c r="C130" s="18">
        <v>4432.7197265625</v>
      </c>
      <c r="D130" s="18">
        <v>94</v>
      </c>
      <c r="E130" s="18">
        <v>-0.6799999475479126</v>
      </c>
      <c r="F130" s="18">
        <v>0</v>
      </c>
      <c r="G130" s="18">
        <v>0</v>
      </c>
      <c r="H130" s="18">
        <v>-5219</v>
      </c>
      <c r="I130">
        <v>4526.03955078125</v>
      </c>
      <c r="J130">
        <v>-692.96044921875</v>
      </c>
    </row>
    <row r="131" spans="1:10" ht="15" customHeight="1">
      <c r="A131" s="18" t="s">
        <v>192</v>
      </c>
      <c r="B131" s="18" t="s">
        <v>247</v>
      </c>
      <c r="C131" s="18">
        <v>0</v>
      </c>
      <c r="D131" s="18">
        <v>0</v>
      </c>
      <c r="E131" s="18">
        <v>0</v>
      </c>
      <c r="F131" s="18">
        <v>286.739990234375</v>
      </c>
      <c r="G131" s="18">
        <v>-60</v>
      </c>
      <c r="H131" s="18">
        <v>0</v>
      </c>
      <c r="I131">
        <v>226.739990234375</v>
      </c>
      <c r="J131">
        <v>226.739990234375</v>
      </c>
    </row>
    <row r="132" spans="1:10" ht="15" customHeight="1">
      <c r="A132" s="18" t="s">
        <v>75</v>
      </c>
      <c r="B132" s="18" t="s">
        <v>247</v>
      </c>
      <c r="C132" s="18">
        <v>2990.35986328125</v>
      </c>
      <c r="D132" s="18">
        <v>0</v>
      </c>
      <c r="E132" s="18">
        <v>-0.34000000357627869</v>
      </c>
      <c r="F132" s="18">
        <v>0</v>
      </c>
      <c r="G132" s="18">
        <v>0</v>
      </c>
      <c r="H132" s="18">
        <v>-3563</v>
      </c>
      <c r="I132">
        <v>2990.019775390625</v>
      </c>
      <c r="J132">
        <v>-572.980224609375</v>
      </c>
    </row>
    <row r="133" spans="1:10" ht="15" customHeight="1">
      <c r="A133" s="18" t="s">
        <v>192</v>
      </c>
      <c r="B133" s="18" t="s">
        <v>366</v>
      </c>
      <c r="C133" s="18">
        <v>0</v>
      </c>
      <c r="D133" s="18">
        <v>0</v>
      </c>
      <c r="E133" s="18">
        <v>0</v>
      </c>
      <c r="F133" s="18">
        <v>168.78999328613281</v>
      </c>
      <c r="G133" s="18">
        <v>-60</v>
      </c>
      <c r="H133" s="18">
        <v>0</v>
      </c>
      <c r="I133">
        <v>108.78999328613281</v>
      </c>
      <c r="J133">
        <v>108.78999328613281</v>
      </c>
    </row>
    <row r="134" spans="1:10" ht="15" customHeight="1">
      <c r="A134" s="18" t="s">
        <v>75</v>
      </c>
      <c r="B134" s="18" t="s">
        <v>366</v>
      </c>
      <c r="C134" s="18">
        <v>2389.500244140625</v>
      </c>
      <c r="D134" s="18">
        <v>0</v>
      </c>
      <c r="E134" s="18">
        <v>-0.29000002145767212</v>
      </c>
      <c r="F134" s="18">
        <v>0</v>
      </c>
      <c r="G134" s="18">
        <v>0</v>
      </c>
      <c r="H134" s="18">
        <v>-3169</v>
      </c>
      <c r="I134">
        <v>2389.210205078125</v>
      </c>
      <c r="J134">
        <v>-779.789794921875</v>
      </c>
    </row>
    <row r="135" spans="1:10" ht="15" customHeight="1">
      <c r="A135" s="18" t="s">
        <v>192</v>
      </c>
      <c r="B135" s="18" t="s">
        <v>248</v>
      </c>
      <c r="C135" s="18">
        <v>0</v>
      </c>
      <c r="D135" s="18">
        <v>0</v>
      </c>
      <c r="E135" s="18">
        <v>0</v>
      </c>
      <c r="F135" s="18">
        <v>969.1099853515625</v>
      </c>
      <c r="G135" s="18">
        <v>-60</v>
      </c>
      <c r="H135" s="18">
        <v>0</v>
      </c>
      <c r="I135">
        <v>909.1099853515625</v>
      </c>
      <c r="J135">
        <v>909.1099853515625</v>
      </c>
    </row>
    <row r="136" spans="1:10" ht="15" customHeight="1">
      <c r="A136" s="18" t="s">
        <v>75</v>
      </c>
      <c r="B136" s="18" t="s">
        <v>248</v>
      </c>
      <c r="C136" s="18">
        <v>4061.10009765625</v>
      </c>
      <c r="D136" s="18">
        <v>151</v>
      </c>
      <c r="E136" s="18">
        <v>-1.9999999552965164E-2</v>
      </c>
      <c r="F136" s="18">
        <v>0</v>
      </c>
      <c r="G136" s="18">
        <v>0</v>
      </c>
      <c r="H136" s="18">
        <v>-5409</v>
      </c>
      <c r="I136">
        <v>4212.080078125</v>
      </c>
      <c r="J136">
        <v>-1196.919921875</v>
      </c>
    </row>
    <row r="137" spans="1:10" ht="15" customHeight="1">
      <c r="A137" s="18" t="s">
        <v>192</v>
      </c>
      <c r="B137" s="18" t="s">
        <v>249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249</v>
      </c>
      <c r="C138" s="18">
        <v>2203.119873046875</v>
      </c>
      <c r="D138" s="18">
        <v>0</v>
      </c>
      <c r="E138" s="18">
        <v>-0.46999996900558472</v>
      </c>
      <c r="F138" s="18">
        <v>0</v>
      </c>
      <c r="G138" s="18">
        <v>0</v>
      </c>
      <c r="H138" s="18">
        <v>-2920</v>
      </c>
      <c r="I138">
        <v>2202.64990234375</v>
      </c>
      <c r="J138">
        <v>-717.35009765625</v>
      </c>
    </row>
    <row r="139" spans="1:10" ht="15" customHeight="1">
      <c r="A139" s="18" t="s">
        <v>192</v>
      </c>
      <c r="B139" s="18" t="s">
        <v>367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367</v>
      </c>
      <c r="C140" s="18">
        <v>2271.809814453125</v>
      </c>
      <c r="D140" s="18">
        <v>35</v>
      </c>
      <c r="E140" s="18">
        <v>-0.20000000298023224</v>
      </c>
      <c r="F140" s="18">
        <v>0</v>
      </c>
      <c r="G140" s="18">
        <v>0</v>
      </c>
      <c r="H140" s="18">
        <v>-2505</v>
      </c>
      <c r="I140">
        <v>2306.60986328125</v>
      </c>
      <c r="J140">
        <v>-198.39013671875</v>
      </c>
    </row>
    <row r="141" spans="1:10" ht="15" customHeight="1">
      <c r="A141" s="18" t="s">
        <v>192</v>
      </c>
      <c r="B141" s="18" t="s">
        <v>250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250</v>
      </c>
      <c r="C142" s="18">
        <v>3286.169677734375</v>
      </c>
      <c r="D142" s="18">
        <v>54</v>
      </c>
      <c r="E142" s="18">
        <v>-1.0800000429153442</v>
      </c>
      <c r="F142" s="18">
        <v>1800</v>
      </c>
      <c r="G142" s="18">
        <v>0</v>
      </c>
      <c r="H142" s="18">
        <v>-4057</v>
      </c>
      <c r="I142">
        <v>5139.08984375</v>
      </c>
      <c r="J142">
        <v>1082.08984375</v>
      </c>
    </row>
    <row r="143" spans="1:10" ht="15" customHeight="1">
      <c r="A143" s="18" t="s">
        <v>192</v>
      </c>
      <c r="B143" s="18" t="s">
        <v>368</v>
      </c>
      <c r="C143" s="18">
        <v>0</v>
      </c>
      <c r="D143" s="18">
        <v>0</v>
      </c>
      <c r="E143" s="18">
        <v>0</v>
      </c>
      <c r="F143" s="18">
        <v>20.950000762939453</v>
      </c>
      <c r="G143" s="18">
        <v>-60</v>
      </c>
      <c r="H143" s="18">
        <v>0</v>
      </c>
      <c r="I143">
        <v>-39.049999237060547</v>
      </c>
      <c r="J143">
        <v>-39.049999237060547</v>
      </c>
    </row>
    <row r="144" spans="1:10" ht="15" customHeight="1">
      <c r="A144" s="18" t="s">
        <v>75</v>
      </c>
      <c r="B144" s="18" t="s">
        <v>368</v>
      </c>
      <c r="C144" s="18">
        <v>3258.83984375</v>
      </c>
      <c r="D144" s="18">
        <v>27</v>
      </c>
      <c r="E144" s="18">
        <v>-0.37999999523162842</v>
      </c>
      <c r="F144" s="18">
        <v>1500</v>
      </c>
      <c r="G144" s="18">
        <v>0</v>
      </c>
      <c r="H144" s="18">
        <v>-4233</v>
      </c>
      <c r="I144">
        <v>4785.4599609375</v>
      </c>
      <c r="J144">
        <v>552.4599609375</v>
      </c>
    </row>
    <row r="145" spans="1:10" ht="15" customHeight="1">
      <c r="A145" s="18" t="s">
        <v>192</v>
      </c>
      <c r="B145" s="18" t="s">
        <v>251</v>
      </c>
      <c r="C145" s="18">
        <v>0</v>
      </c>
      <c r="D145" s="18">
        <v>0</v>
      </c>
      <c r="E145" s="18">
        <v>0</v>
      </c>
      <c r="F145" s="18">
        <v>904.65997314453125</v>
      </c>
      <c r="G145" s="18">
        <v>0</v>
      </c>
      <c r="H145" s="18">
        <v>0</v>
      </c>
      <c r="I145">
        <v>904.65997314453125</v>
      </c>
      <c r="J145">
        <v>904.65997314453125</v>
      </c>
    </row>
    <row r="146" spans="1:10" ht="15" customHeight="1">
      <c r="A146" s="18" t="s">
        <v>75</v>
      </c>
      <c r="B146" s="18" t="s">
        <v>251</v>
      </c>
      <c r="C146" s="18">
        <v>4126.19970703125</v>
      </c>
      <c r="D146" s="18">
        <v>54</v>
      </c>
      <c r="E146" s="18">
        <v>-0.36000001430511475</v>
      </c>
      <c r="F146" s="18">
        <v>0</v>
      </c>
      <c r="G146" s="18">
        <v>0</v>
      </c>
      <c r="H146" s="18">
        <v>-5362</v>
      </c>
      <c r="I146">
        <v>4179.83984375</v>
      </c>
      <c r="J146">
        <v>-1182.16015625</v>
      </c>
    </row>
    <row r="147" spans="1:10" ht="15" customHeight="1">
      <c r="A147" s="18" t="s">
        <v>192</v>
      </c>
      <c r="B147" s="18" t="s">
        <v>369</v>
      </c>
      <c r="C147" s="18">
        <v>0</v>
      </c>
      <c r="D147" s="18">
        <v>0</v>
      </c>
      <c r="E147" s="18">
        <v>0</v>
      </c>
      <c r="F147" s="18">
        <v>228.28999328613281</v>
      </c>
      <c r="G147" s="18">
        <v>-60</v>
      </c>
      <c r="H147" s="18">
        <v>0</v>
      </c>
      <c r="I147">
        <v>168.28999328613281</v>
      </c>
      <c r="J147">
        <v>168.28999328613281</v>
      </c>
    </row>
    <row r="148" spans="1:10" ht="15" customHeight="1">
      <c r="A148" s="18" t="s">
        <v>75</v>
      </c>
      <c r="B148" s="18" t="s">
        <v>369</v>
      </c>
      <c r="C148" s="18">
        <v>3049.400146484375</v>
      </c>
      <c r="D148" s="18">
        <v>55</v>
      </c>
      <c r="E148" s="18">
        <v>-1.9999999552965164E-2</v>
      </c>
      <c r="F148" s="18">
        <v>0</v>
      </c>
      <c r="G148" s="18">
        <v>0</v>
      </c>
      <c r="H148" s="18">
        <v>-701</v>
      </c>
      <c r="I148">
        <v>3104.380126953125</v>
      </c>
      <c r="J148">
        <v>2403.380126953125</v>
      </c>
    </row>
    <row r="149" spans="1:10" ht="15" customHeight="1">
      <c r="A149" s="18" t="s">
        <v>192</v>
      </c>
      <c r="B149" s="18" t="s">
        <v>370</v>
      </c>
      <c r="C149" s="18">
        <v>0</v>
      </c>
      <c r="D149" s="18">
        <v>0</v>
      </c>
      <c r="E149" s="18">
        <v>0</v>
      </c>
      <c r="F149" s="18">
        <v>244.91000366210937</v>
      </c>
      <c r="G149" s="18">
        <v>-60</v>
      </c>
      <c r="H149" s="18">
        <v>0</v>
      </c>
      <c r="I149">
        <v>184.91000366210937</v>
      </c>
      <c r="J149">
        <v>184.91000366210937</v>
      </c>
    </row>
    <row r="150" spans="1:10" ht="15" customHeight="1">
      <c r="A150" s="18" t="s">
        <v>75</v>
      </c>
      <c r="B150" s="18" t="s">
        <v>370</v>
      </c>
      <c r="C150" s="18">
        <v>3752.619873046875</v>
      </c>
      <c r="D150" s="18">
        <v>0</v>
      </c>
      <c r="E150" s="18">
        <v>-0.59999996423721313</v>
      </c>
      <c r="F150" s="18">
        <v>0</v>
      </c>
      <c r="G150" s="18">
        <v>0</v>
      </c>
      <c r="H150" s="18">
        <v>-4810</v>
      </c>
      <c r="I150">
        <v>3752.019775390625</v>
      </c>
      <c r="J150">
        <v>-1057.980224609375</v>
      </c>
    </row>
    <row r="151" spans="1:10" ht="15" customHeight="1">
      <c r="A151" s="18" t="s">
        <v>192</v>
      </c>
      <c r="B151" s="18" t="s">
        <v>371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75</v>
      </c>
      <c r="B152" s="18" t="s">
        <v>371</v>
      </c>
      <c r="C152" s="18">
        <v>2812</v>
      </c>
      <c r="D152" s="18">
        <v>0</v>
      </c>
      <c r="E152" s="18">
        <v>-7.0000000298023224E-2</v>
      </c>
      <c r="F152" s="18">
        <v>0</v>
      </c>
      <c r="G152" s="18">
        <v>0</v>
      </c>
      <c r="H152" s="18">
        <v>-3787</v>
      </c>
      <c r="I152">
        <v>2811.929931640625</v>
      </c>
      <c r="J152">
        <v>-975.070068359375</v>
      </c>
    </row>
    <row r="153" spans="1:10" ht="15" customHeight="1">
      <c r="A153" s="18" t="s">
        <v>75</v>
      </c>
      <c r="B153" s="18" t="s">
        <v>105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192</v>
      </c>
      <c r="B154" s="18" t="s">
        <v>372</v>
      </c>
      <c r="C154" s="18">
        <v>0</v>
      </c>
      <c r="D154" s="18">
        <v>0</v>
      </c>
      <c r="E154" s="18">
        <v>0</v>
      </c>
      <c r="F154" s="18">
        <v>1714.0799560546875</v>
      </c>
      <c r="G154" s="18">
        <v>-60</v>
      </c>
      <c r="H154" s="18">
        <v>0</v>
      </c>
      <c r="I154">
        <v>1654.0799560546875</v>
      </c>
      <c r="J154">
        <v>1654.0799560546875</v>
      </c>
    </row>
    <row r="155" spans="1:10" ht="15" customHeight="1">
      <c r="A155" s="18" t="s">
        <v>75</v>
      </c>
      <c r="B155" s="18" t="s">
        <v>372</v>
      </c>
      <c r="C155" s="18">
        <v>4748.60986328125</v>
      </c>
      <c r="D155" s="18">
        <v>108</v>
      </c>
      <c r="E155" s="18">
        <v>-1.2000000476837158</v>
      </c>
      <c r="F155" s="18">
        <v>0</v>
      </c>
      <c r="G155" s="18">
        <v>0</v>
      </c>
      <c r="H155" s="18">
        <v>-6336</v>
      </c>
      <c r="I155">
        <v>4855.40966796875</v>
      </c>
      <c r="J155">
        <v>-1480.59033203125</v>
      </c>
    </row>
    <row r="156" spans="1:10" ht="15" customHeight="1">
      <c r="A156" s="18" t="s">
        <v>192</v>
      </c>
      <c r="B156" s="18" t="s">
        <v>252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75</v>
      </c>
      <c r="B157" s="18" t="s">
        <v>252</v>
      </c>
      <c r="C157" s="18">
        <v>1770.9500732421875</v>
      </c>
      <c r="D157" s="18">
        <v>54</v>
      </c>
      <c r="E157" s="18">
        <v>-0.12999999523162842</v>
      </c>
      <c r="F157" s="18">
        <v>0</v>
      </c>
      <c r="G157" s="18">
        <v>0</v>
      </c>
      <c r="H157" s="18">
        <v>-2218</v>
      </c>
      <c r="I157">
        <v>1824.820068359375</v>
      </c>
      <c r="J157">
        <v>-393.179931640625</v>
      </c>
    </row>
    <row r="158" spans="1:10" ht="15" customHeight="1">
      <c r="A158" s="18" t="s">
        <v>192</v>
      </c>
      <c r="B158" s="18" t="s">
        <v>253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0</v>
      </c>
      <c r="J158">
        <v>0</v>
      </c>
    </row>
    <row r="159" spans="1:10" ht="15" customHeight="1">
      <c r="A159" s="18" t="s">
        <v>75</v>
      </c>
      <c r="B159" s="18" t="s">
        <v>253</v>
      </c>
      <c r="C159" s="18">
        <v>3232.77001953125</v>
      </c>
      <c r="D159" s="18">
        <v>27</v>
      </c>
      <c r="E159" s="18">
        <v>-0.64999997615814209</v>
      </c>
      <c r="F159" s="18">
        <v>0</v>
      </c>
      <c r="G159" s="18">
        <v>0</v>
      </c>
      <c r="H159" s="18">
        <v>-4420</v>
      </c>
      <c r="I159">
        <v>3259.1201171875</v>
      </c>
      <c r="J159">
        <v>-1160.8798828125</v>
      </c>
    </row>
    <row r="160" spans="1:10" ht="15" customHeight="1">
      <c r="A160" s="18" t="s">
        <v>192</v>
      </c>
      <c r="B160" s="18" t="s">
        <v>254</v>
      </c>
      <c r="C160" s="18">
        <v>0</v>
      </c>
      <c r="D160" s="18">
        <v>0</v>
      </c>
      <c r="E160" s="18">
        <v>0</v>
      </c>
      <c r="F160" s="18">
        <v>204.69000244140625</v>
      </c>
      <c r="G160" s="18">
        <v>-60</v>
      </c>
      <c r="H160" s="18">
        <v>0</v>
      </c>
      <c r="I160">
        <v>144.69000244140625</v>
      </c>
      <c r="J160">
        <v>144.69000244140625</v>
      </c>
    </row>
    <row r="161" spans="1:10" ht="15" customHeight="1">
      <c r="A161" s="18" t="s">
        <v>75</v>
      </c>
      <c r="B161" s="18" t="s">
        <v>254</v>
      </c>
      <c r="C161" s="18">
        <v>3073.239990234375</v>
      </c>
      <c r="D161" s="18">
        <v>82</v>
      </c>
      <c r="E161" s="18">
        <v>-0.93999993801116943</v>
      </c>
      <c r="F161" s="18">
        <v>650</v>
      </c>
      <c r="G161" s="18">
        <v>0</v>
      </c>
      <c r="H161" s="18">
        <v>-4083</v>
      </c>
      <c r="I161">
        <v>3804.300048828125</v>
      </c>
      <c r="J161">
        <v>-278.699951171875</v>
      </c>
    </row>
    <row r="162" spans="1:10" ht="15" customHeight="1">
      <c r="A162" s="18" t="s">
        <v>192</v>
      </c>
      <c r="B162" s="18" t="s">
        <v>255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>
      <c r="A163" s="18" t="s">
        <v>75</v>
      </c>
      <c r="B163" s="18" t="s">
        <v>255</v>
      </c>
      <c r="C163" s="18">
        <v>1230.169921875</v>
      </c>
      <c r="D163" s="18">
        <v>0</v>
      </c>
      <c r="E163" s="18">
        <v>-0.15000000596046448</v>
      </c>
      <c r="F163" s="18">
        <v>300</v>
      </c>
      <c r="G163" s="18">
        <v>0</v>
      </c>
      <c r="H163" s="18">
        <v>-1504</v>
      </c>
      <c r="I163">
        <v>1530.0198974609375</v>
      </c>
      <c r="J163">
        <v>26.0198974609375</v>
      </c>
    </row>
    <row r="164" spans="1:10" ht="15" customHeight="1">
      <c r="A164" s="18" t="s">
        <v>192</v>
      </c>
      <c r="B164" s="18" t="s">
        <v>256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256</v>
      </c>
      <c r="C165" s="18">
        <v>1940.22021484375</v>
      </c>
      <c r="D165" s="18">
        <v>0</v>
      </c>
      <c r="E165" s="18">
        <v>-4.9999997019767761E-2</v>
      </c>
      <c r="F165" s="18">
        <v>0</v>
      </c>
      <c r="G165" s="18">
        <v>0</v>
      </c>
      <c r="H165" s="18">
        <v>-2412</v>
      </c>
      <c r="I165">
        <v>1940.170166015625</v>
      </c>
      <c r="J165">
        <v>-471.829833984375</v>
      </c>
    </row>
    <row r="166" spans="1:10" ht="15" customHeight="1">
      <c r="A166" s="18" t="s">
        <v>192</v>
      </c>
      <c r="B166" s="18" t="s">
        <v>373</v>
      </c>
      <c r="C166" s="18">
        <v>0</v>
      </c>
      <c r="D166" s="18">
        <v>0</v>
      </c>
      <c r="E166" s="18">
        <v>0</v>
      </c>
      <c r="F166" s="18">
        <v>666.8499755859375</v>
      </c>
      <c r="G166" s="18">
        <v>-60</v>
      </c>
      <c r="H166" s="18">
        <v>0</v>
      </c>
      <c r="I166">
        <v>606.8499755859375</v>
      </c>
      <c r="J166">
        <v>606.8499755859375</v>
      </c>
    </row>
    <row r="167" spans="1:10" ht="15" customHeight="1">
      <c r="A167" s="18" t="s">
        <v>75</v>
      </c>
      <c r="B167" s="18" t="s">
        <v>373</v>
      </c>
      <c r="C167" s="18">
        <v>4366.41015625</v>
      </c>
      <c r="D167" s="18">
        <v>89</v>
      </c>
      <c r="E167" s="18">
        <v>-0.25999999046325684</v>
      </c>
      <c r="F167" s="18">
        <v>0</v>
      </c>
      <c r="G167" s="18">
        <v>0</v>
      </c>
      <c r="H167" s="18">
        <v>-6081</v>
      </c>
      <c r="I167">
        <v>4455.150390625</v>
      </c>
      <c r="J167">
        <v>-1625.849609375</v>
      </c>
    </row>
    <row r="168" spans="1:10" ht="15" customHeight="1">
      <c r="A168" s="18" t="s">
        <v>192</v>
      </c>
      <c r="B168" s="18" t="s">
        <v>257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257</v>
      </c>
      <c r="C169" s="18">
        <v>2643.820068359375</v>
      </c>
      <c r="D169" s="18">
        <v>0</v>
      </c>
      <c r="E169" s="18">
        <v>0</v>
      </c>
      <c r="F169" s="18">
        <v>500</v>
      </c>
      <c r="G169" s="18">
        <v>0</v>
      </c>
      <c r="H169" s="18">
        <v>-3468</v>
      </c>
      <c r="I169">
        <v>3143.820068359375</v>
      </c>
      <c r="J169">
        <v>-324.179931640625</v>
      </c>
    </row>
    <row r="170" spans="1:10" ht="15" customHeight="1">
      <c r="A170" s="18" t="s">
        <v>192</v>
      </c>
      <c r="B170" s="18" t="s">
        <v>258</v>
      </c>
      <c r="C170" s="18">
        <v>0</v>
      </c>
      <c r="D170" s="18">
        <v>0</v>
      </c>
      <c r="E170" s="18">
        <v>0</v>
      </c>
      <c r="F170" s="18">
        <v>83.660003662109375</v>
      </c>
      <c r="G170" s="18">
        <v>-60</v>
      </c>
      <c r="H170" s="18">
        <v>0</v>
      </c>
      <c r="I170">
        <v>23.660003662109375</v>
      </c>
      <c r="J170">
        <v>23.660003662109375</v>
      </c>
    </row>
    <row r="171" spans="1:10" ht="15" customHeight="1">
      <c r="A171" s="18" t="s">
        <v>75</v>
      </c>
      <c r="B171" s="18" t="s">
        <v>258</v>
      </c>
      <c r="C171" s="18">
        <v>3456.130126953125</v>
      </c>
      <c r="D171" s="18">
        <v>108</v>
      </c>
      <c r="E171" s="18">
        <v>-0.25999999046325684</v>
      </c>
      <c r="F171" s="18">
        <v>300</v>
      </c>
      <c r="G171" s="18">
        <v>0</v>
      </c>
      <c r="H171" s="18">
        <v>-4080</v>
      </c>
      <c r="I171">
        <v>3863.8701171875</v>
      </c>
      <c r="J171">
        <v>-216.1298828125</v>
      </c>
    </row>
    <row r="172" spans="1:10" ht="15" customHeight="1">
      <c r="A172" s="18" t="s">
        <v>192</v>
      </c>
      <c r="B172" s="18" t="s">
        <v>374</v>
      </c>
      <c r="C172" s="18">
        <v>0</v>
      </c>
      <c r="D172" s="18">
        <v>0</v>
      </c>
      <c r="E172" s="18">
        <v>0</v>
      </c>
      <c r="F172" s="18">
        <v>76.580001831054687</v>
      </c>
      <c r="G172" s="18">
        <v>-60</v>
      </c>
      <c r="H172" s="18">
        <v>0</v>
      </c>
      <c r="I172">
        <v>16.580001831054688</v>
      </c>
      <c r="J172">
        <v>16.580001831054688</v>
      </c>
    </row>
    <row r="173" spans="1:10" ht="15" customHeight="1">
      <c r="A173" s="18" t="s">
        <v>75</v>
      </c>
      <c r="B173" s="18" t="s">
        <v>374</v>
      </c>
      <c r="C173" s="18">
        <v>2995.35009765625</v>
      </c>
      <c r="D173" s="18">
        <v>0</v>
      </c>
      <c r="E173" s="18">
        <v>-0.52999997138977051</v>
      </c>
      <c r="F173" s="18">
        <v>1500</v>
      </c>
      <c r="G173" s="18">
        <v>0</v>
      </c>
      <c r="H173" s="18">
        <v>-3835</v>
      </c>
      <c r="I173">
        <v>4494.8203125</v>
      </c>
      <c r="J173">
        <v>659.8203125</v>
      </c>
    </row>
    <row r="174" spans="1:10" ht="15" customHeight="1">
      <c r="A174" s="18" t="s">
        <v>192</v>
      </c>
      <c r="B174" s="18" t="s">
        <v>259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259</v>
      </c>
      <c r="C175" s="18">
        <v>2670</v>
      </c>
      <c r="D175" s="18">
        <v>27</v>
      </c>
      <c r="E175" s="18">
        <v>-0.69999998807907104</v>
      </c>
      <c r="F175" s="18">
        <v>0</v>
      </c>
      <c r="G175" s="18">
        <v>0</v>
      </c>
      <c r="H175" s="18">
        <v>-3202</v>
      </c>
      <c r="I175">
        <v>2696.300048828125</v>
      </c>
      <c r="J175">
        <v>-505.699951171875</v>
      </c>
    </row>
    <row r="176" spans="1:10" ht="15" customHeight="1">
      <c r="A176" s="18" t="s">
        <v>192</v>
      </c>
      <c r="B176" s="18" t="s">
        <v>260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260</v>
      </c>
      <c r="C177" s="18">
        <v>1293.52001953125</v>
      </c>
      <c r="D177" s="18">
        <v>55</v>
      </c>
      <c r="E177" s="18">
        <v>-0.37000000476837158</v>
      </c>
      <c r="F177" s="18">
        <v>0</v>
      </c>
      <c r="G177" s="18">
        <v>0</v>
      </c>
      <c r="H177" s="18">
        <v>-1904</v>
      </c>
      <c r="I177">
        <v>1348.1500244140625</v>
      </c>
      <c r="J177">
        <v>-555.8499755859375</v>
      </c>
    </row>
    <row r="178" spans="1:10" ht="15" customHeight="1">
      <c r="A178" s="18" t="s">
        <v>192</v>
      </c>
      <c r="B178" s="18" t="s">
        <v>261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>
        <v>0</v>
      </c>
      <c r="J178">
        <v>0</v>
      </c>
    </row>
    <row r="179" spans="1:10" ht="15" customHeight="1">
      <c r="A179" s="18" t="s">
        <v>75</v>
      </c>
      <c r="B179" s="18" t="s">
        <v>261</v>
      </c>
      <c r="C179" s="18">
        <v>2440.27978515625</v>
      </c>
      <c r="D179" s="18">
        <v>35</v>
      </c>
      <c r="E179" s="18">
        <v>-0.15000000596046448</v>
      </c>
      <c r="F179" s="18">
        <v>0</v>
      </c>
      <c r="G179" s="18">
        <v>0</v>
      </c>
      <c r="H179" s="18">
        <v>-3379</v>
      </c>
      <c r="I179">
        <v>2475.1298828125</v>
      </c>
      <c r="J179">
        <v>-903.8701171875</v>
      </c>
    </row>
    <row r="180" spans="1:10" ht="15" customHeight="1">
      <c r="A180" s="18" t="s">
        <v>192</v>
      </c>
      <c r="B180" s="18" t="s">
        <v>262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262</v>
      </c>
      <c r="C181" s="18">
        <v>734.8699951171875</v>
      </c>
      <c r="D181" s="18">
        <v>0</v>
      </c>
      <c r="E181" s="18">
        <v>-0.61000001430511475</v>
      </c>
      <c r="F181" s="18">
        <v>0</v>
      </c>
      <c r="G181" s="18">
        <v>0</v>
      </c>
      <c r="H181" s="18">
        <v>-817</v>
      </c>
      <c r="I181">
        <v>734.260009765625</v>
      </c>
      <c r="J181">
        <v>-82.739990234375</v>
      </c>
    </row>
    <row r="182" spans="1:10" ht="15" customHeight="1">
      <c r="A182" s="18" t="s">
        <v>192</v>
      </c>
      <c r="B182" s="18" t="s">
        <v>263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0</v>
      </c>
      <c r="J182">
        <v>0</v>
      </c>
    </row>
    <row r="183" spans="1:10" ht="15" customHeight="1">
      <c r="A183" s="18" t="s">
        <v>75</v>
      </c>
      <c r="B183" s="18" t="s">
        <v>263</v>
      </c>
      <c r="C183" s="18">
        <v>2534.85009765625</v>
      </c>
      <c r="D183" s="18">
        <v>124</v>
      </c>
      <c r="E183" s="18">
        <v>-0.29000002145767212</v>
      </c>
      <c r="F183" s="18">
        <v>0</v>
      </c>
      <c r="G183" s="18">
        <v>0</v>
      </c>
      <c r="H183" s="18">
        <v>-3135</v>
      </c>
      <c r="I183">
        <v>2658.56005859375</v>
      </c>
      <c r="J183">
        <v>-476.43994140625</v>
      </c>
    </row>
    <row r="184" spans="1:10" ht="15" customHeight="1">
      <c r="A184" s="18" t="s">
        <v>192</v>
      </c>
      <c r="B184" s="18" t="s">
        <v>264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>
        <v>0</v>
      </c>
      <c r="J184">
        <v>0</v>
      </c>
    </row>
    <row r="185" spans="1:10" ht="15" customHeight="1">
      <c r="A185" s="18" t="s">
        <v>75</v>
      </c>
      <c r="B185" s="18" t="s">
        <v>264</v>
      </c>
      <c r="C185" s="18">
        <v>3353.89990234375</v>
      </c>
      <c r="D185" s="18">
        <v>40</v>
      </c>
      <c r="E185" s="18">
        <v>-0.22999998927116394</v>
      </c>
      <c r="F185" s="18">
        <v>0</v>
      </c>
      <c r="G185" s="18">
        <v>0</v>
      </c>
      <c r="H185" s="18">
        <v>-4068</v>
      </c>
      <c r="I185">
        <v>3393.669921875</v>
      </c>
      <c r="J185">
        <v>-674.330078125</v>
      </c>
    </row>
    <row r="186" spans="1:10" ht="15" customHeight="1">
      <c r="A186" s="18" t="s">
        <v>192</v>
      </c>
      <c r="B186" s="18" t="s">
        <v>375</v>
      </c>
      <c r="C186" s="18">
        <v>0</v>
      </c>
      <c r="D186" s="18">
        <v>0</v>
      </c>
      <c r="E186" s="18">
        <v>0</v>
      </c>
      <c r="F186" s="18">
        <v>934.33001708984375</v>
      </c>
      <c r="G186" s="18">
        <v>-60</v>
      </c>
      <c r="H186" s="18">
        <v>0</v>
      </c>
      <c r="I186">
        <v>874.33001708984375</v>
      </c>
      <c r="J186">
        <v>874.33001708984375</v>
      </c>
    </row>
    <row r="187" spans="1:10" ht="15" customHeight="1">
      <c r="A187" s="18" t="s">
        <v>75</v>
      </c>
      <c r="B187" s="18" t="s">
        <v>375</v>
      </c>
      <c r="C187" s="18">
        <v>4096.22998046875</v>
      </c>
      <c r="D187" s="18">
        <v>35</v>
      </c>
      <c r="E187" s="18">
        <v>-0.69999998807907104</v>
      </c>
      <c r="F187" s="18">
        <v>0</v>
      </c>
      <c r="G187" s="18">
        <v>0</v>
      </c>
      <c r="H187" s="18">
        <v>-4905</v>
      </c>
      <c r="I187">
        <v>4130.52978515625</v>
      </c>
      <c r="J187">
        <v>-774.47021484375</v>
      </c>
    </row>
    <row r="188" spans="1:10" ht="15" customHeight="1">
      <c r="A188" s="18" t="s">
        <v>192</v>
      </c>
      <c r="B188" s="18" t="s">
        <v>376</v>
      </c>
      <c r="C188" s="18">
        <v>0</v>
      </c>
      <c r="D188" s="18">
        <v>0</v>
      </c>
      <c r="E188" s="18">
        <v>0</v>
      </c>
      <c r="F188" s="18">
        <v>1253.8399658203125</v>
      </c>
      <c r="G188" s="18">
        <v>-60</v>
      </c>
      <c r="H188" s="18">
        <v>0</v>
      </c>
      <c r="I188">
        <v>1193.8399658203125</v>
      </c>
      <c r="J188">
        <v>1193.8399658203125</v>
      </c>
    </row>
    <row r="189" spans="1:10" ht="15" customHeight="1">
      <c r="A189" s="18" t="s">
        <v>75</v>
      </c>
      <c r="B189" s="18" t="s">
        <v>376</v>
      </c>
      <c r="C189" s="18">
        <v>4493.490234375</v>
      </c>
      <c r="D189" s="18">
        <v>54</v>
      </c>
      <c r="E189" s="18">
        <v>-0.53000003099441528</v>
      </c>
      <c r="F189" s="18">
        <v>940</v>
      </c>
      <c r="G189" s="18">
        <v>0</v>
      </c>
      <c r="H189" s="18">
        <v>-5725</v>
      </c>
      <c r="I189">
        <v>5486.96044921875</v>
      </c>
      <c r="J189">
        <v>-238.03955078125</v>
      </c>
    </row>
    <row r="190" spans="1:10" ht="15" customHeight="1">
      <c r="A190" s="18" t="s">
        <v>192</v>
      </c>
      <c r="B190" s="18" t="s">
        <v>377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377</v>
      </c>
      <c r="C191" s="18">
        <v>2533.02001953125</v>
      </c>
      <c r="D191" s="18">
        <v>27</v>
      </c>
      <c r="E191" s="18">
        <v>0</v>
      </c>
      <c r="F191" s="18">
        <v>0</v>
      </c>
      <c r="G191" s="18">
        <v>0</v>
      </c>
      <c r="H191" s="18">
        <v>-3901</v>
      </c>
      <c r="I191">
        <v>2560.02001953125</v>
      </c>
      <c r="J191">
        <v>-1340.97998046875</v>
      </c>
    </row>
    <row r="192" spans="1:10" ht="15" customHeight="1">
      <c r="A192" s="18" t="s">
        <v>192</v>
      </c>
      <c r="B192" s="18" t="s">
        <v>378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378</v>
      </c>
      <c r="C193" s="18">
        <v>587.57000732421875</v>
      </c>
      <c r="D193" s="18">
        <v>0</v>
      </c>
      <c r="E193" s="18">
        <v>0</v>
      </c>
      <c r="F193" s="18">
        <v>0</v>
      </c>
      <c r="G193" s="18">
        <v>0</v>
      </c>
      <c r="H193" s="18">
        <v>-877</v>
      </c>
      <c r="I193">
        <v>587.57000732421875</v>
      </c>
      <c r="J193">
        <v>-289.42999267578125</v>
      </c>
    </row>
    <row r="194" spans="1:10" ht="15" customHeight="1">
      <c r="A194" s="18" t="s">
        <v>192</v>
      </c>
      <c r="B194" s="18" t="s">
        <v>265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>
        <v>0</v>
      </c>
      <c r="J194">
        <v>0</v>
      </c>
    </row>
    <row r="195" spans="1:10" ht="15" customHeight="1">
      <c r="A195" s="18" t="s">
        <v>75</v>
      </c>
      <c r="B195" s="18" t="s">
        <v>265</v>
      </c>
      <c r="C195" s="18">
        <v>3357.859619140625</v>
      </c>
      <c r="D195" s="18">
        <v>162</v>
      </c>
      <c r="E195" s="18">
        <v>-9.9999994039535522E-2</v>
      </c>
      <c r="F195" s="18">
        <v>2000</v>
      </c>
      <c r="G195" s="18">
        <v>0</v>
      </c>
      <c r="H195" s="18">
        <v>-4745</v>
      </c>
      <c r="I195">
        <v>5519.759765625</v>
      </c>
      <c r="J195">
        <v>774.759765625</v>
      </c>
    </row>
    <row r="196" spans="1:10" ht="15" customHeight="1">
      <c r="A196" s="18" t="s">
        <v>192</v>
      </c>
      <c r="B196" s="18" t="s">
        <v>186</v>
      </c>
      <c r="C196" s="18">
        <v>0</v>
      </c>
      <c r="D196" s="18">
        <v>0</v>
      </c>
      <c r="E196" s="18">
        <v>0</v>
      </c>
      <c r="F196" s="18">
        <v>131.77999877929687</v>
      </c>
      <c r="G196" s="18">
        <v>-60</v>
      </c>
      <c r="H196" s="18">
        <v>0</v>
      </c>
      <c r="I196">
        <v>71.779998779296875</v>
      </c>
      <c r="J196">
        <v>71.779998779296875</v>
      </c>
    </row>
    <row r="197" spans="1:10" ht="15" customHeight="1">
      <c r="A197" s="18" t="s">
        <v>75</v>
      </c>
      <c r="B197" s="18" t="s">
        <v>186</v>
      </c>
      <c r="C197" s="18">
        <v>3146.89013671875</v>
      </c>
      <c r="D197" s="18">
        <v>54</v>
      </c>
      <c r="E197" s="18">
        <v>-0.56999999284744263</v>
      </c>
      <c r="F197" s="18">
        <v>0</v>
      </c>
      <c r="G197" s="18">
        <v>0</v>
      </c>
      <c r="H197" s="18">
        <v>-4219</v>
      </c>
      <c r="I197">
        <v>3200.320068359375</v>
      </c>
      <c r="J197">
        <v>-1018.679931640625</v>
      </c>
    </row>
    <row r="198" spans="1:10" ht="15" customHeight="1">
      <c r="A198" s="18" t="s">
        <v>192</v>
      </c>
      <c r="B198" s="18" t="s">
        <v>379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379</v>
      </c>
      <c r="C199" s="18">
        <v>1898.6298828125</v>
      </c>
      <c r="D199" s="18">
        <v>0</v>
      </c>
      <c r="E199" s="18">
        <v>-0.25</v>
      </c>
      <c r="F199" s="18">
        <v>0</v>
      </c>
      <c r="G199" s="18">
        <v>0</v>
      </c>
      <c r="H199" s="18">
        <v>-1999</v>
      </c>
      <c r="I199">
        <v>1898.3798828125</v>
      </c>
      <c r="J199">
        <v>-100.6201171875</v>
      </c>
    </row>
    <row r="200" spans="1:10" ht="15" customHeight="1">
      <c r="A200" s="18" t="s">
        <v>192</v>
      </c>
      <c r="B200" s="18" t="s">
        <v>380</v>
      </c>
      <c r="C200" s="18">
        <v>0</v>
      </c>
      <c r="D200" s="18">
        <v>0</v>
      </c>
      <c r="E200" s="18">
        <v>0</v>
      </c>
      <c r="F200" s="18">
        <v>1272.5400390625</v>
      </c>
      <c r="G200" s="18">
        <v>-60</v>
      </c>
      <c r="H200" s="18">
        <v>0</v>
      </c>
      <c r="I200">
        <v>1212.5400390625</v>
      </c>
      <c r="J200">
        <v>1212.5400390625</v>
      </c>
    </row>
    <row r="201" spans="1:10" ht="15" customHeight="1">
      <c r="A201" s="18" t="s">
        <v>75</v>
      </c>
      <c r="B201" s="18" t="s">
        <v>380</v>
      </c>
      <c r="C201" s="18">
        <v>4619.2998046875</v>
      </c>
      <c r="D201" s="18">
        <v>54</v>
      </c>
      <c r="E201" s="18">
        <v>-1.1100000143051147</v>
      </c>
      <c r="F201" s="18">
        <v>2000</v>
      </c>
      <c r="G201" s="18">
        <v>0</v>
      </c>
      <c r="H201" s="18">
        <v>-6495</v>
      </c>
      <c r="I201">
        <v>6672.18994140625</v>
      </c>
      <c r="J201">
        <v>177.18994140625</v>
      </c>
    </row>
    <row r="202" spans="1:10" ht="15" customHeight="1">
      <c r="A202" s="18" t="s">
        <v>192</v>
      </c>
      <c r="B202" s="18" t="s">
        <v>381</v>
      </c>
      <c r="C202" s="18">
        <v>0</v>
      </c>
      <c r="D202" s="18">
        <v>0</v>
      </c>
      <c r="E202" s="18">
        <v>0</v>
      </c>
      <c r="F202" s="18">
        <v>443.239990234375</v>
      </c>
      <c r="G202" s="18">
        <v>-60</v>
      </c>
      <c r="H202" s="18">
        <v>0</v>
      </c>
      <c r="I202">
        <v>383.239990234375</v>
      </c>
      <c r="J202">
        <v>383.239990234375</v>
      </c>
    </row>
    <row r="203" spans="1:10" ht="15" customHeight="1">
      <c r="A203" s="18" t="s">
        <v>75</v>
      </c>
      <c r="B203" s="18" t="s">
        <v>381</v>
      </c>
      <c r="C203" s="18">
        <v>3552.280029296875</v>
      </c>
      <c r="D203" s="18">
        <v>107</v>
      </c>
      <c r="E203" s="18">
        <v>-0.85000002384185791</v>
      </c>
      <c r="F203" s="18">
        <v>1520</v>
      </c>
      <c r="G203" s="18">
        <v>0</v>
      </c>
      <c r="H203" s="18">
        <v>-4678</v>
      </c>
      <c r="I203">
        <v>5178.4296875</v>
      </c>
      <c r="J203">
        <v>500.4296875</v>
      </c>
    </row>
    <row r="204" spans="1:10" ht="15" customHeight="1">
      <c r="A204" s="18" t="s">
        <v>192</v>
      </c>
      <c r="B204" s="18" t="s">
        <v>266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266</v>
      </c>
      <c r="C205" s="18">
        <v>22.299999237060547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22.299999237060547</v>
      </c>
      <c r="J205">
        <v>22.299999237060547</v>
      </c>
    </row>
    <row r="206" spans="1:10" ht="15" customHeight="1">
      <c r="A206" s="18" t="s">
        <v>192</v>
      </c>
      <c r="B206" s="18" t="s">
        <v>382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>
        <v>0</v>
      </c>
      <c r="J206">
        <v>0</v>
      </c>
    </row>
    <row r="207" spans="1:10" ht="15" customHeight="1">
      <c r="A207" s="18" t="s">
        <v>75</v>
      </c>
      <c r="B207" s="18" t="s">
        <v>382</v>
      </c>
      <c r="C207" s="18">
        <v>552.5799560546875</v>
      </c>
      <c r="D207" s="18">
        <v>0</v>
      </c>
      <c r="E207" s="18">
        <v>-6.0000002384185791E-2</v>
      </c>
      <c r="F207" s="18">
        <v>0</v>
      </c>
      <c r="G207" s="18">
        <v>0</v>
      </c>
      <c r="H207" s="18">
        <v>-760</v>
      </c>
      <c r="I207">
        <v>552.51995849609375</v>
      </c>
      <c r="J207">
        <v>-207.48004150390625</v>
      </c>
    </row>
    <row r="208" spans="1:10" ht="15" customHeight="1">
      <c r="A208" s="18" t="s">
        <v>192</v>
      </c>
      <c r="B208" s="18" t="s">
        <v>267</v>
      </c>
      <c r="C208" s="18">
        <v>0</v>
      </c>
      <c r="D208" s="18">
        <v>0</v>
      </c>
      <c r="E208" s="18">
        <v>0</v>
      </c>
      <c r="F208" s="18">
        <v>919.27001953125</v>
      </c>
      <c r="G208" s="18">
        <v>0</v>
      </c>
      <c r="H208" s="18">
        <v>0</v>
      </c>
      <c r="I208">
        <v>919.27001953125</v>
      </c>
      <c r="J208">
        <v>919.27001953125</v>
      </c>
    </row>
    <row r="209" spans="1:10" ht="15" customHeight="1">
      <c r="A209" s="18" t="s">
        <v>75</v>
      </c>
      <c r="B209" s="18" t="s">
        <v>267</v>
      </c>
      <c r="C209" s="18">
        <v>3911.440185546875</v>
      </c>
      <c r="D209" s="18">
        <v>35</v>
      </c>
      <c r="E209" s="18">
        <v>-0.74000000953674316</v>
      </c>
      <c r="F209" s="18">
        <v>0</v>
      </c>
      <c r="G209" s="18">
        <v>0</v>
      </c>
      <c r="H209" s="18">
        <v>-4906</v>
      </c>
      <c r="I209">
        <v>3945.7001953125</v>
      </c>
      <c r="J209">
        <v>-960.2998046875</v>
      </c>
    </row>
    <row r="210" spans="1:10" ht="15" customHeight="1">
      <c r="A210" s="18" t="s">
        <v>192</v>
      </c>
      <c r="B210" s="18" t="s">
        <v>383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>
      <c r="A211" s="18" t="s">
        <v>75</v>
      </c>
      <c r="B211" s="18" t="s">
        <v>383</v>
      </c>
      <c r="C211" s="18">
        <v>3493.80029296875</v>
      </c>
      <c r="D211" s="18">
        <v>0</v>
      </c>
      <c r="E211" s="18">
        <v>-0.56999999284744263</v>
      </c>
      <c r="F211" s="18">
        <v>0</v>
      </c>
      <c r="G211" s="18">
        <v>0</v>
      </c>
      <c r="H211" s="18">
        <v>-4514</v>
      </c>
      <c r="I211">
        <v>3493.230224609375</v>
      </c>
      <c r="J211">
        <v>-1020.769775390625</v>
      </c>
    </row>
    <row r="212" spans="1:10" ht="15" customHeight="1">
      <c r="A212" s="18" t="s">
        <v>192</v>
      </c>
      <c r="B212" s="18" t="s">
        <v>268</v>
      </c>
      <c r="C212" s="18">
        <v>0</v>
      </c>
      <c r="D212" s="18">
        <v>0</v>
      </c>
      <c r="E212" s="18">
        <v>0</v>
      </c>
      <c r="F212" s="18">
        <v>253.35000610351562</v>
      </c>
      <c r="G212" s="18">
        <v>-60</v>
      </c>
      <c r="H212" s="18">
        <v>0</v>
      </c>
      <c r="I212">
        <v>193.35000610351562</v>
      </c>
      <c r="J212">
        <v>193.35000610351562</v>
      </c>
    </row>
    <row r="213" spans="1:10" ht="15" customHeight="1">
      <c r="A213" s="18" t="s">
        <v>75</v>
      </c>
      <c r="B213" s="18" t="s">
        <v>268</v>
      </c>
      <c r="C213" s="18">
        <v>3744.090087890625</v>
      </c>
      <c r="D213" s="18">
        <v>114</v>
      </c>
      <c r="E213" s="18">
        <v>-0.20000000298023224</v>
      </c>
      <c r="F213" s="18">
        <v>0</v>
      </c>
      <c r="G213" s="18">
        <v>0</v>
      </c>
      <c r="H213" s="18">
        <v>-4065</v>
      </c>
      <c r="I213">
        <v>3857.89013671875</v>
      </c>
      <c r="J213">
        <v>-207.10986328125</v>
      </c>
    </row>
    <row r="214" spans="1:10" ht="15" customHeight="1">
      <c r="A214" s="18" t="s">
        <v>192</v>
      </c>
      <c r="B214" s="18" t="s">
        <v>269</v>
      </c>
      <c r="C214" s="18">
        <v>0</v>
      </c>
      <c r="D214" s="18">
        <v>0</v>
      </c>
      <c r="E214" s="18">
        <v>0</v>
      </c>
      <c r="F214" s="18">
        <v>1222.7099609375</v>
      </c>
      <c r="G214" s="18">
        <v>0</v>
      </c>
      <c r="H214" s="18">
        <v>0</v>
      </c>
      <c r="I214">
        <v>1222.7099609375</v>
      </c>
      <c r="J214">
        <v>1222.7099609375</v>
      </c>
    </row>
    <row r="215" spans="1:10" ht="15" customHeight="1">
      <c r="A215" s="18" t="s">
        <v>75</v>
      </c>
      <c r="B215" s="18" t="s">
        <v>269</v>
      </c>
      <c r="C215" s="18">
        <v>4444.93994140625</v>
      </c>
      <c r="D215" s="18">
        <v>225</v>
      </c>
      <c r="E215" s="18">
        <v>-2.6000001430511475</v>
      </c>
      <c r="F215" s="18">
        <v>600</v>
      </c>
      <c r="G215" s="18">
        <v>0</v>
      </c>
      <c r="H215" s="18">
        <v>-5380</v>
      </c>
      <c r="I215">
        <v>5267.33984375</v>
      </c>
      <c r="J215">
        <v>-112.66015625</v>
      </c>
    </row>
    <row r="216" spans="1:10" ht="15" customHeight="1">
      <c r="A216" s="18" t="s">
        <v>192</v>
      </c>
      <c r="B216" s="18" t="s">
        <v>384</v>
      </c>
      <c r="C216" s="18">
        <v>0</v>
      </c>
      <c r="D216" s="18">
        <v>0</v>
      </c>
      <c r="E216" s="18">
        <v>0</v>
      </c>
      <c r="F216" s="18">
        <v>1708.510009765625</v>
      </c>
      <c r="G216" s="18">
        <v>-60</v>
      </c>
      <c r="H216" s="18">
        <v>0</v>
      </c>
      <c r="I216">
        <v>1648.510009765625</v>
      </c>
      <c r="J216">
        <v>1648.510009765625</v>
      </c>
    </row>
    <row r="217" spans="1:10" ht="15" customHeight="1">
      <c r="A217" s="18" t="s">
        <v>75</v>
      </c>
      <c r="B217" s="18" t="s">
        <v>384</v>
      </c>
      <c r="C217" s="18">
        <v>4754.22998046875</v>
      </c>
      <c r="D217" s="18">
        <v>89</v>
      </c>
      <c r="E217" s="18">
        <v>-0.96999996900558472</v>
      </c>
      <c r="F217" s="18">
        <v>0</v>
      </c>
      <c r="G217" s="18">
        <v>0</v>
      </c>
      <c r="H217" s="18">
        <v>-6210</v>
      </c>
      <c r="I217">
        <v>4842.259765625</v>
      </c>
      <c r="J217">
        <v>-1367.740234375</v>
      </c>
    </row>
    <row r="218" spans="1:10" ht="15" customHeight="1">
      <c r="A218" s="18" t="s">
        <v>192</v>
      </c>
      <c r="B218" s="18" t="s">
        <v>385</v>
      </c>
      <c r="C218" s="18">
        <v>0</v>
      </c>
      <c r="D218" s="18">
        <v>0</v>
      </c>
      <c r="E218" s="18">
        <v>0</v>
      </c>
      <c r="F218" s="18">
        <v>1273.8900146484375</v>
      </c>
      <c r="G218" s="18">
        <v>-60</v>
      </c>
      <c r="H218" s="18">
        <v>0</v>
      </c>
      <c r="I218">
        <v>1213.8900146484375</v>
      </c>
      <c r="J218">
        <v>1213.8900146484375</v>
      </c>
    </row>
    <row r="219" spans="1:10" ht="15" customHeight="1">
      <c r="A219" s="18" t="s">
        <v>75</v>
      </c>
      <c r="B219" s="18" t="s">
        <v>385</v>
      </c>
      <c r="C219" s="18">
        <v>4473.23974609375</v>
      </c>
      <c r="D219" s="18">
        <v>27</v>
      </c>
      <c r="E219" s="18">
        <v>-0.22999998927116394</v>
      </c>
      <c r="F219" s="18">
        <v>0</v>
      </c>
      <c r="G219" s="18">
        <v>0</v>
      </c>
      <c r="H219" s="18">
        <v>-6024</v>
      </c>
      <c r="I219">
        <v>4500.009765625</v>
      </c>
      <c r="J219">
        <v>-1523.990234375</v>
      </c>
    </row>
    <row r="220" spans="1:10" ht="15" customHeight="1">
      <c r="A220" s="18" t="s">
        <v>192</v>
      </c>
      <c r="B220" s="18" t="s">
        <v>386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386</v>
      </c>
      <c r="C221" s="18">
        <v>1217.669921875</v>
      </c>
      <c r="D221" s="18">
        <v>0</v>
      </c>
      <c r="E221" s="18">
        <v>0</v>
      </c>
      <c r="F221" s="18">
        <v>0</v>
      </c>
      <c r="G221" s="18">
        <v>0</v>
      </c>
      <c r="H221" s="18">
        <v>-1864</v>
      </c>
      <c r="I221">
        <v>1217.669921875</v>
      </c>
      <c r="J221">
        <v>-646.330078125</v>
      </c>
    </row>
    <row r="222" spans="1:10" ht="15" customHeight="1">
      <c r="A222" s="18" t="s">
        <v>192</v>
      </c>
      <c r="B222" s="18" t="s">
        <v>387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>
        <v>0</v>
      </c>
      <c r="J222">
        <v>0</v>
      </c>
    </row>
    <row r="223" spans="1:10" ht="15" customHeight="1">
      <c r="A223" s="18" t="s">
        <v>75</v>
      </c>
      <c r="B223" s="18" t="s">
        <v>387</v>
      </c>
      <c r="C223" s="18">
        <v>254.06999206542969</v>
      </c>
      <c r="D223" s="18">
        <v>0</v>
      </c>
      <c r="E223" s="18">
        <v>-0.14000000059604645</v>
      </c>
      <c r="F223" s="18">
        <v>0</v>
      </c>
      <c r="G223" s="18">
        <v>0</v>
      </c>
      <c r="H223" s="18">
        <v>-322</v>
      </c>
      <c r="I223">
        <v>253.92999267578125</v>
      </c>
      <c r="J223">
        <v>-68.07000732421875</v>
      </c>
    </row>
    <row r="224" spans="1:10" ht="15" customHeight="1">
      <c r="A224" s="18" t="s">
        <v>192</v>
      </c>
      <c r="B224" s="18" t="s">
        <v>270</v>
      </c>
      <c r="C224" s="18">
        <v>0</v>
      </c>
      <c r="D224" s="18">
        <v>0</v>
      </c>
      <c r="E224" s="18">
        <v>0</v>
      </c>
      <c r="F224" s="18">
        <v>1703.6800537109375</v>
      </c>
      <c r="G224" s="18">
        <v>-60</v>
      </c>
      <c r="H224" s="18">
        <v>0</v>
      </c>
      <c r="I224">
        <v>1643.6800537109375</v>
      </c>
      <c r="J224">
        <v>1643.6800537109375</v>
      </c>
    </row>
    <row r="225" spans="1:10" ht="15" customHeight="1">
      <c r="A225" s="18" t="s">
        <v>75</v>
      </c>
      <c r="B225" s="18" t="s">
        <v>270</v>
      </c>
      <c r="C225" s="18">
        <v>4740.52001953125</v>
      </c>
      <c r="D225" s="18">
        <v>204</v>
      </c>
      <c r="E225" s="18">
        <v>-5.9999998658895493E-2</v>
      </c>
      <c r="F225" s="18">
        <v>0</v>
      </c>
      <c r="G225" s="18">
        <v>0</v>
      </c>
      <c r="H225" s="18">
        <v>-4194</v>
      </c>
      <c r="I225">
        <v>4944.4599609375</v>
      </c>
      <c r="J225">
        <v>750.4599609375</v>
      </c>
    </row>
    <row r="226" spans="1:10" ht="15" customHeight="1">
      <c r="A226" s="18" t="s">
        <v>192</v>
      </c>
      <c r="B226" s="18" t="s">
        <v>271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>
        <v>0</v>
      </c>
      <c r="J226">
        <v>0</v>
      </c>
    </row>
    <row r="227" spans="1:10" ht="15" customHeight="1">
      <c r="A227" s="18" t="s">
        <v>75</v>
      </c>
      <c r="B227" s="18" t="s">
        <v>271</v>
      </c>
      <c r="C227" s="18">
        <v>338.280029296875</v>
      </c>
      <c r="D227" s="18">
        <v>0</v>
      </c>
      <c r="E227" s="18">
        <v>0</v>
      </c>
      <c r="F227" s="18">
        <v>0</v>
      </c>
      <c r="G227" s="18">
        <v>0</v>
      </c>
      <c r="H227" s="18">
        <v>-428</v>
      </c>
      <c r="I227">
        <v>338.280029296875</v>
      </c>
      <c r="J227">
        <v>-89.719970703125</v>
      </c>
    </row>
    <row r="228" spans="1:10" ht="15" customHeight="1">
      <c r="A228" s="18" t="s">
        <v>192</v>
      </c>
      <c r="B228" s="18" t="s">
        <v>272</v>
      </c>
      <c r="C228" s="18">
        <v>0</v>
      </c>
      <c r="D228" s="18">
        <v>0</v>
      </c>
      <c r="E228" s="18">
        <v>0</v>
      </c>
      <c r="F228" s="18">
        <v>79.860000610351563</v>
      </c>
      <c r="G228" s="18">
        <v>-60</v>
      </c>
      <c r="H228" s="18">
        <v>0</v>
      </c>
      <c r="I228">
        <v>19.860000610351563</v>
      </c>
      <c r="J228">
        <v>19.860000610351563</v>
      </c>
    </row>
    <row r="229" spans="1:10" ht="15" customHeight="1">
      <c r="A229" s="18" t="s">
        <v>75</v>
      </c>
      <c r="B229" s="18" t="s">
        <v>272</v>
      </c>
      <c r="C229" s="18">
        <v>3199.329833984375</v>
      </c>
      <c r="D229" s="18">
        <v>54</v>
      </c>
      <c r="E229" s="18">
        <v>-0.31000000238418579</v>
      </c>
      <c r="F229" s="18">
        <v>0</v>
      </c>
      <c r="G229" s="18">
        <v>0</v>
      </c>
      <c r="H229" s="18">
        <v>-4328</v>
      </c>
      <c r="I229">
        <v>3253.019775390625</v>
      </c>
      <c r="J229">
        <v>-1074.980224609375</v>
      </c>
    </row>
    <row r="230" spans="1:10" ht="15" customHeight="1">
      <c r="A230" s="18" t="s">
        <v>192</v>
      </c>
      <c r="B230" s="18" t="s">
        <v>273</v>
      </c>
      <c r="C230" s="18">
        <v>0</v>
      </c>
      <c r="D230" s="18">
        <v>0</v>
      </c>
      <c r="E230" s="18">
        <v>0</v>
      </c>
      <c r="F230" s="18">
        <v>425.04000854492188</v>
      </c>
      <c r="G230" s="18">
        <v>-60</v>
      </c>
      <c r="H230" s="18">
        <v>0</v>
      </c>
      <c r="I230">
        <v>365.04000854492188</v>
      </c>
      <c r="J230">
        <v>365.04000854492188</v>
      </c>
    </row>
    <row r="231" spans="1:10" ht="15" customHeight="1">
      <c r="A231" s="18" t="s">
        <v>75</v>
      </c>
      <c r="B231" s="18" t="s">
        <v>273</v>
      </c>
      <c r="C231" s="18">
        <v>3570.670166015625</v>
      </c>
      <c r="D231" s="18">
        <v>35</v>
      </c>
      <c r="E231" s="18">
        <v>-0.32999998331069946</v>
      </c>
      <c r="F231" s="18">
        <v>2310</v>
      </c>
      <c r="G231" s="18">
        <v>0</v>
      </c>
      <c r="H231" s="18">
        <v>-4936</v>
      </c>
      <c r="I231">
        <v>5915.33984375</v>
      </c>
      <c r="J231">
        <v>979.33984375</v>
      </c>
    </row>
    <row r="232" spans="1:10" ht="15" customHeight="1">
      <c r="A232" s="18" t="s">
        <v>192</v>
      </c>
      <c r="B232" s="18" t="s">
        <v>274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274</v>
      </c>
      <c r="C233" s="18">
        <v>3444.13037109375</v>
      </c>
      <c r="D233" s="18">
        <v>81</v>
      </c>
      <c r="E233" s="18">
        <v>-0.6799999475479126</v>
      </c>
      <c r="F233" s="18">
        <v>0</v>
      </c>
      <c r="G233" s="18">
        <v>0</v>
      </c>
      <c r="H233" s="18">
        <v>-4833</v>
      </c>
      <c r="I233">
        <v>3524.450439453125</v>
      </c>
      <c r="J233">
        <v>-1308.549560546875</v>
      </c>
    </row>
    <row r="234" spans="1:10" ht="15" customHeight="1">
      <c r="A234" s="18" t="s">
        <v>192</v>
      </c>
      <c r="B234" s="18" t="s">
        <v>388</v>
      </c>
      <c r="C234" s="18">
        <v>0</v>
      </c>
      <c r="D234" s="18">
        <v>0</v>
      </c>
      <c r="E234" s="18">
        <v>0</v>
      </c>
      <c r="F234" s="18">
        <v>366.239990234375</v>
      </c>
      <c r="G234" s="18">
        <v>-60</v>
      </c>
      <c r="H234" s="18">
        <v>0</v>
      </c>
      <c r="I234">
        <v>306.239990234375</v>
      </c>
      <c r="J234">
        <v>306.239990234375</v>
      </c>
    </row>
    <row r="235" spans="1:10" ht="15" customHeight="1">
      <c r="A235" s="18" t="s">
        <v>75</v>
      </c>
      <c r="B235" s="18" t="s">
        <v>388</v>
      </c>
      <c r="C235" s="18">
        <v>3126.499755859375</v>
      </c>
      <c r="D235" s="18">
        <v>40</v>
      </c>
      <c r="E235" s="18">
        <v>-0.23999999463558197</v>
      </c>
      <c r="F235" s="18">
        <v>1000</v>
      </c>
      <c r="G235" s="18">
        <v>0</v>
      </c>
      <c r="H235" s="18">
        <v>-3939</v>
      </c>
      <c r="I235">
        <v>4166.259765625</v>
      </c>
      <c r="J235">
        <v>227.259765625</v>
      </c>
    </row>
    <row r="236" spans="1:10" ht="15" customHeight="1">
      <c r="A236" s="18" t="s">
        <v>192</v>
      </c>
      <c r="B236" s="18" t="s">
        <v>275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>
      <c r="A237" s="18" t="s">
        <v>75</v>
      </c>
      <c r="B237" s="18" t="s">
        <v>275</v>
      </c>
      <c r="C237" s="18">
        <v>342.41998291015625</v>
      </c>
      <c r="D237" s="18">
        <v>0</v>
      </c>
      <c r="E237" s="18">
        <v>-0.2800000011920929</v>
      </c>
      <c r="F237" s="18">
        <v>600</v>
      </c>
      <c r="G237" s="18">
        <v>0</v>
      </c>
      <c r="H237" s="18">
        <v>-394</v>
      </c>
      <c r="I237">
        <v>942.1400146484375</v>
      </c>
      <c r="J237">
        <v>548.1400146484375</v>
      </c>
    </row>
    <row r="238" spans="1:10" ht="15" customHeight="1">
      <c r="A238" s="18" t="s">
        <v>192</v>
      </c>
      <c r="B238" s="18" t="s">
        <v>389</v>
      </c>
      <c r="C238" s="18">
        <v>0</v>
      </c>
      <c r="D238" s="18">
        <v>0</v>
      </c>
      <c r="E238" s="18">
        <v>0</v>
      </c>
      <c r="F238" s="18">
        <v>1722.0699462890625</v>
      </c>
      <c r="G238" s="18">
        <v>-60</v>
      </c>
      <c r="H238" s="18">
        <v>0</v>
      </c>
      <c r="I238">
        <v>1662.0699462890625</v>
      </c>
      <c r="J238">
        <v>1662.0699462890625</v>
      </c>
    </row>
    <row r="239" spans="1:10" ht="15" customHeight="1">
      <c r="A239" s="18" t="s">
        <v>75</v>
      </c>
      <c r="B239" s="18" t="s">
        <v>389</v>
      </c>
      <c r="C239" s="18">
        <v>4740.5390625</v>
      </c>
      <c r="D239" s="18">
        <v>275</v>
      </c>
      <c r="E239" s="18">
        <v>-0.32999998331069946</v>
      </c>
      <c r="F239" s="18">
        <v>0</v>
      </c>
      <c r="G239" s="18">
        <v>0</v>
      </c>
      <c r="H239" s="18">
        <v>-6432</v>
      </c>
      <c r="I239">
        <v>5015.208984375</v>
      </c>
      <c r="J239">
        <v>-1416.791015625</v>
      </c>
    </row>
    <row r="240" spans="1:10" ht="15" customHeight="1">
      <c r="A240" s="18" t="s">
        <v>192</v>
      </c>
      <c r="B240" s="18" t="s">
        <v>276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>
      <c r="A241" s="18" t="s">
        <v>75</v>
      </c>
      <c r="B241" s="18" t="s">
        <v>276</v>
      </c>
      <c r="C241" s="18">
        <v>998.16998291015625</v>
      </c>
      <c r="D241" s="18">
        <v>40</v>
      </c>
      <c r="E241" s="18">
        <v>-0.25999999046325684</v>
      </c>
      <c r="F241" s="18">
        <v>0</v>
      </c>
      <c r="G241" s="18">
        <v>0</v>
      </c>
      <c r="H241" s="18">
        <v>-1386</v>
      </c>
      <c r="I241">
        <v>1037.909912109375</v>
      </c>
      <c r="J241">
        <v>-348.090087890625</v>
      </c>
    </row>
    <row r="242" spans="1:10" ht="15" customHeight="1">
      <c r="A242" s="18" t="s">
        <v>192</v>
      </c>
      <c r="B242" s="18" t="s">
        <v>390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75</v>
      </c>
      <c r="B243" s="18" t="s">
        <v>390</v>
      </c>
      <c r="C243" s="18">
        <v>1805.409912109375</v>
      </c>
      <c r="D243" s="18">
        <v>0</v>
      </c>
      <c r="E243" s="18">
        <v>-0.27000001072883606</v>
      </c>
      <c r="F243" s="18">
        <v>0</v>
      </c>
      <c r="G243" s="18">
        <v>0</v>
      </c>
      <c r="H243" s="18">
        <v>-2380</v>
      </c>
      <c r="I243">
        <v>1805.139892578125</v>
      </c>
      <c r="J243">
        <v>-574.860107421875</v>
      </c>
    </row>
    <row r="244" spans="1:10" ht="15" customHeight="1">
      <c r="A244" s="18" t="s">
        <v>192</v>
      </c>
      <c r="B244" s="18" t="s">
        <v>391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75</v>
      </c>
      <c r="B245" s="18" t="s">
        <v>391</v>
      </c>
      <c r="C245" s="18">
        <v>2745.1298828125</v>
      </c>
      <c r="D245" s="18">
        <v>27</v>
      </c>
      <c r="E245" s="18">
        <v>-0.45999997854232788</v>
      </c>
      <c r="F245" s="18">
        <v>0</v>
      </c>
      <c r="G245" s="18">
        <v>0</v>
      </c>
      <c r="H245" s="18">
        <v>-3068</v>
      </c>
      <c r="I245">
        <v>2771.669921875</v>
      </c>
      <c r="J245">
        <v>-296.330078125</v>
      </c>
    </row>
    <row r="246" spans="1:10" ht="15" customHeight="1">
      <c r="A246" s="18" t="s">
        <v>192</v>
      </c>
      <c r="B246" s="18" t="s">
        <v>392</v>
      </c>
      <c r="C246" s="18">
        <v>0</v>
      </c>
      <c r="D246" s="18">
        <v>0</v>
      </c>
      <c r="E246" s="18">
        <v>0</v>
      </c>
      <c r="F246" s="18">
        <v>1117.8399658203125</v>
      </c>
      <c r="G246" s="18">
        <v>0</v>
      </c>
      <c r="H246" s="18">
        <v>0</v>
      </c>
      <c r="I246">
        <v>1117.8399658203125</v>
      </c>
      <c r="J246">
        <v>1117.8399658203125</v>
      </c>
    </row>
    <row r="247" spans="1:10" ht="15" customHeight="1">
      <c r="A247" s="18" t="s">
        <v>75</v>
      </c>
      <c r="B247" s="18" t="s">
        <v>392</v>
      </c>
      <c r="C247" s="18">
        <v>3790.8701171875</v>
      </c>
      <c r="D247" s="18">
        <v>54</v>
      </c>
      <c r="E247" s="18">
        <v>-0.73000001907348633</v>
      </c>
      <c r="F247" s="18">
        <v>0</v>
      </c>
      <c r="G247" s="18">
        <v>0</v>
      </c>
      <c r="H247" s="18">
        <v>-3488</v>
      </c>
      <c r="I247">
        <v>3844.14013671875</v>
      </c>
      <c r="J247">
        <v>356.14013671875</v>
      </c>
    </row>
    <row r="248" spans="1:10" ht="15" customHeight="1">
      <c r="A248" s="18" t="s">
        <v>192</v>
      </c>
      <c r="B248" s="18" t="s">
        <v>277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277</v>
      </c>
      <c r="C249" s="18">
        <v>2198.4599609375</v>
      </c>
      <c r="D249" s="18">
        <v>54</v>
      </c>
      <c r="E249" s="18">
        <v>-0.25</v>
      </c>
      <c r="F249" s="18">
        <v>0</v>
      </c>
      <c r="G249" s="18">
        <v>0</v>
      </c>
      <c r="H249" s="18">
        <v>-2781</v>
      </c>
      <c r="I249">
        <v>2252.2099609375</v>
      </c>
      <c r="J249">
        <v>-528.7900390625</v>
      </c>
    </row>
    <row r="250" spans="1:10" ht="15" customHeight="1">
      <c r="A250" s="18" t="s">
        <v>192</v>
      </c>
      <c r="B250" s="18" t="s">
        <v>278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75</v>
      </c>
      <c r="B251" s="18" t="s">
        <v>278</v>
      </c>
      <c r="C251" s="18">
        <v>2314.219970703125</v>
      </c>
      <c r="D251" s="18">
        <v>40</v>
      </c>
      <c r="E251" s="18">
        <v>-0.33000001311302185</v>
      </c>
      <c r="F251" s="18">
        <v>0</v>
      </c>
      <c r="G251" s="18">
        <v>0</v>
      </c>
      <c r="H251" s="18">
        <v>-3239</v>
      </c>
      <c r="I251">
        <v>2353.889892578125</v>
      </c>
      <c r="J251">
        <v>-885.110107421875</v>
      </c>
    </row>
    <row r="252" spans="1:10" ht="15" customHeight="1">
      <c r="A252" s="18" t="s">
        <v>192</v>
      </c>
      <c r="B252" s="18" t="s">
        <v>279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279</v>
      </c>
      <c r="C253" s="18">
        <v>2756.050048828125</v>
      </c>
      <c r="D253" s="18">
        <v>97</v>
      </c>
      <c r="E253" s="18">
        <v>-7.0000000298023224E-2</v>
      </c>
      <c r="F253" s="18">
        <v>0</v>
      </c>
      <c r="G253" s="18">
        <v>0</v>
      </c>
      <c r="H253" s="18">
        <v>-3478</v>
      </c>
      <c r="I253">
        <v>2852.97998046875</v>
      </c>
      <c r="J253">
        <v>-625.02001953125</v>
      </c>
    </row>
    <row r="254" spans="1:10" ht="15" customHeight="1">
      <c r="A254" s="18" t="s">
        <v>192</v>
      </c>
      <c r="B254" s="18" t="s">
        <v>280</v>
      </c>
      <c r="C254" s="18">
        <v>0</v>
      </c>
      <c r="D254" s="18">
        <v>0</v>
      </c>
      <c r="E254" s="18">
        <v>0</v>
      </c>
      <c r="F254" s="18">
        <v>227.91999816894531</v>
      </c>
      <c r="G254" s="18">
        <v>-60</v>
      </c>
      <c r="H254" s="18">
        <v>0</v>
      </c>
      <c r="I254">
        <v>167.91999816894531</v>
      </c>
      <c r="J254">
        <v>167.91999816894531</v>
      </c>
    </row>
    <row r="255" spans="1:10" ht="15" customHeight="1">
      <c r="A255" s="18" t="s">
        <v>75</v>
      </c>
      <c r="B255" s="18" t="s">
        <v>280</v>
      </c>
      <c r="C255" s="18">
        <v>3353.259765625</v>
      </c>
      <c r="D255" s="18">
        <v>95</v>
      </c>
      <c r="E255" s="18">
        <v>-0.34999999403953552</v>
      </c>
      <c r="F255" s="18">
        <v>350</v>
      </c>
      <c r="G255" s="18">
        <v>0</v>
      </c>
      <c r="H255" s="18">
        <v>-3753</v>
      </c>
      <c r="I255">
        <v>3797.90966796875</v>
      </c>
      <c r="J255">
        <v>44.90966796875</v>
      </c>
    </row>
    <row r="256" spans="1:10" ht="15" customHeight="1">
      <c r="A256" s="18" t="s">
        <v>192</v>
      </c>
      <c r="B256" s="18" t="s">
        <v>281</v>
      </c>
      <c r="C256" s="18">
        <v>0</v>
      </c>
      <c r="D256" s="18">
        <v>0</v>
      </c>
      <c r="E256" s="18">
        <v>0</v>
      </c>
      <c r="F256" s="18">
        <v>141.17999267578125</v>
      </c>
      <c r="G256" s="18">
        <v>-60</v>
      </c>
      <c r="H256" s="18">
        <v>0</v>
      </c>
      <c r="I256">
        <v>81.17999267578125</v>
      </c>
      <c r="J256">
        <v>81.17999267578125</v>
      </c>
    </row>
    <row r="257" spans="1:10" ht="15" customHeight="1">
      <c r="A257" s="18" t="s">
        <v>75</v>
      </c>
      <c r="B257" s="18" t="s">
        <v>281</v>
      </c>
      <c r="C257" s="18">
        <v>3857.389892578125</v>
      </c>
      <c r="D257" s="18">
        <v>0</v>
      </c>
      <c r="E257" s="18">
        <v>-0.47999998927116394</v>
      </c>
      <c r="F257" s="18">
        <v>833</v>
      </c>
      <c r="G257" s="18">
        <v>0</v>
      </c>
      <c r="H257" s="18">
        <v>-5141</v>
      </c>
      <c r="I257">
        <v>4689.91015625</v>
      </c>
      <c r="J257">
        <v>-451.08984375</v>
      </c>
    </row>
    <row r="258" spans="1:10" ht="15" customHeight="1">
      <c r="A258" s="18" t="s">
        <v>192</v>
      </c>
      <c r="B258" s="18" t="s">
        <v>282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282</v>
      </c>
      <c r="C259" s="18">
        <v>500.760009765625</v>
      </c>
      <c r="D259" s="18">
        <v>0</v>
      </c>
      <c r="E259" s="18">
        <v>-2.9999999329447746E-2</v>
      </c>
      <c r="F259" s="18">
        <v>0</v>
      </c>
      <c r="G259" s="18">
        <v>0</v>
      </c>
      <c r="H259" s="18">
        <v>-697</v>
      </c>
      <c r="I259">
        <v>500.73001098632812</v>
      </c>
      <c r="J259">
        <v>-196.26998901367188</v>
      </c>
    </row>
    <row r="260" spans="1:10" ht="15" customHeight="1">
      <c r="A260" s="18" t="s">
        <v>192</v>
      </c>
      <c r="B260" s="18" t="s">
        <v>283</v>
      </c>
      <c r="C260" s="18">
        <v>0</v>
      </c>
      <c r="D260" s="18">
        <v>0</v>
      </c>
      <c r="E260" s="18">
        <v>0</v>
      </c>
      <c r="F260" s="18">
        <v>272.47000122070313</v>
      </c>
      <c r="G260" s="18">
        <v>0</v>
      </c>
      <c r="H260" s="18">
        <v>0</v>
      </c>
      <c r="I260">
        <v>272.47000122070313</v>
      </c>
      <c r="J260">
        <v>272.47000122070313</v>
      </c>
    </row>
    <row r="261" spans="1:10" ht="15" customHeight="1">
      <c r="A261" s="18" t="s">
        <v>75</v>
      </c>
      <c r="B261" s="18" t="s">
        <v>283</v>
      </c>
      <c r="C261" s="18">
        <v>3004.77978515625</v>
      </c>
      <c r="D261" s="18">
        <v>0</v>
      </c>
      <c r="E261" s="18">
        <v>-0.22999998927116394</v>
      </c>
      <c r="F261" s="18">
        <v>0</v>
      </c>
      <c r="G261" s="18">
        <v>0</v>
      </c>
      <c r="H261" s="18">
        <v>-3800</v>
      </c>
      <c r="I261">
        <v>3004.5498046875</v>
      </c>
      <c r="J261">
        <v>-795.4501953125</v>
      </c>
    </row>
    <row r="262" spans="1:10" ht="15" customHeight="1">
      <c r="A262" s="18" t="s">
        <v>192</v>
      </c>
      <c r="B262" s="18" t="s">
        <v>284</v>
      </c>
      <c r="C262" s="18">
        <v>0</v>
      </c>
      <c r="D262" s="18">
        <v>0</v>
      </c>
      <c r="E262" s="18">
        <v>0</v>
      </c>
      <c r="F262" s="18">
        <v>929.469970703125</v>
      </c>
      <c r="G262" s="18">
        <v>0</v>
      </c>
      <c r="H262" s="18">
        <v>0</v>
      </c>
      <c r="I262">
        <v>929.469970703125</v>
      </c>
      <c r="J262">
        <v>929.469970703125</v>
      </c>
    </row>
    <row r="263" spans="1:10" ht="15" customHeight="1">
      <c r="A263" s="18" t="s">
        <v>75</v>
      </c>
      <c r="B263" s="18" t="s">
        <v>284</v>
      </c>
      <c r="C263" s="18">
        <v>3981.140380859375</v>
      </c>
      <c r="D263" s="18">
        <v>90</v>
      </c>
      <c r="E263" s="18">
        <v>-0.30000001192092896</v>
      </c>
      <c r="F263" s="18">
        <v>0</v>
      </c>
      <c r="G263" s="18">
        <v>0</v>
      </c>
      <c r="H263" s="18">
        <v>-4768</v>
      </c>
      <c r="I263">
        <v>4070.84033203125</v>
      </c>
      <c r="J263">
        <v>-697.15966796875</v>
      </c>
    </row>
    <row r="264" spans="1:10" ht="15" customHeight="1">
      <c r="A264" s="18" t="s">
        <v>192</v>
      </c>
      <c r="B264" s="18" t="s">
        <v>393</v>
      </c>
      <c r="C264" s="18">
        <v>0</v>
      </c>
      <c r="D264" s="18">
        <v>0</v>
      </c>
      <c r="E264" s="18">
        <v>0</v>
      </c>
      <c r="F264" s="18">
        <v>263.75</v>
      </c>
      <c r="G264" s="18">
        <v>0</v>
      </c>
      <c r="H264" s="18">
        <v>0</v>
      </c>
      <c r="I264">
        <v>263.75</v>
      </c>
      <c r="J264">
        <v>263.75</v>
      </c>
    </row>
    <row r="265" spans="1:10" ht="15" customHeight="1">
      <c r="A265" s="18" t="s">
        <v>75</v>
      </c>
      <c r="B265" s="18" t="s">
        <v>393</v>
      </c>
      <c r="C265" s="18">
        <v>3573.59033203125</v>
      </c>
      <c r="D265" s="18">
        <v>62</v>
      </c>
      <c r="E265" s="18">
        <v>-0.34000000357627869</v>
      </c>
      <c r="F265" s="18">
        <v>600</v>
      </c>
      <c r="G265" s="18">
        <v>0</v>
      </c>
      <c r="H265" s="18">
        <v>-4691</v>
      </c>
      <c r="I265">
        <v>4235.25</v>
      </c>
      <c r="J265">
        <v>-455.75</v>
      </c>
    </row>
    <row r="266" spans="1:10" ht="15" customHeight="1">
      <c r="A266" s="18" t="s">
        <v>192</v>
      </c>
      <c r="B266" s="18" t="s">
        <v>394</v>
      </c>
      <c r="C266" s="18">
        <v>0</v>
      </c>
      <c r="D266" s="18">
        <v>0</v>
      </c>
      <c r="E266" s="18">
        <v>0</v>
      </c>
      <c r="F266" s="18">
        <v>287.239990234375</v>
      </c>
      <c r="G266" s="18">
        <v>0</v>
      </c>
      <c r="H266" s="18">
        <v>0</v>
      </c>
      <c r="I266">
        <v>287.239990234375</v>
      </c>
      <c r="J266">
        <v>287.239990234375</v>
      </c>
    </row>
    <row r="267" spans="1:10" ht="15" customHeight="1">
      <c r="A267" s="18" t="s">
        <v>75</v>
      </c>
      <c r="B267" s="18" t="s">
        <v>394</v>
      </c>
      <c r="C267" s="18">
        <v>2893.580322265625</v>
      </c>
      <c r="D267" s="18">
        <v>27</v>
      </c>
      <c r="E267" s="18">
        <v>-0.5899999737739563</v>
      </c>
      <c r="F267" s="18">
        <v>100</v>
      </c>
      <c r="G267" s="18">
        <v>0</v>
      </c>
      <c r="H267" s="18">
        <v>-3362</v>
      </c>
      <c r="I267">
        <v>3019.990234375</v>
      </c>
      <c r="J267">
        <v>-342.009765625</v>
      </c>
    </row>
    <row r="268" spans="1:10" ht="15" customHeight="1">
      <c r="A268" s="18" t="s">
        <v>192</v>
      </c>
      <c r="B268" s="18" t="s">
        <v>395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75</v>
      </c>
      <c r="B269" s="18" t="s">
        <v>395</v>
      </c>
      <c r="C269" s="18">
        <v>3379.32958984375</v>
      </c>
      <c r="D269" s="18">
        <v>159</v>
      </c>
      <c r="E269" s="18">
        <v>-9.9999994039535522E-2</v>
      </c>
      <c r="F269" s="18">
        <v>0</v>
      </c>
      <c r="G269" s="18">
        <v>0</v>
      </c>
      <c r="H269" s="18">
        <v>-4676</v>
      </c>
      <c r="I269">
        <v>3538.2294921875</v>
      </c>
      <c r="J269">
        <v>-1137.7705078125</v>
      </c>
    </row>
    <row r="270" spans="1:10" ht="15" customHeight="1">
      <c r="A270" s="18" t="s">
        <v>192</v>
      </c>
      <c r="B270" s="18" t="s">
        <v>396</v>
      </c>
      <c r="C270" s="18">
        <v>0</v>
      </c>
      <c r="D270" s="18">
        <v>0</v>
      </c>
      <c r="E270" s="18">
        <v>0</v>
      </c>
      <c r="F270" s="18">
        <v>323.77999877929687</v>
      </c>
      <c r="G270" s="18">
        <v>-60</v>
      </c>
      <c r="H270" s="18">
        <v>0</v>
      </c>
      <c r="I270">
        <v>263.77999877929687</v>
      </c>
      <c r="J270">
        <v>263.77999877929687</v>
      </c>
    </row>
    <row r="271" spans="1:10" ht="15" customHeight="1">
      <c r="A271" s="18" t="s">
        <v>75</v>
      </c>
      <c r="B271" s="18" t="s">
        <v>396</v>
      </c>
      <c r="C271" s="18">
        <v>3792.650146484375</v>
      </c>
      <c r="D271" s="18">
        <v>0</v>
      </c>
      <c r="E271" s="18">
        <v>-8.999999612569809E-2</v>
      </c>
      <c r="F271" s="18">
        <v>0</v>
      </c>
      <c r="G271" s="18">
        <v>0</v>
      </c>
      <c r="H271" s="18">
        <v>-2965</v>
      </c>
      <c r="I271">
        <v>3792.56005859375</v>
      </c>
      <c r="J271">
        <v>827.56005859375</v>
      </c>
    </row>
    <row r="272" spans="1:10" ht="15" customHeight="1">
      <c r="A272" s="18" t="s">
        <v>192</v>
      </c>
      <c r="B272" s="18" t="s">
        <v>397</v>
      </c>
      <c r="C272" s="18">
        <v>0</v>
      </c>
      <c r="D272" s="18">
        <v>0</v>
      </c>
      <c r="E272" s="18">
        <v>0</v>
      </c>
      <c r="F272" s="18">
        <v>841.260009765625</v>
      </c>
      <c r="G272" s="18">
        <v>-60</v>
      </c>
      <c r="H272" s="18">
        <v>0</v>
      </c>
      <c r="I272">
        <v>781.260009765625</v>
      </c>
      <c r="J272">
        <v>781.260009765625</v>
      </c>
    </row>
    <row r="273" spans="1:10" ht="15" customHeight="1">
      <c r="A273" s="18" t="s">
        <v>75</v>
      </c>
      <c r="B273" s="18" t="s">
        <v>397</v>
      </c>
      <c r="C273" s="18">
        <v>4190.240234375</v>
      </c>
      <c r="D273" s="18">
        <v>40</v>
      </c>
      <c r="E273" s="18">
        <v>-0.45999997854232788</v>
      </c>
      <c r="F273" s="18">
        <v>0</v>
      </c>
      <c r="G273" s="18">
        <v>0</v>
      </c>
      <c r="H273" s="18">
        <v>-5118</v>
      </c>
      <c r="I273">
        <v>4229.7802734375</v>
      </c>
      <c r="J273">
        <v>-888.2197265625</v>
      </c>
    </row>
    <row r="274" spans="1:10" ht="15" customHeight="1">
      <c r="A274" s="18" t="s">
        <v>192</v>
      </c>
      <c r="B274" s="18" t="s">
        <v>130</v>
      </c>
      <c r="C274" s="18">
        <v>0</v>
      </c>
      <c r="D274" s="18">
        <v>0</v>
      </c>
      <c r="E274" s="18">
        <v>0</v>
      </c>
      <c r="F274" s="18">
        <v>510.42999267578125</v>
      </c>
      <c r="G274" s="18">
        <v>0</v>
      </c>
      <c r="H274" s="18">
        <v>0</v>
      </c>
      <c r="I274">
        <v>510.42999267578125</v>
      </c>
      <c r="J274">
        <v>510.42999267578125</v>
      </c>
    </row>
    <row r="275" spans="1:10" ht="15" customHeight="1">
      <c r="A275" s="18" t="s">
        <v>75</v>
      </c>
      <c r="B275" s="18" t="s">
        <v>130</v>
      </c>
      <c r="C275" s="18">
        <v>2764.41015625</v>
      </c>
      <c r="D275" s="18">
        <v>0</v>
      </c>
      <c r="E275" s="18">
        <v>-0.68999999761581421</v>
      </c>
      <c r="F275" s="18">
        <v>0</v>
      </c>
      <c r="G275" s="18">
        <v>0</v>
      </c>
      <c r="H275" s="18">
        <v>-3163</v>
      </c>
      <c r="I275">
        <v>2763.72021484375</v>
      </c>
      <c r="J275">
        <v>-399.27978515625</v>
      </c>
    </row>
    <row r="276" spans="1:10" ht="15" customHeight="1">
      <c r="A276" s="18" t="s">
        <v>192</v>
      </c>
      <c r="B276" s="18" t="s">
        <v>285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285</v>
      </c>
      <c r="C277" s="18">
        <v>3596.6298828125</v>
      </c>
      <c r="D277" s="18">
        <v>150</v>
      </c>
      <c r="E277" s="18">
        <v>-0.26000002026557922</v>
      </c>
      <c r="F277" s="18">
        <v>0</v>
      </c>
      <c r="G277" s="18">
        <v>0</v>
      </c>
      <c r="H277" s="18">
        <v>-4834</v>
      </c>
      <c r="I277">
        <v>3746.369873046875</v>
      </c>
      <c r="J277">
        <v>-1087.630126953125</v>
      </c>
    </row>
    <row r="278" spans="1:10" ht="15" customHeight="1">
      <c r="A278" s="18" t="s">
        <v>192</v>
      </c>
      <c r="B278" s="18" t="s">
        <v>286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286</v>
      </c>
      <c r="C279" s="18">
        <v>933.0400390625</v>
      </c>
      <c r="D279" s="18">
        <v>0</v>
      </c>
      <c r="E279" s="18">
        <v>-0.41999998688697815</v>
      </c>
      <c r="F279" s="18">
        <v>0</v>
      </c>
      <c r="G279" s="18">
        <v>0</v>
      </c>
      <c r="H279" s="18">
        <v>-1361</v>
      </c>
      <c r="I279">
        <v>932.62005615234375</v>
      </c>
      <c r="J279">
        <v>-428.37994384765625</v>
      </c>
    </row>
    <row r="280" spans="1:10" ht="15" customHeight="1">
      <c r="A280" s="18" t="s">
        <v>192</v>
      </c>
      <c r="B280" s="18" t="s">
        <v>398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75</v>
      </c>
      <c r="B281" s="18" t="s">
        <v>398</v>
      </c>
      <c r="C281" s="18">
        <v>554.4000244140625</v>
      </c>
      <c r="D281" s="18">
        <v>0</v>
      </c>
      <c r="E281" s="18">
        <v>-0.20999999344348907</v>
      </c>
      <c r="F281" s="18">
        <v>0</v>
      </c>
      <c r="G281" s="18">
        <v>0</v>
      </c>
      <c r="H281" s="18">
        <v>-724</v>
      </c>
      <c r="I281">
        <v>554.19000244140625</v>
      </c>
      <c r="J281">
        <v>-169.80999755859375</v>
      </c>
    </row>
    <row r="282" spans="1:10" ht="15" customHeight="1">
      <c r="A282" s="18" t="s">
        <v>192</v>
      </c>
      <c r="B282" s="18" t="s">
        <v>287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75</v>
      </c>
      <c r="B283" s="18" t="s">
        <v>287</v>
      </c>
      <c r="C283" s="18">
        <v>2089.9501953125</v>
      </c>
      <c r="D283" s="18">
        <v>0</v>
      </c>
      <c r="E283" s="18">
        <v>-0.43000000715255737</v>
      </c>
      <c r="F283" s="18">
        <v>0</v>
      </c>
      <c r="G283" s="18">
        <v>0</v>
      </c>
      <c r="H283" s="18">
        <v>-2298</v>
      </c>
      <c r="I283">
        <v>2089.520263671875</v>
      </c>
      <c r="J283">
        <v>-208.479736328125</v>
      </c>
    </row>
    <row r="284" spans="1:10" ht="15" customHeight="1">
      <c r="A284" s="18" t="s">
        <v>192</v>
      </c>
      <c r="B284" s="18" t="s">
        <v>288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288</v>
      </c>
      <c r="C285" s="18">
        <v>2917.610595703125</v>
      </c>
      <c r="D285" s="18">
        <v>35</v>
      </c>
      <c r="E285" s="18">
        <v>-0.69000005722045898</v>
      </c>
      <c r="F285" s="18">
        <v>0</v>
      </c>
      <c r="G285" s="18">
        <v>0</v>
      </c>
      <c r="H285" s="18">
        <v>-3395</v>
      </c>
      <c r="I285">
        <v>2951.920654296875</v>
      </c>
      <c r="J285">
        <v>-443.079345703125</v>
      </c>
    </row>
    <row r="286" spans="1:10" ht="15" customHeight="1">
      <c r="A286" s="18" t="s">
        <v>192</v>
      </c>
      <c r="B286" s="18" t="s">
        <v>289</v>
      </c>
      <c r="C286" s="18">
        <v>0</v>
      </c>
      <c r="D286" s="18">
        <v>0</v>
      </c>
      <c r="E286" s="18">
        <v>0</v>
      </c>
      <c r="F286" s="18">
        <v>462.39999389648437</v>
      </c>
      <c r="G286" s="18">
        <v>-60</v>
      </c>
      <c r="H286" s="18">
        <v>0</v>
      </c>
      <c r="I286">
        <v>402.39999389648437</v>
      </c>
      <c r="J286">
        <v>402.39999389648437</v>
      </c>
    </row>
    <row r="287" spans="1:10" ht="15" customHeight="1">
      <c r="A287" s="18" t="s">
        <v>75</v>
      </c>
      <c r="B287" s="18" t="s">
        <v>289</v>
      </c>
      <c r="C287" s="18">
        <v>3532.93017578125</v>
      </c>
      <c r="D287" s="18">
        <v>0</v>
      </c>
      <c r="E287" s="18">
        <v>-1.0799999237060547</v>
      </c>
      <c r="F287" s="18">
        <v>1000</v>
      </c>
      <c r="G287" s="18">
        <v>0</v>
      </c>
      <c r="H287" s="18">
        <v>-4353</v>
      </c>
      <c r="I287">
        <v>4531.85009765625</v>
      </c>
      <c r="J287">
        <v>178.85009765625</v>
      </c>
    </row>
    <row r="288" spans="1:10" ht="15" customHeight="1">
      <c r="A288" s="18" t="s">
        <v>192</v>
      </c>
      <c r="B288" s="18" t="s">
        <v>190</v>
      </c>
      <c r="C288" s="18">
        <v>0</v>
      </c>
      <c r="D288" s="18">
        <v>0</v>
      </c>
      <c r="E288" s="18">
        <v>0</v>
      </c>
      <c r="F288" s="18">
        <v>1423.31005859375</v>
      </c>
      <c r="G288" s="18">
        <v>0</v>
      </c>
      <c r="H288" s="18">
        <v>0</v>
      </c>
      <c r="I288">
        <v>1423.31005859375</v>
      </c>
      <c r="J288">
        <v>1423.31005859375</v>
      </c>
    </row>
    <row r="289" spans="1:10" ht="15" customHeight="1">
      <c r="A289" s="18" t="s">
        <v>75</v>
      </c>
      <c r="B289" s="18" t="s">
        <v>190</v>
      </c>
      <c r="C289" s="18">
        <v>4042.31005859375</v>
      </c>
      <c r="D289" s="18">
        <v>54</v>
      </c>
      <c r="E289" s="18">
        <v>-0.40999996662139893</v>
      </c>
      <c r="F289" s="18">
        <v>0</v>
      </c>
      <c r="G289" s="18">
        <v>0</v>
      </c>
      <c r="H289" s="18">
        <v>-5233</v>
      </c>
      <c r="I289">
        <v>4095.900146484375</v>
      </c>
      <c r="J289">
        <v>-1137.099853515625</v>
      </c>
    </row>
    <row r="290" spans="1:10" ht="15" customHeight="1">
      <c r="A290" s="18" t="s">
        <v>192</v>
      </c>
      <c r="B290" s="18" t="s">
        <v>399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399</v>
      </c>
      <c r="C291" s="18">
        <v>2286.960205078125</v>
      </c>
      <c r="D291" s="18">
        <v>0</v>
      </c>
      <c r="E291" s="18">
        <v>-0.55000001192092896</v>
      </c>
      <c r="F291" s="18">
        <v>612</v>
      </c>
      <c r="G291" s="18">
        <v>0</v>
      </c>
      <c r="H291" s="18">
        <v>-3020</v>
      </c>
      <c r="I291">
        <v>2898.41015625</v>
      </c>
      <c r="J291">
        <v>-121.58984375</v>
      </c>
    </row>
    <row r="292" spans="1:10" ht="15" customHeight="1">
      <c r="A292" s="18" t="s">
        <v>192</v>
      </c>
      <c r="B292" s="18" t="s">
        <v>290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75</v>
      </c>
      <c r="B293" s="18" t="s">
        <v>290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192</v>
      </c>
      <c r="B294" s="18" t="s">
        <v>400</v>
      </c>
      <c r="C294" s="18">
        <v>0</v>
      </c>
      <c r="D294" s="18">
        <v>0</v>
      </c>
      <c r="E294" s="18">
        <v>0</v>
      </c>
      <c r="F294" s="18">
        <v>359.1400146484375</v>
      </c>
      <c r="G294" s="18">
        <v>0</v>
      </c>
      <c r="H294" s="18">
        <v>0</v>
      </c>
      <c r="I294">
        <v>359.1400146484375</v>
      </c>
      <c r="J294">
        <v>359.1400146484375</v>
      </c>
    </row>
    <row r="295" spans="1:10" ht="15" customHeight="1">
      <c r="A295" s="18" t="s">
        <v>75</v>
      </c>
      <c r="B295" s="18" t="s">
        <v>400</v>
      </c>
      <c r="C295" s="18">
        <v>3477.229736328125</v>
      </c>
      <c r="D295" s="18">
        <v>27</v>
      </c>
      <c r="E295" s="18">
        <v>-0.73999994993209839</v>
      </c>
      <c r="F295" s="18">
        <v>600</v>
      </c>
      <c r="G295" s="18">
        <v>0</v>
      </c>
      <c r="H295" s="18">
        <v>-3873</v>
      </c>
      <c r="I295">
        <v>4103.48974609375</v>
      </c>
      <c r="J295">
        <v>230.48974609375</v>
      </c>
    </row>
    <row r="296" spans="1:10" ht="15" customHeight="1">
      <c r="A296" s="18" t="s">
        <v>192</v>
      </c>
      <c r="B296" s="18" t="s">
        <v>401</v>
      </c>
      <c r="C296" s="18">
        <v>0</v>
      </c>
      <c r="D296" s="18">
        <v>0</v>
      </c>
      <c r="E296" s="18">
        <v>0</v>
      </c>
      <c r="F296" s="18">
        <v>1262.8499755859375</v>
      </c>
      <c r="G296" s="18">
        <v>-60</v>
      </c>
      <c r="H296" s="18">
        <v>0</v>
      </c>
      <c r="I296">
        <v>1202.8499755859375</v>
      </c>
      <c r="J296">
        <v>1202.8499755859375</v>
      </c>
    </row>
    <row r="297" spans="1:10" ht="15" customHeight="1">
      <c r="A297" s="18" t="s">
        <v>75</v>
      </c>
      <c r="B297" s="18" t="s">
        <v>401</v>
      </c>
      <c r="C297" s="18">
        <v>4484.3896484375</v>
      </c>
      <c r="D297" s="18">
        <v>27</v>
      </c>
      <c r="E297" s="18">
        <v>-0.66999995708465576</v>
      </c>
      <c r="F297" s="18">
        <v>0</v>
      </c>
      <c r="G297" s="18">
        <v>0</v>
      </c>
      <c r="H297" s="18">
        <v>-6110</v>
      </c>
      <c r="I297">
        <v>4510.7197265625</v>
      </c>
      <c r="J297">
        <v>-1599.2802734375</v>
      </c>
    </row>
    <row r="298" spans="1:10" ht="15" customHeight="1">
      <c r="A298" s="18" t="s">
        <v>192</v>
      </c>
      <c r="B298" s="18" t="s">
        <v>291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291</v>
      </c>
      <c r="C299" s="18">
        <v>2090.880126953125</v>
      </c>
      <c r="D299" s="18">
        <v>27</v>
      </c>
      <c r="E299" s="18">
        <v>-1.1800000667572021</v>
      </c>
      <c r="F299" s="18">
        <v>1000</v>
      </c>
      <c r="G299" s="18">
        <v>0</v>
      </c>
      <c r="H299" s="18">
        <v>-2095</v>
      </c>
      <c r="I299">
        <v>3116.7001953125</v>
      </c>
      <c r="J299">
        <v>1021.7001953125</v>
      </c>
    </row>
    <row r="300" spans="1:10" ht="15" customHeight="1">
      <c r="A300" s="18" t="s">
        <v>192</v>
      </c>
      <c r="B300" s="18" t="s">
        <v>402</v>
      </c>
      <c r="C300" s="18">
        <v>0</v>
      </c>
      <c r="D300" s="18">
        <v>0</v>
      </c>
      <c r="E300" s="18">
        <v>0</v>
      </c>
      <c r="F300" s="18">
        <v>34.369998931884766</v>
      </c>
      <c r="G300" s="18">
        <v>-60</v>
      </c>
      <c r="H300" s="18">
        <v>0</v>
      </c>
      <c r="I300">
        <v>-25.630001068115234</v>
      </c>
      <c r="J300">
        <v>-25.630001068115234</v>
      </c>
    </row>
    <row r="301" spans="1:10" ht="15" customHeight="1">
      <c r="A301" s="18" t="s">
        <v>75</v>
      </c>
      <c r="B301" s="18" t="s">
        <v>402</v>
      </c>
      <c r="C301" s="18">
        <v>3965.279296875</v>
      </c>
      <c r="D301" s="18">
        <v>27</v>
      </c>
      <c r="E301" s="18">
        <v>-0.68999999761581421</v>
      </c>
      <c r="F301" s="18">
        <v>0</v>
      </c>
      <c r="G301" s="18">
        <v>0</v>
      </c>
      <c r="H301" s="18">
        <v>-4314</v>
      </c>
      <c r="I301">
        <v>3991.58935546875</v>
      </c>
      <c r="J301">
        <v>-322.41064453125</v>
      </c>
    </row>
    <row r="302" spans="1:10" ht="15" customHeight="1">
      <c r="A302" s="18" t="s">
        <v>192</v>
      </c>
      <c r="B302" s="18" t="s">
        <v>292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292</v>
      </c>
      <c r="C303" s="18">
        <v>2045.599853515625</v>
      </c>
      <c r="D303" s="18">
        <v>0</v>
      </c>
      <c r="E303" s="18">
        <v>-0.3099999725818634</v>
      </c>
      <c r="F303" s="18">
        <v>0</v>
      </c>
      <c r="G303" s="18">
        <v>0</v>
      </c>
      <c r="H303" s="18">
        <v>-2412</v>
      </c>
      <c r="I303">
        <v>2045.289794921875</v>
      </c>
      <c r="J303">
        <v>-366.710205078125</v>
      </c>
    </row>
    <row r="304" spans="1:10" ht="15" customHeight="1">
      <c r="A304" s="18" t="s">
        <v>192</v>
      </c>
      <c r="B304" s="18" t="s">
        <v>81</v>
      </c>
      <c r="C304" s="18">
        <v>0</v>
      </c>
      <c r="D304" s="18">
        <v>0</v>
      </c>
      <c r="E304" s="18">
        <v>0</v>
      </c>
      <c r="F304" s="18">
        <v>48</v>
      </c>
      <c r="G304" s="18">
        <v>-60</v>
      </c>
      <c r="H304" s="18">
        <v>0</v>
      </c>
      <c r="I304">
        <v>-12</v>
      </c>
      <c r="J304">
        <v>-12</v>
      </c>
    </row>
    <row r="305" spans="1:10" ht="15" customHeight="1">
      <c r="A305" s="18" t="s">
        <v>75</v>
      </c>
      <c r="B305" s="18" t="s">
        <v>81</v>
      </c>
      <c r="C305" s="18">
        <v>2630.800048828125</v>
      </c>
      <c r="D305" s="18">
        <v>149</v>
      </c>
      <c r="E305" s="18">
        <v>-0.21000000834465027</v>
      </c>
      <c r="F305" s="18">
        <v>0</v>
      </c>
      <c r="G305" s="18">
        <v>0</v>
      </c>
      <c r="H305" s="18">
        <v>-3442</v>
      </c>
      <c r="I305">
        <v>2779.590087890625</v>
      </c>
      <c r="J305">
        <v>-662.409912109375</v>
      </c>
    </row>
    <row r="306" spans="1:10" ht="15" customHeight="1">
      <c r="A306" s="18" t="s">
        <v>192</v>
      </c>
      <c r="B306" s="18" t="s">
        <v>293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75</v>
      </c>
      <c r="B307" s="18" t="s">
        <v>293</v>
      </c>
      <c r="C307" s="18">
        <v>1482.4200439453125</v>
      </c>
      <c r="D307" s="18">
        <v>0</v>
      </c>
      <c r="E307" s="18">
        <v>-0.10999999940395355</v>
      </c>
      <c r="F307" s="18">
        <v>0</v>
      </c>
      <c r="G307" s="18">
        <v>0</v>
      </c>
      <c r="H307" s="18">
        <v>-1509</v>
      </c>
      <c r="I307">
        <v>1482.31005859375</v>
      </c>
      <c r="J307">
        <v>-26.68994140625</v>
      </c>
    </row>
    <row r="308" spans="1:10" ht="15" customHeight="1">
      <c r="A308" s="18" t="s">
        <v>192</v>
      </c>
      <c r="B308" s="18" t="s">
        <v>294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75</v>
      </c>
      <c r="B309" s="18" t="s">
        <v>294</v>
      </c>
      <c r="C309" s="18">
        <v>2955.399658203125</v>
      </c>
      <c r="D309" s="18">
        <v>0</v>
      </c>
      <c r="E309" s="18">
        <v>-0.25</v>
      </c>
      <c r="F309" s="18">
        <v>0</v>
      </c>
      <c r="G309" s="18">
        <v>0</v>
      </c>
      <c r="H309" s="18">
        <v>-3505</v>
      </c>
      <c r="I309">
        <v>2955.149658203125</v>
      </c>
      <c r="J309">
        <v>-549.850341796875</v>
      </c>
    </row>
    <row r="310" spans="1:10" ht="15" customHeight="1">
      <c r="A310" s="18" t="s">
        <v>192</v>
      </c>
      <c r="B310" s="18" t="s">
        <v>295</v>
      </c>
      <c r="C310" s="18">
        <v>0</v>
      </c>
      <c r="D310" s="18">
        <v>0</v>
      </c>
      <c r="E310" s="18">
        <v>0</v>
      </c>
      <c r="F310" s="18">
        <v>1250</v>
      </c>
      <c r="G310" s="18">
        <v>-60</v>
      </c>
      <c r="H310" s="18">
        <v>0</v>
      </c>
      <c r="I310">
        <v>1190</v>
      </c>
      <c r="J310">
        <v>1190</v>
      </c>
    </row>
    <row r="311" spans="1:10" ht="15" customHeight="1">
      <c r="A311" s="18" t="s">
        <v>75</v>
      </c>
      <c r="B311" s="18" t="s">
        <v>295</v>
      </c>
      <c r="C311" s="18">
        <v>4497.3701171875</v>
      </c>
      <c r="D311" s="18">
        <v>54</v>
      </c>
      <c r="E311" s="18">
        <v>-0.36000001430511475</v>
      </c>
      <c r="F311" s="18">
        <v>0</v>
      </c>
      <c r="G311" s="18">
        <v>0</v>
      </c>
      <c r="H311" s="18">
        <v>-5912</v>
      </c>
      <c r="I311">
        <v>4551.01025390625</v>
      </c>
      <c r="J311">
        <v>-1360.98974609375</v>
      </c>
    </row>
    <row r="312" spans="1:10" ht="15" customHeight="1">
      <c r="A312" s="18" t="s">
        <v>192</v>
      </c>
      <c r="B312" s="18" t="s">
        <v>403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>
        <v>0</v>
      </c>
      <c r="J312">
        <v>0</v>
      </c>
    </row>
    <row r="313" spans="1:10" ht="15" customHeight="1">
      <c r="A313" s="18" t="s">
        <v>75</v>
      </c>
      <c r="B313" s="18" t="s">
        <v>403</v>
      </c>
      <c r="C313" s="18">
        <v>2564.52001953125</v>
      </c>
      <c r="D313" s="18">
        <v>54</v>
      </c>
      <c r="E313" s="18">
        <v>-0.62000000476837158</v>
      </c>
      <c r="F313" s="18">
        <v>0</v>
      </c>
      <c r="G313" s="18">
        <v>0</v>
      </c>
      <c r="H313" s="18">
        <v>-3017</v>
      </c>
      <c r="I313">
        <v>2617.89990234375</v>
      </c>
      <c r="J313">
        <v>-399.10009765625</v>
      </c>
    </row>
    <row r="314" spans="1:10" ht="15" customHeight="1">
      <c r="A314" s="18" t="s">
        <v>192</v>
      </c>
      <c r="B314" s="18" t="s">
        <v>404</v>
      </c>
      <c r="C314" s="18">
        <v>0</v>
      </c>
      <c r="D314" s="18">
        <v>0</v>
      </c>
      <c r="E314" s="18">
        <v>0</v>
      </c>
      <c r="F314" s="18">
        <v>251.91000366210937</v>
      </c>
      <c r="G314" s="18">
        <v>-60</v>
      </c>
      <c r="H314" s="18">
        <v>0</v>
      </c>
      <c r="I314">
        <v>191.91000366210937</v>
      </c>
      <c r="J314">
        <v>191.91000366210937</v>
      </c>
    </row>
    <row r="315" spans="1:10" ht="15" customHeight="1">
      <c r="A315" s="18" t="s">
        <v>75</v>
      </c>
      <c r="B315" s="18" t="s">
        <v>404</v>
      </c>
      <c r="C315" s="18">
        <v>3025.5400390625</v>
      </c>
      <c r="D315" s="18">
        <v>67</v>
      </c>
      <c r="E315" s="18">
        <v>-0.43999999761581421</v>
      </c>
      <c r="F315" s="18">
        <v>0</v>
      </c>
      <c r="G315" s="18">
        <v>0</v>
      </c>
      <c r="H315" s="18">
        <v>-3528</v>
      </c>
      <c r="I315">
        <v>3092.10009765625</v>
      </c>
      <c r="J315">
        <v>-435.89990234375</v>
      </c>
    </row>
    <row r="316" spans="1:10" ht="15" customHeight="1">
      <c r="A316" s="18" t="s">
        <v>192</v>
      </c>
      <c r="B316" s="18" t="s">
        <v>405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75</v>
      </c>
      <c r="B317" s="18" t="s">
        <v>405</v>
      </c>
      <c r="C317" s="18">
        <v>3242.85986328125</v>
      </c>
      <c r="D317" s="18">
        <v>55</v>
      </c>
      <c r="E317" s="18">
        <v>-1.1699999570846558</v>
      </c>
      <c r="F317" s="18">
        <v>0</v>
      </c>
      <c r="G317" s="18">
        <v>0</v>
      </c>
      <c r="H317" s="18">
        <v>-4135</v>
      </c>
      <c r="I317">
        <v>3296.68994140625</v>
      </c>
      <c r="J317">
        <v>-838.31005859375</v>
      </c>
    </row>
    <row r="318" spans="1:10" ht="15" customHeight="1">
      <c r="A318" s="18" t="s">
        <v>192</v>
      </c>
      <c r="B318" s="18" t="s">
        <v>406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75</v>
      </c>
      <c r="B319" s="18" t="s">
        <v>406</v>
      </c>
      <c r="C319" s="18">
        <v>600.260009765625</v>
      </c>
      <c r="D319" s="18">
        <v>0</v>
      </c>
      <c r="E319" s="18">
        <v>0</v>
      </c>
      <c r="F319" s="18">
        <v>650</v>
      </c>
      <c r="G319" s="18">
        <v>0</v>
      </c>
      <c r="H319" s="18">
        <v>-824</v>
      </c>
      <c r="I319">
        <v>1250.260009765625</v>
      </c>
      <c r="J319">
        <v>426.260009765625</v>
      </c>
    </row>
    <row r="320" spans="1:10" ht="15" customHeight="1">
      <c r="A320" s="18" t="s">
        <v>192</v>
      </c>
      <c r="B320" s="18" t="s">
        <v>296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75</v>
      </c>
      <c r="B321" s="18" t="s">
        <v>296</v>
      </c>
      <c r="C321" s="18">
        <v>2578.520263671875</v>
      </c>
      <c r="D321" s="18">
        <v>27</v>
      </c>
      <c r="E321" s="18">
        <v>-0.38999998569488525</v>
      </c>
      <c r="F321" s="18">
        <v>0</v>
      </c>
      <c r="G321" s="18">
        <v>0</v>
      </c>
      <c r="H321" s="18">
        <v>-3054</v>
      </c>
      <c r="I321">
        <v>2605.13037109375</v>
      </c>
      <c r="J321">
        <v>-448.86962890625</v>
      </c>
    </row>
    <row r="322" spans="1:10" ht="15" customHeight="1">
      <c r="A322" s="18" t="s">
        <v>192</v>
      </c>
      <c r="B322" s="18" t="s">
        <v>297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75</v>
      </c>
      <c r="B323" s="18" t="s">
        <v>297</v>
      </c>
      <c r="C323" s="18">
        <v>297.29998779296875</v>
      </c>
      <c r="D323" s="18">
        <v>0</v>
      </c>
      <c r="E323" s="18">
        <v>-0.12999999523162842</v>
      </c>
      <c r="F323" s="18">
        <v>0</v>
      </c>
      <c r="G323" s="18">
        <v>0</v>
      </c>
      <c r="H323" s="18">
        <v>-226</v>
      </c>
      <c r="I323">
        <v>297.16998291015625</v>
      </c>
      <c r="J323">
        <v>71.16998291015625</v>
      </c>
    </row>
    <row r="324" spans="1:10" ht="15" customHeight="1">
      <c r="A324" s="18" t="s">
        <v>192</v>
      </c>
      <c r="B324" s="18" t="s">
        <v>298</v>
      </c>
      <c r="C324" s="18">
        <v>0</v>
      </c>
      <c r="D324" s="18">
        <v>0</v>
      </c>
      <c r="E324" s="18">
        <v>0</v>
      </c>
      <c r="F324" s="18">
        <v>1625.1700439453125</v>
      </c>
      <c r="G324" s="18">
        <v>-60</v>
      </c>
      <c r="H324" s="18">
        <v>0</v>
      </c>
      <c r="I324">
        <v>1565.1700439453125</v>
      </c>
      <c r="J324">
        <v>1565.1700439453125</v>
      </c>
    </row>
    <row r="325" spans="1:10" ht="15" customHeight="1">
      <c r="A325" s="18" t="s">
        <v>75</v>
      </c>
      <c r="B325" s="18" t="s">
        <v>298</v>
      </c>
      <c r="C325" s="18">
        <v>4838.40966796875</v>
      </c>
      <c r="D325" s="18">
        <v>40</v>
      </c>
      <c r="E325" s="18">
        <v>-0.8399999737739563</v>
      </c>
      <c r="F325" s="18">
        <v>0</v>
      </c>
      <c r="G325" s="18">
        <v>0</v>
      </c>
      <c r="H325" s="18">
        <v>-6848</v>
      </c>
      <c r="I325">
        <v>4877.56982421875</v>
      </c>
      <c r="J325">
        <v>-1970.43017578125</v>
      </c>
    </row>
    <row r="326" spans="1:10" ht="15" customHeight="1">
      <c r="A326" s="18" t="s">
        <v>192</v>
      </c>
      <c r="B326" s="18" t="s">
        <v>299</v>
      </c>
      <c r="C326" s="18">
        <v>0</v>
      </c>
      <c r="D326" s="18">
        <v>0</v>
      </c>
      <c r="E326" s="18">
        <v>0</v>
      </c>
      <c r="F326" s="18">
        <v>327.29000854492187</v>
      </c>
      <c r="G326" s="18">
        <v>-60</v>
      </c>
      <c r="H326" s="18">
        <v>0</v>
      </c>
      <c r="I326">
        <v>267.29000854492187</v>
      </c>
      <c r="J326">
        <v>267.29000854492187</v>
      </c>
    </row>
    <row r="327" spans="1:10" ht="15" customHeight="1">
      <c r="A327" s="18" t="s">
        <v>75</v>
      </c>
      <c r="B327" s="18" t="s">
        <v>299</v>
      </c>
      <c r="C327" s="18">
        <v>2949.399658203125</v>
      </c>
      <c r="D327" s="18">
        <v>0</v>
      </c>
      <c r="E327" s="18">
        <v>-0.62999999523162842</v>
      </c>
      <c r="F327" s="18">
        <v>20</v>
      </c>
      <c r="G327" s="18">
        <v>0</v>
      </c>
      <c r="H327" s="18">
        <v>-3946</v>
      </c>
      <c r="I327">
        <v>2968.769775390625</v>
      </c>
      <c r="J327">
        <v>-977.230224609375</v>
      </c>
    </row>
    <row r="328" spans="1:10" ht="15" customHeight="1">
      <c r="A328" s="18" t="s">
        <v>192</v>
      </c>
      <c r="B328" s="18" t="s">
        <v>407</v>
      </c>
      <c r="C328" s="18">
        <v>0</v>
      </c>
      <c r="D328" s="18">
        <v>0</v>
      </c>
      <c r="E328" s="18">
        <v>0</v>
      </c>
      <c r="F328" s="18">
        <v>1182.5899658203125</v>
      </c>
      <c r="G328" s="18">
        <v>0</v>
      </c>
      <c r="H328" s="18">
        <v>0</v>
      </c>
      <c r="I328">
        <v>1182.5899658203125</v>
      </c>
      <c r="J328">
        <v>1182.5899658203125</v>
      </c>
    </row>
    <row r="329" spans="1:10" ht="15" customHeight="1">
      <c r="A329" s="18" t="s">
        <v>75</v>
      </c>
      <c r="B329" s="18" t="s">
        <v>407</v>
      </c>
      <c r="C329" s="18">
        <v>4485.45947265625</v>
      </c>
      <c r="D329" s="18">
        <v>81</v>
      </c>
      <c r="E329" s="18">
        <v>-0.52000004053115845</v>
      </c>
      <c r="F329" s="18">
        <v>0</v>
      </c>
      <c r="G329" s="18">
        <v>0</v>
      </c>
      <c r="H329" s="18">
        <v>-4965</v>
      </c>
      <c r="I329">
        <v>4565.939453125</v>
      </c>
      <c r="J329">
        <v>-399.060546875</v>
      </c>
    </row>
    <row r="330" spans="1:10" ht="15" customHeight="1">
      <c r="A330" s="18" t="s">
        <v>192</v>
      </c>
      <c r="B330" s="18" t="s">
        <v>300</v>
      </c>
      <c r="C330" s="18">
        <v>0</v>
      </c>
      <c r="D330" s="18">
        <v>0</v>
      </c>
      <c r="E330" s="18">
        <v>0</v>
      </c>
      <c r="F330" s="18">
        <v>328.64999389648437</v>
      </c>
      <c r="G330" s="18">
        <v>-60</v>
      </c>
      <c r="H330" s="18">
        <v>0</v>
      </c>
      <c r="I330">
        <v>268.64999389648437</v>
      </c>
      <c r="J330">
        <v>268.64999389648437</v>
      </c>
    </row>
    <row r="331" spans="1:10" ht="15" customHeight="1">
      <c r="A331" s="18" t="s">
        <v>75</v>
      </c>
      <c r="B331" s="18" t="s">
        <v>300</v>
      </c>
      <c r="C331" s="18">
        <v>2948.030029296875</v>
      </c>
      <c r="D331" s="18">
        <v>94</v>
      </c>
      <c r="E331" s="18">
        <v>-0.20000000298023224</v>
      </c>
      <c r="F331" s="18">
        <v>0</v>
      </c>
      <c r="G331" s="18">
        <v>0</v>
      </c>
      <c r="H331" s="18">
        <v>-3513</v>
      </c>
      <c r="I331">
        <v>3041.830078125</v>
      </c>
      <c r="J331">
        <v>-471.169921875</v>
      </c>
    </row>
    <row r="332" spans="1:10" ht="15" customHeight="1">
      <c r="A332" s="18" t="s">
        <v>192</v>
      </c>
      <c r="B332" s="18" t="s">
        <v>408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75</v>
      </c>
      <c r="B333" s="18" t="s">
        <v>408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192</v>
      </c>
      <c r="B334" s="18" t="s">
        <v>409</v>
      </c>
      <c r="C334" s="18">
        <v>0</v>
      </c>
      <c r="D334" s="18">
        <v>0</v>
      </c>
      <c r="E334" s="18">
        <v>0</v>
      </c>
      <c r="F334" s="18">
        <v>1653.5799560546875</v>
      </c>
      <c r="G334" s="18">
        <v>-60</v>
      </c>
      <c r="H334" s="18">
        <v>0</v>
      </c>
      <c r="I334">
        <v>1593.5799560546875</v>
      </c>
      <c r="J334">
        <v>1593.5799560546875</v>
      </c>
    </row>
    <row r="335" spans="1:10" ht="15" customHeight="1">
      <c r="A335" s="18" t="s">
        <v>75</v>
      </c>
      <c r="B335" s="18" t="s">
        <v>409</v>
      </c>
      <c r="C335" s="18">
        <v>4809.7197265625</v>
      </c>
      <c r="D335" s="18">
        <v>80</v>
      </c>
      <c r="E335" s="18">
        <v>-0.57999998331069946</v>
      </c>
      <c r="F335" s="18">
        <v>0</v>
      </c>
      <c r="G335" s="18">
        <v>0</v>
      </c>
      <c r="H335" s="18">
        <v>-5698</v>
      </c>
      <c r="I335">
        <v>4889.1396484375</v>
      </c>
      <c r="J335">
        <v>-808.8603515625</v>
      </c>
    </row>
    <row r="336" spans="1:10" ht="15" customHeight="1">
      <c r="A336" s="18" t="s">
        <v>192</v>
      </c>
      <c r="B336" s="18" t="s">
        <v>301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75</v>
      </c>
      <c r="B337" s="18" t="s">
        <v>301</v>
      </c>
      <c r="C337" s="18">
        <v>3608.380126953125</v>
      </c>
      <c r="D337" s="18">
        <v>0</v>
      </c>
      <c r="E337" s="18">
        <v>-1.2099999189376831</v>
      </c>
      <c r="F337" s="18">
        <v>0</v>
      </c>
      <c r="G337" s="18">
        <v>0</v>
      </c>
      <c r="H337" s="18">
        <v>-4140</v>
      </c>
      <c r="I337">
        <v>3607.170166015625</v>
      </c>
      <c r="J337">
        <v>-532.829833984375</v>
      </c>
    </row>
    <row r="338" spans="1:10" ht="15" customHeight="1">
      <c r="A338" s="18" t="s">
        <v>192</v>
      </c>
      <c r="B338" s="18" t="s">
        <v>302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>
      <c r="A339" s="18" t="s">
        <v>75</v>
      </c>
      <c r="B339" s="18" t="s">
        <v>302</v>
      </c>
      <c r="C339" s="18">
        <v>2347.85009765625</v>
      </c>
      <c r="D339" s="18">
        <v>109</v>
      </c>
      <c r="E339" s="18">
        <v>-0.36000001430511475</v>
      </c>
      <c r="F339" s="18">
        <v>0</v>
      </c>
      <c r="G339" s="18">
        <v>0</v>
      </c>
      <c r="H339" s="18">
        <v>-3259</v>
      </c>
      <c r="I339">
        <v>2456.489990234375</v>
      </c>
      <c r="J339">
        <v>-802.510009765625</v>
      </c>
    </row>
    <row r="340" spans="1:10" ht="15" customHeight="1">
      <c r="A340" s="18" t="s">
        <v>192</v>
      </c>
      <c r="B340" s="18" t="s">
        <v>410</v>
      </c>
      <c r="C340" s="18">
        <v>0</v>
      </c>
      <c r="D340" s="18">
        <v>0</v>
      </c>
      <c r="E340" s="18">
        <v>0</v>
      </c>
      <c r="F340" s="18">
        <v>192.22999572753906</v>
      </c>
      <c r="G340" s="18">
        <v>-60</v>
      </c>
      <c r="H340" s="18">
        <v>0</v>
      </c>
      <c r="I340">
        <v>132.22999572753906</v>
      </c>
      <c r="J340">
        <v>132.22999572753906</v>
      </c>
    </row>
    <row r="341" spans="1:10" ht="15" customHeight="1">
      <c r="A341" s="18" t="s">
        <v>75</v>
      </c>
      <c r="B341" s="18" t="s">
        <v>410</v>
      </c>
      <c r="C341" s="18">
        <v>3085.829833984375</v>
      </c>
      <c r="D341" s="18">
        <v>180</v>
      </c>
      <c r="E341" s="18">
        <v>-0.44999998807907104</v>
      </c>
      <c r="F341" s="18">
        <v>0</v>
      </c>
      <c r="G341" s="18">
        <v>0</v>
      </c>
      <c r="H341" s="18">
        <v>-3211</v>
      </c>
      <c r="I341">
        <v>3265.3798828125</v>
      </c>
      <c r="J341">
        <v>54.3798828125</v>
      </c>
    </row>
    <row r="342" spans="1:10" ht="15" customHeight="1">
      <c r="A342" s="18" t="s">
        <v>192</v>
      </c>
      <c r="B342" s="18" t="s">
        <v>411</v>
      </c>
      <c r="C342" s="18">
        <v>0</v>
      </c>
      <c r="D342" s="18">
        <v>0</v>
      </c>
      <c r="E342" s="18">
        <v>0</v>
      </c>
      <c r="F342" s="18">
        <v>205.67999267578125</v>
      </c>
      <c r="G342" s="18">
        <v>0</v>
      </c>
      <c r="H342" s="18">
        <v>0</v>
      </c>
      <c r="I342">
        <v>205.67999267578125</v>
      </c>
      <c r="J342">
        <v>205.67999267578125</v>
      </c>
    </row>
    <row r="343" spans="1:10" ht="15" customHeight="1">
      <c r="A343" s="18" t="s">
        <v>75</v>
      </c>
      <c r="B343" s="18" t="s">
        <v>411</v>
      </c>
      <c r="C343" s="18">
        <v>2912.239990234375</v>
      </c>
      <c r="D343" s="18">
        <v>27</v>
      </c>
      <c r="E343" s="18">
        <v>-0.38999998569488525</v>
      </c>
      <c r="F343" s="18">
        <v>0</v>
      </c>
      <c r="G343" s="18">
        <v>0</v>
      </c>
      <c r="H343" s="18">
        <v>-2883</v>
      </c>
      <c r="I343">
        <v>2938.85009765625</v>
      </c>
      <c r="J343">
        <v>55.85009765625</v>
      </c>
    </row>
    <row r="344" spans="1:10" ht="15" customHeight="1">
      <c r="A344" s="18" t="s">
        <v>192</v>
      </c>
      <c r="B344" s="18" t="s">
        <v>412</v>
      </c>
      <c r="C344" s="18">
        <v>0</v>
      </c>
      <c r="D344" s="18">
        <v>0</v>
      </c>
      <c r="E344" s="18">
        <v>0</v>
      </c>
      <c r="F344" s="18">
        <v>337.23001098632812</v>
      </c>
      <c r="G344" s="18">
        <v>-60</v>
      </c>
      <c r="H344" s="18">
        <v>0</v>
      </c>
      <c r="I344">
        <v>277.23001098632812</v>
      </c>
      <c r="J344">
        <v>277.23001098632812</v>
      </c>
    </row>
    <row r="345" spans="1:10" ht="15" customHeight="1">
      <c r="A345" s="18" t="s">
        <v>75</v>
      </c>
      <c r="B345" s="18" t="s">
        <v>412</v>
      </c>
      <c r="C345" s="18">
        <v>3145.560302734375</v>
      </c>
      <c r="D345" s="18">
        <v>27</v>
      </c>
      <c r="E345" s="18">
        <v>-1.3999999761581421</v>
      </c>
      <c r="F345" s="18">
        <v>0</v>
      </c>
      <c r="G345" s="18">
        <v>0</v>
      </c>
      <c r="H345" s="18">
        <v>-4090</v>
      </c>
      <c r="I345">
        <v>3171.160400390625</v>
      </c>
      <c r="J345">
        <v>-918.839599609375</v>
      </c>
    </row>
    <row r="346" spans="1:10" ht="15" customHeight="1">
      <c r="A346" s="18" t="s">
        <v>192</v>
      </c>
      <c r="B346" s="18" t="s">
        <v>303</v>
      </c>
      <c r="C346" s="18">
        <v>0</v>
      </c>
      <c r="D346" s="18">
        <v>0</v>
      </c>
      <c r="E346" s="18">
        <v>0</v>
      </c>
      <c r="F346" s="18">
        <v>968.47998046875</v>
      </c>
      <c r="G346" s="18">
        <v>-60</v>
      </c>
      <c r="H346" s="18">
        <v>0</v>
      </c>
      <c r="I346">
        <v>908.47998046875</v>
      </c>
      <c r="J346">
        <v>908.47998046875</v>
      </c>
    </row>
    <row r="347" spans="1:10" ht="15" customHeight="1">
      <c r="A347" s="18" t="s">
        <v>75</v>
      </c>
      <c r="B347" s="18" t="s">
        <v>303</v>
      </c>
      <c r="C347" s="18">
        <v>4061.740234375</v>
      </c>
      <c r="D347" s="18">
        <v>136</v>
      </c>
      <c r="E347" s="18">
        <v>-1.059999942779541</v>
      </c>
      <c r="F347" s="18">
        <v>0</v>
      </c>
      <c r="G347" s="18">
        <v>0</v>
      </c>
      <c r="H347" s="18">
        <v>-4735</v>
      </c>
      <c r="I347">
        <v>4196.68017578125</v>
      </c>
      <c r="J347">
        <v>-538.31982421875</v>
      </c>
    </row>
    <row r="348" spans="1:10" ht="15" customHeight="1">
      <c r="A348" s="18" t="s">
        <v>192</v>
      </c>
      <c r="B348" s="18" t="s">
        <v>413</v>
      </c>
      <c r="C348" s="18">
        <v>0</v>
      </c>
      <c r="D348" s="18">
        <v>0</v>
      </c>
      <c r="E348" s="18">
        <v>0</v>
      </c>
      <c r="F348" s="18">
        <v>189.91999816894531</v>
      </c>
      <c r="G348" s="18">
        <v>-60</v>
      </c>
      <c r="H348" s="18">
        <v>0</v>
      </c>
      <c r="I348">
        <v>129.91999816894531</v>
      </c>
      <c r="J348">
        <v>129.91999816894531</v>
      </c>
    </row>
    <row r="349" spans="1:10" ht="15" customHeight="1">
      <c r="A349" s="18" t="s">
        <v>75</v>
      </c>
      <c r="B349" s="18" t="s">
        <v>413</v>
      </c>
      <c r="C349" s="18">
        <v>3088.16015625</v>
      </c>
      <c r="D349" s="18">
        <v>99</v>
      </c>
      <c r="E349" s="18">
        <v>-1.1099998950958252</v>
      </c>
      <c r="F349" s="18">
        <v>0</v>
      </c>
      <c r="G349" s="18">
        <v>0</v>
      </c>
      <c r="H349" s="18">
        <v>-3593</v>
      </c>
      <c r="I349">
        <v>3186.050048828125</v>
      </c>
      <c r="J349">
        <v>-406.949951171875</v>
      </c>
    </row>
    <row r="350" spans="1:10" ht="15" customHeight="1">
      <c r="A350" s="18" t="s">
        <v>192</v>
      </c>
      <c r="B350" s="18" t="s">
        <v>414</v>
      </c>
      <c r="C350" s="18">
        <v>0</v>
      </c>
      <c r="D350" s="18">
        <v>0</v>
      </c>
      <c r="E350" s="18">
        <v>0</v>
      </c>
      <c r="F350" s="18">
        <v>181.47000122070312</v>
      </c>
      <c r="G350" s="18">
        <v>-60</v>
      </c>
      <c r="H350" s="18">
        <v>0</v>
      </c>
      <c r="I350">
        <v>121.47000122070312</v>
      </c>
      <c r="J350">
        <v>121.47000122070312</v>
      </c>
    </row>
    <row r="351" spans="1:10" ht="15" customHeight="1">
      <c r="A351" s="18" t="s">
        <v>75</v>
      </c>
      <c r="B351" s="18" t="s">
        <v>414</v>
      </c>
      <c r="C351" s="18">
        <v>2376.699951171875</v>
      </c>
      <c r="D351" s="18">
        <v>27</v>
      </c>
      <c r="E351" s="18">
        <v>-0.40000000596046448</v>
      </c>
      <c r="F351" s="18">
        <v>0</v>
      </c>
      <c r="G351" s="18">
        <v>0</v>
      </c>
      <c r="H351" s="18">
        <v>-2907</v>
      </c>
      <c r="I351">
        <v>2403.300048828125</v>
      </c>
      <c r="J351">
        <v>-503.699951171875</v>
      </c>
    </row>
    <row r="352" spans="1:10" ht="15" customHeight="1">
      <c r="A352" s="18" t="s">
        <v>192</v>
      </c>
      <c r="B352" s="18" t="s">
        <v>415</v>
      </c>
      <c r="C352" s="18">
        <v>0</v>
      </c>
      <c r="D352" s="18">
        <v>0</v>
      </c>
      <c r="E352" s="18">
        <v>0</v>
      </c>
      <c r="F352" s="18">
        <v>1198.1500244140625</v>
      </c>
      <c r="G352" s="18">
        <v>-60</v>
      </c>
      <c r="H352" s="18">
        <v>0</v>
      </c>
      <c r="I352">
        <v>1138.1500244140625</v>
      </c>
      <c r="J352">
        <v>1138.1500244140625</v>
      </c>
    </row>
    <row r="353" spans="1:10" ht="15" customHeight="1">
      <c r="A353" s="18" t="s">
        <v>75</v>
      </c>
      <c r="B353" s="18" t="s">
        <v>415</v>
      </c>
      <c r="C353" s="18">
        <v>4549.75</v>
      </c>
      <c r="D353" s="18">
        <v>134</v>
      </c>
      <c r="E353" s="18">
        <v>-0.93999999761581421</v>
      </c>
      <c r="F353" s="18">
        <v>0</v>
      </c>
      <c r="G353" s="18">
        <v>0</v>
      </c>
      <c r="H353" s="18">
        <v>-5977</v>
      </c>
      <c r="I353">
        <v>4682.81005859375</v>
      </c>
      <c r="J353">
        <v>-1294.18994140625</v>
      </c>
    </row>
    <row r="354" spans="1:10" ht="15" customHeight="1">
      <c r="A354" s="18" t="s">
        <v>192</v>
      </c>
      <c r="B354" s="18" t="s">
        <v>416</v>
      </c>
      <c r="C354" s="18">
        <v>0</v>
      </c>
      <c r="D354" s="18">
        <v>0</v>
      </c>
      <c r="E354" s="18">
        <v>0</v>
      </c>
      <c r="F354" s="18">
        <v>151.75999450683594</v>
      </c>
      <c r="G354" s="18">
        <v>-60</v>
      </c>
      <c r="H354" s="18">
        <v>0</v>
      </c>
      <c r="I354">
        <v>91.759994506835938</v>
      </c>
      <c r="J354">
        <v>91.759994506835938</v>
      </c>
    </row>
    <row r="355" spans="1:10" ht="15" customHeight="1">
      <c r="A355" s="18" t="s">
        <v>75</v>
      </c>
      <c r="B355" s="18" t="s">
        <v>416</v>
      </c>
      <c r="C355" s="18">
        <v>3126.7099609375</v>
      </c>
      <c r="D355" s="18">
        <v>40</v>
      </c>
      <c r="E355" s="18">
        <v>-0.4400000274181366</v>
      </c>
      <c r="F355" s="18">
        <v>0</v>
      </c>
      <c r="G355" s="18">
        <v>0</v>
      </c>
      <c r="H355" s="18">
        <v>-3506</v>
      </c>
      <c r="I355">
        <v>3166.27001953125</v>
      </c>
      <c r="J355">
        <v>-339.72998046875</v>
      </c>
    </row>
    <row r="356" spans="1:10" ht="15" customHeight="1">
      <c r="A356" s="18" t="s">
        <v>192</v>
      </c>
      <c r="B356" s="18" t="s">
        <v>304</v>
      </c>
      <c r="C356" s="18">
        <v>0</v>
      </c>
      <c r="D356" s="18">
        <v>0</v>
      </c>
      <c r="E356" s="18">
        <v>0</v>
      </c>
      <c r="F356" s="18">
        <v>297.14999389648437</v>
      </c>
      <c r="G356" s="18">
        <v>-60</v>
      </c>
      <c r="H356" s="18">
        <v>0</v>
      </c>
      <c r="I356">
        <v>237.14999389648437</v>
      </c>
      <c r="J356">
        <v>237.14999389648437</v>
      </c>
    </row>
    <row r="357" spans="1:10" ht="15" customHeight="1">
      <c r="A357" s="18" t="s">
        <v>75</v>
      </c>
      <c r="B357" s="18" t="s">
        <v>304</v>
      </c>
      <c r="C357" s="18">
        <v>2979.849853515625</v>
      </c>
      <c r="D357" s="18">
        <v>54</v>
      </c>
      <c r="E357" s="18">
        <v>-0.51999998092651367</v>
      </c>
      <c r="F357" s="18">
        <v>1500</v>
      </c>
      <c r="G357" s="18">
        <v>0</v>
      </c>
      <c r="H357" s="18">
        <v>-3681</v>
      </c>
      <c r="I357">
        <v>4533.330078125</v>
      </c>
      <c r="J357">
        <v>852.330078125</v>
      </c>
    </row>
    <row r="358" spans="1:10" ht="15" customHeight="1">
      <c r="A358" s="18" t="s">
        <v>192</v>
      </c>
      <c r="B358" s="18" t="s">
        <v>417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>
        <v>0</v>
      </c>
      <c r="J358">
        <v>0</v>
      </c>
    </row>
    <row r="359" spans="1:10" ht="15" customHeight="1">
      <c r="A359" s="18" t="s">
        <v>75</v>
      </c>
      <c r="B359" s="18" t="s">
        <v>417</v>
      </c>
      <c r="C359" s="18">
        <v>2889.639892578125</v>
      </c>
      <c r="D359" s="18">
        <v>184</v>
      </c>
      <c r="E359" s="18">
        <v>-0.38999998569488525</v>
      </c>
      <c r="F359" s="18">
        <v>0</v>
      </c>
      <c r="G359" s="18">
        <v>0</v>
      </c>
      <c r="H359" s="18">
        <v>-3217</v>
      </c>
      <c r="I359">
        <v>3073.25</v>
      </c>
      <c r="J359">
        <v>-143.75</v>
      </c>
    </row>
    <row r="360" spans="1:10" ht="15" customHeight="1">
      <c r="A360" s="18" t="s">
        <v>192</v>
      </c>
      <c r="B360" s="18" t="s">
        <v>305</v>
      </c>
      <c r="C360" s="18">
        <v>0</v>
      </c>
      <c r="D360" s="18">
        <v>0</v>
      </c>
      <c r="E360" s="18">
        <v>0</v>
      </c>
      <c r="F360" s="18">
        <v>961.59002685546875</v>
      </c>
      <c r="G360" s="18">
        <v>-60</v>
      </c>
      <c r="H360" s="18">
        <v>0</v>
      </c>
      <c r="I360">
        <v>901.59002685546875</v>
      </c>
      <c r="J360">
        <v>901.59002685546875</v>
      </c>
    </row>
    <row r="361" spans="1:10" ht="15" customHeight="1">
      <c r="A361" s="18" t="s">
        <v>75</v>
      </c>
      <c r="B361" s="18" t="s">
        <v>305</v>
      </c>
      <c r="C361" s="18">
        <v>4068.7001953125</v>
      </c>
      <c r="D361" s="18">
        <v>81</v>
      </c>
      <c r="E361" s="18">
        <v>-1.5399999618530273</v>
      </c>
      <c r="F361" s="18">
        <v>0</v>
      </c>
      <c r="G361" s="18">
        <v>0</v>
      </c>
      <c r="H361" s="18">
        <v>-4495</v>
      </c>
      <c r="I361">
        <v>4148.16015625</v>
      </c>
      <c r="J361">
        <v>-346.83984375</v>
      </c>
    </row>
    <row r="362" spans="1:10" ht="15" customHeight="1">
      <c r="A362" s="18" t="s">
        <v>192</v>
      </c>
      <c r="B362" s="18" t="s">
        <v>306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75</v>
      </c>
      <c r="B363" s="18" t="s">
        <v>306</v>
      </c>
      <c r="C363" s="18">
        <v>1751.3299560546875</v>
      </c>
      <c r="D363" s="18">
        <v>0</v>
      </c>
      <c r="E363" s="18">
        <v>-0.14000000059604645</v>
      </c>
      <c r="F363" s="18">
        <v>0</v>
      </c>
      <c r="G363" s="18">
        <v>0</v>
      </c>
      <c r="H363" s="18">
        <v>-2711</v>
      </c>
      <c r="I363">
        <v>1751.18994140625</v>
      </c>
      <c r="J363">
        <v>-959.81005859375</v>
      </c>
    </row>
    <row r="364" spans="1:10" ht="15" customHeight="1">
      <c r="A364" s="18" t="s">
        <v>192</v>
      </c>
      <c r="B364" s="18" t="s">
        <v>307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75</v>
      </c>
      <c r="B365" s="18" t="s">
        <v>307</v>
      </c>
      <c r="C365" s="18">
        <v>582.75</v>
      </c>
      <c r="D365" s="18">
        <v>0</v>
      </c>
      <c r="E365" s="18">
        <v>-5.000000074505806E-2</v>
      </c>
      <c r="F365" s="18">
        <v>903</v>
      </c>
      <c r="G365" s="18">
        <v>0</v>
      </c>
      <c r="H365" s="18">
        <v>-881</v>
      </c>
      <c r="I365">
        <v>1485.699951171875</v>
      </c>
      <c r="J365">
        <v>604.699951171875</v>
      </c>
    </row>
    <row r="366" spans="1:10" ht="15" customHeight="1">
      <c r="A366" s="18" t="s">
        <v>192</v>
      </c>
      <c r="B366" s="18" t="s">
        <v>308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75</v>
      </c>
      <c r="B367" s="18" t="s">
        <v>308</v>
      </c>
      <c r="C367" s="18">
        <v>3359.0498046875</v>
      </c>
      <c r="D367" s="18">
        <v>124</v>
      </c>
      <c r="E367" s="18">
        <v>-0.4100000262260437</v>
      </c>
      <c r="F367" s="18">
        <v>0</v>
      </c>
      <c r="G367" s="18">
        <v>0</v>
      </c>
      <c r="H367" s="18">
        <v>-4251</v>
      </c>
      <c r="I367">
        <v>3482.639892578125</v>
      </c>
      <c r="J367">
        <v>-768.360107421875</v>
      </c>
    </row>
    <row r="368" spans="1:10" ht="15" customHeight="1">
      <c r="A368" s="18" t="s">
        <v>192</v>
      </c>
      <c r="B368" s="18" t="s">
        <v>418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75</v>
      </c>
      <c r="B369" s="18" t="s">
        <v>418</v>
      </c>
      <c r="C369" s="18">
        <v>1476.340087890625</v>
      </c>
      <c r="D369" s="18">
        <v>0</v>
      </c>
      <c r="E369" s="18">
        <v>-0.18000000715255737</v>
      </c>
      <c r="F369" s="18">
        <v>750</v>
      </c>
      <c r="G369" s="18">
        <v>0</v>
      </c>
      <c r="H369" s="18">
        <v>-1871</v>
      </c>
      <c r="I369">
        <v>2226.16015625</v>
      </c>
      <c r="J369">
        <v>355.16015625</v>
      </c>
    </row>
    <row r="370" spans="1:10" ht="15" customHeight="1">
      <c r="A370" s="18" t="s">
        <v>192</v>
      </c>
      <c r="B370" s="18" t="s">
        <v>309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75</v>
      </c>
      <c r="B371" s="18" t="s">
        <v>309</v>
      </c>
      <c r="C371" s="18">
        <v>1785.760009765625</v>
      </c>
      <c r="D371" s="18">
        <v>54</v>
      </c>
      <c r="E371" s="18">
        <v>-0.56000000238418579</v>
      </c>
      <c r="F371" s="18">
        <v>1050</v>
      </c>
      <c r="G371" s="18">
        <v>0</v>
      </c>
      <c r="H371" s="18">
        <v>-2115</v>
      </c>
      <c r="I371">
        <v>2889.199951171875</v>
      </c>
      <c r="J371">
        <v>774.199951171875</v>
      </c>
    </row>
    <row r="372" spans="1:10" ht="15" customHeight="1">
      <c r="A372" s="18" t="s">
        <v>192</v>
      </c>
      <c r="B372" s="18" t="s">
        <v>419</v>
      </c>
      <c r="C372" s="18">
        <v>0</v>
      </c>
      <c r="D372" s="18">
        <v>0</v>
      </c>
      <c r="E372" s="18">
        <v>0</v>
      </c>
      <c r="F372" s="18">
        <v>302.3800048828125</v>
      </c>
      <c r="G372" s="18">
        <v>-60</v>
      </c>
      <c r="H372" s="18">
        <v>0</v>
      </c>
      <c r="I372">
        <v>242.3800048828125</v>
      </c>
      <c r="J372">
        <v>242.3800048828125</v>
      </c>
    </row>
    <row r="373" spans="1:10" ht="15" customHeight="1">
      <c r="A373" s="18" t="s">
        <v>75</v>
      </c>
      <c r="B373" s="18" t="s">
        <v>419</v>
      </c>
      <c r="C373" s="18">
        <v>3183.139892578125</v>
      </c>
      <c r="D373" s="18">
        <v>67</v>
      </c>
      <c r="E373" s="18">
        <v>-0.54000002145767212</v>
      </c>
      <c r="F373" s="18">
        <v>0</v>
      </c>
      <c r="G373" s="18">
        <v>0</v>
      </c>
      <c r="H373" s="18">
        <v>-4172</v>
      </c>
      <c r="I373">
        <v>3249.599853515625</v>
      </c>
      <c r="J373">
        <v>-922.400146484375</v>
      </c>
    </row>
    <row r="374" spans="1:10" ht="15" customHeight="1">
      <c r="A374" s="18" t="s">
        <v>192</v>
      </c>
      <c r="B374" s="18" t="s">
        <v>420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75</v>
      </c>
      <c r="B375" s="18" t="s">
        <v>420</v>
      </c>
      <c r="C375" s="18">
        <v>1127.929931640625</v>
      </c>
      <c r="D375" s="18">
        <v>0</v>
      </c>
      <c r="E375" s="18">
        <v>-0.37000000476837158</v>
      </c>
      <c r="F375" s="18">
        <v>0</v>
      </c>
      <c r="G375" s="18">
        <v>0</v>
      </c>
      <c r="H375" s="18">
        <v>-1632</v>
      </c>
      <c r="I375">
        <v>1127.5599365234375</v>
      </c>
      <c r="J375">
        <v>-504.4400634765625</v>
      </c>
    </row>
    <row r="376" spans="1:10" ht="15" customHeight="1">
      <c r="A376" s="18" t="s">
        <v>192</v>
      </c>
      <c r="B376" s="18" t="s">
        <v>310</v>
      </c>
      <c r="C376" s="18">
        <v>0</v>
      </c>
      <c r="D376" s="18">
        <v>0</v>
      </c>
      <c r="E376" s="18">
        <v>0</v>
      </c>
      <c r="F376" s="18">
        <v>273.29998779296875</v>
      </c>
      <c r="G376" s="18">
        <v>-60</v>
      </c>
      <c r="H376" s="18">
        <v>0</v>
      </c>
      <c r="I376">
        <v>213.29998779296875</v>
      </c>
      <c r="J376">
        <v>213.29998779296875</v>
      </c>
    </row>
    <row r="377" spans="1:10" ht="15" customHeight="1">
      <c r="A377" s="18" t="s">
        <v>75</v>
      </c>
      <c r="B377" s="18" t="s">
        <v>310</v>
      </c>
      <c r="C377" s="18">
        <v>3003.939697265625</v>
      </c>
      <c r="D377" s="18">
        <v>55</v>
      </c>
      <c r="E377" s="18">
        <v>-0.99000000953674316</v>
      </c>
      <c r="F377" s="18">
        <v>855</v>
      </c>
      <c r="G377" s="18">
        <v>0</v>
      </c>
      <c r="H377" s="18">
        <v>-3372</v>
      </c>
      <c r="I377">
        <v>3912.94970703125</v>
      </c>
      <c r="J377">
        <v>540.94970703125</v>
      </c>
    </row>
    <row r="378" spans="1:10" ht="15" customHeight="1">
      <c r="A378" s="18" t="s">
        <v>192</v>
      </c>
      <c r="B378" s="18" t="s">
        <v>311</v>
      </c>
      <c r="C378" s="18">
        <v>0</v>
      </c>
      <c r="D378" s="18">
        <v>0</v>
      </c>
      <c r="E378" s="18">
        <v>0</v>
      </c>
      <c r="F378" s="18">
        <v>1231.4300537109375</v>
      </c>
      <c r="G378" s="18">
        <v>-60</v>
      </c>
      <c r="H378" s="18">
        <v>0</v>
      </c>
      <c r="I378">
        <v>1171.4300537109375</v>
      </c>
      <c r="J378">
        <v>1171.4300537109375</v>
      </c>
    </row>
    <row r="379" spans="1:10" ht="15" customHeight="1">
      <c r="A379" s="18" t="s">
        <v>75</v>
      </c>
      <c r="B379" s="18" t="s">
        <v>311</v>
      </c>
      <c r="C379" s="18">
        <v>4516.13037109375</v>
      </c>
      <c r="D379" s="18">
        <v>0</v>
      </c>
      <c r="E379" s="18">
        <v>-0.98999989032745361</v>
      </c>
      <c r="F379" s="18">
        <v>0</v>
      </c>
      <c r="G379" s="18">
        <v>0</v>
      </c>
      <c r="H379" s="18">
        <v>-5223</v>
      </c>
      <c r="I379">
        <v>4515.14013671875</v>
      </c>
      <c r="J379">
        <v>-707.85986328125</v>
      </c>
    </row>
    <row r="380" spans="1:10" ht="15" customHeight="1">
      <c r="A380" s="18" t="s">
        <v>75</v>
      </c>
      <c r="B380" s="18" t="s">
        <v>7358</v>
      </c>
      <c r="C380" s="18">
        <v>22.299999237060547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>
        <v>22.299999237060547</v>
      </c>
      <c r="J380">
        <v>22.299999237060547</v>
      </c>
    </row>
    <row r="381" spans="1:10" ht="15" customHeight="1">
      <c r="A381" s="18" t="s">
        <v>192</v>
      </c>
      <c r="B381" s="18" t="s">
        <v>312</v>
      </c>
      <c r="C381" s="18">
        <v>0</v>
      </c>
      <c r="D381" s="18">
        <v>0</v>
      </c>
      <c r="E381" s="18">
        <v>0</v>
      </c>
      <c r="F381" s="18">
        <v>444.6400146484375</v>
      </c>
      <c r="G381" s="18">
        <v>-60</v>
      </c>
      <c r="H381" s="18">
        <v>0</v>
      </c>
      <c r="I381">
        <v>384.6400146484375</v>
      </c>
      <c r="J381">
        <v>384.6400146484375</v>
      </c>
    </row>
    <row r="382" spans="1:10" ht="15" customHeight="1">
      <c r="A382" s="18" t="s">
        <v>75</v>
      </c>
      <c r="B382" s="18" t="s">
        <v>312</v>
      </c>
      <c r="C382" s="18">
        <v>3550.86962890625</v>
      </c>
      <c r="D382" s="18">
        <v>27</v>
      </c>
      <c r="E382" s="18">
        <v>-1.1999999284744263</v>
      </c>
      <c r="F382" s="18">
        <v>0</v>
      </c>
      <c r="G382" s="18">
        <v>0</v>
      </c>
      <c r="H382" s="18">
        <v>-4813</v>
      </c>
      <c r="I382">
        <v>3576.669677734375</v>
      </c>
      <c r="J382">
        <v>-1236.330322265625</v>
      </c>
    </row>
    <row r="383" spans="1:10" ht="15" customHeight="1">
      <c r="A383" s="18" t="s">
        <v>192</v>
      </c>
      <c r="B383" s="18" t="s">
        <v>313</v>
      </c>
      <c r="C383" s="18">
        <v>0</v>
      </c>
      <c r="D383" s="18">
        <v>0</v>
      </c>
      <c r="E383" s="18">
        <v>0</v>
      </c>
      <c r="F383" s="18">
        <v>278.07998657226563</v>
      </c>
      <c r="G383" s="18">
        <v>-60</v>
      </c>
      <c r="H383" s="18">
        <v>0</v>
      </c>
      <c r="I383">
        <v>218.07998657226562</v>
      </c>
      <c r="J383">
        <v>218.07998657226562</v>
      </c>
    </row>
    <row r="384" spans="1:10" ht="15" customHeight="1">
      <c r="A384" s="18" t="s">
        <v>75</v>
      </c>
      <c r="B384" s="18" t="s">
        <v>313</v>
      </c>
      <c r="C384" s="18">
        <v>3719.110107421875</v>
      </c>
      <c r="D384" s="18">
        <v>27</v>
      </c>
      <c r="E384" s="18">
        <v>-9.0000003576278687E-2</v>
      </c>
      <c r="F384" s="18">
        <v>1520</v>
      </c>
      <c r="G384" s="18">
        <v>0</v>
      </c>
      <c r="H384" s="18">
        <v>-5329</v>
      </c>
      <c r="I384">
        <v>5266.02001953125</v>
      </c>
      <c r="J384">
        <v>-62.97998046875</v>
      </c>
    </row>
    <row r="385" spans="1:10" ht="15" customHeight="1">
      <c r="A385" s="18" t="s">
        <v>192</v>
      </c>
      <c r="B385" s="18" t="s">
        <v>421</v>
      </c>
      <c r="C385" s="18">
        <v>0</v>
      </c>
      <c r="D385" s="18">
        <v>0</v>
      </c>
      <c r="E385" s="18">
        <v>0</v>
      </c>
      <c r="F385" s="18">
        <v>1614.1700439453125</v>
      </c>
      <c r="G385" s="18">
        <v>-60</v>
      </c>
      <c r="H385" s="18">
        <v>0</v>
      </c>
      <c r="I385">
        <v>1554.1700439453125</v>
      </c>
      <c r="J385">
        <v>1554.1700439453125</v>
      </c>
    </row>
    <row r="386" spans="1:10" ht="15" customHeight="1">
      <c r="A386" s="18" t="s">
        <v>75</v>
      </c>
      <c r="B386" s="18" t="s">
        <v>421</v>
      </c>
      <c r="C386" s="18">
        <v>4849.52978515625</v>
      </c>
      <c r="D386" s="18">
        <v>164</v>
      </c>
      <c r="E386" s="18">
        <v>-1.059999942779541</v>
      </c>
      <c r="F386" s="18">
        <v>0</v>
      </c>
      <c r="G386" s="18">
        <v>0</v>
      </c>
      <c r="H386" s="18">
        <v>-5225</v>
      </c>
      <c r="I386">
        <v>5012.4697265625</v>
      </c>
      <c r="J386">
        <v>-212.5302734375</v>
      </c>
    </row>
    <row r="387" spans="1:10" ht="15" customHeight="1">
      <c r="A387" s="18" t="s">
        <v>192</v>
      </c>
      <c r="B387" s="18" t="s">
        <v>314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75</v>
      </c>
      <c r="B388" s="18" t="s">
        <v>314</v>
      </c>
      <c r="C388" s="18">
        <v>1930.639892578125</v>
      </c>
      <c r="D388" s="18">
        <v>40</v>
      </c>
      <c r="E388" s="18">
        <v>-1.1299999952316284</v>
      </c>
      <c r="F388" s="18">
        <v>800</v>
      </c>
      <c r="G388" s="18">
        <v>0</v>
      </c>
      <c r="H388" s="18">
        <v>-2277</v>
      </c>
      <c r="I388">
        <v>2769.509765625</v>
      </c>
      <c r="J388">
        <v>492.509765625</v>
      </c>
    </row>
    <row r="389" spans="1:10" ht="15" customHeight="1">
      <c r="A389" s="18" t="s">
        <v>192</v>
      </c>
      <c r="B389" s="18" t="s">
        <v>315</v>
      </c>
      <c r="C389" s="18">
        <v>0</v>
      </c>
      <c r="D389" s="18">
        <v>0</v>
      </c>
      <c r="E389" s="18">
        <v>0</v>
      </c>
      <c r="F389" s="18">
        <v>402.3800048828125</v>
      </c>
      <c r="G389" s="18">
        <v>-60</v>
      </c>
      <c r="H389" s="18">
        <v>0</v>
      </c>
      <c r="I389">
        <v>342.3800048828125</v>
      </c>
      <c r="J389">
        <v>342.3800048828125</v>
      </c>
    </row>
    <row r="390" spans="1:10" ht="15" customHeight="1">
      <c r="A390" s="18" t="s">
        <v>75</v>
      </c>
      <c r="B390" s="18" t="s">
        <v>315</v>
      </c>
      <c r="C390" s="18">
        <v>3593.549560546875</v>
      </c>
      <c r="D390" s="18">
        <v>40</v>
      </c>
      <c r="E390" s="18">
        <v>-0.38999998569488525</v>
      </c>
      <c r="F390" s="18">
        <v>1500</v>
      </c>
      <c r="G390" s="18">
        <v>0</v>
      </c>
      <c r="H390" s="18">
        <v>-5130</v>
      </c>
      <c r="I390">
        <v>5133.15966796875</v>
      </c>
      <c r="J390">
        <v>3.15966796875</v>
      </c>
    </row>
    <row r="391" spans="1:10" ht="15" customHeight="1">
      <c r="A391" s="18" t="s">
        <v>192</v>
      </c>
      <c r="B391" s="18" t="s">
        <v>187</v>
      </c>
      <c r="C391" s="18">
        <v>0</v>
      </c>
      <c r="D391" s="18">
        <v>0</v>
      </c>
      <c r="E391" s="18">
        <v>0</v>
      </c>
      <c r="F391" s="18">
        <v>1658.72998046875</v>
      </c>
      <c r="G391" s="18">
        <v>0</v>
      </c>
      <c r="H391" s="18">
        <v>0</v>
      </c>
      <c r="I391">
        <v>1658.72998046875</v>
      </c>
      <c r="J391">
        <v>1658.72998046875</v>
      </c>
    </row>
    <row r="392" spans="1:10" ht="15" customHeight="1">
      <c r="A392" s="18" t="s">
        <v>75</v>
      </c>
      <c r="B392" s="18" t="s">
        <v>187</v>
      </c>
      <c r="C392" s="18">
        <v>4938.14990234375</v>
      </c>
      <c r="D392" s="18">
        <v>147</v>
      </c>
      <c r="E392" s="18">
        <v>-1.2300000190734863</v>
      </c>
      <c r="F392" s="18">
        <v>0</v>
      </c>
      <c r="G392" s="18">
        <v>0</v>
      </c>
      <c r="H392" s="18">
        <v>-6310</v>
      </c>
      <c r="I392">
        <v>5083.919921875</v>
      </c>
      <c r="J392">
        <v>-1226.080078125</v>
      </c>
    </row>
    <row r="393" spans="1:10" ht="15" customHeight="1">
      <c r="A393" s="18" t="s">
        <v>192</v>
      </c>
      <c r="B393" s="18" t="s">
        <v>422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75</v>
      </c>
      <c r="B394" s="18" t="s">
        <v>422</v>
      </c>
      <c r="C394" s="18">
        <v>1337.4998779296875</v>
      </c>
      <c r="D394" s="18">
        <v>35</v>
      </c>
      <c r="E394" s="18">
        <v>-7.9999998211860657E-2</v>
      </c>
      <c r="F394" s="18">
        <v>370</v>
      </c>
      <c r="G394" s="18">
        <v>0</v>
      </c>
      <c r="H394" s="18">
        <v>-1999</v>
      </c>
      <c r="I394">
        <v>1742.419921875</v>
      </c>
      <c r="J394">
        <v>-256.580078125</v>
      </c>
    </row>
    <row r="395" spans="1:10" ht="15" customHeight="1">
      <c r="A395" s="18" t="s">
        <v>192</v>
      </c>
      <c r="B395" s="18" t="s">
        <v>423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>
        <v>0</v>
      </c>
      <c r="J395">
        <v>0</v>
      </c>
    </row>
    <row r="396" spans="1:10" ht="15" customHeight="1">
      <c r="A396" s="18" t="s">
        <v>75</v>
      </c>
      <c r="B396" s="18" t="s">
        <v>423</v>
      </c>
      <c r="C396" s="18">
        <v>1715.8399658203125</v>
      </c>
      <c r="D396" s="18">
        <v>0</v>
      </c>
      <c r="E396" s="18">
        <v>-1.380000114440918</v>
      </c>
      <c r="F396" s="18">
        <v>0</v>
      </c>
      <c r="G396" s="18">
        <v>0</v>
      </c>
      <c r="H396" s="18">
        <v>-2030</v>
      </c>
      <c r="I396">
        <v>1714.4599609375</v>
      </c>
      <c r="J396">
        <v>-315.5400390625</v>
      </c>
    </row>
    <row r="397" spans="1:10" ht="15" customHeight="1">
      <c r="A397" s="18" t="s">
        <v>192</v>
      </c>
      <c r="B397" s="18" t="s">
        <v>316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>
        <v>0</v>
      </c>
      <c r="J397">
        <v>0</v>
      </c>
    </row>
    <row r="398" spans="1:10" ht="15" customHeight="1">
      <c r="A398" s="18" t="s">
        <v>75</v>
      </c>
      <c r="B398" s="18" t="s">
        <v>316</v>
      </c>
      <c r="C398" s="18">
        <v>2949</v>
      </c>
      <c r="D398" s="18">
        <v>27</v>
      </c>
      <c r="E398" s="18">
        <v>-0.64000004529953003</v>
      </c>
      <c r="F398" s="18">
        <v>0</v>
      </c>
      <c r="G398" s="18">
        <v>0</v>
      </c>
      <c r="H398" s="18">
        <v>-3822</v>
      </c>
      <c r="I398">
        <v>2975.360107421875</v>
      </c>
      <c r="J398">
        <v>-846.639892578125</v>
      </c>
    </row>
    <row r="399" spans="1:10" ht="15" customHeight="1">
      <c r="A399" s="18" t="s">
        <v>192</v>
      </c>
      <c r="B399" s="18" t="s">
        <v>424</v>
      </c>
      <c r="C399" s="18">
        <v>0</v>
      </c>
      <c r="D399" s="18">
        <v>0</v>
      </c>
      <c r="E399" s="18">
        <v>0</v>
      </c>
      <c r="F399" s="18">
        <v>1426.3699951171875</v>
      </c>
      <c r="G399" s="18">
        <v>-60</v>
      </c>
      <c r="H399" s="18">
        <v>0</v>
      </c>
      <c r="I399">
        <v>1366.3699951171875</v>
      </c>
      <c r="J399">
        <v>1366.3699951171875</v>
      </c>
    </row>
    <row r="400" spans="1:10" ht="15" customHeight="1">
      <c r="A400" s="18" t="s">
        <v>75</v>
      </c>
      <c r="B400" s="18" t="s">
        <v>424</v>
      </c>
      <c r="C400" s="18">
        <v>5039.2197265625</v>
      </c>
      <c r="D400" s="18">
        <v>152</v>
      </c>
      <c r="E400" s="18">
        <v>-4.9999997019767761E-2</v>
      </c>
      <c r="F400" s="18">
        <v>980</v>
      </c>
      <c r="G400" s="18">
        <v>0</v>
      </c>
      <c r="H400" s="18">
        <v>-6649</v>
      </c>
      <c r="I400">
        <v>6171.169921875</v>
      </c>
      <c r="J400">
        <v>-477.830078125</v>
      </c>
    </row>
    <row r="401" spans="1:10" ht="15" customHeight="1">
      <c r="A401" s="18" t="s">
        <v>192</v>
      </c>
      <c r="B401" s="18" t="s">
        <v>425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75</v>
      </c>
      <c r="B402" s="18" t="s">
        <v>425</v>
      </c>
      <c r="C402" s="18">
        <v>565.57000732421875</v>
      </c>
      <c r="D402" s="18">
        <v>0</v>
      </c>
      <c r="E402" s="18">
        <v>-5.000000074505806E-2</v>
      </c>
      <c r="F402" s="18">
        <v>0</v>
      </c>
      <c r="G402" s="18">
        <v>0</v>
      </c>
      <c r="H402" s="18">
        <v>-778</v>
      </c>
      <c r="I402">
        <v>565.52001953125</v>
      </c>
      <c r="J402">
        <v>-212.47998046875</v>
      </c>
    </row>
    <row r="403" spans="1:10" ht="15" customHeight="1">
      <c r="A403" s="18" t="s">
        <v>192</v>
      </c>
      <c r="B403" s="18" t="s">
        <v>317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75</v>
      </c>
      <c r="B404" s="18" t="s">
        <v>317</v>
      </c>
      <c r="C404" s="18">
        <v>2708.800048828125</v>
      </c>
      <c r="D404" s="18">
        <v>54</v>
      </c>
      <c r="E404" s="18">
        <v>-0.1900000125169754</v>
      </c>
      <c r="F404" s="18">
        <v>0</v>
      </c>
      <c r="G404" s="18">
        <v>0</v>
      </c>
      <c r="H404" s="18">
        <v>-3400</v>
      </c>
      <c r="I404">
        <v>2762.610107421875</v>
      </c>
      <c r="J404">
        <v>-637.389892578125</v>
      </c>
    </row>
    <row r="405" spans="1:10" ht="15" customHeight="1">
      <c r="A405" s="18" t="s">
        <v>192</v>
      </c>
      <c r="B405" s="18" t="s">
        <v>426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75</v>
      </c>
      <c r="B406" s="18" t="s">
        <v>426</v>
      </c>
      <c r="C406" s="18">
        <v>1214.550048828125</v>
      </c>
      <c r="D406" s="18">
        <v>54</v>
      </c>
      <c r="E406" s="18">
        <v>-1.0199999809265137</v>
      </c>
      <c r="F406" s="18">
        <v>0</v>
      </c>
      <c r="G406" s="18">
        <v>0</v>
      </c>
      <c r="H406" s="18">
        <v>-1304</v>
      </c>
      <c r="I406">
        <v>1267.530029296875</v>
      </c>
      <c r="J406">
        <v>-36.469970703125</v>
      </c>
    </row>
    <row r="407" spans="1:10" ht="15" customHeight="1">
      <c r="A407" s="18" t="s">
        <v>192</v>
      </c>
      <c r="B407" s="18" t="s">
        <v>427</v>
      </c>
      <c r="C407" s="18">
        <v>0</v>
      </c>
      <c r="D407" s="18">
        <v>0</v>
      </c>
      <c r="E407" s="18">
        <v>0</v>
      </c>
      <c r="F407" s="18">
        <v>191.66000366210937</v>
      </c>
      <c r="G407" s="18">
        <v>0</v>
      </c>
      <c r="H407" s="18">
        <v>0</v>
      </c>
      <c r="I407">
        <v>191.66000366210937</v>
      </c>
      <c r="J407">
        <v>191.66000366210937</v>
      </c>
    </row>
    <row r="408" spans="1:10" ht="15" customHeight="1">
      <c r="A408" s="18" t="s">
        <v>75</v>
      </c>
      <c r="B408" s="18" t="s">
        <v>427</v>
      </c>
      <c r="C408" s="18">
        <v>3887.6796875</v>
      </c>
      <c r="D408" s="18">
        <v>157</v>
      </c>
      <c r="E408" s="18">
        <v>-0.52999997138977051</v>
      </c>
      <c r="F408" s="18">
        <v>0</v>
      </c>
      <c r="G408" s="18">
        <v>0</v>
      </c>
      <c r="H408" s="18">
        <v>-4688</v>
      </c>
      <c r="I408">
        <v>4044.149658203125</v>
      </c>
      <c r="J408">
        <v>-643.850341796875</v>
      </c>
    </row>
    <row r="409" spans="1:10" ht="15" customHeight="1">
      <c r="A409" s="18" t="s">
        <v>192</v>
      </c>
      <c r="B409" s="18" t="s">
        <v>428</v>
      </c>
      <c r="C409" s="18">
        <v>0</v>
      </c>
      <c r="D409" s="18">
        <v>0</v>
      </c>
      <c r="E409" s="18">
        <v>0</v>
      </c>
      <c r="F409" s="18">
        <v>184.94999694824219</v>
      </c>
      <c r="G409" s="18">
        <v>-60</v>
      </c>
      <c r="H409" s="18">
        <v>0</v>
      </c>
      <c r="I409">
        <v>124.94999694824219</v>
      </c>
      <c r="J409">
        <v>124.94999694824219</v>
      </c>
    </row>
    <row r="410" spans="1:10" ht="15" customHeight="1">
      <c r="A410" s="18" t="s">
        <v>75</v>
      </c>
      <c r="B410" s="18" t="s">
        <v>428</v>
      </c>
      <c r="C410" s="18">
        <v>2373.179931640625</v>
      </c>
      <c r="D410" s="18">
        <v>55</v>
      </c>
      <c r="E410" s="18">
        <v>-0.24000000953674316</v>
      </c>
      <c r="F410" s="18">
        <v>1100</v>
      </c>
      <c r="G410" s="18">
        <v>0</v>
      </c>
      <c r="H410" s="18">
        <v>-3312</v>
      </c>
      <c r="I410">
        <v>3527.93994140625</v>
      </c>
      <c r="J410">
        <v>215.93994140625</v>
      </c>
    </row>
    <row r="411" spans="1:10" ht="15" customHeight="1">
      <c r="A411" s="18" t="s">
        <v>75</v>
      </c>
      <c r="B411" s="18" t="s">
        <v>429</v>
      </c>
      <c r="C411" s="18">
        <v>0</v>
      </c>
      <c r="D411" s="18">
        <v>0</v>
      </c>
      <c r="E411" s="18">
        <v>0</v>
      </c>
      <c r="F411" s="18">
        <v>610</v>
      </c>
      <c r="G411" s="18">
        <v>0</v>
      </c>
      <c r="H411" s="18">
        <v>0</v>
      </c>
      <c r="I411">
        <v>610</v>
      </c>
      <c r="J411">
        <v>610</v>
      </c>
    </row>
    <row r="412" spans="1:10" ht="15" customHeight="1">
      <c r="A412" s="18" t="s">
        <v>192</v>
      </c>
      <c r="B412" s="18" t="s">
        <v>318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75</v>
      </c>
      <c r="B413" s="18" t="s">
        <v>318</v>
      </c>
      <c r="C413" s="18">
        <v>22.299999237060547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22.299999237060547</v>
      </c>
      <c r="J413">
        <v>22.299999237060547</v>
      </c>
    </row>
    <row r="414" spans="1:10" ht="15" customHeight="1">
      <c r="A414" s="18" t="s">
        <v>192</v>
      </c>
      <c r="B414" s="18" t="s">
        <v>430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75</v>
      </c>
      <c r="B415" s="18" t="s">
        <v>430</v>
      </c>
      <c r="C415" s="18">
        <v>3434.469970703125</v>
      </c>
      <c r="D415" s="18">
        <v>62</v>
      </c>
      <c r="E415" s="18">
        <v>-0.43999999761581421</v>
      </c>
      <c r="F415" s="18">
        <v>0</v>
      </c>
      <c r="G415" s="18">
        <v>0</v>
      </c>
      <c r="H415" s="18">
        <v>-3546</v>
      </c>
      <c r="I415">
        <v>3496.030029296875</v>
      </c>
      <c r="J415">
        <v>-49.969970703125</v>
      </c>
    </row>
    <row r="416" spans="1:10" ht="15" customHeight="1">
      <c r="A416" s="18" t="s">
        <v>192</v>
      </c>
      <c r="B416" s="18" t="s">
        <v>431</v>
      </c>
      <c r="C416" s="18">
        <v>0</v>
      </c>
      <c r="D416" s="18">
        <v>0</v>
      </c>
      <c r="E416" s="18">
        <v>0</v>
      </c>
      <c r="F416" s="18">
        <v>217.55999755859375</v>
      </c>
      <c r="G416" s="18">
        <v>0</v>
      </c>
      <c r="H416" s="18">
        <v>0</v>
      </c>
      <c r="I416">
        <v>217.55999755859375</v>
      </c>
      <c r="J416">
        <v>217.55999755859375</v>
      </c>
    </row>
    <row r="417" spans="1:10" ht="15" customHeight="1">
      <c r="A417" s="18" t="s">
        <v>75</v>
      </c>
      <c r="B417" s="18" t="s">
        <v>431</v>
      </c>
      <c r="C417" s="18">
        <v>2900.239990234375</v>
      </c>
      <c r="D417" s="18">
        <v>0</v>
      </c>
      <c r="E417" s="18">
        <v>-0.12999999523162842</v>
      </c>
      <c r="F417" s="18">
        <v>0</v>
      </c>
      <c r="G417" s="18">
        <v>0</v>
      </c>
      <c r="H417" s="18">
        <v>-3820</v>
      </c>
      <c r="I417">
        <v>2900.110107421875</v>
      </c>
      <c r="J417">
        <v>-919.889892578125</v>
      </c>
    </row>
    <row r="418" spans="1:10" ht="15" customHeight="1">
      <c r="A418" s="18" t="s">
        <v>192</v>
      </c>
      <c r="B418" s="18" t="s">
        <v>319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75</v>
      </c>
      <c r="B419" s="18" t="s">
        <v>319</v>
      </c>
      <c r="C419" s="18">
        <v>4008.939697265625</v>
      </c>
      <c r="D419" s="18">
        <v>0</v>
      </c>
      <c r="E419" s="18">
        <v>-0.31999999284744263</v>
      </c>
      <c r="F419" s="18">
        <v>1500</v>
      </c>
      <c r="G419" s="18">
        <v>0</v>
      </c>
      <c r="H419" s="18">
        <v>-4370</v>
      </c>
      <c r="I419">
        <v>5508.61962890625</v>
      </c>
      <c r="J419">
        <v>1138.61962890625</v>
      </c>
    </row>
    <row r="420" spans="1:10" ht="15" customHeight="1">
      <c r="A420" s="18" t="s">
        <v>192</v>
      </c>
      <c r="B420" s="18" t="s">
        <v>432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>
        <v>0</v>
      </c>
      <c r="J420">
        <v>0</v>
      </c>
    </row>
    <row r="421" spans="1:10" ht="15" customHeight="1">
      <c r="A421" s="18" t="s">
        <v>75</v>
      </c>
      <c r="B421" s="18" t="s">
        <v>432</v>
      </c>
      <c r="C421" s="18">
        <v>2823.989990234375</v>
      </c>
      <c r="D421" s="18">
        <v>191</v>
      </c>
      <c r="E421" s="18">
        <v>-0.9299999475479126</v>
      </c>
      <c r="F421" s="18">
        <v>0</v>
      </c>
      <c r="G421" s="18">
        <v>0</v>
      </c>
      <c r="H421" s="18">
        <v>-3744</v>
      </c>
      <c r="I421">
        <v>3014.06005859375</v>
      </c>
      <c r="J421">
        <v>-729.93994140625</v>
      </c>
    </row>
    <row r="422" spans="1:10" ht="15" customHeight="1">
      <c r="A422" s="18" t="s">
        <v>192</v>
      </c>
      <c r="B422" s="18" t="s">
        <v>320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75</v>
      </c>
      <c r="B423" s="18" t="s">
        <v>320</v>
      </c>
      <c r="C423" s="18">
        <v>2517.1298828125</v>
      </c>
      <c r="D423" s="18">
        <v>60</v>
      </c>
      <c r="E423" s="18">
        <v>-0.15999999642372131</v>
      </c>
      <c r="F423" s="18">
        <v>510</v>
      </c>
      <c r="G423" s="18">
        <v>0</v>
      </c>
      <c r="H423" s="18">
        <v>-3453</v>
      </c>
      <c r="I423">
        <v>3086.969970703125</v>
      </c>
      <c r="J423">
        <v>-366.030029296875</v>
      </c>
    </row>
    <row r="424" spans="1:10" ht="15" customHeight="1">
      <c r="A424" s="18" t="s">
        <v>192</v>
      </c>
      <c r="B424" s="18" t="s">
        <v>321</v>
      </c>
      <c r="C424" s="18">
        <v>0</v>
      </c>
      <c r="D424" s="18">
        <v>0</v>
      </c>
      <c r="E424" s="18">
        <v>0</v>
      </c>
      <c r="F424" s="18">
        <v>881.29998779296875</v>
      </c>
      <c r="G424" s="18">
        <v>-60</v>
      </c>
      <c r="H424" s="18">
        <v>0</v>
      </c>
      <c r="I424">
        <v>821.29998779296875</v>
      </c>
      <c r="J424">
        <v>821.29998779296875</v>
      </c>
    </row>
    <row r="425" spans="1:10" ht="15" customHeight="1">
      <c r="A425" s="18" t="s">
        <v>75</v>
      </c>
      <c r="B425" s="18" t="s">
        <v>321</v>
      </c>
      <c r="C425" s="18">
        <v>4149.7998046875</v>
      </c>
      <c r="D425" s="18">
        <v>206</v>
      </c>
      <c r="E425" s="18">
        <v>-0.36000001430511475</v>
      </c>
      <c r="F425" s="18">
        <v>0</v>
      </c>
      <c r="G425" s="18">
        <v>0</v>
      </c>
      <c r="H425" s="18">
        <v>-5582</v>
      </c>
      <c r="I425">
        <v>4355.43994140625</v>
      </c>
      <c r="J425">
        <v>-1226.56005859375</v>
      </c>
    </row>
    <row r="426" spans="1:10" ht="15" customHeight="1">
      <c r="A426" s="18" t="s">
        <v>192</v>
      </c>
      <c r="B426" s="18" t="s">
        <v>322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75</v>
      </c>
      <c r="B427" s="18" t="s">
        <v>322</v>
      </c>
      <c r="C427" s="18">
        <v>802.4599609375</v>
      </c>
      <c r="D427" s="18">
        <v>0</v>
      </c>
      <c r="E427" s="18">
        <v>-0.17999999225139618</v>
      </c>
      <c r="F427" s="18">
        <v>365</v>
      </c>
      <c r="G427" s="18">
        <v>0</v>
      </c>
      <c r="H427" s="18">
        <v>-573</v>
      </c>
      <c r="I427">
        <v>1167.280029296875</v>
      </c>
      <c r="J427">
        <v>594.280029296875</v>
      </c>
    </row>
    <row r="428" spans="1:10" ht="15" customHeight="1">
      <c r="A428" s="18" t="s">
        <v>192</v>
      </c>
      <c r="B428" s="18" t="s">
        <v>323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75</v>
      </c>
      <c r="B429" s="18" t="s">
        <v>323</v>
      </c>
      <c r="C429" s="18">
        <v>1734.31005859375</v>
      </c>
      <c r="D429" s="18">
        <v>0</v>
      </c>
      <c r="E429" s="18">
        <v>-3.9999999105930328E-2</v>
      </c>
      <c r="F429" s="18">
        <v>0</v>
      </c>
      <c r="G429" s="18">
        <v>0</v>
      </c>
      <c r="H429" s="18">
        <v>-2056</v>
      </c>
      <c r="I429">
        <v>1734.27001953125</v>
      </c>
      <c r="J429">
        <v>-321.72998046875</v>
      </c>
    </row>
    <row r="430" spans="1:10" ht="15" customHeight="1">
      <c r="A430" s="18" t="s">
        <v>192</v>
      </c>
      <c r="B430" s="18" t="s">
        <v>324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>
      <c r="A431" s="18" t="s">
        <v>75</v>
      </c>
      <c r="B431" s="18" t="s">
        <v>324</v>
      </c>
      <c r="C431" s="18">
        <v>3267.72021484375</v>
      </c>
      <c r="D431" s="18">
        <v>0</v>
      </c>
      <c r="E431" s="18">
        <v>-0.20000000298023224</v>
      </c>
      <c r="F431" s="18">
        <v>0</v>
      </c>
      <c r="G431" s="18">
        <v>0</v>
      </c>
      <c r="H431" s="18">
        <v>-4726</v>
      </c>
      <c r="I431">
        <v>3267.520263671875</v>
      </c>
      <c r="J431">
        <v>-1458.479736328125</v>
      </c>
    </row>
    <row r="432" spans="1:10" ht="15" customHeight="1">
      <c r="A432" s="18" t="s">
        <v>192</v>
      </c>
      <c r="B432" s="18" t="s">
        <v>185</v>
      </c>
      <c r="C432" s="18">
        <v>0</v>
      </c>
      <c r="D432" s="18">
        <v>0</v>
      </c>
      <c r="E432" s="18">
        <v>0</v>
      </c>
      <c r="F432" s="18">
        <v>1457.1099853515625</v>
      </c>
      <c r="G432" s="18">
        <v>0</v>
      </c>
      <c r="H432" s="18">
        <v>0</v>
      </c>
      <c r="I432">
        <v>1457.1099853515625</v>
      </c>
      <c r="J432">
        <v>1457.1099853515625</v>
      </c>
    </row>
    <row r="433" spans="1:10" ht="15" customHeight="1">
      <c r="A433" s="18" t="s">
        <v>75</v>
      </c>
      <c r="B433" s="18" t="s">
        <v>185</v>
      </c>
      <c r="C433" s="18">
        <v>4648.17041015625</v>
      </c>
      <c r="D433" s="18">
        <v>110</v>
      </c>
      <c r="E433" s="18">
        <v>-0.2199999988079071</v>
      </c>
      <c r="F433" s="18">
        <v>0</v>
      </c>
      <c r="G433" s="18">
        <v>0</v>
      </c>
      <c r="H433" s="18">
        <v>-4489</v>
      </c>
      <c r="I433">
        <v>4757.9501953125</v>
      </c>
      <c r="J433">
        <v>268.9501953125</v>
      </c>
    </row>
    <row r="434" spans="1:10" ht="15" customHeight="1">
      <c r="A434" s="18" t="s">
        <v>192</v>
      </c>
      <c r="B434" s="18" t="s">
        <v>433</v>
      </c>
      <c r="C434" s="18">
        <v>0</v>
      </c>
      <c r="D434" s="18">
        <v>0</v>
      </c>
      <c r="E434" s="18">
        <v>0</v>
      </c>
      <c r="F434" s="18">
        <v>1703.489990234375</v>
      </c>
      <c r="G434" s="18">
        <v>-60</v>
      </c>
      <c r="H434" s="18">
        <v>0</v>
      </c>
      <c r="I434">
        <v>1643.489990234375</v>
      </c>
      <c r="J434">
        <v>1643.489990234375</v>
      </c>
    </row>
    <row r="435" spans="1:10" ht="15" customHeight="1">
      <c r="A435" s="18" t="s">
        <v>75</v>
      </c>
      <c r="B435" s="18" t="s">
        <v>433</v>
      </c>
      <c r="C435" s="18">
        <v>4759.29931640625</v>
      </c>
      <c r="D435" s="18">
        <v>108</v>
      </c>
      <c r="E435" s="18">
        <v>-0.56999999284744263</v>
      </c>
      <c r="F435" s="18">
        <v>0</v>
      </c>
      <c r="G435" s="18">
        <v>0</v>
      </c>
      <c r="H435" s="18">
        <v>-6200</v>
      </c>
      <c r="I435">
        <v>4866.7294921875</v>
      </c>
      <c r="J435">
        <v>-1333.2705078125</v>
      </c>
    </row>
    <row r="436" spans="1:10" ht="15" customHeight="1">
      <c r="A436" s="18" t="s">
        <v>192</v>
      </c>
      <c r="B436" s="18" t="s">
        <v>189</v>
      </c>
      <c r="C436" s="18">
        <v>0</v>
      </c>
      <c r="D436" s="18">
        <v>0</v>
      </c>
      <c r="E436" s="18">
        <v>0</v>
      </c>
      <c r="F436" s="18">
        <v>1420.0699462890625</v>
      </c>
      <c r="G436" s="18">
        <v>0</v>
      </c>
      <c r="H436" s="18">
        <v>0</v>
      </c>
      <c r="I436">
        <v>1420.0699462890625</v>
      </c>
      <c r="J436">
        <v>1420.0699462890625</v>
      </c>
    </row>
    <row r="437" spans="1:10" ht="15" customHeight="1">
      <c r="A437" s="18" t="s">
        <v>75</v>
      </c>
      <c r="B437" s="18" t="s">
        <v>189</v>
      </c>
      <c r="C437" s="18">
        <v>4045.590087890625</v>
      </c>
      <c r="D437" s="18">
        <v>0</v>
      </c>
      <c r="E437" s="18">
        <v>-1.4700000286102295</v>
      </c>
      <c r="F437" s="18">
        <v>0</v>
      </c>
      <c r="G437" s="18">
        <v>0</v>
      </c>
      <c r="H437" s="18">
        <v>-4832</v>
      </c>
      <c r="I437">
        <v>4044.1201171875</v>
      </c>
      <c r="J437">
        <v>-787.8798828125</v>
      </c>
    </row>
    <row r="438" spans="1:10" ht="15" customHeight="1">
      <c r="A438" s="18" t="s">
        <v>192</v>
      </c>
      <c r="B438" s="18" t="s">
        <v>434</v>
      </c>
      <c r="C438" s="18">
        <v>0</v>
      </c>
      <c r="D438" s="18">
        <v>0</v>
      </c>
      <c r="E438" s="18">
        <v>0</v>
      </c>
      <c r="F438" s="18">
        <v>630.1199951171875</v>
      </c>
      <c r="G438" s="18">
        <v>0</v>
      </c>
      <c r="H438" s="18">
        <v>0</v>
      </c>
      <c r="I438">
        <v>630.1199951171875</v>
      </c>
      <c r="J438">
        <v>630.1199951171875</v>
      </c>
    </row>
    <row r="439" spans="1:10" ht="15" customHeight="1">
      <c r="A439" s="18" t="s">
        <v>75</v>
      </c>
      <c r="B439" s="18" t="s">
        <v>434</v>
      </c>
      <c r="C439" s="18">
        <v>3243.52001953125</v>
      </c>
      <c r="D439" s="18">
        <v>0</v>
      </c>
      <c r="E439" s="18">
        <v>-0.14000000059604645</v>
      </c>
      <c r="F439" s="18">
        <v>0</v>
      </c>
      <c r="G439" s="18">
        <v>0</v>
      </c>
      <c r="H439" s="18">
        <v>-3465</v>
      </c>
      <c r="I439">
        <v>3243.380126953125</v>
      </c>
      <c r="J439">
        <v>-221.619873046875</v>
      </c>
    </row>
    <row r="440" spans="1:10" ht="15" customHeight="1">
      <c r="A440" s="18" t="s">
        <v>192</v>
      </c>
      <c r="B440" s="18" t="s">
        <v>325</v>
      </c>
      <c r="C440" s="18">
        <v>0</v>
      </c>
      <c r="D440" s="18">
        <v>0</v>
      </c>
      <c r="E440" s="18">
        <v>0</v>
      </c>
      <c r="F440" s="18">
        <v>1230.97998046875</v>
      </c>
      <c r="G440" s="18">
        <v>-60</v>
      </c>
      <c r="H440" s="18">
        <v>0</v>
      </c>
      <c r="I440">
        <v>1170.97998046875</v>
      </c>
      <c r="J440">
        <v>1170.97998046875</v>
      </c>
    </row>
    <row r="441" spans="1:10" ht="15" customHeight="1">
      <c r="A441" s="18" t="s">
        <v>75</v>
      </c>
      <c r="B441" s="18" t="s">
        <v>325</v>
      </c>
      <c r="C441" s="18">
        <v>4516.59033203125</v>
      </c>
      <c r="D441" s="18">
        <v>164</v>
      </c>
      <c r="E441" s="18">
        <v>-0.20000000298023224</v>
      </c>
      <c r="F441" s="18">
        <v>975</v>
      </c>
      <c r="G441" s="18">
        <v>0</v>
      </c>
      <c r="H441" s="18">
        <v>-6551</v>
      </c>
      <c r="I441">
        <v>5655.39013671875</v>
      </c>
      <c r="J441">
        <v>-895.60986328125</v>
      </c>
    </row>
    <row r="442" spans="1:10" ht="15" customHeight="1">
      <c r="A442" s="18" t="s">
        <v>192</v>
      </c>
      <c r="B442" s="18" t="s">
        <v>435</v>
      </c>
      <c r="C442" s="18">
        <v>0</v>
      </c>
      <c r="D442" s="18">
        <v>0</v>
      </c>
      <c r="E442" s="18">
        <v>0</v>
      </c>
      <c r="F442" s="18">
        <v>1175.260009765625</v>
      </c>
      <c r="G442" s="18">
        <v>-60</v>
      </c>
      <c r="H442" s="18">
        <v>0</v>
      </c>
      <c r="I442">
        <v>1115.260009765625</v>
      </c>
      <c r="J442">
        <v>1115.260009765625</v>
      </c>
    </row>
    <row r="443" spans="1:10" ht="15" customHeight="1">
      <c r="A443" s="18" t="s">
        <v>75</v>
      </c>
      <c r="B443" s="18" t="s">
        <v>435</v>
      </c>
      <c r="C443" s="18">
        <v>4572.87060546875</v>
      </c>
      <c r="D443" s="18">
        <v>216</v>
      </c>
      <c r="E443" s="18">
        <v>-0.63999998569488525</v>
      </c>
      <c r="F443" s="18">
        <v>0</v>
      </c>
      <c r="G443" s="18">
        <v>0</v>
      </c>
      <c r="H443" s="18">
        <v>-6291</v>
      </c>
      <c r="I443">
        <v>4788.23046875</v>
      </c>
      <c r="J443">
        <v>-1502.76953125</v>
      </c>
    </row>
    <row r="444" spans="1:10" ht="15" customHeight="1">
      <c r="A444" s="18" t="s">
        <v>192</v>
      </c>
      <c r="B444" s="18" t="s">
        <v>436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>
        <v>0</v>
      </c>
      <c r="J444">
        <v>0</v>
      </c>
    </row>
    <row r="445" spans="1:10" ht="15" customHeight="1">
      <c r="A445" s="18" t="s">
        <v>75</v>
      </c>
      <c r="B445" s="18" t="s">
        <v>436</v>
      </c>
      <c r="C445" s="18">
        <v>1168.760009765625</v>
      </c>
      <c r="D445" s="18">
        <v>0</v>
      </c>
      <c r="E445" s="18">
        <v>-9.9999994039535522E-2</v>
      </c>
      <c r="F445" s="18">
        <v>220</v>
      </c>
      <c r="G445" s="18">
        <v>0</v>
      </c>
      <c r="H445" s="18">
        <v>-1366</v>
      </c>
      <c r="I445">
        <v>1388.6600341796875</v>
      </c>
      <c r="J445">
        <v>22.6600341796875</v>
      </c>
    </row>
    <row r="446" spans="1:10" ht="15" customHeight="1">
      <c r="A446" s="18" t="s">
        <v>192</v>
      </c>
      <c r="B446" s="18" t="s">
        <v>326</v>
      </c>
      <c r="C446" s="18">
        <v>0</v>
      </c>
      <c r="D446" s="18">
        <v>0</v>
      </c>
      <c r="E446" s="18">
        <v>0</v>
      </c>
      <c r="F446" s="18">
        <v>426.6199951171875</v>
      </c>
      <c r="G446" s="18">
        <v>-60</v>
      </c>
      <c r="H446" s="18">
        <v>0</v>
      </c>
      <c r="I446">
        <v>366.6199951171875</v>
      </c>
      <c r="J446">
        <v>366.6199951171875</v>
      </c>
    </row>
    <row r="447" spans="1:10" ht="15" customHeight="1">
      <c r="A447" s="18" t="s">
        <v>75</v>
      </c>
      <c r="B447" s="18" t="s">
        <v>326</v>
      </c>
      <c r="C447" s="18">
        <v>3569.06982421875</v>
      </c>
      <c r="D447" s="18">
        <v>0</v>
      </c>
      <c r="E447" s="18">
        <v>-0.62999999523162842</v>
      </c>
      <c r="F447" s="18">
        <v>2000</v>
      </c>
      <c r="G447" s="18">
        <v>0</v>
      </c>
      <c r="H447" s="18">
        <v>-4497</v>
      </c>
      <c r="I447">
        <v>5568.43994140625</v>
      </c>
      <c r="J447">
        <v>1071.43994140625</v>
      </c>
    </row>
    <row r="448" spans="1:10" ht="15" customHeight="1">
      <c r="A448" s="18" t="s">
        <v>192</v>
      </c>
      <c r="B448" s="18" t="s">
        <v>437</v>
      </c>
      <c r="C448" s="18">
        <v>0</v>
      </c>
      <c r="D448" s="18">
        <v>0</v>
      </c>
      <c r="E448" s="18">
        <v>0</v>
      </c>
      <c r="F448" s="18">
        <v>1594.68994140625</v>
      </c>
      <c r="G448" s="18">
        <v>-60</v>
      </c>
      <c r="H448" s="18">
        <v>0</v>
      </c>
      <c r="I448">
        <v>1534.68994140625</v>
      </c>
      <c r="J448">
        <v>1534.68994140625</v>
      </c>
    </row>
    <row r="449" spans="1:10" ht="15" customHeight="1">
      <c r="A449" s="18" t="s">
        <v>75</v>
      </c>
      <c r="B449" s="18" t="s">
        <v>437</v>
      </c>
      <c r="C449" s="18">
        <v>4869.19970703125</v>
      </c>
      <c r="D449" s="18">
        <v>81</v>
      </c>
      <c r="E449" s="18">
        <v>-0.85999995470046997</v>
      </c>
      <c r="F449" s="18">
        <v>960</v>
      </c>
      <c r="G449" s="18">
        <v>0</v>
      </c>
      <c r="H449" s="18">
        <v>-6868</v>
      </c>
      <c r="I449">
        <v>5909.33984375</v>
      </c>
      <c r="J449">
        <v>-958.66015625</v>
      </c>
    </row>
    <row r="450" spans="1:10" ht="15" customHeight="1">
      <c r="A450" s="18" t="s">
        <v>192</v>
      </c>
      <c r="B450" s="18" t="s">
        <v>327</v>
      </c>
      <c r="C450" s="18">
        <v>0</v>
      </c>
      <c r="D450" s="18">
        <v>0</v>
      </c>
      <c r="E450" s="18">
        <v>0</v>
      </c>
      <c r="F450" s="18">
        <v>193.30000305175781</v>
      </c>
      <c r="G450" s="18">
        <v>-60</v>
      </c>
      <c r="H450" s="18">
        <v>0</v>
      </c>
      <c r="I450">
        <v>133.30000305175781</v>
      </c>
      <c r="J450">
        <v>133.30000305175781</v>
      </c>
    </row>
    <row r="451" spans="1:10" ht="15" customHeight="1">
      <c r="A451" s="18" t="s">
        <v>75</v>
      </c>
      <c r="B451" s="18" t="s">
        <v>327</v>
      </c>
      <c r="C451" s="18">
        <v>3084.750244140625</v>
      </c>
      <c r="D451" s="18">
        <v>108</v>
      </c>
      <c r="E451" s="18">
        <v>-0.25999999046325684</v>
      </c>
      <c r="F451" s="18">
        <v>1000</v>
      </c>
      <c r="G451" s="18">
        <v>0</v>
      </c>
      <c r="H451" s="18">
        <v>-4165</v>
      </c>
      <c r="I451">
        <v>4192.490234375</v>
      </c>
      <c r="J451">
        <v>27.490234375</v>
      </c>
    </row>
    <row r="452" spans="1:10" ht="15" customHeight="1">
      <c r="A452" s="18" t="s">
        <v>192</v>
      </c>
      <c r="B452" s="18" t="s">
        <v>328</v>
      </c>
      <c r="C452" s="18">
        <v>0</v>
      </c>
      <c r="D452" s="18">
        <v>0</v>
      </c>
      <c r="E452" s="18">
        <v>0</v>
      </c>
      <c r="F452" s="18">
        <v>39.470001220703125</v>
      </c>
      <c r="G452" s="18">
        <v>0</v>
      </c>
      <c r="H452" s="18">
        <v>0</v>
      </c>
      <c r="I452">
        <v>39.470001220703125</v>
      </c>
      <c r="J452">
        <v>39.470001220703125</v>
      </c>
    </row>
    <row r="453" spans="1:10" ht="15" customHeight="1">
      <c r="A453" s="18" t="s">
        <v>75</v>
      </c>
      <c r="B453" s="18" t="s">
        <v>328</v>
      </c>
      <c r="C453" s="18">
        <v>3558.43994140625</v>
      </c>
      <c r="D453" s="18">
        <v>203</v>
      </c>
      <c r="E453" s="18">
        <v>-0.99999994039535522</v>
      </c>
      <c r="F453" s="18">
        <v>20</v>
      </c>
      <c r="G453" s="18">
        <v>0</v>
      </c>
      <c r="H453" s="18">
        <v>-4691</v>
      </c>
      <c r="I453">
        <v>3780.43994140625</v>
      </c>
      <c r="J453">
        <v>-910.56005859375</v>
      </c>
    </row>
    <row r="454" spans="1:10" ht="15" customHeight="1">
      <c r="A454" s="18" t="s">
        <v>192</v>
      </c>
      <c r="B454" s="18" t="s">
        <v>438</v>
      </c>
      <c r="C454" s="18">
        <v>0</v>
      </c>
      <c r="D454" s="18">
        <v>0</v>
      </c>
      <c r="E454" s="18">
        <v>0</v>
      </c>
      <c r="F454" s="18">
        <v>116.69000244140625</v>
      </c>
      <c r="G454" s="18">
        <v>0</v>
      </c>
      <c r="H454" s="18">
        <v>0</v>
      </c>
      <c r="I454">
        <v>116.69000244140625</v>
      </c>
      <c r="J454">
        <v>116.69000244140625</v>
      </c>
    </row>
    <row r="455" spans="1:10" ht="15" customHeight="1">
      <c r="A455" s="18" t="s">
        <v>75</v>
      </c>
      <c r="B455" s="18" t="s">
        <v>438</v>
      </c>
      <c r="C455" s="18">
        <v>3002.129638671875</v>
      </c>
      <c r="D455" s="18">
        <v>54</v>
      </c>
      <c r="E455" s="18">
        <v>-1.0299999713897705</v>
      </c>
      <c r="F455" s="18">
        <v>0</v>
      </c>
      <c r="G455" s="18">
        <v>0</v>
      </c>
      <c r="H455" s="18">
        <v>-2902</v>
      </c>
      <c r="I455">
        <v>3055.099609375</v>
      </c>
      <c r="J455">
        <v>153.099609375</v>
      </c>
    </row>
    <row r="456" spans="1:10" ht="15" customHeight="1">
      <c r="A456" s="18" t="s">
        <v>192</v>
      </c>
      <c r="B456" s="18" t="s">
        <v>439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75</v>
      </c>
      <c r="B457" s="18" t="s">
        <v>439</v>
      </c>
      <c r="C457" s="18">
        <v>691.0899658203125</v>
      </c>
      <c r="D457" s="18">
        <v>0</v>
      </c>
      <c r="E457" s="18">
        <v>-0.11999999731779099</v>
      </c>
      <c r="F457" s="18">
        <v>0</v>
      </c>
      <c r="G457" s="18">
        <v>0</v>
      </c>
      <c r="H457" s="18">
        <v>-703</v>
      </c>
      <c r="I457">
        <v>690.969970703125</v>
      </c>
      <c r="J457">
        <v>-12.030029296875</v>
      </c>
    </row>
    <row r="458" spans="1:10" ht="15" customHeight="1">
      <c r="A458" s="18" t="s">
        <v>192</v>
      </c>
      <c r="B458" s="18" t="s">
        <v>329</v>
      </c>
      <c r="C458" s="18">
        <v>0</v>
      </c>
      <c r="D458" s="18">
        <v>0</v>
      </c>
      <c r="E458" s="18">
        <v>0</v>
      </c>
      <c r="F458" s="18">
        <v>265.8900146484375</v>
      </c>
      <c r="G458" s="18">
        <v>0</v>
      </c>
      <c r="H458" s="18">
        <v>0</v>
      </c>
      <c r="I458">
        <v>265.8900146484375</v>
      </c>
      <c r="J458">
        <v>265.8900146484375</v>
      </c>
    </row>
    <row r="459" spans="1:10" ht="15" customHeight="1">
      <c r="A459" s="18" t="s">
        <v>75</v>
      </c>
      <c r="B459" s="18" t="s">
        <v>329</v>
      </c>
      <c r="C459" s="18">
        <v>3849.180419921875</v>
      </c>
      <c r="D459" s="18">
        <v>54</v>
      </c>
      <c r="E459" s="18">
        <v>-0.31000000238418579</v>
      </c>
      <c r="F459" s="18">
        <v>0</v>
      </c>
      <c r="G459" s="18">
        <v>0</v>
      </c>
      <c r="H459" s="18">
        <v>-3251</v>
      </c>
      <c r="I459">
        <v>3902.870361328125</v>
      </c>
      <c r="J459">
        <v>651.870361328125</v>
      </c>
    </row>
    <row r="460" spans="1:10" ht="15" customHeight="1">
      <c r="A460" s="18" t="s">
        <v>192</v>
      </c>
      <c r="B460" s="18" t="s">
        <v>440</v>
      </c>
      <c r="C460" s="18">
        <v>0</v>
      </c>
      <c r="D460" s="18">
        <v>0</v>
      </c>
      <c r="E460" s="18">
        <v>0</v>
      </c>
      <c r="F460" s="18">
        <v>882.1500244140625</v>
      </c>
      <c r="G460" s="18">
        <v>-60</v>
      </c>
      <c r="H460" s="18">
        <v>0</v>
      </c>
      <c r="I460">
        <v>822.1500244140625</v>
      </c>
      <c r="J460">
        <v>822.1500244140625</v>
      </c>
    </row>
    <row r="461" spans="1:10" ht="15" customHeight="1">
      <c r="A461" s="18" t="s">
        <v>75</v>
      </c>
      <c r="B461" s="18" t="s">
        <v>440</v>
      </c>
      <c r="C461" s="18">
        <v>4148.939453125</v>
      </c>
      <c r="D461" s="18">
        <v>81</v>
      </c>
      <c r="E461" s="18">
        <v>-0.43000000715255737</v>
      </c>
      <c r="F461" s="18">
        <v>1500</v>
      </c>
      <c r="G461" s="18">
        <v>0</v>
      </c>
      <c r="H461" s="18">
        <v>-5557</v>
      </c>
      <c r="I461">
        <v>5729.50927734375</v>
      </c>
      <c r="J461">
        <v>172.50927734375</v>
      </c>
    </row>
    <row r="462" spans="1:10" ht="15" customHeight="1">
      <c r="A462" s="18" t="s">
        <v>192</v>
      </c>
      <c r="B462" s="18" t="s">
        <v>109</v>
      </c>
      <c r="C462" s="18">
        <v>0</v>
      </c>
      <c r="D462" s="18">
        <v>0</v>
      </c>
      <c r="E462" s="18">
        <v>0</v>
      </c>
      <c r="F462" s="18">
        <v>1707.3699951171875</v>
      </c>
      <c r="G462" s="18">
        <v>-60</v>
      </c>
      <c r="H462" s="18">
        <v>0</v>
      </c>
      <c r="I462">
        <v>1647.3699951171875</v>
      </c>
      <c r="J462">
        <v>1647.3699951171875</v>
      </c>
    </row>
    <row r="463" spans="1:10" ht="15" customHeight="1">
      <c r="A463" s="18" t="s">
        <v>75</v>
      </c>
      <c r="B463" s="18" t="s">
        <v>109</v>
      </c>
      <c r="C463" s="18">
        <v>4755.38037109375</v>
      </c>
      <c r="D463" s="18">
        <v>55</v>
      </c>
      <c r="E463" s="18">
        <v>-0.43000000715255737</v>
      </c>
      <c r="F463" s="18">
        <v>0</v>
      </c>
      <c r="G463" s="18">
        <v>0</v>
      </c>
      <c r="H463" s="18">
        <v>-6203</v>
      </c>
      <c r="I463">
        <v>4809.9501953125</v>
      </c>
      <c r="J463">
        <v>-1393.0498046875</v>
      </c>
    </row>
    <row r="464" spans="1:10" ht="15" customHeight="1">
      <c r="A464" s="18" t="s">
        <v>192</v>
      </c>
      <c r="B464" s="18" t="s">
        <v>183</v>
      </c>
      <c r="C464" s="18">
        <v>0</v>
      </c>
      <c r="D464" s="18">
        <v>0</v>
      </c>
      <c r="E464" s="18">
        <v>0</v>
      </c>
      <c r="F464" s="18">
        <v>1642.9100341796875</v>
      </c>
      <c r="G464" s="18">
        <v>-60</v>
      </c>
      <c r="H464" s="18">
        <v>0</v>
      </c>
      <c r="I464">
        <v>1582.9100341796875</v>
      </c>
      <c r="J464">
        <v>1582.9100341796875</v>
      </c>
    </row>
    <row r="465" spans="1:10" ht="15" customHeight="1">
      <c r="A465" s="18" t="s">
        <v>75</v>
      </c>
      <c r="B465" s="18" t="s">
        <v>183</v>
      </c>
      <c r="C465" s="18">
        <v>4820.48974609375</v>
      </c>
      <c r="D465" s="18">
        <v>124</v>
      </c>
      <c r="E465" s="18">
        <v>-0.45999997854232788</v>
      </c>
      <c r="F465" s="18">
        <v>0</v>
      </c>
      <c r="G465" s="18">
        <v>0</v>
      </c>
      <c r="H465" s="18">
        <v>-6225</v>
      </c>
      <c r="I465">
        <v>4944.02978515625</v>
      </c>
      <c r="J465">
        <v>-1280.97021484375</v>
      </c>
    </row>
    <row r="466" spans="1:10" ht="15" customHeight="1">
      <c r="A466" s="18" t="s">
        <v>192</v>
      </c>
      <c r="B466" s="18" t="s">
        <v>441</v>
      </c>
      <c r="C466" s="18">
        <v>0</v>
      </c>
      <c r="D466" s="18">
        <v>0</v>
      </c>
      <c r="E466" s="18">
        <v>0</v>
      </c>
      <c r="F466" s="18">
        <v>0</v>
      </c>
      <c r="G466" s="18">
        <v>-60</v>
      </c>
      <c r="H466" s="18">
        <v>0</v>
      </c>
      <c r="I466">
        <v>-60</v>
      </c>
      <c r="J466">
        <v>-60</v>
      </c>
    </row>
    <row r="467" spans="1:10" ht="15" customHeight="1">
      <c r="A467" s="18" t="s">
        <v>75</v>
      </c>
      <c r="B467" s="18" t="s">
        <v>441</v>
      </c>
      <c r="C467" s="18">
        <v>2194.0400390625</v>
      </c>
      <c r="D467" s="18">
        <v>0</v>
      </c>
      <c r="E467" s="18">
        <v>0</v>
      </c>
      <c r="F467" s="18">
        <v>0</v>
      </c>
      <c r="G467" s="18">
        <v>0</v>
      </c>
      <c r="H467" s="18">
        <v>-2902</v>
      </c>
      <c r="I467">
        <v>2194.0400390625</v>
      </c>
      <c r="J467">
        <v>-707.9599609375</v>
      </c>
    </row>
    <row r="468" spans="1:10" ht="15" customHeight="1">
      <c r="A468" s="18" t="s">
        <v>192</v>
      </c>
      <c r="B468" s="18" t="s">
        <v>442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75</v>
      </c>
      <c r="B469" s="18" t="s">
        <v>442</v>
      </c>
      <c r="C469" s="18">
        <v>1828.469970703125</v>
      </c>
      <c r="D469" s="18">
        <v>0</v>
      </c>
      <c r="E469" s="18">
        <v>-0.55000001192092896</v>
      </c>
      <c r="F469" s="18">
        <v>2000</v>
      </c>
      <c r="G469" s="18">
        <v>0</v>
      </c>
      <c r="H469" s="18">
        <v>-2578</v>
      </c>
      <c r="I469">
        <v>3827.919921875</v>
      </c>
      <c r="J469">
        <v>1249.919921875</v>
      </c>
    </row>
    <row r="470" spans="1:10" ht="15" customHeight="1">
      <c r="A470" s="18" t="s">
        <v>192</v>
      </c>
      <c r="B470" s="18" t="s">
        <v>184</v>
      </c>
      <c r="C470" s="18">
        <v>0</v>
      </c>
      <c r="D470" s="18">
        <v>0</v>
      </c>
      <c r="E470" s="18">
        <v>0</v>
      </c>
      <c r="F470" s="18">
        <v>1625.719970703125</v>
      </c>
      <c r="G470" s="18">
        <v>-60</v>
      </c>
      <c r="H470" s="18">
        <v>0</v>
      </c>
      <c r="I470">
        <v>1565.719970703125</v>
      </c>
      <c r="J470">
        <v>1565.719970703125</v>
      </c>
    </row>
    <row r="471" spans="1:10" ht="15" customHeight="1">
      <c r="A471" s="18" t="s">
        <v>75</v>
      </c>
      <c r="B471" s="18" t="s">
        <v>184</v>
      </c>
      <c r="C471" s="18">
        <v>4806.02001953125</v>
      </c>
      <c r="D471" s="18">
        <v>40</v>
      </c>
      <c r="E471" s="18">
        <v>-0.48999997973442078</v>
      </c>
      <c r="F471" s="18">
        <v>0</v>
      </c>
      <c r="G471" s="18">
        <v>0</v>
      </c>
      <c r="H471" s="18">
        <v>-6942</v>
      </c>
      <c r="I471">
        <v>4845.52978515625</v>
      </c>
      <c r="J471">
        <v>-2096.47021484375</v>
      </c>
    </row>
    <row r="472" spans="1:10" ht="15" customHeight="1">
      <c r="A472" s="18" t="s">
        <v>192</v>
      </c>
      <c r="B472" s="18" t="s">
        <v>330</v>
      </c>
      <c r="C472" s="18">
        <v>0</v>
      </c>
      <c r="D472" s="18">
        <v>0</v>
      </c>
      <c r="E472" s="18">
        <v>0</v>
      </c>
      <c r="F472" s="18">
        <v>426.760009765625</v>
      </c>
      <c r="G472" s="18">
        <v>-60</v>
      </c>
      <c r="H472" s="18">
        <v>0</v>
      </c>
      <c r="I472">
        <v>366.760009765625</v>
      </c>
      <c r="J472">
        <v>366.760009765625</v>
      </c>
    </row>
    <row r="473" spans="1:10" ht="15" customHeight="1">
      <c r="A473" s="18" t="s">
        <v>75</v>
      </c>
      <c r="B473" s="18" t="s">
        <v>330</v>
      </c>
      <c r="C473" s="18">
        <v>3568.9296875</v>
      </c>
      <c r="D473" s="18">
        <v>0</v>
      </c>
      <c r="E473" s="18">
        <v>-0.70999997854232788</v>
      </c>
      <c r="F473" s="18">
        <v>900</v>
      </c>
      <c r="G473" s="18">
        <v>0</v>
      </c>
      <c r="H473" s="18">
        <v>-4673</v>
      </c>
      <c r="I473">
        <v>4468.2197265625</v>
      </c>
      <c r="J473">
        <v>-204.7802734375</v>
      </c>
    </row>
    <row r="474" spans="1:10" ht="15" customHeight="1">
      <c r="A474" s="18" t="s">
        <v>192</v>
      </c>
      <c r="B474" s="18" t="s">
        <v>331</v>
      </c>
      <c r="C474" s="18">
        <v>0</v>
      </c>
      <c r="D474" s="18">
        <v>0</v>
      </c>
      <c r="E474" s="18">
        <v>0</v>
      </c>
      <c r="F474" s="18">
        <v>159.97999572753906</v>
      </c>
      <c r="G474" s="18">
        <v>-60</v>
      </c>
      <c r="H474" s="18">
        <v>0</v>
      </c>
      <c r="I474">
        <v>99.979995727539062</v>
      </c>
      <c r="J474">
        <v>99.979995727539062</v>
      </c>
    </row>
    <row r="475" spans="1:10" ht="15" customHeight="1">
      <c r="A475" s="18" t="s">
        <v>75</v>
      </c>
      <c r="B475" s="18" t="s">
        <v>331</v>
      </c>
      <c r="C475" s="18">
        <v>2398.39990234375</v>
      </c>
      <c r="D475" s="18">
        <v>27</v>
      </c>
      <c r="E475" s="18">
        <v>-0.49000000953674316</v>
      </c>
      <c r="F475" s="18">
        <v>0</v>
      </c>
      <c r="G475" s="18">
        <v>0</v>
      </c>
      <c r="H475" s="18">
        <v>-2601</v>
      </c>
      <c r="I475">
        <v>2424.909912109375</v>
      </c>
      <c r="J475">
        <v>-176.090087890625</v>
      </c>
    </row>
    <row r="476" spans="1:10" ht="15" customHeight="1">
      <c r="A476" s="18" t="s">
        <v>192</v>
      </c>
      <c r="B476" s="18" t="s">
        <v>332</v>
      </c>
      <c r="C476" s="18">
        <v>0</v>
      </c>
      <c r="D476" s="18">
        <v>0</v>
      </c>
      <c r="E476" s="18">
        <v>0</v>
      </c>
      <c r="F476" s="18">
        <v>127.29000091552734</v>
      </c>
      <c r="G476" s="18">
        <v>0</v>
      </c>
      <c r="H476" s="18">
        <v>0</v>
      </c>
      <c r="I476">
        <v>127.29000091552734</v>
      </c>
      <c r="J476">
        <v>127.29000091552734</v>
      </c>
    </row>
    <row r="477" spans="1:10" ht="15" customHeight="1">
      <c r="A477" s="18" t="s">
        <v>75</v>
      </c>
      <c r="B477" s="18" t="s">
        <v>332</v>
      </c>
      <c r="C477" s="18">
        <v>3151.420166015625</v>
      </c>
      <c r="D477" s="18">
        <v>0</v>
      </c>
      <c r="E477" s="18">
        <v>-1.059999942779541</v>
      </c>
      <c r="F477" s="18">
        <v>20</v>
      </c>
      <c r="G477" s="18">
        <v>0</v>
      </c>
      <c r="H477" s="18">
        <v>-3259</v>
      </c>
      <c r="I477">
        <v>3170.360107421875</v>
      </c>
      <c r="J477">
        <v>-88.639892578125</v>
      </c>
    </row>
    <row r="478" spans="1:10" ht="15" customHeight="1">
      <c r="A478" s="18" t="s">
        <v>192</v>
      </c>
      <c r="B478" s="18" t="s">
        <v>333</v>
      </c>
      <c r="C478" s="18">
        <v>0</v>
      </c>
      <c r="D478" s="18">
        <v>0</v>
      </c>
      <c r="E478" s="18">
        <v>0</v>
      </c>
      <c r="F478" s="18">
        <v>1612.050048828125</v>
      </c>
      <c r="G478" s="18">
        <v>-60</v>
      </c>
      <c r="H478" s="18">
        <v>0</v>
      </c>
      <c r="I478">
        <v>1552.050048828125</v>
      </c>
      <c r="J478">
        <v>1552.050048828125</v>
      </c>
    </row>
    <row r="479" spans="1:10" ht="15" customHeight="1">
      <c r="A479" s="18" t="s">
        <v>75</v>
      </c>
      <c r="B479" s="18" t="s">
        <v>333</v>
      </c>
      <c r="C479" s="18">
        <v>4851.67041015625</v>
      </c>
      <c r="D479" s="18">
        <v>54</v>
      </c>
      <c r="E479" s="18">
        <v>-0.91999995708465576</v>
      </c>
      <c r="F479" s="18">
        <v>0</v>
      </c>
      <c r="G479" s="18">
        <v>0</v>
      </c>
      <c r="H479" s="18">
        <v>-6413</v>
      </c>
      <c r="I479">
        <v>4904.75048828125</v>
      </c>
      <c r="J479">
        <v>-1508.24951171875</v>
      </c>
    </row>
    <row r="480" spans="1:10" ht="15" customHeight="1">
      <c r="A480" s="18" t="s">
        <v>192</v>
      </c>
      <c r="B480" s="18" t="s">
        <v>443</v>
      </c>
      <c r="C480" s="18">
        <v>0</v>
      </c>
      <c r="D480" s="18">
        <v>0</v>
      </c>
      <c r="E480" s="18">
        <v>0</v>
      </c>
      <c r="F480" s="18">
        <v>1081.7900390625</v>
      </c>
      <c r="G480" s="18">
        <v>0</v>
      </c>
      <c r="H480" s="18">
        <v>0</v>
      </c>
      <c r="I480">
        <v>1081.7900390625</v>
      </c>
      <c r="J480">
        <v>1081.7900390625</v>
      </c>
    </row>
    <row r="481" spans="1:10" ht="15" customHeight="1">
      <c r="A481" s="18" t="s">
        <v>75</v>
      </c>
      <c r="B481" s="18" t="s">
        <v>443</v>
      </c>
      <c r="C481" s="18">
        <v>3467.27978515625</v>
      </c>
      <c r="D481" s="18">
        <v>0</v>
      </c>
      <c r="E481" s="18">
        <v>-0.56000000238418579</v>
      </c>
      <c r="F481" s="18">
        <v>0</v>
      </c>
      <c r="G481" s="18">
        <v>0</v>
      </c>
      <c r="H481" s="18">
        <v>-4175</v>
      </c>
      <c r="I481">
        <v>3466.7197265625</v>
      </c>
      <c r="J481">
        <v>-708.2802734375</v>
      </c>
    </row>
    <row r="482" spans="1:10" ht="15" customHeight="1">
      <c r="A482" s="18" t="s">
        <v>192</v>
      </c>
      <c r="B482" s="18" t="s">
        <v>101</v>
      </c>
      <c r="C482" s="18">
        <v>0</v>
      </c>
      <c r="D482" s="18">
        <v>0</v>
      </c>
      <c r="E482" s="18">
        <v>0</v>
      </c>
      <c r="F482" s="18">
        <v>904.9000244140625</v>
      </c>
      <c r="G482" s="18">
        <v>-60</v>
      </c>
      <c r="H482" s="18">
        <v>0</v>
      </c>
      <c r="I482">
        <v>844.9000244140625</v>
      </c>
      <c r="J482">
        <v>844.9000244140625</v>
      </c>
    </row>
    <row r="483" spans="1:10" ht="15" customHeight="1">
      <c r="A483" s="18" t="s">
        <v>75</v>
      </c>
      <c r="B483" s="18" t="s">
        <v>101</v>
      </c>
      <c r="C483" s="18">
        <v>4266.58935546875</v>
      </c>
      <c r="D483" s="18">
        <v>121</v>
      </c>
      <c r="E483" s="18">
        <v>-0.54000002145767212</v>
      </c>
      <c r="F483" s="18">
        <v>0</v>
      </c>
      <c r="G483" s="18">
        <v>0</v>
      </c>
      <c r="H483" s="18">
        <v>-5734</v>
      </c>
      <c r="I483">
        <v>4387.04931640625</v>
      </c>
      <c r="J483">
        <v>-1346.95068359375</v>
      </c>
    </row>
    <row r="484" spans="1:10" ht="15" customHeight="1">
      <c r="A484" s="18" t="s">
        <v>192</v>
      </c>
      <c r="B484" s="18" t="s">
        <v>334</v>
      </c>
      <c r="C484" s="18">
        <v>0</v>
      </c>
      <c r="D484" s="18">
        <v>0</v>
      </c>
      <c r="E484" s="18">
        <v>0</v>
      </c>
      <c r="F484" s="18">
        <v>76.779998779296875</v>
      </c>
      <c r="G484" s="18">
        <v>0</v>
      </c>
      <c r="H484" s="18">
        <v>0</v>
      </c>
      <c r="I484">
        <v>76.779998779296875</v>
      </c>
      <c r="J484">
        <v>76.779998779296875</v>
      </c>
    </row>
    <row r="485" spans="1:10" ht="15" customHeight="1">
      <c r="A485" s="18" t="s">
        <v>75</v>
      </c>
      <c r="B485" s="18" t="s">
        <v>334</v>
      </c>
      <c r="C485" s="18">
        <v>3042.43994140625</v>
      </c>
      <c r="D485" s="18">
        <v>0</v>
      </c>
      <c r="E485" s="18">
        <v>-0.66999995708465576</v>
      </c>
      <c r="F485" s="18">
        <v>0</v>
      </c>
      <c r="G485" s="18">
        <v>0</v>
      </c>
      <c r="H485" s="18">
        <v>-3271</v>
      </c>
      <c r="I485">
        <v>3041.77001953125</v>
      </c>
      <c r="J485">
        <v>-229.22998046875</v>
      </c>
    </row>
    <row r="486" spans="1:10" ht="15" customHeight="1">
      <c r="A486" s="18" t="s">
        <v>192</v>
      </c>
      <c r="B486" s="18" t="s">
        <v>335</v>
      </c>
      <c r="C486" s="18">
        <v>0</v>
      </c>
      <c r="D486" s="18">
        <v>0</v>
      </c>
      <c r="E486" s="18">
        <v>0</v>
      </c>
      <c r="F486" s="18">
        <v>263.1400146484375</v>
      </c>
      <c r="G486" s="18">
        <v>-60</v>
      </c>
      <c r="H486" s="18">
        <v>0</v>
      </c>
      <c r="I486">
        <v>203.1400146484375</v>
      </c>
      <c r="J486">
        <v>203.1400146484375</v>
      </c>
    </row>
    <row r="487" spans="1:10" ht="15" customHeight="1">
      <c r="A487" s="18" t="s">
        <v>75</v>
      </c>
      <c r="B487" s="18" t="s">
        <v>335</v>
      </c>
      <c r="C487" s="18">
        <v>3734.199462890625</v>
      </c>
      <c r="D487" s="18">
        <v>124</v>
      </c>
      <c r="E487" s="18">
        <v>-0.2800000011920929</v>
      </c>
      <c r="F487" s="18">
        <v>0</v>
      </c>
      <c r="G487" s="18">
        <v>0</v>
      </c>
      <c r="H487" s="18">
        <v>-4525</v>
      </c>
      <c r="I487">
        <v>3857.91943359375</v>
      </c>
      <c r="J487">
        <v>-667.08056640625</v>
      </c>
    </row>
    <row r="488" spans="1:10" ht="15" customHeight="1">
      <c r="A488" s="18" t="s">
        <v>192</v>
      </c>
      <c r="B488" s="18" t="s">
        <v>444</v>
      </c>
      <c r="C488" s="18">
        <v>0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>
        <v>0</v>
      </c>
      <c r="J488">
        <v>0</v>
      </c>
    </row>
    <row r="489" spans="1:10" ht="15" customHeight="1">
      <c r="A489" s="18" t="s">
        <v>75</v>
      </c>
      <c r="B489" s="18" t="s">
        <v>444</v>
      </c>
      <c r="C489" s="18">
        <v>2237.280029296875</v>
      </c>
      <c r="D489" s="18">
        <v>114</v>
      </c>
      <c r="E489" s="18">
        <v>-1.1500000953674316</v>
      </c>
      <c r="F489" s="18">
        <v>0</v>
      </c>
      <c r="G489" s="18">
        <v>0</v>
      </c>
      <c r="H489" s="18">
        <v>-2663</v>
      </c>
      <c r="I489">
        <v>2350.130126953125</v>
      </c>
      <c r="J489">
        <v>-312.869873046875</v>
      </c>
    </row>
    <row r="490" spans="1:10" ht="15" customHeight="1">
      <c r="A490" s="18" t="s">
        <v>192</v>
      </c>
      <c r="B490" s="18" t="s">
        <v>336</v>
      </c>
      <c r="C490" s="18">
        <v>0</v>
      </c>
      <c r="D490" s="18">
        <v>0</v>
      </c>
      <c r="E490" s="18">
        <v>0</v>
      </c>
      <c r="F490" s="18">
        <v>240.80999755859375</v>
      </c>
      <c r="G490" s="18">
        <v>0</v>
      </c>
      <c r="H490" s="18">
        <v>0</v>
      </c>
      <c r="I490">
        <v>240.80999755859375</v>
      </c>
      <c r="J490">
        <v>240.80999755859375</v>
      </c>
    </row>
    <row r="491" spans="1:10" ht="15" customHeight="1">
      <c r="A491" s="18" t="s">
        <v>75</v>
      </c>
      <c r="B491" s="18" t="s">
        <v>336</v>
      </c>
      <c r="C491" s="18">
        <v>3124.44970703125</v>
      </c>
      <c r="D491" s="18">
        <v>81</v>
      </c>
      <c r="E491" s="18">
        <v>-0.20999999344348907</v>
      </c>
      <c r="F491" s="18">
        <v>0</v>
      </c>
      <c r="G491" s="18">
        <v>0</v>
      </c>
      <c r="H491" s="18">
        <v>-4086</v>
      </c>
      <c r="I491">
        <v>3205.23974609375</v>
      </c>
      <c r="J491">
        <v>-880.76025390625</v>
      </c>
    </row>
    <row r="492" spans="1:10" ht="15" customHeight="1">
      <c r="A492" s="18" t="s">
        <v>192</v>
      </c>
      <c r="B492" s="18" t="s">
        <v>337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75</v>
      </c>
      <c r="B493" s="18" t="s">
        <v>337</v>
      </c>
      <c r="C493" s="18">
        <v>2725.8701171875</v>
      </c>
      <c r="D493" s="18">
        <v>0</v>
      </c>
      <c r="E493" s="18">
        <v>-0.11999999731779099</v>
      </c>
      <c r="F493" s="18">
        <v>0</v>
      </c>
      <c r="G493" s="18">
        <v>0</v>
      </c>
      <c r="H493" s="18">
        <v>-3328</v>
      </c>
      <c r="I493">
        <v>2725.75</v>
      </c>
      <c r="J493">
        <v>-602.25</v>
      </c>
    </row>
    <row r="494" spans="1:10" ht="15" customHeight="1">
      <c r="A494" s="18" t="s">
        <v>192</v>
      </c>
      <c r="B494" s="18" t="s">
        <v>338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75</v>
      </c>
      <c r="B495" s="18" t="s">
        <v>338</v>
      </c>
      <c r="C495" s="18">
        <v>2975.659912109375</v>
      </c>
      <c r="D495" s="18">
        <v>151</v>
      </c>
      <c r="E495" s="18">
        <v>-0.2800000011920929</v>
      </c>
      <c r="F495" s="18">
        <v>0</v>
      </c>
      <c r="G495" s="18">
        <v>0</v>
      </c>
      <c r="H495" s="18">
        <v>-3890</v>
      </c>
      <c r="I495">
        <v>3126.3798828125</v>
      </c>
      <c r="J495">
        <v>-763.6201171875</v>
      </c>
    </row>
    <row r="496" spans="1:10" ht="15" customHeight="1">
      <c r="A496" s="18" t="s">
        <v>192</v>
      </c>
      <c r="B496" s="18" t="s">
        <v>339</v>
      </c>
      <c r="C496" s="18">
        <v>0</v>
      </c>
      <c r="D496" s="18">
        <v>0</v>
      </c>
      <c r="E496" s="18">
        <v>0</v>
      </c>
      <c r="F496" s="18">
        <v>918.6400146484375</v>
      </c>
      <c r="G496" s="18">
        <v>-60</v>
      </c>
      <c r="H496" s="18">
        <v>0</v>
      </c>
      <c r="I496">
        <v>858.6400146484375</v>
      </c>
      <c r="J496">
        <v>858.6400146484375</v>
      </c>
    </row>
    <row r="497" spans="1:10" ht="15" customHeight="1">
      <c r="A497" s="18" t="s">
        <v>75</v>
      </c>
      <c r="B497" s="18" t="s">
        <v>339</v>
      </c>
      <c r="C497" s="18">
        <v>4112.080078125</v>
      </c>
      <c r="D497" s="18">
        <v>167</v>
      </c>
      <c r="E497" s="18">
        <v>-0.5899999737739563</v>
      </c>
      <c r="F497" s="18">
        <v>0</v>
      </c>
      <c r="G497" s="18">
        <v>0</v>
      </c>
      <c r="H497" s="18">
        <v>-5180</v>
      </c>
      <c r="I497">
        <v>4278.490234375</v>
      </c>
      <c r="J497">
        <v>-901.509765625</v>
      </c>
    </row>
    <row r="498" spans="1:10" ht="15" customHeight="1">
      <c r="A498" s="18" t="s">
        <v>192</v>
      </c>
      <c r="B498" s="18" t="s">
        <v>340</v>
      </c>
      <c r="C498" s="18">
        <v>0</v>
      </c>
      <c r="D498" s="18">
        <v>0</v>
      </c>
      <c r="E498" s="18">
        <v>0</v>
      </c>
      <c r="F498" s="18">
        <v>940.3699951171875</v>
      </c>
      <c r="G498" s="18">
        <v>-60</v>
      </c>
      <c r="H498" s="18">
        <v>0</v>
      </c>
      <c r="I498">
        <v>880.3699951171875</v>
      </c>
      <c r="J498">
        <v>880.3699951171875</v>
      </c>
    </row>
    <row r="499" spans="1:10" ht="15" customHeight="1">
      <c r="A499" s="18" t="s">
        <v>75</v>
      </c>
      <c r="B499" s="18" t="s">
        <v>340</v>
      </c>
      <c r="C499" s="18">
        <v>4090.13037109375</v>
      </c>
      <c r="D499" s="18">
        <v>81</v>
      </c>
      <c r="E499" s="18">
        <v>-0.37000000476837158</v>
      </c>
      <c r="F499" s="18">
        <v>0</v>
      </c>
      <c r="G499" s="18">
        <v>0</v>
      </c>
      <c r="H499" s="18">
        <v>-4664</v>
      </c>
      <c r="I499">
        <v>4170.76025390625</v>
      </c>
      <c r="J499">
        <v>-493.23974609375</v>
      </c>
    </row>
    <row r="500" spans="1:10" ht="15" customHeight="1">
      <c r="A500" s="18" t="s">
        <v>192</v>
      </c>
      <c r="B500" s="18" t="s">
        <v>73</v>
      </c>
      <c r="C500" s="18">
        <v>0</v>
      </c>
      <c r="D500" s="18">
        <v>0</v>
      </c>
      <c r="E500" s="18">
        <v>0</v>
      </c>
      <c r="F500" s="18">
        <v>1678.550048828125</v>
      </c>
      <c r="G500" s="18">
        <v>0</v>
      </c>
      <c r="H500" s="18">
        <v>0</v>
      </c>
      <c r="I500">
        <v>1678.550048828125</v>
      </c>
      <c r="J500">
        <v>1678.550048828125</v>
      </c>
    </row>
    <row r="501" spans="1:10" ht="15" customHeight="1">
      <c r="A501" s="18" t="s">
        <v>75</v>
      </c>
      <c r="B501" s="18" t="s">
        <v>73</v>
      </c>
      <c r="C501" s="18">
        <v>4784.4892578125</v>
      </c>
      <c r="D501" s="18">
        <v>279</v>
      </c>
      <c r="E501" s="18">
        <v>-1.2599998712539673</v>
      </c>
      <c r="F501" s="18">
        <v>0</v>
      </c>
      <c r="G501" s="18">
        <v>0</v>
      </c>
      <c r="H501" s="18">
        <v>-6209</v>
      </c>
      <c r="I501">
        <v>5062.2294921875</v>
      </c>
      <c r="J501">
        <v>-1146.7705078125</v>
      </c>
    </row>
    <row r="502" spans="1:10" ht="15" customHeight="1">
      <c r="A502" s="18" t="s">
        <v>192</v>
      </c>
      <c r="B502" s="18" t="s">
        <v>341</v>
      </c>
      <c r="C502" s="18">
        <v>0</v>
      </c>
      <c r="D502" s="18">
        <v>0</v>
      </c>
      <c r="E502" s="18">
        <v>0</v>
      </c>
      <c r="F502" s="18">
        <v>380.45999145507812</v>
      </c>
      <c r="G502" s="18">
        <v>-60</v>
      </c>
      <c r="H502" s="18">
        <v>0</v>
      </c>
      <c r="I502">
        <v>320.45999145507812</v>
      </c>
      <c r="J502">
        <v>320.45999145507812</v>
      </c>
    </row>
    <row r="503" spans="1:10" ht="15" customHeight="1">
      <c r="A503" s="18" t="s">
        <v>75</v>
      </c>
      <c r="B503" s="18" t="s">
        <v>341</v>
      </c>
      <c r="C503" s="18">
        <v>3615.7001953125</v>
      </c>
      <c r="D503" s="18">
        <v>81</v>
      </c>
      <c r="E503" s="18">
        <v>-1.1399999856948853</v>
      </c>
      <c r="F503" s="18">
        <v>0</v>
      </c>
      <c r="G503" s="18">
        <v>0</v>
      </c>
      <c r="H503" s="18">
        <v>-4331</v>
      </c>
      <c r="I503">
        <v>3695.560302734375</v>
      </c>
      <c r="J503">
        <v>-635.439697265625</v>
      </c>
    </row>
    <row r="504" spans="1:10" ht="15" customHeight="1">
      <c r="A504" s="18" t="s">
        <v>192</v>
      </c>
      <c r="B504" s="18" t="s">
        <v>342</v>
      </c>
      <c r="C504" s="18">
        <v>0</v>
      </c>
      <c r="D504" s="18">
        <v>0</v>
      </c>
      <c r="E504" s="18">
        <v>0</v>
      </c>
      <c r="F504" s="18">
        <v>449.19000244140625</v>
      </c>
      <c r="G504" s="18">
        <v>-60</v>
      </c>
      <c r="H504" s="18">
        <v>0</v>
      </c>
      <c r="I504">
        <v>389.19000244140625</v>
      </c>
      <c r="J504">
        <v>389.19000244140625</v>
      </c>
    </row>
    <row r="505" spans="1:10" ht="15" customHeight="1">
      <c r="A505" s="18" t="s">
        <v>75</v>
      </c>
      <c r="B505" s="18" t="s">
        <v>342</v>
      </c>
      <c r="C505" s="18">
        <v>3546.270263671875</v>
      </c>
      <c r="D505" s="18">
        <v>81</v>
      </c>
      <c r="E505" s="18">
        <v>-0.27000001072883606</v>
      </c>
      <c r="F505" s="18">
        <v>0</v>
      </c>
      <c r="G505" s="18">
        <v>0</v>
      </c>
      <c r="H505" s="18">
        <v>-4883</v>
      </c>
      <c r="I505">
        <v>3627.000244140625</v>
      </c>
      <c r="J505">
        <v>-1255.999755859375</v>
      </c>
    </row>
    <row r="506" spans="1:10" ht="15" customHeight="1">
      <c r="A506" s="18" t="s">
        <v>192</v>
      </c>
      <c r="B506" s="18" t="s">
        <v>343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75</v>
      </c>
      <c r="B507" s="18" t="s">
        <v>343</v>
      </c>
      <c r="C507" s="18">
        <v>2103.43994140625</v>
      </c>
      <c r="D507" s="18">
        <v>0</v>
      </c>
      <c r="E507" s="18">
        <v>-0.28999999165534973</v>
      </c>
      <c r="F507" s="18">
        <v>380</v>
      </c>
      <c r="G507" s="18">
        <v>0</v>
      </c>
      <c r="H507" s="18">
        <v>-2812</v>
      </c>
      <c r="I507">
        <v>2483.14990234375</v>
      </c>
      <c r="J507">
        <v>-328.85009765625</v>
      </c>
    </row>
    <row r="508" spans="1:10" ht="15" customHeight="1">
      <c r="A508" s="18" t="s">
        <v>192</v>
      </c>
      <c r="B508" s="18" t="s">
        <v>445</v>
      </c>
      <c r="C508" s="18">
        <v>0</v>
      </c>
      <c r="D508" s="18">
        <v>0</v>
      </c>
      <c r="E508" s="18">
        <v>0</v>
      </c>
      <c r="F508" s="18">
        <v>1514.300048828125</v>
      </c>
      <c r="G508" s="18">
        <v>0</v>
      </c>
      <c r="H508" s="18">
        <v>0</v>
      </c>
      <c r="I508">
        <v>1514.300048828125</v>
      </c>
      <c r="J508">
        <v>1514.300048828125</v>
      </c>
    </row>
    <row r="509" spans="1:10" ht="15" customHeight="1">
      <c r="A509" s="18" t="s">
        <v>75</v>
      </c>
      <c r="B509" s="18" t="s">
        <v>445</v>
      </c>
      <c r="C509" s="18">
        <v>4268.19970703125</v>
      </c>
      <c r="D509" s="18">
        <v>170</v>
      </c>
      <c r="E509" s="18">
        <v>-0.72999995946884155</v>
      </c>
      <c r="F509" s="18">
        <v>0</v>
      </c>
      <c r="G509" s="18">
        <v>0</v>
      </c>
      <c r="H509" s="18">
        <v>-6049</v>
      </c>
      <c r="I509">
        <v>4437.4697265625</v>
      </c>
      <c r="J509">
        <v>-1611.5302734375</v>
      </c>
    </row>
    <row r="510" spans="1:10" ht="15" customHeight="1">
      <c r="A510" s="18" t="s">
        <v>192</v>
      </c>
      <c r="B510" s="18" t="s">
        <v>446</v>
      </c>
      <c r="C510" s="18">
        <v>0</v>
      </c>
      <c r="D510" s="18">
        <v>0</v>
      </c>
      <c r="E510" s="18">
        <v>0</v>
      </c>
      <c r="F510" s="18">
        <v>46.080001831054688</v>
      </c>
      <c r="G510" s="18">
        <v>-60</v>
      </c>
      <c r="H510" s="18">
        <v>0</v>
      </c>
      <c r="I510">
        <v>-13.919998168945312</v>
      </c>
      <c r="J510">
        <v>-13.919998168945312</v>
      </c>
    </row>
    <row r="511" spans="1:10" ht="15" customHeight="1">
      <c r="A511" s="18" t="s">
        <v>75</v>
      </c>
      <c r="B511" s="18" t="s">
        <v>446</v>
      </c>
      <c r="C511" s="18">
        <v>3233.449462890625</v>
      </c>
      <c r="D511" s="18">
        <v>0</v>
      </c>
      <c r="E511" s="18">
        <v>-0.63000005483627319</v>
      </c>
      <c r="F511" s="18">
        <v>20</v>
      </c>
      <c r="G511" s="18">
        <v>0</v>
      </c>
      <c r="H511" s="18">
        <v>-4154</v>
      </c>
      <c r="I511">
        <v>3252.819580078125</v>
      </c>
      <c r="J511">
        <v>-901.180419921875</v>
      </c>
    </row>
    <row r="512" spans="1:10" ht="15" customHeight="1">
      <c r="A512" s="18" t="s">
        <v>192</v>
      </c>
      <c r="B512" s="18" t="s">
        <v>447</v>
      </c>
      <c r="C512" s="18">
        <v>0</v>
      </c>
      <c r="D512" s="18">
        <v>0</v>
      </c>
      <c r="E512" s="18">
        <v>0</v>
      </c>
      <c r="F512" s="18">
        <v>97.25</v>
      </c>
      <c r="G512" s="18">
        <v>-60</v>
      </c>
      <c r="H512" s="18">
        <v>0</v>
      </c>
      <c r="I512">
        <v>37.25</v>
      </c>
      <c r="J512">
        <v>37.25</v>
      </c>
    </row>
    <row r="513" spans="1:10" ht="15" customHeight="1">
      <c r="A513" s="18" t="s">
        <v>75</v>
      </c>
      <c r="B513" s="18" t="s">
        <v>447</v>
      </c>
      <c r="C513" s="18">
        <v>2565.97021484375</v>
      </c>
      <c r="D513" s="18">
        <v>27</v>
      </c>
      <c r="E513" s="18">
        <v>-6.0000002384185791E-2</v>
      </c>
      <c r="F513" s="18">
        <v>1000</v>
      </c>
      <c r="G513" s="18">
        <v>0</v>
      </c>
      <c r="H513" s="18">
        <v>-4065</v>
      </c>
      <c r="I513">
        <v>3592.91015625</v>
      </c>
      <c r="J513">
        <v>-472.08984375</v>
      </c>
    </row>
    <row r="514" spans="1:10" ht="15" customHeight="1">
      <c r="A514" s="18" t="s">
        <v>192</v>
      </c>
      <c r="B514" s="18" t="s">
        <v>448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75</v>
      </c>
      <c r="B515" s="18" t="s">
        <v>448</v>
      </c>
      <c r="C515" s="18">
        <v>2326.68017578125</v>
      </c>
      <c r="D515" s="18">
        <v>0</v>
      </c>
      <c r="E515" s="18">
        <v>-0.53000003099441528</v>
      </c>
      <c r="F515" s="18">
        <v>0</v>
      </c>
      <c r="G515" s="18">
        <v>0</v>
      </c>
      <c r="H515" s="18">
        <v>-2449</v>
      </c>
      <c r="I515">
        <v>2326.150146484375</v>
      </c>
      <c r="J515">
        <v>-122.849853515625</v>
      </c>
    </row>
    <row r="516" spans="1:10" ht="15" customHeight="1">
      <c r="A516" s="18" t="s">
        <v>192</v>
      </c>
      <c r="B516" s="18" t="s">
        <v>449</v>
      </c>
      <c r="C516" s="18">
        <v>0</v>
      </c>
      <c r="D516" s="18">
        <v>0</v>
      </c>
      <c r="E516" s="18">
        <v>0</v>
      </c>
      <c r="F516" s="18">
        <v>245.89999389648437</v>
      </c>
      <c r="G516" s="18">
        <v>0</v>
      </c>
      <c r="H516" s="18">
        <v>0</v>
      </c>
      <c r="I516">
        <v>245.89999389648437</v>
      </c>
      <c r="J516">
        <v>245.89999389648437</v>
      </c>
    </row>
    <row r="517" spans="1:10" ht="15" customHeight="1">
      <c r="A517" s="18" t="s">
        <v>75</v>
      </c>
      <c r="B517" s="18" t="s">
        <v>449</v>
      </c>
      <c r="C517" s="18">
        <v>2871.620361328125</v>
      </c>
      <c r="D517" s="18">
        <v>0</v>
      </c>
      <c r="E517" s="18">
        <v>-0.75</v>
      </c>
      <c r="F517" s="18">
        <v>0</v>
      </c>
      <c r="G517" s="18">
        <v>0</v>
      </c>
      <c r="H517" s="18">
        <v>-3394</v>
      </c>
      <c r="I517">
        <v>2870.870361328125</v>
      </c>
      <c r="J517">
        <v>-523.129638671875</v>
      </c>
    </row>
    <row r="518" spans="1:10" ht="15" customHeight="1">
      <c r="A518" s="18" t="s">
        <v>192</v>
      </c>
      <c r="B518" s="18" t="s">
        <v>344</v>
      </c>
      <c r="C518" s="18">
        <v>0</v>
      </c>
      <c r="D518" s="18">
        <v>0</v>
      </c>
      <c r="E518" s="18">
        <v>0</v>
      </c>
      <c r="F518" s="18">
        <v>284.91000366210937</v>
      </c>
      <c r="G518" s="18">
        <v>-60</v>
      </c>
      <c r="H518" s="18">
        <v>0</v>
      </c>
      <c r="I518">
        <v>224.91000366210937</v>
      </c>
      <c r="J518">
        <v>224.91000366210937</v>
      </c>
    </row>
    <row r="519" spans="1:10" ht="15" customHeight="1">
      <c r="A519" s="18" t="s">
        <v>75</v>
      </c>
      <c r="B519" s="18" t="s">
        <v>344</v>
      </c>
      <c r="C519" s="18">
        <v>2992.209716796875</v>
      </c>
      <c r="D519" s="18">
        <v>0</v>
      </c>
      <c r="E519" s="18">
        <v>-0.31000000238418579</v>
      </c>
      <c r="F519" s="18">
        <v>0</v>
      </c>
      <c r="G519" s="18">
        <v>0</v>
      </c>
      <c r="H519" s="18">
        <v>-2970</v>
      </c>
      <c r="I519">
        <v>2991.899658203125</v>
      </c>
      <c r="J519">
        <v>21.899658203125</v>
      </c>
    </row>
    <row r="520" spans="1:10" ht="15" customHeight="1">
      <c r="A520" s="18" t="s">
        <v>192</v>
      </c>
      <c r="B520" s="18" t="s">
        <v>450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>
        <v>0</v>
      </c>
      <c r="J520">
        <v>0</v>
      </c>
    </row>
    <row r="521" spans="1:10" ht="15" customHeight="1">
      <c r="A521" s="18" t="s">
        <v>75</v>
      </c>
      <c r="B521" s="18" t="s">
        <v>450</v>
      </c>
      <c r="C521" s="18">
        <v>2487.969970703125</v>
      </c>
      <c r="D521" s="18">
        <v>40</v>
      </c>
      <c r="E521" s="18">
        <v>-0.25</v>
      </c>
      <c r="F521" s="18">
        <v>0</v>
      </c>
      <c r="G521" s="18">
        <v>0</v>
      </c>
      <c r="H521" s="18">
        <v>-2643</v>
      </c>
      <c r="I521">
        <v>2527.719970703125</v>
      </c>
      <c r="J521">
        <v>-115.280029296875</v>
      </c>
    </row>
    <row r="522" spans="1:10" ht="15" customHeight="1">
      <c r="A522" s="18" t="s">
        <v>192</v>
      </c>
      <c r="B522" s="18" t="s">
        <v>451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75</v>
      </c>
      <c r="B523" s="18" t="s">
        <v>451</v>
      </c>
      <c r="C523" s="18">
        <v>4088.169921875</v>
      </c>
      <c r="D523" s="18">
        <v>97</v>
      </c>
      <c r="E523" s="18">
        <v>0</v>
      </c>
      <c r="F523" s="18">
        <v>0</v>
      </c>
      <c r="G523" s="18">
        <v>0</v>
      </c>
      <c r="H523" s="18">
        <v>-5593</v>
      </c>
      <c r="I523">
        <v>4185.169921875</v>
      </c>
      <c r="J523">
        <v>-1407.830078125</v>
      </c>
    </row>
    <row r="524" spans="1:10" ht="15" customHeight="1">
      <c r="A524" s="18" t="s">
        <v>192</v>
      </c>
      <c r="B524" s="18" t="s">
        <v>345</v>
      </c>
      <c r="C524" s="18">
        <v>0</v>
      </c>
      <c r="D524" s="18">
        <v>0</v>
      </c>
      <c r="E524" s="18">
        <v>0</v>
      </c>
      <c r="F524" s="18">
        <v>1679.1500244140625</v>
      </c>
      <c r="G524" s="18">
        <v>-60</v>
      </c>
      <c r="H524" s="18">
        <v>0</v>
      </c>
      <c r="I524">
        <v>1619.1500244140625</v>
      </c>
      <c r="J524">
        <v>1619.1500244140625</v>
      </c>
    </row>
    <row r="525" spans="1:10" ht="15" customHeight="1">
      <c r="A525" s="18" t="s">
        <v>75</v>
      </c>
      <c r="B525" s="18" t="s">
        <v>345</v>
      </c>
      <c r="C525" s="18">
        <v>4783.8896484375</v>
      </c>
      <c r="D525" s="18">
        <v>107</v>
      </c>
      <c r="E525" s="18">
        <v>-0.97999995946884155</v>
      </c>
      <c r="F525" s="18">
        <v>0</v>
      </c>
      <c r="G525" s="18">
        <v>0</v>
      </c>
      <c r="H525" s="18">
        <v>-6301</v>
      </c>
      <c r="I525">
        <v>4889.90966796875</v>
      </c>
      <c r="J525">
        <v>-1411.09033203125</v>
      </c>
    </row>
    <row r="526" spans="1:10" ht="15" customHeight="1">
      <c r="A526" s="18" t="s">
        <v>192</v>
      </c>
      <c r="B526" s="18" t="s">
        <v>346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75</v>
      </c>
      <c r="B527" s="18" t="s">
        <v>346</v>
      </c>
      <c r="C527" s="18">
        <v>2740.01025390625</v>
      </c>
      <c r="D527" s="18">
        <v>0</v>
      </c>
      <c r="E527" s="18">
        <v>-0.33000001311302185</v>
      </c>
      <c r="F527" s="18">
        <v>20</v>
      </c>
      <c r="G527" s="18">
        <v>0</v>
      </c>
      <c r="H527" s="18">
        <v>-2355</v>
      </c>
      <c r="I527">
        <v>2759.68017578125</v>
      </c>
      <c r="J527">
        <v>404.68017578125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0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83</v>
      </c>
      <c r="H4" t="s">
        <v>35</v>
      </c>
      <c r="I4" t="s">
        <v>17</v>
      </c>
      <c r="J4" t="s">
        <v>78</v>
      </c>
      <c r="K4" t="s">
        <v>93</v>
      </c>
      <c r="L4" t="s">
        <v>85</v>
      </c>
      <c r="M4" t="s">
        <v>96</v>
      </c>
      <c r="N4" t="s">
        <v>46</v>
      </c>
    </row>
    <row r="5" spans="1:14">
      <c r="A5" t="s">
        <v>75</v>
      </c>
      <c r="B5" t="s">
        <v>73</v>
      </c>
      <c r="C5">
        <v>238.52999877929687</v>
      </c>
      <c r="D5" t="s">
        <v>76</v>
      </c>
      <c r="E5" s="22">
        <v>-4872</v>
      </c>
      <c r="F5" s="22"/>
      <c r="G5" s="22"/>
      <c r="H5" s="22">
        <v>4103.43017578125</v>
      </c>
      <c r="I5" s="22">
        <v>-1.1000000238418579</v>
      </c>
      <c r="J5" s="22">
        <v>81</v>
      </c>
      <c r="K5" s="22"/>
      <c r="L5" s="22"/>
      <c r="M5" s="22"/>
      <c r="N5" s="22">
        <v>-688.66982424259186</v>
      </c>
    </row>
    <row r="6" spans="1:14">
      <c r="D6" t="s">
        <v>80</v>
      </c>
      <c r="E6" s="22"/>
      <c r="F6" s="22">
        <v>1341.1199951171875</v>
      </c>
      <c r="G6" s="22"/>
      <c r="H6" s="22"/>
      <c r="I6" s="22"/>
      <c r="J6" s="22"/>
      <c r="K6" s="22"/>
      <c r="L6" s="22"/>
      <c r="M6" s="22"/>
      <c r="N6" s="22">
        <v>1341.1199951171875</v>
      </c>
    </row>
    <row r="7" spans="1:14">
      <c r="B7" t="s">
        <v>81</v>
      </c>
      <c r="C7">
        <v>583.66998291015625</v>
      </c>
      <c r="D7" t="s">
        <v>76</v>
      </c>
      <c r="E7" s="22">
        <v>-1734</v>
      </c>
      <c r="F7" s="22"/>
      <c r="G7" s="22"/>
      <c r="H7" s="22">
        <v>3353.199951171875</v>
      </c>
      <c r="I7" s="22">
        <v>-0.46000000834465027</v>
      </c>
      <c r="J7" s="22">
        <v>116</v>
      </c>
      <c r="K7" s="22"/>
      <c r="L7" s="22"/>
      <c r="M7" s="22"/>
      <c r="N7" s="22">
        <v>1734.7399511635303</v>
      </c>
    </row>
    <row r="8" spans="1:14">
      <c r="D8" t="s">
        <v>80</v>
      </c>
      <c r="E8" s="22">
        <v>-6767</v>
      </c>
      <c r="F8" s="22">
        <v>1628.280029296875</v>
      </c>
      <c r="G8" s="22">
        <v>-60</v>
      </c>
      <c r="H8" s="22">
        <v>4855.47021484375</v>
      </c>
      <c r="I8" s="22">
        <v>-0.34000000357627869</v>
      </c>
      <c r="J8" s="22">
        <v>81</v>
      </c>
      <c r="K8" s="22"/>
      <c r="L8" s="22"/>
      <c r="M8" s="22">
        <v>1000</v>
      </c>
      <c r="N8" s="22">
        <v>737.41024413704872</v>
      </c>
    </row>
    <row r="9" spans="1:14">
      <c r="D9" t="s">
        <v>82</v>
      </c>
      <c r="E9" s="22">
        <v>-2340</v>
      </c>
      <c r="F9" s="22">
        <v>155.33999633789063</v>
      </c>
      <c r="G9" s="22">
        <v>-60</v>
      </c>
      <c r="H9" s="22">
        <v>2403.090087890625</v>
      </c>
      <c r="I9" s="22">
        <v>-0.31999999284744263</v>
      </c>
      <c r="J9" s="22">
        <v>0</v>
      </c>
      <c r="K9" s="22"/>
      <c r="L9" s="22">
        <v>-200</v>
      </c>
      <c r="M9" s="22"/>
      <c r="N9" s="22">
        <v>-41.889915764331818</v>
      </c>
    </row>
    <row r="10" spans="1:14">
      <c r="D10" t="s">
        <v>84</v>
      </c>
      <c r="E10" s="22"/>
      <c r="F10" s="22">
        <v>0</v>
      </c>
      <c r="G10" s="22">
        <v>-60</v>
      </c>
      <c r="H10" s="22"/>
      <c r="I10" s="22"/>
      <c r="J10" s="22"/>
      <c r="K10" s="22"/>
      <c r="L10" s="22"/>
      <c r="M10" s="22"/>
      <c r="N10" s="22">
        <v>-60</v>
      </c>
    </row>
    <row r="11" spans="1:14">
      <c r="D11" t="s">
        <v>86</v>
      </c>
      <c r="E11" s="22">
        <v>-4000</v>
      </c>
      <c r="F11" s="22">
        <v>127.15000152587891</v>
      </c>
      <c r="G11" s="22">
        <v>-60</v>
      </c>
      <c r="H11" s="22">
        <v>3151.570068359375</v>
      </c>
      <c r="I11" s="22">
        <v>-0.49000000953674316</v>
      </c>
      <c r="J11" s="22">
        <v>27</v>
      </c>
      <c r="K11" s="22"/>
      <c r="L11" s="22"/>
      <c r="M11" s="22"/>
      <c r="N11" s="22">
        <v>-754.76993012428284</v>
      </c>
    </row>
    <row r="12" spans="1:14">
      <c r="D12" t="s">
        <v>87</v>
      </c>
      <c r="E12" s="22">
        <v>-4121</v>
      </c>
      <c r="F12" s="22">
        <v>0</v>
      </c>
      <c r="G12" s="22">
        <v>-60</v>
      </c>
      <c r="H12" s="22">
        <v>3485.179931640625</v>
      </c>
      <c r="I12" s="22">
        <v>-0.25999999046325684</v>
      </c>
      <c r="J12" s="22">
        <v>0</v>
      </c>
      <c r="K12" s="22"/>
      <c r="L12" s="22"/>
      <c r="M12" s="22"/>
      <c r="N12" s="22">
        <v>-696.08006834983826</v>
      </c>
    </row>
    <row r="13" spans="1:14">
      <c r="D13" t="s">
        <v>88</v>
      </c>
      <c r="E13" s="22">
        <v>-5665</v>
      </c>
      <c r="F13" s="22">
        <v>1611.1500244140625</v>
      </c>
      <c r="G13" s="22">
        <v>-60</v>
      </c>
      <c r="H13" s="22">
        <v>4852.580078125</v>
      </c>
      <c r="I13" s="22">
        <v>-1.059999942779541</v>
      </c>
      <c r="J13" s="22">
        <v>27</v>
      </c>
      <c r="K13" s="22"/>
      <c r="L13" s="22"/>
      <c r="M13" s="22"/>
      <c r="N13" s="22">
        <v>764.67010259628296</v>
      </c>
    </row>
    <row r="14" spans="1:14">
      <c r="D14" t="s">
        <v>89</v>
      </c>
      <c r="E14" s="22">
        <v>-2878</v>
      </c>
      <c r="F14" s="22">
        <v>0</v>
      </c>
      <c r="G14" s="22">
        <v>-60</v>
      </c>
      <c r="H14" s="22">
        <v>2671.64990234375</v>
      </c>
      <c r="I14" s="22">
        <v>-0.31000000238418579</v>
      </c>
      <c r="J14" s="22">
        <v>114</v>
      </c>
      <c r="K14" s="22"/>
      <c r="L14" s="22">
        <v>-200</v>
      </c>
      <c r="M14" s="22"/>
      <c r="N14" s="22">
        <v>-352.66009765863419</v>
      </c>
    </row>
    <row r="15" spans="1:14">
      <c r="D15" t="s">
        <v>90</v>
      </c>
      <c r="E15" s="22">
        <v>-3544</v>
      </c>
      <c r="F15" s="22">
        <v>0</v>
      </c>
      <c r="G15" s="22">
        <v>-60</v>
      </c>
      <c r="H15" s="22">
        <v>3060.969970703125</v>
      </c>
      <c r="I15" s="22">
        <v>-0.74000000953674316</v>
      </c>
      <c r="J15" s="22">
        <v>35</v>
      </c>
      <c r="K15" s="22"/>
      <c r="L15" s="22"/>
      <c r="M15" s="22"/>
      <c r="N15" s="22">
        <v>-508.77002930641174</v>
      </c>
    </row>
    <row r="16" spans="1:14">
      <c r="D16" t="s">
        <v>91</v>
      </c>
      <c r="E16" s="22">
        <v>-3307</v>
      </c>
      <c r="F16" s="22">
        <v>215.10000610351562</v>
      </c>
      <c r="G16" s="22">
        <v>-60</v>
      </c>
      <c r="H16" s="22">
        <v>3062.72998046875</v>
      </c>
      <c r="I16" s="22">
        <v>-0.20000000298023224</v>
      </c>
      <c r="J16" s="22">
        <v>94</v>
      </c>
      <c r="K16" s="22">
        <v>-215.10000610351562</v>
      </c>
      <c r="L16" s="22"/>
      <c r="M16" s="22"/>
      <c r="N16" s="22">
        <v>-210.47001953423023</v>
      </c>
    </row>
    <row r="17" spans="2:14">
      <c r="D17" t="s">
        <v>92</v>
      </c>
      <c r="E17" s="22">
        <v>-3468</v>
      </c>
      <c r="F17" s="22">
        <v>282.04998779296875</v>
      </c>
      <c r="G17" s="22">
        <v>-60</v>
      </c>
      <c r="H17" s="22">
        <v>2995.10009765625</v>
      </c>
      <c r="I17" s="22">
        <v>-0.11999999731779099</v>
      </c>
      <c r="J17" s="22">
        <v>0</v>
      </c>
      <c r="K17" s="22"/>
      <c r="L17" s="22"/>
      <c r="M17" s="22"/>
      <c r="N17" s="22">
        <v>-250.96991454809904</v>
      </c>
    </row>
    <row r="18" spans="2:14">
      <c r="D18" t="s">
        <v>94</v>
      </c>
      <c r="E18" s="22">
        <v>-1906</v>
      </c>
      <c r="F18" s="22">
        <v>0</v>
      </c>
      <c r="G18" s="22">
        <v>-60</v>
      </c>
      <c r="H18" s="22">
        <v>1972.510009765625</v>
      </c>
      <c r="I18" s="22">
        <v>-0.41999998688697815</v>
      </c>
      <c r="J18" s="22">
        <v>55</v>
      </c>
      <c r="K18" s="22"/>
      <c r="L18" s="22"/>
      <c r="M18" s="22"/>
      <c r="N18" s="22">
        <v>61.090009778738022</v>
      </c>
    </row>
    <row r="19" spans="2:14">
      <c r="D19" t="s">
        <v>95</v>
      </c>
      <c r="E19" s="22">
        <v>-7475</v>
      </c>
      <c r="F19" s="22">
        <v>914.3800048828125</v>
      </c>
      <c r="G19" s="22">
        <v>-60</v>
      </c>
      <c r="H19" s="22">
        <v>5561.240234375</v>
      </c>
      <c r="I19" s="22">
        <v>-0.99000000953674316</v>
      </c>
      <c r="J19" s="22">
        <v>54</v>
      </c>
      <c r="K19" s="22"/>
      <c r="L19" s="22"/>
      <c r="M19" s="22">
        <v>2000</v>
      </c>
      <c r="N19" s="22">
        <v>993.63023924827576</v>
      </c>
    </row>
    <row r="20" spans="2:14">
      <c r="D20" t="s">
        <v>97</v>
      </c>
      <c r="E20" s="22">
        <v>-2477</v>
      </c>
      <c r="F20" s="22">
        <v>0</v>
      </c>
      <c r="G20" s="22">
        <v>-60</v>
      </c>
      <c r="H20" s="22">
        <v>1644.3800048828125</v>
      </c>
      <c r="I20" s="22">
        <v>-0.12999999523162842</v>
      </c>
      <c r="J20" s="22">
        <v>110</v>
      </c>
      <c r="K20" s="22"/>
      <c r="L20" s="22">
        <v>-200</v>
      </c>
      <c r="M20" s="22"/>
      <c r="N20" s="22">
        <v>-982.74999511241913</v>
      </c>
    </row>
    <row r="21" spans="2:14">
      <c r="D21" t="s">
        <v>98</v>
      </c>
      <c r="E21" s="22">
        <v>-3654</v>
      </c>
      <c r="F21" s="22">
        <v>752.969970703125</v>
      </c>
      <c r="G21" s="22">
        <v>-60</v>
      </c>
      <c r="H21" s="22">
        <v>4279.419921875</v>
      </c>
      <c r="I21" s="22">
        <v>-0.52999997138977051</v>
      </c>
      <c r="J21" s="22">
        <v>35</v>
      </c>
      <c r="K21" s="22"/>
      <c r="L21" s="22"/>
      <c r="M21" s="22"/>
      <c r="N21" s="22">
        <v>1352.8598926067352</v>
      </c>
    </row>
    <row r="22" spans="2:14">
      <c r="D22" t="s">
        <v>99</v>
      </c>
      <c r="E22" s="22">
        <v>-4204</v>
      </c>
      <c r="F22" s="22">
        <v>20</v>
      </c>
      <c r="G22" s="22">
        <v>-60</v>
      </c>
      <c r="H22" s="22">
        <v>3487.639892578125</v>
      </c>
      <c r="I22" s="22">
        <v>-0.62999999523162842</v>
      </c>
      <c r="J22" s="22">
        <v>0</v>
      </c>
      <c r="K22" s="22"/>
      <c r="L22" s="22"/>
      <c r="M22" s="22"/>
      <c r="N22" s="22">
        <v>-756.99010741710663</v>
      </c>
    </row>
    <row r="23" spans="2:14">
      <c r="D23" t="s">
        <v>100</v>
      </c>
      <c r="E23" s="22">
        <v>-1110</v>
      </c>
      <c r="F23" s="22">
        <v>0</v>
      </c>
      <c r="G23" s="22">
        <v>-60</v>
      </c>
      <c r="H23" s="22">
        <v>924.6500244140625</v>
      </c>
      <c r="I23" s="22">
        <v>-2.9999999329447746E-2</v>
      </c>
      <c r="J23" s="22">
        <v>0</v>
      </c>
      <c r="K23" s="22"/>
      <c r="L23" s="22"/>
      <c r="M23" s="22"/>
      <c r="N23" s="22">
        <v>-245.37997558526695</v>
      </c>
    </row>
    <row r="24" spans="2:14">
      <c r="B24" t="s">
        <v>101</v>
      </c>
      <c r="C24">
        <v>74.879997253417969</v>
      </c>
      <c r="D24" t="s">
        <v>76</v>
      </c>
      <c r="E24" s="22">
        <v>-5388</v>
      </c>
      <c r="F24" s="22"/>
      <c r="G24" s="22"/>
      <c r="H24" s="22">
        <v>4598.3798828125</v>
      </c>
      <c r="I24" s="22">
        <v>-1.6100000143051147</v>
      </c>
      <c r="J24" s="22">
        <v>202</v>
      </c>
      <c r="K24" s="22"/>
      <c r="L24" s="22"/>
      <c r="M24" s="22"/>
      <c r="N24" s="22">
        <v>-589.23011720180511</v>
      </c>
    </row>
    <row r="25" spans="2:14">
      <c r="D25" t="s">
        <v>80</v>
      </c>
      <c r="E25" s="22">
        <v>-3152</v>
      </c>
      <c r="F25" s="22">
        <v>302.20999145507812</v>
      </c>
      <c r="G25" s="22">
        <v>-60</v>
      </c>
      <c r="H25" s="22">
        <v>3185.389892578125</v>
      </c>
      <c r="I25" s="22">
        <v>-0.18999999761581421</v>
      </c>
      <c r="J25" s="22">
        <v>89</v>
      </c>
      <c r="K25" s="22"/>
      <c r="L25" s="22"/>
      <c r="M25" s="22"/>
      <c r="N25" s="22">
        <v>364.40988403558731</v>
      </c>
    </row>
    <row r="26" spans="2:14">
      <c r="D26" t="s">
        <v>82</v>
      </c>
      <c r="E26" s="22">
        <v>-5398</v>
      </c>
      <c r="F26" s="22">
        <v>972.16998291015625</v>
      </c>
      <c r="G26" s="22">
        <v>-60</v>
      </c>
      <c r="H26" s="22">
        <v>4058.010009765625</v>
      </c>
      <c r="I26" s="22">
        <v>-0.51999998092651367</v>
      </c>
      <c r="J26" s="22">
        <v>0</v>
      </c>
      <c r="K26" s="22"/>
      <c r="L26" s="22"/>
      <c r="M26" s="22"/>
      <c r="N26" s="22">
        <v>-428.34000730514526</v>
      </c>
    </row>
    <row r="27" spans="2:14">
      <c r="D27" t="s">
        <v>84</v>
      </c>
      <c r="E27" s="22">
        <v>-4364</v>
      </c>
      <c r="F27" s="22">
        <v>63.759998321533203</v>
      </c>
      <c r="G27" s="22">
        <v>-60</v>
      </c>
      <c r="H27" s="22">
        <v>3215.60009765625</v>
      </c>
      <c r="I27" s="22">
        <v>-1.0900000333786011</v>
      </c>
      <c r="J27" s="22">
        <v>0</v>
      </c>
      <c r="K27" s="22"/>
      <c r="L27" s="22"/>
      <c r="M27" s="22"/>
      <c r="N27" s="22">
        <v>-1145.7299040555954</v>
      </c>
    </row>
    <row r="28" spans="2:14">
      <c r="D28" t="s">
        <v>86</v>
      </c>
      <c r="E28" s="22">
        <v>-4198</v>
      </c>
      <c r="F28" s="22">
        <v>174.67999267578125</v>
      </c>
      <c r="G28" s="22">
        <v>-60</v>
      </c>
      <c r="H28" s="22">
        <v>3507.18994140625</v>
      </c>
      <c r="I28" s="22">
        <v>-0.4699999988079071</v>
      </c>
      <c r="J28" s="22">
        <v>27</v>
      </c>
      <c r="K28" s="22"/>
      <c r="L28" s="22"/>
      <c r="M28" s="22"/>
      <c r="N28" s="22">
        <v>-549.60006591677666</v>
      </c>
    </row>
    <row r="29" spans="2:14">
      <c r="D29" t="s">
        <v>87</v>
      </c>
      <c r="E29" s="22">
        <v>-5348</v>
      </c>
      <c r="F29" s="22">
        <v>959.30999755859375</v>
      </c>
      <c r="G29" s="22">
        <v>-60</v>
      </c>
      <c r="H29" s="22">
        <v>4071</v>
      </c>
      <c r="I29" s="22">
        <v>-0.82999998331069946</v>
      </c>
      <c r="J29" s="22">
        <v>81</v>
      </c>
      <c r="K29" s="22"/>
      <c r="L29" s="22"/>
      <c r="M29" s="22">
        <v>1000</v>
      </c>
      <c r="N29" s="22">
        <v>702.47999757528305</v>
      </c>
    </row>
    <row r="30" spans="2:14">
      <c r="D30" t="s">
        <v>88</v>
      </c>
      <c r="E30" s="22">
        <v>-4397</v>
      </c>
      <c r="F30" s="22">
        <v>400.92001342773437</v>
      </c>
      <c r="G30" s="22">
        <v>-60</v>
      </c>
      <c r="H30" s="22">
        <v>3921.4599609375</v>
      </c>
      <c r="I30" s="22">
        <v>-0.95999997854232788</v>
      </c>
      <c r="J30" s="22">
        <v>40</v>
      </c>
      <c r="K30" s="22"/>
      <c r="L30" s="22"/>
      <c r="M30" s="22"/>
      <c r="N30" s="22">
        <v>-95.580025613307953</v>
      </c>
    </row>
    <row r="31" spans="2:14">
      <c r="D31" t="s">
        <v>89</v>
      </c>
      <c r="E31" s="22">
        <v>-5169</v>
      </c>
      <c r="F31" s="22">
        <v>1091.31005859375</v>
      </c>
      <c r="G31" s="22">
        <v>-60</v>
      </c>
      <c r="H31" s="22">
        <v>4595.02978515625</v>
      </c>
      <c r="I31" s="22">
        <v>-0.67000001668930054</v>
      </c>
      <c r="J31" s="22">
        <v>95</v>
      </c>
      <c r="K31" s="22"/>
      <c r="L31" s="22"/>
      <c r="M31" s="22"/>
      <c r="N31" s="22">
        <v>551.6698437333107</v>
      </c>
    </row>
    <row r="32" spans="2:14">
      <c r="D32" t="s">
        <v>90</v>
      </c>
      <c r="E32" s="22">
        <v>-3354</v>
      </c>
      <c r="F32" s="22">
        <v>344.17001342773437</v>
      </c>
      <c r="G32" s="22">
        <v>-60</v>
      </c>
      <c r="H32" s="22">
        <v>3652.35009765625</v>
      </c>
      <c r="I32" s="22">
        <v>-0.81999999284744263</v>
      </c>
      <c r="J32" s="22">
        <v>54</v>
      </c>
      <c r="K32" s="22"/>
      <c r="L32" s="22"/>
      <c r="M32" s="22"/>
      <c r="N32" s="22">
        <v>635.70011109113693</v>
      </c>
    </row>
    <row r="33" spans="2:14">
      <c r="D33" t="s">
        <v>91</v>
      </c>
      <c r="E33" s="22">
        <v>-4196</v>
      </c>
      <c r="F33" s="22">
        <v>436.260009765625</v>
      </c>
      <c r="G33" s="22">
        <v>-60</v>
      </c>
      <c r="H33" s="22">
        <v>3559.330078125</v>
      </c>
      <c r="I33" s="22">
        <v>-0.50999999046325684</v>
      </c>
      <c r="J33" s="22">
        <v>0</v>
      </c>
      <c r="K33" s="22"/>
      <c r="L33" s="22"/>
      <c r="M33" s="22"/>
      <c r="N33" s="22">
        <v>-260.91991209983826</v>
      </c>
    </row>
    <row r="34" spans="2:14">
      <c r="D34" t="s">
        <v>92</v>
      </c>
      <c r="E34" s="22">
        <v>-4082</v>
      </c>
      <c r="F34" s="22">
        <v>152.42999267578125</v>
      </c>
      <c r="G34" s="22">
        <v>-60</v>
      </c>
      <c r="H34" s="22">
        <v>3841.580078125</v>
      </c>
      <c r="I34" s="22">
        <v>-0.31000000238418579</v>
      </c>
      <c r="J34" s="22">
        <v>40</v>
      </c>
      <c r="K34" s="22"/>
      <c r="L34" s="22"/>
      <c r="M34" s="22"/>
      <c r="N34" s="22">
        <v>-108.29992920160294</v>
      </c>
    </row>
    <row r="35" spans="2:14">
      <c r="D35" t="s">
        <v>94</v>
      </c>
      <c r="E35" s="22">
        <v>-2599</v>
      </c>
      <c r="F35" s="22">
        <v>70.800003051757813</v>
      </c>
      <c r="G35" s="22">
        <v>-60</v>
      </c>
      <c r="H35" s="22">
        <v>2472.47998046875</v>
      </c>
      <c r="I35" s="22">
        <v>-0.80000001192092896</v>
      </c>
      <c r="J35" s="22">
        <v>0</v>
      </c>
      <c r="K35" s="22"/>
      <c r="L35" s="22"/>
      <c r="M35" s="22"/>
      <c r="N35" s="22">
        <v>-116.52001649141312</v>
      </c>
    </row>
    <row r="36" spans="2:14">
      <c r="D36" t="s">
        <v>95</v>
      </c>
      <c r="E36" s="22">
        <v>-9501</v>
      </c>
      <c r="F36" s="22">
        <v>930.91998291015625</v>
      </c>
      <c r="G36" s="22">
        <v>-60</v>
      </c>
      <c r="H36" s="22">
        <v>7276.14990234375</v>
      </c>
      <c r="I36" s="22">
        <v>-0.81000000238418579</v>
      </c>
      <c r="J36" s="22">
        <v>54</v>
      </c>
      <c r="K36" s="22"/>
      <c r="L36" s="22"/>
      <c r="M36" s="22"/>
      <c r="N36" s="22">
        <v>-1300.7401147484779</v>
      </c>
    </row>
    <row r="37" spans="2:14">
      <c r="D37" t="s">
        <v>97</v>
      </c>
      <c r="E37" s="22">
        <v>-4668</v>
      </c>
      <c r="F37" s="22">
        <v>815.83001708984375</v>
      </c>
      <c r="G37" s="22">
        <v>-60</v>
      </c>
      <c r="H37" s="22">
        <v>4215.93017578125</v>
      </c>
      <c r="I37" s="22">
        <v>-0.31999999284744263</v>
      </c>
      <c r="J37" s="22">
        <v>114</v>
      </c>
      <c r="K37" s="22"/>
      <c r="L37" s="22"/>
      <c r="M37" s="22"/>
      <c r="N37" s="22">
        <v>417.44019287824631</v>
      </c>
    </row>
    <row r="38" spans="2:14">
      <c r="D38" t="s">
        <v>98</v>
      </c>
      <c r="E38" s="22">
        <v>-4399</v>
      </c>
      <c r="F38" s="22">
        <v>984.42999267578125</v>
      </c>
      <c r="G38" s="22">
        <v>-60</v>
      </c>
      <c r="H38" s="22">
        <v>4618.990234375</v>
      </c>
      <c r="I38" s="22">
        <v>-3.3299999237060547</v>
      </c>
      <c r="J38" s="22">
        <v>35</v>
      </c>
      <c r="K38" s="22"/>
      <c r="L38" s="22"/>
      <c r="M38" s="22"/>
      <c r="N38" s="22">
        <v>1176.0902271270752</v>
      </c>
    </row>
    <row r="39" spans="2:14">
      <c r="D39" t="s">
        <v>99</v>
      </c>
      <c r="E39" s="22">
        <v>-3404</v>
      </c>
      <c r="F39" s="22">
        <v>137.95999526977539</v>
      </c>
      <c r="G39" s="22">
        <v>-60</v>
      </c>
      <c r="H39" s="22">
        <v>2573.5400390625</v>
      </c>
      <c r="I39" s="22">
        <v>-0.75</v>
      </c>
      <c r="J39" s="22">
        <v>0</v>
      </c>
      <c r="K39" s="22"/>
      <c r="L39" s="22"/>
      <c r="M39" s="22"/>
      <c r="N39" s="22">
        <v>-753.24996566772461</v>
      </c>
    </row>
    <row r="40" spans="2:14">
      <c r="D40" t="s">
        <v>100</v>
      </c>
      <c r="E40" s="22">
        <v>-4885</v>
      </c>
      <c r="F40" s="22">
        <v>952.6099853515625</v>
      </c>
      <c r="G40" s="22">
        <v>-60</v>
      </c>
      <c r="H40" s="22">
        <v>4325.6201171875</v>
      </c>
      <c r="I40" s="22">
        <v>-1.559999942779541</v>
      </c>
      <c r="J40" s="22">
        <v>108</v>
      </c>
      <c r="K40" s="22"/>
      <c r="L40" s="22"/>
      <c r="M40" s="22"/>
      <c r="N40" s="22">
        <v>439.67010259628296</v>
      </c>
    </row>
    <row r="41" spans="2:14">
      <c r="D41" t="s">
        <v>102</v>
      </c>
      <c r="E41" s="22"/>
      <c r="F41" s="22">
        <v>303.32998657226563</v>
      </c>
      <c r="G41" s="22">
        <v>-60</v>
      </c>
      <c r="H41" s="22"/>
      <c r="I41" s="22"/>
      <c r="J41" s="22"/>
      <c r="K41" s="22"/>
      <c r="L41" s="22"/>
      <c r="M41" s="22"/>
      <c r="N41" s="22">
        <v>243.32998657226562</v>
      </c>
    </row>
    <row r="42" spans="2:14">
      <c r="B42" t="s">
        <v>103</v>
      </c>
      <c r="C42">
        <v>136.52000427246094</v>
      </c>
      <c r="D42" t="s">
        <v>76</v>
      </c>
      <c r="E42" s="22">
        <v>-4881</v>
      </c>
      <c r="F42" s="22"/>
      <c r="G42" s="22"/>
      <c r="H42" s="22">
        <v>3952.97998046875</v>
      </c>
      <c r="I42" s="22">
        <v>-0.81000000238418579</v>
      </c>
      <c r="J42" s="22">
        <v>108</v>
      </c>
      <c r="K42" s="22"/>
      <c r="L42" s="22"/>
      <c r="M42" s="22"/>
      <c r="N42" s="22">
        <v>-820.83001953363419</v>
      </c>
    </row>
    <row r="43" spans="2:14">
      <c r="D43" t="s">
        <v>80</v>
      </c>
      <c r="E43" s="22"/>
      <c r="F43" s="22">
        <v>929.6300048828125</v>
      </c>
      <c r="G43" s="22"/>
      <c r="H43" s="22"/>
      <c r="I43" s="22"/>
      <c r="J43" s="22"/>
      <c r="K43" s="22"/>
      <c r="L43" s="22"/>
      <c r="M43" s="22"/>
      <c r="N43" s="22">
        <v>929.6300048828125</v>
      </c>
    </row>
    <row r="44" spans="2:14">
      <c r="B44" t="s">
        <v>105</v>
      </c>
      <c r="C44">
        <v>739.6300048828125</v>
      </c>
      <c r="D44" t="s">
        <v>76</v>
      </c>
      <c r="E44" s="22">
        <v>-2149</v>
      </c>
      <c r="F44" s="22"/>
      <c r="G44" s="22"/>
      <c r="H44" s="22">
        <v>2393.39990234375</v>
      </c>
      <c r="I44" s="22">
        <v>-0.89999997615814209</v>
      </c>
      <c r="J44" s="22">
        <v>54</v>
      </c>
      <c r="K44" s="22"/>
      <c r="L44" s="22"/>
      <c r="M44" s="22"/>
      <c r="N44" s="22">
        <v>297.49990236759186</v>
      </c>
    </row>
    <row r="45" spans="2:14">
      <c r="D45" t="s">
        <v>80</v>
      </c>
      <c r="E45" s="22"/>
      <c r="F45" s="22">
        <v>1026.1099853515625</v>
      </c>
      <c r="G45" s="22"/>
      <c r="H45" s="22"/>
      <c r="I45" s="22"/>
      <c r="J45" s="22"/>
      <c r="K45" s="22"/>
      <c r="L45" s="22"/>
      <c r="M45" s="22"/>
      <c r="N45" s="22">
        <v>1026.1099853515625</v>
      </c>
    </row>
    <row r="46" spans="2:14">
      <c r="B46" t="s">
        <v>107</v>
      </c>
      <c r="C46">
        <v>349.35000610351562</v>
      </c>
      <c r="D46" t="s">
        <v>76</v>
      </c>
      <c r="E46" s="22">
        <v>-6242</v>
      </c>
      <c r="F46" s="22"/>
      <c r="G46" s="22"/>
      <c r="H46" s="22">
        <v>4743.169921875</v>
      </c>
      <c r="I46" s="22">
        <v>-0.44999998807907104</v>
      </c>
      <c r="J46" s="22">
        <v>208</v>
      </c>
      <c r="K46" s="22"/>
      <c r="L46" s="22"/>
      <c r="M46" s="22"/>
      <c r="N46" s="22">
        <v>-1291.2800781130791</v>
      </c>
    </row>
    <row r="47" spans="2:14">
      <c r="D47" t="s">
        <v>80</v>
      </c>
      <c r="E47" s="22">
        <v>-4786</v>
      </c>
      <c r="F47" s="22">
        <v>969.3599853515625</v>
      </c>
      <c r="G47" s="22">
        <v>-60</v>
      </c>
      <c r="H47" s="22">
        <v>4060.85009765625</v>
      </c>
      <c r="I47" s="22">
        <v>-0.49000000953674316</v>
      </c>
      <c r="J47" s="22">
        <v>67</v>
      </c>
      <c r="K47" s="22"/>
      <c r="L47" s="22"/>
      <c r="M47" s="22"/>
      <c r="N47" s="22">
        <v>250.72008299827576</v>
      </c>
    </row>
    <row r="48" spans="2:14">
      <c r="D48" t="s">
        <v>94</v>
      </c>
      <c r="E48" s="22"/>
      <c r="F48" s="22">
        <v>-129.75999450683594</v>
      </c>
      <c r="G48" s="22"/>
      <c r="H48" s="22"/>
      <c r="I48" s="22"/>
      <c r="J48" s="22"/>
      <c r="K48" s="22"/>
      <c r="L48" s="22"/>
      <c r="M48" s="22"/>
      <c r="N48" s="22">
        <v>-129.75999450683594</v>
      </c>
    </row>
    <row r="49" spans="2:14">
      <c r="D49" t="s">
        <v>98</v>
      </c>
      <c r="E49" s="22"/>
      <c r="F49" s="22">
        <v>339.6300048828125</v>
      </c>
      <c r="G49" s="22">
        <v>-60</v>
      </c>
      <c r="H49" s="22"/>
      <c r="I49" s="22"/>
      <c r="J49" s="22"/>
      <c r="K49" s="22"/>
      <c r="L49" s="22"/>
      <c r="M49" s="22"/>
      <c r="N49" s="22">
        <v>279.6300048828125</v>
      </c>
    </row>
    <row r="50" spans="2:14">
      <c r="D50" t="s">
        <v>99</v>
      </c>
      <c r="E50" s="22">
        <v>-2324</v>
      </c>
      <c r="F50" s="22">
        <v>0</v>
      </c>
      <c r="G50" s="22">
        <v>-60</v>
      </c>
      <c r="H50" s="22">
        <v>2166.2099609375</v>
      </c>
      <c r="I50" s="22">
        <v>-0.20999999344348907</v>
      </c>
      <c r="J50" s="22">
        <v>54</v>
      </c>
      <c r="K50" s="22"/>
      <c r="L50" s="22"/>
      <c r="M50" s="22"/>
      <c r="N50" s="22">
        <v>-164.00003905594349</v>
      </c>
    </row>
    <row r="51" spans="2:14">
      <c r="D51" t="s">
        <v>100</v>
      </c>
      <c r="E51" s="22">
        <v>-1261</v>
      </c>
      <c r="F51" s="22">
        <v>0</v>
      </c>
      <c r="G51" s="22">
        <v>-60</v>
      </c>
      <c r="H51" s="22">
        <v>1345.27001953125</v>
      </c>
      <c r="I51" s="22">
        <v>-5.9999998658895493E-2</v>
      </c>
      <c r="J51" s="22">
        <v>0</v>
      </c>
      <c r="K51" s="22"/>
      <c r="L51" s="22"/>
      <c r="M51" s="22"/>
      <c r="N51" s="22">
        <v>24.210019532591105</v>
      </c>
    </row>
    <row r="52" spans="2:14">
      <c r="B52" t="s">
        <v>109</v>
      </c>
      <c r="C52">
        <v>46.360000610351563</v>
      </c>
      <c r="D52" t="s">
        <v>76</v>
      </c>
      <c r="E52" s="22">
        <v>-2132</v>
      </c>
      <c r="F52" s="22"/>
      <c r="G52" s="22"/>
      <c r="H52" s="22">
        <v>2593.469970703125</v>
      </c>
      <c r="I52" s="22">
        <v>-0.27000001072883606</v>
      </c>
      <c r="J52" s="22">
        <v>0</v>
      </c>
      <c r="K52" s="22"/>
      <c r="L52" s="22"/>
      <c r="M52" s="22"/>
      <c r="N52" s="22">
        <v>461.19997069239616</v>
      </c>
    </row>
    <row r="53" spans="2:14">
      <c r="D53" t="s">
        <v>80</v>
      </c>
      <c r="E53" s="22">
        <v>-5620</v>
      </c>
      <c r="F53" s="22">
        <v>1640.8199462890625</v>
      </c>
      <c r="G53" s="22">
        <v>-60</v>
      </c>
      <c r="H53" s="22">
        <v>4822.60986328125</v>
      </c>
      <c r="I53" s="22">
        <v>-0.23000000417232513</v>
      </c>
      <c r="J53" s="22">
        <v>116</v>
      </c>
      <c r="K53" s="22"/>
      <c r="L53" s="22"/>
      <c r="M53" s="22"/>
      <c r="N53" s="22">
        <v>899.19980956614017</v>
      </c>
    </row>
    <row r="54" spans="2:14">
      <c r="D54" t="s">
        <v>82</v>
      </c>
      <c r="E54" s="22">
        <v>-4068</v>
      </c>
      <c r="F54" s="22">
        <v>341.3699951171875</v>
      </c>
      <c r="G54" s="22">
        <v>-60</v>
      </c>
      <c r="H54" s="22">
        <v>2935.179931640625</v>
      </c>
      <c r="I54" s="22">
        <v>-0.55000001192092896</v>
      </c>
      <c r="J54" s="22">
        <v>54</v>
      </c>
      <c r="K54" s="22"/>
      <c r="L54" s="22"/>
      <c r="M54" s="22"/>
      <c r="N54" s="22">
        <v>-798.00007325410843</v>
      </c>
    </row>
    <row r="55" spans="2:14">
      <c r="D55" t="s">
        <v>84</v>
      </c>
      <c r="E55" s="22">
        <v>-5152</v>
      </c>
      <c r="F55" s="22">
        <v>0</v>
      </c>
      <c r="G55" s="22">
        <v>-60</v>
      </c>
      <c r="H55" s="22">
        <v>3771.669921875</v>
      </c>
      <c r="I55" s="22">
        <v>-0.69999998807907104</v>
      </c>
      <c r="J55" s="22">
        <v>94</v>
      </c>
      <c r="K55" s="22"/>
      <c r="L55" s="22"/>
      <c r="M55" s="22">
        <v>1500</v>
      </c>
      <c r="N55" s="22">
        <v>152.96992188692093</v>
      </c>
    </row>
    <row r="56" spans="2:14">
      <c r="D56" t="s">
        <v>86</v>
      </c>
      <c r="E56" s="22">
        <v>-3556</v>
      </c>
      <c r="F56" s="22">
        <v>0</v>
      </c>
      <c r="G56" s="22">
        <v>-60</v>
      </c>
      <c r="H56" s="22">
        <v>3095.60009765625</v>
      </c>
      <c r="I56" s="22">
        <v>-0.50999999046325684</v>
      </c>
      <c r="J56" s="22">
        <v>178</v>
      </c>
      <c r="K56" s="22"/>
      <c r="L56" s="22"/>
      <c r="M56" s="22">
        <v>1500</v>
      </c>
      <c r="N56" s="22">
        <v>1157.0900976657867</v>
      </c>
    </row>
    <row r="57" spans="2:14">
      <c r="D57" t="s">
        <v>87</v>
      </c>
      <c r="E57" s="22">
        <v>-4222</v>
      </c>
      <c r="F57" s="22">
        <v>350.82998657226562</v>
      </c>
      <c r="G57" s="22">
        <v>-60</v>
      </c>
      <c r="H57" s="22">
        <v>3148.969970703125</v>
      </c>
      <c r="I57" s="22">
        <v>-0.38999998569488525</v>
      </c>
      <c r="J57" s="22">
        <v>70</v>
      </c>
      <c r="K57" s="22"/>
      <c r="L57" s="22"/>
      <c r="M57" s="22"/>
      <c r="N57" s="22">
        <v>-712.59004271030426</v>
      </c>
    </row>
    <row r="58" spans="2:14">
      <c r="D58" t="s">
        <v>88</v>
      </c>
      <c r="E58" s="22">
        <v>-3589</v>
      </c>
      <c r="F58" s="22">
        <v>196.49000549316406</v>
      </c>
      <c r="G58" s="22">
        <v>-60</v>
      </c>
      <c r="H58" s="22">
        <v>3081.530029296875</v>
      </c>
      <c r="I58" s="22">
        <v>-0.33000001311302185</v>
      </c>
      <c r="J58" s="22">
        <v>81</v>
      </c>
      <c r="K58" s="22"/>
      <c r="L58" s="22"/>
      <c r="M58" s="22"/>
      <c r="N58" s="22">
        <v>-290.30996522307396</v>
      </c>
    </row>
    <row r="59" spans="2:14">
      <c r="D59" t="s">
        <v>89</v>
      </c>
      <c r="E59" s="22">
        <v>-2995</v>
      </c>
      <c r="F59" s="22">
        <v>340.89999389648437</v>
      </c>
      <c r="G59" s="22">
        <v>-60</v>
      </c>
      <c r="H59" s="22">
        <v>2935.659912109375</v>
      </c>
      <c r="I59" s="22">
        <v>-0.76999998092651367</v>
      </c>
      <c r="J59" s="22">
        <v>94</v>
      </c>
      <c r="K59" s="22">
        <v>-340.89999389648437</v>
      </c>
      <c r="L59" s="22"/>
      <c r="M59" s="22">
        <v>1000</v>
      </c>
      <c r="N59" s="22">
        <v>973.88991212844849</v>
      </c>
    </row>
    <row r="60" spans="2:14">
      <c r="D60" t="s">
        <v>90</v>
      </c>
      <c r="E60" s="22">
        <v>-3070</v>
      </c>
      <c r="F60" s="22">
        <v>357.6400146484375</v>
      </c>
      <c r="G60" s="22">
        <v>-60</v>
      </c>
      <c r="H60" s="22">
        <v>2918.75</v>
      </c>
      <c r="I60" s="22">
        <v>-0.18000000715255737</v>
      </c>
      <c r="J60" s="22">
        <v>54</v>
      </c>
      <c r="K60" s="22"/>
      <c r="L60" s="22"/>
      <c r="M60" s="22"/>
      <c r="N60" s="22">
        <v>200.21001464128494</v>
      </c>
    </row>
    <row r="61" spans="2:14">
      <c r="D61" t="s">
        <v>91</v>
      </c>
      <c r="E61" s="22">
        <v>-3379</v>
      </c>
      <c r="F61" s="22">
        <v>0</v>
      </c>
      <c r="G61" s="22">
        <v>-60</v>
      </c>
      <c r="H61" s="22">
        <v>2404.590087890625</v>
      </c>
      <c r="I61" s="22">
        <v>-5.9999998658895493E-2</v>
      </c>
      <c r="J61" s="22">
        <v>125</v>
      </c>
      <c r="K61" s="22"/>
      <c r="L61" s="22"/>
      <c r="M61" s="22"/>
      <c r="N61" s="22">
        <v>-909.4699121080339</v>
      </c>
    </row>
    <row r="62" spans="2:14">
      <c r="D62" t="s">
        <v>92</v>
      </c>
      <c r="E62" s="22">
        <v>-2259</v>
      </c>
      <c r="F62" s="22">
        <v>297.44000244140625</v>
      </c>
      <c r="G62" s="22">
        <v>-60</v>
      </c>
      <c r="H62" s="22">
        <v>2979.550048828125</v>
      </c>
      <c r="I62" s="22">
        <v>-5.9999998658895493E-2</v>
      </c>
      <c r="J62" s="22">
        <v>40</v>
      </c>
      <c r="K62" s="22"/>
      <c r="L62" s="22"/>
      <c r="M62" s="22"/>
      <c r="N62" s="22">
        <v>997.93005127087235</v>
      </c>
    </row>
    <row r="63" spans="2:14">
      <c r="D63" t="s">
        <v>94</v>
      </c>
      <c r="E63" s="22">
        <v>-1142</v>
      </c>
      <c r="F63" s="22">
        <v>0</v>
      </c>
      <c r="G63" s="22">
        <v>-60</v>
      </c>
      <c r="H63" s="22">
        <v>777.41998291015625</v>
      </c>
      <c r="I63" s="22">
        <v>-1.9999999552965164E-2</v>
      </c>
      <c r="J63" s="22">
        <v>0</v>
      </c>
      <c r="K63" s="22"/>
      <c r="L63" s="22"/>
      <c r="M63" s="22"/>
      <c r="N63" s="22">
        <v>-424.60001708939672</v>
      </c>
    </row>
    <row r="64" spans="2:14">
      <c r="D64" t="s">
        <v>95</v>
      </c>
      <c r="E64" s="22">
        <v>-5625</v>
      </c>
      <c r="F64" s="22">
        <v>302.17999267578125</v>
      </c>
      <c r="G64" s="22">
        <v>-60</v>
      </c>
      <c r="H64" s="22">
        <v>4335.72998046875</v>
      </c>
      <c r="I64" s="22">
        <v>-0.77999997138977051</v>
      </c>
      <c r="J64" s="22">
        <v>81</v>
      </c>
      <c r="K64" s="22"/>
      <c r="L64" s="22"/>
      <c r="M64" s="22"/>
      <c r="N64" s="22">
        <v>-966.87002682685852</v>
      </c>
    </row>
    <row r="65" spans="4:14">
      <c r="D65" t="s">
        <v>97</v>
      </c>
      <c r="E65" s="22">
        <v>-3220</v>
      </c>
      <c r="F65" s="22">
        <v>0</v>
      </c>
      <c r="G65" s="22">
        <v>-60</v>
      </c>
      <c r="H65" s="22">
        <v>3122.409912109375</v>
      </c>
      <c r="I65" s="22">
        <v>-0.43999999761581421</v>
      </c>
      <c r="J65" s="22">
        <v>0</v>
      </c>
      <c r="K65" s="22"/>
      <c r="L65" s="22"/>
      <c r="M65" s="22"/>
      <c r="N65" s="22">
        <v>-158.03008788824081</v>
      </c>
    </row>
    <row r="66" spans="4:14">
      <c r="D66" t="s">
        <v>98</v>
      </c>
      <c r="E66" s="22">
        <v>-4103</v>
      </c>
      <c r="F66" s="22">
        <v>0</v>
      </c>
      <c r="G66" s="22">
        <v>-60</v>
      </c>
      <c r="H66" s="22">
        <v>2851.860107421875</v>
      </c>
      <c r="I66" s="22">
        <v>-9.0000003576278687E-2</v>
      </c>
      <c r="J66" s="22">
        <v>55</v>
      </c>
      <c r="K66" s="22"/>
      <c r="L66" s="22"/>
      <c r="M66" s="22">
        <v>1600</v>
      </c>
      <c r="N66" s="22">
        <v>343.77010741829872</v>
      </c>
    </row>
    <row r="67" spans="4:14">
      <c r="D67" t="s">
        <v>99</v>
      </c>
      <c r="E67" s="22">
        <v>-4115</v>
      </c>
      <c r="F67" s="22">
        <v>762.6199951171875</v>
      </c>
      <c r="G67" s="22">
        <v>-60</v>
      </c>
      <c r="H67" s="22">
        <v>4269.669921875</v>
      </c>
      <c r="I67" s="22">
        <v>-0.61000001430511475</v>
      </c>
      <c r="J67" s="22">
        <v>143</v>
      </c>
      <c r="K67" s="22"/>
      <c r="L67" s="22"/>
      <c r="M67" s="22"/>
      <c r="N67" s="22">
        <v>999.67991697788239</v>
      </c>
    </row>
    <row r="68" spans="4:14">
      <c r="D68" t="s">
        <v>100</v>
      </c>
      <c r="E68" s="22">
        <v>-4083</v>
      </c>
      <c r="F68" s="22">
        <v>995.27001953125</v>
      </c>
      <c r="G68" s="22">
        <v>-60</v>
      </c>
      <c r="H68" s="22">
        <v>4054.8798828125</v>
      </c>
      <c r="I68" s="22">
        <v>-1.059999942779541</v>
      </c>
      <c r="J68" s="22">
        <v>40</v>
      </c>
      <c r="K68" s="22"/>
      <c r="L68" s="22"/>
      <c r="M68" s="22"/>
      <c r="N68" s="22">
        <v>946.08990240097046</v>
      </c>
    </row>
    <row r="69" spans="4:14">
      <c r="D69" t="s">
        <v>102</v>
      </c>
      <c r="E69" s="22">
        <v>-2250</v>
      </c>
      <c r="F69" s="22">
        <v>0</v>
      </c>
      <c r="G69" s="22">
        <v>-60</v>
      </c>
      <c r="H69" s="22">
        <v>2397.360107421875</v>
      </c>
      <c r="I69" s="22">
        <v>-0.50999999046325684</v>
      </c>
      <c r="J69" s="22">
        <v>0</v>
      </c>
      <c r="K69" s="22"/>
      <c r="L69" s="22"/>
      <c r="M69" s="22"/>
      <c r="N69" s="22">
        <v>86.850107431411743</v>
      </c>
    </row>
    <row r="70" spans="4:14">
      <c r="D70" t="s">
        <v>110</v>
      </c>
      <c r="E70" s="22">
        <v>-4428</v>
      </c>
      <c r="F70" s="22">
        <v>142.25999450683594</v>
      </c>
      <c r="G70" s="22">
        <v>-60</v>
      </c>
      <c r="H70" s="22">
        <v>3856.300048828125</v>
      </c>
      <c r="I70" s="22">
        <v>-0.46000000834465027</v>
      </c>
      <c r="J70" s="22">
        <v>102</v>
      </c>
      <c r="K70" s="22"/>
      <c r="L70" s="22"/>
      <c r="M70" s="22"/>
      <c r="N70" s="22">
        <v>-387.89995667338371</v>
      </c>
    </row>
    <row r="71" spans="4:14">
      <c r="D71" t="s">
        <v>111</v>
      </c>
      <c r="E71" s="22"/>
      <c r="F71" s="22">
        <v>221.86000061035156</v>
      </c>
      <c r="G71" s="22">
        <v>-60</v>
      </c>
      <c r="H71" s="22"/>
      <c r="I71" s="22"/>
      <c r="J71" s="22"/>
      <c r="K71" s="22"/>
      <c r="L71" s="22"/>
      <c r="M71" s="22"/>
      <c r="N71" s="22">
        <v>161.86000061035156</v>
      </c>
    </row>
    <row r="72" spans="4:14">
      <c r="D72" t="s">
        <v>112</v>
      </c>
      <c r="E72" s="22">
        <v>-3466</v>
      </c>
      <c r="F72" s="22">
        <v>0</v>
      </c>
      <c r="G72" s="22">
        <v>-60</v>
      </c>
      <c r="H72" s="22">
        <v>3321.780029296875</v>
      </c>
      <c r="I72" s="22">
        <v>-0.37999999523162842</v>
      </c>
      <c r="J72" s="22">
        <v>116</v>
      </c>
      <c r="K72" s="22"/>
      <c r="L72" s="22"/>
      <c r="M72" s="22"/>
      <c r="N72" s="22">
        <v>-88.599970698356628</v>
      </c>
    </row>
    <row r="73" spans="4:14">
      <c r="D73" t="s">
        <v>113</v>
      </c>
      <c r="E73" s="22">
        <v>-6000</v>
      </c>
      <c r="F73" s="22">
        <v>1213.7900390625</v>
      </c>
      <c r="G73" s="22">
        <v>-60</v>
      </c>
      <c r="H73" s="22">
        <v>4533.9501953125</v>
      </c>
      <c r="I73" s="22">
        <v>-0.33000001311302185</v>
      </c>
      <c r="J73" s="22">
        <v>0</v>
      </c>
      <c r="K73" s="22"/>
      <c r="L73" s="22"/>
      <c r="M73" s="22"/>
      <c r="N73" s="22">
        <v>-312.58976563811302</v>
      </c>
    </row>
    <row r="74" spans="4:14">
      <c r="D74" t="s">
        <v>114</v>
      </c>
      <c r="E74" s="22">
        <v>-3071</v>
      </c>
      <c r="F74" s="22">
        <v>142.16000366210937</v>
      </c>
      <c r="G74" s="22">
        <v>-60</v>
      </c>
      <c r="H74" s="22">
        <v>3136.39990234375</v>
      </c>
      <c r="I74" s="22">
        <v>-0.38999998569488525</v>
      </c>
      <c r="J74" s="22">
        <v>55</v>
      </c>
      <c r="K74" s="22"/>
      <c r="L74" s="22"/>
      <c r="M74" s="22"/>
      <c r="N74" s="22">
        <v>202.16990602016449</v>
      </c>
    </row>
    <row r="75" spans="4:14">
      <c r="D75" t="s">
        <v>115</v>
      </c>
      <c r="E75" s="22">
        <v>-3556</v>
      </c>
      <c r="F75" s="22">
        <v>340.83999633789062</v>
      </c>
      <c r="G75" s="22">
        <v>-60</v>
      </c>
      <c r="H75" s="22">
        <v>2935.719970703125</v>
      </c>
      <c r="I75" s="22">
        <v>-0.6600000262260437</v>
      </c>
      <c r="J75" s="22">
        <v>27</v>
      </c>
      <c r="K75" s="22"/>
      <c r="L75" s="22"/>
      <c r="M75" s="22"/>
      <c r="N75" s="22">
        <v>-313.10003298521042</v>
      </c>
    </row>
    <row r="76" spans="4:14">
      <c r="D76" t="s">
        <v>116</v>
      </c>
      <c r="E76" s="22">
        <v>-3823</v>
      </c>
      <c r="F76" s="22">
        <v>254.6199951171875</v>
      </c>
      <c r="G76" s="22">
        <v>-60</v>
      </c>
      <c r="H76" s="22">
        <v>3022.81005859375</v>
      </c>
      <c r="I76" s="22">
        <v>-0.60000002384185791</v>
      </c>
      <c r="J76" s="22">
        <v>27</v>
      </c>
      <c r="K76" s="22"/>
      <c r="L76" s="22"/>
      <c r="M76" s="22"/>
      <c r="N76" s="22">
        <v>-579.16994631290436</v>
      </c>
    </row>
    <row r="77" spans="4:14">
      <c r="D77" t="s">
        <v>117</v>
      </c>
      <c r="E77" s="22">
        <v>-2484</v>
      </c>
      <c r="F77" s="22">
        <v>0</v>
      </c>
      <c r="G77" s="22">
        <v>-60</v>
      </c>
      <c r="H77" s="22">
        <v>2032.800048828125</v>
      </c>
      <c r="I77" s="22">
        <v>-0.11999999731779099</v>
      </c>
      <c r="J77" s="22">
        <v>54</v>
      </c>
      <c r="K77" s="22"/>
      <c r="L77" s="22"/>
      <c r="M77" s="22"/>
      <c r="N77" s="22">
        <v>-457.31995116919279</v>
      </c>
    </row>
    <row r="78" spans="4:14">
      <c r="D78" t="s">
        <v>118</v>
      </c>
      <c r="E78" s="22">
        <v>-2943</v>
      </c>
      <c r="F78" s="22">
        <v>228.60000610351562</v>
      </c>
      <c r="G78" s="22">
        <v>-60</v>
      </c>
      <c r="H78" s="22">
        <v>3049.090087890625</v>
      </c>
      <c r="I78" s="22">
        <v>-0.9100000262260437</v>
      </c>
      <c r="J78" s="22">
        <v>0</v>
      </c>
      <c r="K78" s="22"/>
      <c r="L78" s="22"/>
      <c r="M78" s="22"/>
      <c r="N78" s="22">
        <v>273.78009396791458</v>
      </c>
    </row>
    <row r="79" spans="4:14">
      <c r="D79" t="s">
        <v>119</v>
      </c>
      <c r="E79" s="22">
        <v>-2725</v>
      </c>
      <c r="F79" s="22">
        <v>322.42999267578125</v>
      </c>
      <c r="G79" s="22">
        <v>-60</v>
      </c>
      <c r="H79" s="22">
        <v>2954.31005859375</v>
      </c>
      <c r="I79" s="22">
        <v>-0.40999999642372131</v>
      </c>
      <c r="J79" s="22">
        <v>54</v>
      </c>
      <c r="K79" s="22"/>
      <c r="L79" s="22"/>
      <c r="M79" s="22"/>
      <c r="N79" s="22">
        <v>545.33005127310753</v>
      </c>
    </row>
    <row r="80" spans="4:14">
      <c r="D80" t="s">
        <v>120</v>
      </c>
      <c r="E80" s="22">
        <v>-4662</v>
      </c>
      <c r="F80" s="22">
        <v>0</v>
      </c>
      <c r="G80" s="22">
        <v>-60</v>
      </c>
      <c r="H80" s="22">
        <v>3304.52001953125</v>
      </c>
      <c r="I80" s="22">
        <v>-5.9999998658895493E-2</v>
      </c>
      <c r="J80" s="22">
        <v>136</v>
      </c>
      <c r="K80" s="22"/>
      <c r="L80" s="22"/>
      <c r="M80" s="22"/>
      <c r="N80" s="22">
        <v>-1281.5399804674089</v>
      </c>
    </row>
    <row r="81" spans="2:14">
      <c r="D81" t="s">
        <v>121</v>
      </c>
      <c r="E81" s="22">
        <v>-4025</v>
      </c>
      <c r="F81" s="22">
        <v>395.23001098632812</v>
      </c>
      <c r="G81" s="22">
        <v>-60</v>
      </c>
      <c r="H81" s="22">
        <v>3600.780029296875</v>
      </c>
      <c r="I81" s="22">
        <v>-0.56999999284744263</v>
      </c>
      <c r="J81" s="22">
        <v>0</v>
      </c>
      <c r="K81" s="22"/>
      <c r="L81" s="22"/>
      <c r="M81" s="22">
        <v>1620</v>
      </c>
      <c r="N81" s="22">
        <v>1530.4400402903557</v>
      </c>
    </row>
    <row r="82" spans="2:14">
      <c r="D82" t="s">
        <v>122</v>
      </c>
      <c r="E82" s="22">
        <v>-4593</v>
      </c>
      <c r="F82" s="22">
        <v>467.3900146484375</v>
      </c>
      <c r="G82" s="22">
        <v>-60</v>
      </c>
      <c r="H82" s="22">
        <v>3527.889892578125</v>
      </c>
      <c r="I82" s="22">
        <v>-0.68000000715255737</v>
      </c>
      <c r="J82" s="22">
        <v>148</v>
      </c>
      <c r="K82" s="22"/>
      <c r="L82" s="22"/>
      <c r="M82" s="22"/>
      <c r="N82" s="22">
        <v>-510.40009278059006</v>
      </c>
    </row>
    <row r="83" spans="2:14">
      <c r="D83" t="s">
        <v>123</v>
      </c>
      <c r="E83" s="22">
        <v>-1398</v>
      </c>
      <c r="F83" s="22">
        <v>0</v>
      </c>
      <c r="G83" s="22">
        <v>-60</v>
      </c>
      <c r="H83" s="22">
        <v>1753.3699951171875</v>
      </c>
      <c r="I83" s="22">
        <v>-0.2199999988079071</v>
      </c>
      <c r="J83" s="22">
        <v>0</v>
      </c>
      <c r="K83" s="22"/>
      <c r="L83" s="22"/>
      <c r="M83" s="22"/>
      <c r="N83" s="22">
        <v>295.14999511837959</v>
      </c>
    </row>
    <row r="84" spans="2:14">
      <c r="D84" t="s">
        <v>124</v>
      </c>
      <c r="E84" s="22">
        <v>-4264</v>
      </c>
      <c r="F84" s="22">
        <v>0</v>
      </c>
      <c r="G84" s="22">
        <v>-60</v>
      </c>
      <c r="H84" s="22">
        <v>3389.389892578125</v>
      </c>
      <c r="I84" s="22">
        <v>-0.55000001192092896</v>
      </c>
      <c r="J84" s="22">
        <v>0</v>
      </c>
      <c r="K84" s="22"/>
      <c r="L84" s="22"/>
      <c r="M84" s="22"/>
      <c r="N84" s="22">
        <v>-935.16010743379593</v>
      </c>
    </row>
    <row r="85" spans="2:14">
      <c r="D85" t="s">
        <v>125</v>
      </c>
      <c r="E85" s="22">
        <v>-3788</v>
      </c>
      <c r="F85" s="22">
        <v>0</v>
      </c>
      <c r="G85" s="22">
        <v>-60</v>
      </c>
      <c r="H85" s="22">
        <v>3319.179931640625</v>
      </c>
      <c r="I85" s="22">
        <v>-1.6699999570846558</v>
      </c>
      <c r="J85" s="22">
        <v>54</v>
      </c>
      <c r="K85" s="22"/>
      <c r="L85" s="22"/>
      <c r="M85" s="22"/>
      <c r="N85" s="22">
        <v>-476.49006831645966</v>
      </c>
    </row>
    <row r="86" spans="2:14">
      <c r="D86" t="s">
        <v>126</v>
      </c>
      <c r="E86" s="22">
        <v>-867</v>
      </c>
      <c r="F86" s="22">
        <v>0</v>
      </c>
      <c r="G86" s="22">
        <v>-60</v>
      </c>
      <c r="H86" s="22">
        <v>663.02001953125</v>
      </c>
      <c r="I86" s="22">
        <v>-0.2199999988079071</v>
      </c>
      <c r="J86" s="22">
        <v>0</v>
      </c>
      <c r="K86" s="22"/>
      <c r="L86" s="22"/>
      <c r="M86" s="22">
        <v>1500</v>
      </c>
      <c r="N86" s="22">
        <v>1235.8000195324421</v>
      </c>
    </row>
    <row r="87" spans="2:14">
      <c r="D87" t="s">
        <v>127</v>
      </c>
      <c r="E87" s="22">
        <v>-3368</v>
      </c>
      <c r="F87" s="22">
        <v>297.23001098632812</v>
      </c>
      <c r="G87" s="22">
        <v>-60</v>
      </c>
      <c r="H87" s="22">
        <v>3151.25</v>
      </c>
      <c r="I87" s="22">
        <v>-1.0199999809265137</v>
      </c>
      <c r="J87" s="22">
        <v>81</v>
      </c>
      <c r="K87" s="22">
        <v>-297.23001098632812</v>
      </c>
      <c r="L87" s="22"/>
      <c r="M87" s="22"/>
      <c r="N87" s="22">
        <v>-196.76999998092651</v>
      </c>
    </row>
    <row r="88" spans="2:14">
      <c r="D88" t="s">
        <v>128</v>
      </c>
      <c r="E88" s="22">
        <v>-4275</v>
      </c>
      <c r="F88" s="22">
        <v>204.49000549316406</v>
      </c>
      <c r="G88" s="22">
        <v>-60</v>
      </c>
      <c r="H88" s="22">
        <v>3073.43994140625</v>
      </c>
      <c r="I88" s="22">
        <v>-0.50999999046325684</v>
      </c>
      <c r="J88" s="22">
        <v>55</v>
      </c>
      <c r="K88" s="22"/>
      <c r="L88" s="22"/>
      <c r="M88" s="22">
        <v>1000</v>
      </c>
      <c r="N88" s="22">
        <v>-2.5800530910491943</v>
      </c>
    </row>
    <row r="89" spans="2:14">
      <c r="D89" t="s">
        <v>129</v>
      </c>
      <c r="E89" s="22">
        <v>-2948</v>
      </c>
      <c r="F89" s="22">
        <v>0</v>
      </c>
      <c r="G89" s="22">
        <v>-60</v>
      </c>
      <c r="H89" s="22">
        <v>2356.9599609375</v>
      </c>
      <c r="I89" s="22">
        <v>-0.23999999463558197</v>
      </c>
      <c r="J89" s="22">
        <v>67</v>
      </c>
      <c r="K89" s="22"/>
      <c r="L89" s="22"/>
      <c r="M89" s="22"/>
      <c r="N89" s="22">
        <v>-584.28003905713558</v>
      </c>
    </row>
    <row r="90" spans="2:14">
      <c r="B90" t="s">
        <v>130</v>
      </c>
      <c r="C90">
        <v>831.96002197265625</v>
      </c>
      <c r="D90" t="s">
        <v>76</v>
      </c>
      <c r="E90" s="22">
        <v>-3190</v>
      </c>
      <c r="F90" s="22"/>
      <c r="G90" s="22"/>
      <c r="H90" s="22">
        <v>3626.169921875</v>
      </c>
      <c r="I90" s="22">
        <v>-1.9800000190734863</v>
      </c>
      <c r="J90" s="22">
        <v>54</v>
      </c>
      <c r="K90" s="22"/>
      <c r="L90" s="22"/>
      <c r="M90" s="22"/>
      <c r="N90" s="22">
        <v>488.18992185592651</v>
      </c>
    </row>
    <row r="91" spans="2:14">
      <c r="D91" t="s">
        <v>80</v>
      </c>
      <c r="E91" s="22">
        <v>-2993</v>
      </c>
      <c r="F91" s="22">
        <v>552.6199951171875</v>
      </c>
      <c r="G91" s="22"/>
      <c r="H91" s="22">
        <v>2721.800048828125</v>
      </c>
      <c r="I91" s="22">
        <v>-1.190000057220459</v>
      </c>
      <c r="J91" s="22">
        <v>0</v>
      </c>
      <c r="K91" s="22"/>
      <c r="L91" s="22"/>
      <c r="M91" s="22"/>
      <c r="N91" s="22">
        <v>280.23004388809204</v>
      </c>
    </row>
    <row r="92" spans="2:14">
      <c r="D92" t="s">
        <v>82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84</v>
      </c>
      <c r="E93" s="22">
        <v>-198</v>
      </c>
      <c r="F93" s="22">
        <v>0</v>
      </c>
      <c r="G93" s="22"/>
      <c r="H93" s="22">
        <v>288.23001098632812</v>
      </c>
      <c r="I93" s="22">
        <v>0</v>
      </c>
      <c r="J93" s="22">
        <v>0</v>
      </c>
      <c r="K93" s="22"/>
      <c r="L93" s="22"/>
      <c r="M93" s="22"/>
      <c r="N93" s="22">
        <v>90.230010986328125</v>
      </c>
    </row>
    <row r="94" spans="2:14">
      <c r="D94" t="s">
        <v>86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87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D96" t="s">
        <v>88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89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90</v>
      </c>
      <c r="E98" s="22">
        <v>-1601</v>
      </c>
      <c r="F98" s="22">
        <v>0</v>
      </c>
      <c r="G98" s="22"/>
      <c r="H98" s="22">
        <v>1444.5699462890625</v>
      </c>
      <c r="I98" s="22">
        <v>-0.88999998569488525</v>
      </c>
      <c r="J98" s="22">
        <v>0</v>
      </c>
      <c r="K98" s="22"/>
      <c r="L98" s="22"/>
      <c r="M98" s="22"/>
      <c r="N98" s="22">
        <v>-157.32005369663239</v>
      </c>
    </row>
    <row r="99" spans="4:14">
      <c r="D99" t="s">
        <v>91</v>
      </c>
      <c r="E99" s="22">
        <v>-3556</v>
      </c>
      <c r="F99" s="22">
        <v>0</v>
      </c>
      <c r="G99" s="22"/>
      <c r="H99" s="22">
        <v>2627.2099609375</v>
      </c>
      <c r="I99" s="22">
        <v>-0.28999999165534973</v>
      </c>
      <c r="J99" s="22">
        <v>55</v>
      </c>
      <c r="K99" s="22"/>
      <c r="L99" s="22"/>
      <c r="M99" s="22"/>
      <c r="N99" s="22">
        <v>-874.08003905415535</v>
      </c>
    </row>
    <row r="100" spans="4:14">
      <c r="D100" t="s">
        <v>92</v>
      </c>
      <c r="E100" s="22">
        <v>-1244</v>
      </c>
      <c r="F100" s="22">
        <v>0</v>
      </c>
      <c r="G100" s="22"/>
      <c r="H100" s="22">
        <v>1261.77001953125</v>
      </c>
      <c r="I100" s="22">
        <v>-7.9999998211860657E-2</v>
      </c>
      <c r="J100" s="22">
        <v>0</v>
      </c>
      <c r="K100" s="22"/>
      <c r="L100" s="22"/>
      <c r="M100" s="22"/>
      <c r="N100" s="22">
        <v>17.690019533038139</v>
      </c>
    </row>
    <row r="101" spans="4:14">
      <c r="D101" t="s">
        <v>94</v>
      </c>
      <c r="E101" s="22">
        <v>-1486</v>
      </c>
      <c r="F101" s="22">
        <v>498.489990234375</v>
      </c>
      <c r="G101" s="22"/>
      <c r="H101" s="22">
        <v>1546.4200439453125</v>
      </c>
      <c r="I101" s="22">
        <v>-0.37000000476837158</v>
      </c>
      <c r="J101" s="22">
        <v>0</v>
      </c>
      <c r="K101" s="22"/>
      <c r="L101" s="22"/>
      <c r="M101" s="22"/>
      <c r="N101" s="22">
        <v>558.54003417491913</v>
      </c>
    </row>
    <row r="102" spans="4:14">
      <c r="D102" t="s">
        <v>95</v>
      </c>
      <c r="E102" s="22">
        <v>-6593</v>
      </c>
      <c r="F102" s="22">
        <v>546.55999755859375</v>
      </c>
      <c r="G102" s="22"/>
      <c r="H102" s="22">
        <v>5477.97998046875</v>
      </c>
      <c r="I102" s="22">
        <v>-0.98000001907348633</v>
      </c>
      <c r="J102" s="22">
        <v>149</v>
      </c>
      <c r="K102" s="22"/>
      <c r="L102" s="22"/>
      <c r="M102" s="22"/>
      <c r="N102" s="22">
        <v>-420.44002199172974</v>
      </c>
    </row>
    <row r="103" spans="4:14">
      <c r="D103" t="s">
        <v>97</v>
      </c>
      <c r="E103" s="22">
        <v>-3788</v>
      </c>
      <c r="F103" s="22">
        <v>756.16998291015625</v>
      </c>
      <c r="G103" s="22"/>
      <c r="H103" s="22">
        <v>3276.18994140625</v>
      </c>
      <c r="I103" s="22">
        <v>-1.1000000238418579</v>
      </c>
      <c r="J103" s="22">
        <v>81</v>
      </c>
      <c r="K103" s="22"/>
      <c r="L103" s="22"/>
      <c r="M103" s="22"/>
      <c r="N103" s="22">
        <v>324.25992429256439</v>
      </c>
    </row>
    <row r="104" spans="4:14">
      <c r="D104" t="s">
        <v>98</v>
      </c>
      <c r="E104" s="22">
        <v>-3297</v>
      </c>
      <c r="F104" s="22">
        <v>560</v>
      </c>
      <c r="G104" s="22"/>
      <c r="H104" s="22">
        <v>2814.8798828125</v>
      </c>
      <c r="I104" s="22">
        <v>-0.52999997138977051</v>
      </c>
      <c r="J104" s="22">
        <v>108</v>
      </c>
      <c r="K104" s="22"/>
      <c r="L104" s="22"/>
      <c r="M104" s="22"/>
      <c r="N104" s="22">
        <v>185.34988284111023</v>
      </c>
    </row>
    <row r="105" spans="4:14">
      <c r="D105" t="s">
        <v>99</v>
      </c>
      <c r="E105" s="22">
        <v>-3057</v>
      </c>
      <c r="F105" s="22">
        <v>553.57000732421875</v>
      </c>
      <c r="G105" s="22"/>
      <c r="H105" s="22">
        <v>2720.840087890625</v>
      </c>
      <c r="I105" s="22">
        <v>-0.37000000476837158</v>
      </c>
      <c r="J105" s="22">
        <v>0</v>
      </c>
      <c r="K105" s="22"/>
      <c r="L105" s="22"/>
      <c r="M105" s="22"/>
      <c r="N105" s="22">
        <v>217.04009521007538</v>
      </c>
    </row>
    <row r="106" spans="4:14">
      <c r="D106" t="s">
        <v>100</v>
      </c>
      <c r="E106" s="22">
        <v>-3089</v>
      </c>
      <c r="F106" s="22">
        <v>0</v>
      </c>
      <c r="G106" s="22"/>
      <c r="H106" s="22">
        <v>2638.8798828125</v>
      </c>
      <c r="I106" s="22">
        <v>-1.8600000143051147</v>
      </c>
      <c r="J106" s="22">
        <v>0</v>
      </c>
      <c r="K106" s="22"/>
      <c r="L106" s="22"/>
      <c r="M106" s="22"/>
      <c r="N106" s="22">
        <v>-451.98011720180511</v>
      </c>
    </row>
    <row r="107" spans="4:14">
      <c r="D107" t="s">
        <v>102</v>
      </c>
      <c r="E107" s="22">
        <v>-2748</v>
      </c>
      <c r="F107" s="22">
        <v>822.1500244140625</v>
      </c>
      <c r="G107" s="22"/>
      <c r="H107" s="22">
        <v>3229.75</v>
      </c>
      <c r="I107" s="22">
        <v>-0.27000001072883606</v>
      </c>
      <c r="J107" s="22">
        <v>81</v>
      </c>
      <c r="K107" s="22"/>
      <c r="L107" s="22"/>
      <c r="M107" s="22"/>
      <c r="N107" s="22">
        <v>1384.6300244033337</v>
      </c>
    </row>
    <row r="108" spans="4:14">
      <c r="D108" t="s">
        <v>110</v>
      </c>
      <c r="E108" s="22">
        <v>-373</v>
      </c>
      <c r="F108" s="22"/>
      <c r="G108" s="22"/>
      <c r="H108" s="22">
        <v>229.47999572753906</v>
      </c>
      <c r="I108" s="22">
        <v>0</v>
      </c>
      <c r="J108" s="22">
        <v>0</v>
      </c>
      <c r="K108" s="22"/>
      <c r="L108" s="22"/>
      <c r="M108" s="22"/>
      <c r="N108" s="22">
        <v>-143.52000427246094</v>
      </c>
    </row>
    <row r="109" spans="4:14">
      <c r="D109" t="s">
        <v>111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112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113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114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115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116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117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118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119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120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121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122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123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124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125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126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127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128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129</v>
      </c>
      <c r="E127" s="22">
        <v>-727</v>
      </c>
      <c r="F127" s="22">
        <v>0</v>
      </c>
      <c r="G127" s="22"/>
      <c r="H127" s="22">
        <v>737.02001953125</v>
      </c>
      <c r="I127" s="22">
        <v>-0.37999999523162842</v>
      </c>
      <c r="J127" s="22">
        <v>27</v>
      </c>
      <c r="K127" s="22"/>
      <c r="L127" s="22"/>
      <c r="M127" s="22"/>
      <c r="N127" s="22">
        <v>36.640019536018372</v>
      </c>
    </row>
    <row r="128" spans="4:14">
      <c r="D128" t="s">
        <v>131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132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133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134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135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136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137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138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139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140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141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142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143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144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145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146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147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148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149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150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151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152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153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154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155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156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157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158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159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160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161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162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>
        <v>-0.56000000238418579</v>
      </c>
      <c r="M159" s="22"/>
      <c r="N159" s="22">
        <v>-0.56000000238418579</v>
      </c>
    </row>
    <row r="160" spans="4:14">
      <c r="D160" t="s">
        <v>163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164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165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166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167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168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169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170</v>
      </c>
      <c r="E167" s="22">
        <v>-1616</v>
      </c>
      <c r="F167" s="22">
        <v>0</v>
      </c>
      <c r="G167" s="22"/>
      <c r="H167" s="22">
        <v>1511.510009765625</v>
      </c>
      <c r="I167" s="22">
        <v>-0.41999998688697815</v>
      </c>
      <c r="J167" s="22">
        <v>0</v>
      </c>
      <c r="K167" s="22"/>
      <c r="L167" s="22"/>
      <c r="M167" s="22"/>
      <c r="N167" s="22">
        <v>-104.90999022126198</v>
      </c>
    </row>
    <row r="168" spans="4:14">
      <c r="D168" t="s">
        <v>171</v>
      </c>
      <c r="E168" s="22">
        <v>-4379</v>
      </c>
      <c r="F168" s="22">
        <v>458.41000366210937</v>
      </c>
      <c r="G168" s="22"/>
      <c r="H168" s="22">
        <v>3576.9599609375</v>
      </c>
      <c r="I168" s="22">
        <v>-1.4700000286102295</v>
      </c>
      <c r="J168" s="22">
        <v>150</v>
      </c>
      <c r="K168" s="22"/>
      <c r="L168" s="22"/>
      <c r="M168" s="22"/>
      <c r="N168" s="22">
        <v>-195.10003542900085</v>
      </c>
    </row>
    <row r="169" spans="4:14">
      <c r="D169" t="s">
        <v>172</v>
      </c>
      <c r="E169" s="22">
        <v>-137</v>
      </c>
      <c r="F169" s="22"/>
      <c r="G169" s="22"/>
      <c r="H169" s="22">
        <v>94.660003662109375</v>
      </c>
      <c r="I169" s="22">
        <v>-7.0000000298023224E-2</v>
      </c>
      <c r="J169" s="22">
        <v>0</v>
      </c>
      <c r="K169" s="22"/>
      <c r="L169" s="22"/>
      <c r="M169" s="22"/>
      <c r="N169" s="22">
        <v>-42.409996338188648</v>
      </c>
    </row>
    <row r="170" spans="4:14">
      <c r="D170" t="s">
        <v>173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174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175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176</v>
      </c>
      <c r="E173" s="22">
        <v>-2709</v>
      </c>
      <c r="F173" s="22">
        <v>198</v>
      </c>
      <c r="G173" s="22"/>
      <c r="H173" s="22">
        <v>2345.52001953125</v>
      </c>
      <c r="I173" s="22">
        <v>-0.31000000238418579</v>
      </c>
      <c r="J173" s="22">
        <v>0</v>
      </c>
      <c r="K173" s="22"/>
      <c r="L173" s="22"/>
      <c r="M173" s="22"/>
      <c r="N173" s="22">
        <v>-165.78998047113419</v>
      </c>
    </row>
    <row r="174" spans="4:14">
      <c r="D174" t="s">
        <v>177</v>
      </c>
      <c r="E174" s="22">
        <v>-1938</v>
      </c>
      <c r="F174" s="22">
        <v>0</v>
      </c>
      <c r="G174" s="22"/>
      <c r="H174" s="22">
        <v>1654.6099853515625</v>
      </c>
      <c r="I174" s="22">
        <v>-0.87999999523162842</v>
      </c>
      <c r="J174" s="22">
        <v>54</v>
      </c>
      <c r="K174" s="22"/>
      <c r="L174" s="22"/>
      <c r="M174" s="22"/>
      <c r="N174" s="22">
        <v>-230.27001464366913</v>
      </c>
    </row>
    <row r="175" spans="4:14">
      <c r="D175" t="s">
        <v>178</v>
      </c>
      <c r="E175" s="22">
        <v>-3345</v>
      </c>
      <c r="F175" s="22"/>
      <c r="G175" s="22"/>
      <c r="H175" s="22">
        <v>2675.7900390625</v>
      </c>
      <c r="I175" s="22">
        <v>-0.6600000262260437</v>
      </c>
      <c r="J175" s="22">
        <v>70</v>
      </c>
      <c r="K175" s="22"/>
      <c r="L175" s="22"/>
      <c r="M175" s="22"/>
      <c r="N175" s="22">
        <v>-599.86996096372604</v>
      </c>
    </row>
    <row r="176" spans="4:14">
      <c r="D176" t="s">
        <v>179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180</v>
      </c>
      <c r="E177" s="22">
        <v>-2833</v>
      </c>
      <c r="F177" s="22">
        <v>0</v>
      </c>
      <c r="G177" s="22"/>
      <c r="H177" s="22">
        <v>2208.820068359375</v>
      </c>
      <c r="I177" s="22">
        <v>-5.000000074505806E-2</v>
      </c>
      <c r="J177" s="22">
        <v>67</v>
      </c>
      <c r="K177" s="22"/>
      <c r="L177" s="22"/>
      <c r="M177" s="22"/>
      <c r="N177" s="22">
        <v>-557.22993164137006</v>
      </c>
    </row>
    <row r="178" spans="2:14">
      <c r="D178" t="s">
        <v>181</v>
      </c>
      <c r="E178" s="22">
        <v>-1086</v>
      </c>
      <c r="F178" s="22">
        <v>0</v>
      </c>
      <c r="G178" s="22"/>
      <c r="H178" s="22">
        <v>961.30999755859375</v>
      </c>
      <c r="I178" s="22">
        <v>-7.9999998211860657E-2</v>
      </c>
      <c r="J178" s="22">
        <v>45</v>
      </c>
      <c r="K178" s="22"/>
      <c r="L178" s="22"/>
      <c r="M178" s="22"/>
      <c r="N178" s="22">
        <v>-79.770002439618111</v>
      </c>
    </row>
    <row r="179" spans="2:14">
      <c r="D179" t="s">
        <v>182</v>
      </c>
      <c r="E179" s="22">
        <v>-4215</v>
      </c>
      <c r="F179" s="22"/>
      <c r="G179" s="22"/>
      <c r="H179" s="22">
        <v>3483.06005859375</v>
      </c>
      <c r="I179" s="22">
        <v>-0.79000002145767212</v>
      </c>
      <c r="J179" s="22">
        <v>202</v>
      </c>
      <c r="K179" s="22"/>
      <c r="L179" s="22"/>
      <c r="M179" s="22"/>
      <c r="N179" s="22">
        <v>-530.72994142770767</v>
      </c>
    </row>
    <row r="180" spans="2:14">
      <c r="B180" t="s">
        <v>183</v>
      </c>
      <c r="C180">
        <v>293.52999877929687</v>
      </c>
      <c r="D180" t="s">
        <v>76</v>
      </c>
      <c r="E180" s="22">
        <v>-560</v>
      </c>
      <c r="F180" s="22">
        <v>20</v>
      </c>
      <c r="G180" s="22"/>
      <c r="H180" s="22">
        <v>899.469970703125</v>
      </c>
      <c r="I180" s="22">
        <v>-0.18999999761581421</v>
      </c>
      <c r="J180" s="22">
        <v>0</v>
      </c>
      <c r="K180" s="22"/>
      <c r="L180" s="22"/>
      <c r="M180" s="22"/>
      <c r="N180" s="22">
        <v>359.27997070550919</v>
      </c>
    </row>
    <row r="181" spans="2:14">
      <c r="D181" t="s">
        <v>80</v>
      </c>
      <c r="E181" s="22">
        <v>-5801</v>
      </c>
      <c r="F181" s="22">
        <v>1124.0999755859375</v>
      </c>
      <c r="G181" s="22">
        <v>-60</v>
      </c>
      <c r="H181" s="22">
        <v>4624.5498046875</v>
      </c>
      <c r="I181" s="22">
        <v>-1.3999999761581421</v>
      </c>
      <c r="J181" s="22">
        <v>108</v>
      </c>
      <c r="K181" s="22"/>
      <c r="L181" s="22"/>
      <c r="M181" s="22"/>
      <c r="N181" s="22">
        <v>-5.7502197027206421</v>
      </c>
    </row>
    <row r="182" spans="2:14">
      <c r="D182" t="s">
        <v>100</v>
      </c>
      <c r="E182" s="22"/>
      <c r="F182" s="22">
        <v>149.66000366210937</v>
      </c>
      <c r="G182" s="22">
        <v>-60</v>
      </c>
      <c r="H182" s="22"/>
      <c r="I182" s="22"/>
      <c r="J182" s="22"/>
      <c r="K182" s="22"/>
      <c r="L182" s="22"/>
      <c r="M182" s="22"/>
      <c r="N182" s="22">
        <v>89.660003662109375</v>
      </c>
    </row>
    <row r="183" spans="2:14">
      <c r="B183" t="s">
        <v>184</v>
      </c>
      <c r="C183">
        <v>2781.39990234375</v>
      </c>
      <c r="D183" t="s">
        <v>76</v>
      </c>
      <c r="E183" s="22">
        <v>-2058</v>
      </c>
      <c r="F183" s="22"/>
      <c r="G183" s="22"/>
      <c r="H183" s="22">
        <v>4012.52001953125</v>
      </c>
      <c r="I183" s="22">
        <v>-0.33000001311302185</v>
      </c>
      <c r="J183" s="22">
        <v>70</v>
      </c>
      <c r="K183" s="22"/>
      <c r="L183" s="22"/>
      <c r="M183" s="22"/>
      <c r="N183" s="22">
        <v>2024.190019518137</v>
      </c>
    </row>
    <row r="184" spans="2:14">
      <c r="D184" t="s">
        <v>80</v>
      </c>
      <c r="E184" s="22"/>
      <c r="F184" s="22">
        <v>470.51998901367187</v>
      </c>
      <c r="G184" s="22">
        <v>-60</v>
      </c>
      <c r="H184" s="22"/>
      <c r="I184" s="22"/>
      <c r="J184" s="22"/>
      <c r="K184" s="22"/>
      <c r="L184" s="22">
        <v>-200</v>
      </c>
      <c r="M184" s="22"/>
      <c r="N184" s="22">
        <v>210.51998901367187</v>
      </c>
    </row>
    <row r="185" spans="2:14">
      <c r="B185" t="s">
        <v>185</v>
      </c>
      <c r="C185">
        <v>258.32000732421875</v>
      </c>
      <c r="D185" t="s">
        <v>76</v>
      </c>
      <c r="E185" s="22">
        <v>-5317</v>
      </c>
      <c r="F185" s="22"/>
      <c r="G185" s="22"/>
      <c r="H185" s="22">
        <v>4070.2900390625</v>
      </c>
      <c r="I185" s="22">
        <v>-0.57999998331069946</v>
      </c>
      <c r="J185" s="22">
        <v>110</v>
      </c>
      <c r="K185" s="22"/>
      <c r="L185" s="22"/>
      <c r="M185" s="22"/>
      <c r="N185" s="22">
        <v>-1137.2899609208107</v>
      </c>
    </row>
    <row r="186" spans="2:14">
      <c r="D186" t="s">
        <v>80</v>
      </c>
      <c r="E186" s="22"/>
      <c r="F186" s="22">
        <v>1087.280029296875</v>
      </c>
      <c r="G186" s="22"/>
      <c r="H186" s="22"/>
      <c r="I186" s="22"/>
      <c r="J186" s="22"/>
      <c r="K186" s="22"/>
      <c r="L186" s="22"/>
      <c r="M186" s="22"/>
      <c r="N186" s="22">
        <v>1087.280029296875</v>
      </c>
    </row>
    <row r="187" spans="2:14">
      <c r="B187" t="s">
        <v>186</v>
      </c>
      <c r="C187">
        <v>298.45999145507812</v>
      </c>
      <c r="D187" t="s">
        <v>76</v>
      </c>
      <c r="E187" s="22">
        <v>-2495</v>
      </c>
      <c r="F187" s="22"/>
      <c r="G187" s="22"/>
      <c r="H187" s="22">
        <v>2905.010009765625</v>
      </c>
      <c r="I187" s="22">
        <v>-0.25</v>
      </c>
      <c r="J187" s="22">
        <v>0</v>
      </c>
      <c r="K187" s="22"/>
      <c r="L187" s="22"/>
      <c r="M187" s="22"/>
      <c r="N187" s="22">
        <v>409.760009765625</v>
      </c>
    </row>
    <row r="188" spans="2:14">
      <c r="D188" t="s">
        <v>80</v>
      </c>
      <c r="E188" s="22">
        <v>-3707</v>
      </c>
      <c r="F188" s="22">
        <v>376.1300048828125</v>
      </c>
      <c r="G188" s="22">
        <v>-60</v>
      </c>
      <c r="H188" s="22">
        <v>2900.070068359375</v>
      </c>
      <c r="I188" s="22">
        <v>-0.25</v>
      </c>
      <c r="J188" s="22">
        <v>100</v>
      </c>
      <c r="K188" s="22"/>
      <c r="L188" s="22"/>
      <c r="M188" s="22"/>
      <c r="N188" s="22">
        <v>-391.0499267578125</v>
      </c>
    </row>
    <row r="189" spans="2:14">
      <c r="D189" t="s">
        <v>90</v>
      </c>
      <c r="E189" s="22"/>
      <c r="F189" s="22"/>
      <c r="G189" s="22"/>
      <c r="H189" s="22"/>
      <c r="I189" s="22"/>
      <c r="J189" s="22"/>
      <c r="K189" s="22">
        <v>-939.70001220703125</v>
      </c>
      <c r="L189" s="22"/>
      <c r="M189" s="22"/>
      <c r="N189" s="22">
        <v>-939.70001220703125</v>
      </c>
    </row>
    <row r="190" spans="2:14">
      <c r="D190" t="s">
        <v>91</v>
      </c>
      <c r="E190" s="22"/>
      <c r="F190" s="22">
        <v>0</v>
      </c>
      <c r="G190" s="22">
        <v>-60</v>
      </c>
      <c r="H190" s="22"/>
      <c r="I190" s="22"/>
      <c r="J190" s="22"/>
      <c r="K190" s="22"/>
      <c r="L190" s="22"/>
      <c r="M190" s="22"/>
      <c r="N190" s="22">
        <v>-60</v>
      </c>
    </row>
    <row r="191" spans="2:14">
      <c r="D191" t="s">
        <v>92</v>
      </c>
      <c r="E191" s="22">
        <v>-3373</v>
      </c>
      <c r="F191" s="22">
        <v>0</v>
      </c>
      <c r="G191" s="22">
        <v>-60</v>
      </c>
      <c r="H191" s="22">
        <v>2935.97998046875</v>
      </c>
      <c r="I191" s="22">
        <v>-0.18000000715255737</v>
      </c>
      <c r="J191" s="22">
        <v>0</v>
      </c>
      <c r="K191" s="22"/>
      <c r="L191" s="22"/>
      <c r="M191" s="22"/>
      <c r="N191" s="22">
        <v>-497.20001953840256</v>
      </c>
    </row>
    <row r="192" spans="2:14">
      <c r="D192" t="s">
        <v>94</v>
      </c>
      <c r="E192" s="22">
        <v>-1028</v>
      </c>
      <c r="F192" s="22">
        <v>0</v>
      </c>
      <c r="G192" s="22">
        <v>-60</v>
      </c>
      <c r="H192" s="22">
        <v>1033.1099853515625</v>
      </c>
      <c r="I192" s="22">
        <v>-9.9999997764825821E-3</v>
      </c>
      <c r="J192" s="22">
        <v>0</v>
      </c>
      <c r="K192" s="22"/>
      <c r="L192" s="22"/>
      <c r="M192" s="22"/>
      <c r="N192" s="22">
        <v>-54.900014648213983</v>
      </c>
    </row>
    <row r="193" spans="2:14">
      <c r="D193" t="s">
        <v>95</v>
      </c>
      <c r="E193" s="22">
        <v>-7151</v>
      </c>
      <c r="F193" s="22">
        <v>352.5</v>
      </c>
      <c r="G193" s="22">
        <v>-60</v>
      </c>
      <c r="H193" s="22">
        <v>5490.43017578125</v>
      </c>
      <c r="I193" s="22">
        <v>-0.89999997615814209</v>
      </c>
      <c r="J193" s="22">
        <v>40</v>
      </c>
      <c r="K193" s="22"/>
      <c r="L193" s="22"/>
      <c r="M193" s="22"/>
      <c r="N193" s="22">
        <v>-1328.9698241949081</v>
      </c>
    </row>
    <row r="194" spans="2:14">
      <c r="D194" t="s">
        <v>97</v>
      </c>
      <c r="E194" s="22">
        <v>-4515</v>
      </c>
      <c r="F194" s="22">
        <v>154.02999877929687</v>
      </c>
      <c r="G194" s="22">
        <v>-60</v>
      </c>
      <c r="H194" s="22">
        <v>3124.409912109375</v>
      </c>
      <c r="I194" s="22">
        <v>-0.20999999344348907</v>
      </c>
      <c r="J194" s="22">
        <v>27</v>
      </c>
      <c r="K194" s="22"/>
      <c r="L194" s="22"/>
      <c r="M194" s="22">
        <v>1500</v>
      </c>
      <c r="N194" s="22">
        <v>230.22991089522839</v>
      </c>
    </row>
    <row r="195" spans="2:14">
      <c r="D195" t="s">
        <v>98</v>
      </c>
      <c r="E195" s="22">
        <v>-2665</v>
      </c>
      <c r="F195" s="22">
        <v>275.92001342773437</v>
      </c>
      <c r="G195" s="22">
        <v>-60</v>
      </c>
      <c r="H195" s="22">
        <v>3001.2900390625</v>
      </c>
      <c r="I195" s="22">
        <v>-0.50999999046325684</v>
      </c>
      <c r="J195" s="22">
        <v>27</v>
      </c>
      <c r="K195" s="22"/>
      <c r="L195" s="22"/>
      <c r="M195" s="22">
        <v>1000</v>
      </c>
      <c r="N195" s="22">
        <v>1578.7000524997711</v>
      </c>
    </row>
    <row r="196" spans="2:14">
      <c r="D196" t="s">
        <v>99</v>
      </c>
      <c r="E196" s="22">
        <v>-2384</v>
      </c>
      <c r="F196" s="22">
        <v>35.659999847412109</v>
      </c>
      <c r="G196" s="22">
        <v>-60</v>
      </c>
      <c r="H196" s="22">
        <v>3243.969970703125</v>
      </c>
      <c r="I196" s="22">
        <v>-1.1399999856948853</v>
      </c>
      <c r="J196" s="22">
        <v>40</v>
      </c>
      <c r="K196" s="22"/>
      <c r="L196" s="22"/>
      <c r="M196" s="22"/>
      <c r="N196" s="22">
        <v>874.48997056484222</v>
      </c>
    </row>
    <row r="197" spans="2:14">
      <c r="D197" t="s">
        <v>100</v>
      </c>
      <c r="E197" s="22">
        <v>-3192</v>
      </c>
      <c r="F197" s="22">
        <v>304.6300048828125</v>
      </c>
      <c r="G197" s="22">
        <v>-60</v>
      </c>
      <c r="H197" s="22">
        <v>2972.2900390625</v>
      </c>
      <c r="I197" s="22">
        <v>-5.9999998658895493E-2</v>
      </c>
      <c r="J197" s="22">
        <v>81</v>
      </c>
      <c r="K197" s="22"/>
      <c r="L197" s="22"/>
      <c r="M197" s="22"/>
      <c r="N197" s="22">
        <v>105.8600439466536</v>
      </c>
    </row>
    <row r="198" spans="2:14">
      <c r="B198" t="s">
        <v>187</v>
      </c>
      <c r="C198">
        <v>717.45001220703125</v>
      </c>
      <c r="D198" t="s">
        <v>76</v>
      </c>
      <c r="E198" s="22">
        <v>-5868</v>
      </c>
      <c r="F198" s="22"/>
      <c r="G198" s="22"/>
      <c r="H198" s="22">
        <v>4785.580078125</v>
      </c>
      <c r="I198" s="22">
        <v>-0.40000000596046448</v>
      </c>
      <c r="J198" s="22">
        <v>202</v>
      </c>
      <c r="K198" s="22"/>
      <c r="L198" s="22"/>
      <c r="M198" s="22"/>
      <c r="N198" s="22">
        <v>-880.81992188096046</v>
      </c>
    </row>
    <row r="199" spans="2:14">
      <c r="D199" t="s">
        <v>80</v>
      </c>
      <c r="E199" s="22"/>
      <c r="F199" s="22">
        <v>1426.9000244140625</v>
      </c>
      <c r="G199" s="22"/>
      <c r="H199" s="22"/>
      <c r="I199" s="22"/>
      <c r="J199" s="22"/>
      <c r="K199" s="22"/>
      <c r="L199" s="22"/>
      <c r="M199" s="22"/>
      <c r="N199" s="22">
        <v>1426.9000244140625</v>
      </c>
    </row>
    <row r="200" spans="2:14">
      <c r="B200" t="s">
        <v>189</v>
      </c>
      <c r="C200">
        <v>209.46000671386719</v>
      </c>
      <c r="D200" t="s">
        <v>76</v>
      </c>
      <c r="E200" s="22">
        <v>-4454</v>
      </c>
      <c r="F200" s="22"/>
      <c r="G200" s="22"/>
      <c r="H200" s="22">
        <v>3354.449951171875</v>
      </c>
      <c r="I200" s="22">
        <v>-1.2200000286102295</v>
      </c>
      <c r="J200" s="22">
        <v>0</v>
      </c>
      <c r="K200" s="22"/>
      <c r="L200" s="22"/>
      <c r="M200" s="22">
        <v>1000</v>
      </c>
      <c r="N200" s="22">
        <v>-100.77004885673523</v>
      </c>
    </row>
    <row r="201" spans="2:14">
      <c r="D201" t="s">
        <v>80</v>
      </c>
      <c r="E201" s="22">
        <v>-2388</v>
      </c>
      <c r="F201" s="22">
        <v>231.55000305175781</v>
      </c>
      <c r="G201" s="22"/>
      <c r="H201" s="22">
        <v>1726.1099853515625</v>
      </c>
      <c r="I201" s="22">
        <v>-0.51999998092651367</v>
      </c>
      <c r="J201" s="22">
        <v>0</v>
      </c>
      <c r="K201" s="22"/>
      <c r="L201" s="22"/>
      <c r="M201" s="22"/>
      <c r="N201" s="22">
        <v>-430.8600115776062</v>
      </c>
    </row>
    <row r="202" spans="2:14">
      <c r="D202" t="s">
        <v>98</v>
      </c>
      <c r="E202" s="22"/>
      <c r="F202" s="22">
        <v>1123.3299560546875</v>
      </c>
      <c r="G202" s="22"/>
      <c r="H202" s="22"/>
      <c r="I202" s="22"/>
      <c r="J202" s="22"/>
      <c r="K202" s="22"/>
      <c r="L202" s="22"/>
      <c r="M202" s="22"/>
      <c r="N202" s="22">
        <v>1123.3299560546875</v>
      </c>
    </row>
    <row r="203" spans="2:14">
      <c r="D203" t="s">
        <v>99</v>
      </c>
      <c r="E203" s="22">
        <v>-711</v>
      </c>
      <c r="F203" s="22">
        <v>0</v>
      </c>
      <c r="G203" s="22"/>
      <c r="H203" s="22">
        <v>531.03997802734375</v>
      </c>
      <c r="I203" s="22">
        <v>0</v>
      </c>
      <c r="J203" s="22">
        <v>0</v>
      </c>
      <c r="K203" s="22"/>
      <c r="L203" s="22"/>
      <c r="M203" s="22"/>
      <c r="N203" s="22">
        <v>-179.96002197265625</v>
      </c>
    </row>
    <row r="204" spans="2:14">
      <c r="D204" t="s">
        <v>100</v>
      </c>
      <c r="E204" s="22">
        <v>-3133</v>
      </c>
      <c r="F204" s="22">
        <v>590.21002197265625</v>
      </c>
      <c r="G204" s="22"/>
      <c r="H204" s="22">
        <v>2243.830078125</v>
      </c>
      <c r="I204" s="22">
        <v>-0.47999998927116394</v>
      </c>
      <c r="J204" s="22">
        <v>27</v>
      </c>
      <c r="K204" s="22"/>
      <c r="L204" s="22"/>
      <c r="M204" s="22"/>
      <c r="N204" s="22">
        <v>-272.43989989161491</v>
      </c>
    </row>
    <row r="205" spans="2:14">
      <c r="B205" t="s">
        <v>190</v>
      </c>
      <c r="C205">
        <v>1863.530029296875</v>
      </c>
      <c r="D205" t="s">
        <v>76</v>
      </c>
      <c r="E205" s="22">
        <v>-3099</v>
      </c>
      <c r="F205" s="22"/>
      <c r="G205" s="22"/>
      <c r="H205" s="22">
        <v>3821.080078125</v>
      </c>
      <c r="I205" s="22">
        <v>-0.47999998927116394</v>
      </c>
      <c r="J205" s="22">
        <v>54</v>
      </c>
      <c r="K205" s="22"/>
      <c r="L205" s="22"/>
      <c r="M205" s="22"/>
      <c r="N205" s="22">
        <v>775.60007813572884</v>
      </c>
    </row>
    <row r="206" spans="2:14">
      <c r="D206" t="s">
        <v>80</v>
      </c>
      <c r="E206" s="22"/>
      <c r="F206" s="22">
        <v>695.3599853515625</v>
      </c>
      <c r="G206" s="22"/>
      <c r="H206" s="22"/>
      <c r="I206" s="22"/>
      <c r="J206" s="22"/>
      <c r="K206" s="22"/>
      <c r="L206" s="22"/>
      <c r="M206" s="22"/>
      <c r="N206" s="22">
        <v>695.3599853515625</v>
      </c>
    </row>
    <row r="207" spans="2:14">
      <c r="B207" t="s">
        <v>191</v>
      </c>
      <c r="C207">
        <v>1015.8400268554687</v>
      </c>
      <c r="D207" t="s">
        <v>76</v>
      </c>
      <c r="E207" s="22">
        <v>-1908</v>
      </c>
      <c r="F207" s="22"/>
      <c r="G207" s="22"/>
      <c r="H207" s="22">
        <v>2391.429931640625</v>
      </c>
      <c r="I207" s="22">
        <v>-0.67000001668930054</v>
      </c>
      <c r="J207" s="22">
        <v>89</v>
      </c>
      <c r="K207" s="22"/>
      <c r="L207" s="22"/>
      <c r="M207" s="22"/>
      <c r="N207" s="22">
        <v>571.7599316239357</v>
      </c>
    </row>
    <row r="208" spans="2:14">
      <c r="D208" t="s">
        <v>80</v>
      </c>
      <c r="E208" s="22"/>
      <c r="F208" s="22">
        <v>700.66998291015625</v>
      </c>
      <c r="G208" s="22"/>
      <c r="H208" s="22"/>
      <c r="I208" s="22"/>
      <c r="J208" s="22"/>
      <c r="K208" s="22"/>
      <c r="L208" s="22"/>
      <c r="M208" s="22"/>
      <c r="N208" s="22">
        <v>700.66998291015625</v>
      </c>
    </row>
    <row r="209" spans="1:14">
      <c r="A209" t="s">
        <v>46</v>
      </c>
      <c r="E209" s="22">
        <v>-420936</v>
      </c>
      <c r="F209" s="22">
        <v>43156.490032196045</v>
      </c>
      <c r="G209" s="22">
        <v>-5160</v>
      </c>
      <c r="H209" s="22">
        <v>368914.93049621582</v>
      </c>
      <c r="I209" s="22">
        <v>-68.959999773651361</v>
      </c>
      <c r="J209" s="22">
        <v>6578</v>
      </c>
      <c r="K209" s="22">
        <v>-1792.9300231933594</v>
      </c>
      <c r="L209" s="22">
        <v>-800.56000000238419</v>
      </c>
      <c r="M209" s="22">
        <v>17220</v>
      </c>
      <c r="N209" s="22">
        <v>7110.9705054424703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452</v>
      </c>
      <c r="B4" t="s">
        <v>453</v>
      </c>
      <c r="C4" t="s">
        <v>75</v>
      </c>
      <c r="D4" t="s">
        <v>200</v>
      </c>
      <c r="E4" s="22">
        <v>24</v>
      </c>
      <c r="F4" s="22">
        <v>4852.5900115966797</v>
      </c>
      <c r="G4" s="22">
        <v>156.29000316560268</v>
      </c>
      <c r="H4" s="22">
        <v>4852.5900115966797</v>
      </c>
      <c r="I4" s="22">
        <v>163</v>
      </c>
      <c r="J4" s="22">
        <v>-4444</v>
      </c>
    </row>
    <row r="5" spans="1:10">
      <c r="A5" t="s">
        <v>460</v>
      </c>
      <c r="B5" t="s">
        <v>461</v>
      </c>
      <c r="C5" t="s">
        <v>75</v>
      </c>
      <c r="D5" t="s">
        <v>198</v>
      </c>
      <c r="E5" s="22">
        <v>16</v>
      </c>
      <c r="F5" s="22">
        <v>3059.8000221252441</v>
      </c>
      <c r="G5" s="22">
        <v>-116.42000081390142</v>
      </c>
      <c r="H5" s="22">
        <v>3059.8000221252441</v>
      </c>
      <c r="I5" s="22">
        <v>0</v>
      </c>
      <c r="J5" s="22">
        <v>-4545</v>
      </c>
    </row>
    <row r="6" spans="1:10">
      <c r="A6" t="s">
        <v>465</v>
      </c>
      <c r="B6" t="s">
        <v>466</v>
      </c>
      <c r="C6" t="s">
        <v>75</v>
      </c>
      <c r="D6" t="s">
        <v>199</v>
      </c>
      <c r="E6" s="22">
        <v>13</v>
      </c>
      <c r="F6" s="22">
        <v>1730.5699882507324</v>
      </c>
      <c r="G6" s="22">
        <v>-48.530000925064087</v>
      </c>
      <c r="H6" s="22">
        <v>1730.5699882507324</v>
      </c>
      <c r="I6" s="22">
        <v>0</v>
      </c>
      <c r="J6" s="22">
        <v>-1631</v>
      </c>
    </row>
    <row r="7" spans="1:10">
      <c r="A7" t="s">
        <v>478</v>
      </c>
      <c r="B7" t="s">
        <v>479</v>
      </c>
      <c r="C7" t="s">
        <v>75</v>
      </c>
      <c r="D7" t="s">
        <v>193</v>
      </c>
      <c r="E7" s="22">
        <v>26</v>
      </c>
      <c r="F7" s="22">
        <v>4304.5099716186523</v>
      </c>
      <c r="G7" s="22">
        <v>-148.41000241041183</v>
      </c>
      <c r="H7" s="22">
        <v>4304.5099716186523</v>
      </c>
      <c r="I7" s="22">
        <v>27</v>
      </c>
      <c r="J7" s="22">
        <v>-5278</v>
      </c>
    </row>
    <row r="8" spans="1:10">
      <c r="A8" t="s">
        <v>680</v>
      </c>
      <c r="B8" t="s">
        <v>681</v>
      </c>
      <c r="C8" t="s">
        <v>75</v>
      </c>
      <c r="D8" t="s">
        <v>208</v>
      </c>
      <c r="E8" s="22">
        <v>23</v>
      </c>
      <c r="F8" s="22">
        <v>3873.5700454711914</v>
      </c>
      <c r="G8" s="22">
        <v>-221.9799976348877</v>
      </c>
      <c r="H8" s="22">
        <v>3873.5700454711914</v>
      </c>
      <c r="I8" s="22">
        <v>203</v>
      </c>
      <c r="J8" s="22">
        <v>-5582</v>
      </c>
    </row>
    <row r="9" spans="1:10">
      <c r="A9" t="s">
        <v>686</v>
      </c>
      <c r="B9" t="s">
        <v>687</v>
      </c>
      <c r="C9" t="s">
        <v>75</v>
      </c>
      <c r="D9" t="s">
        <v>207</v>
      </c>
      <c r="E9" s="22">
        <v>11</v>
      </c>
      <c r="F9" s="22">
        <v>2978.2399978637695</v>
      </c>
      <c r="G9" s="22">
        <v>31.12000036239624</v>
      </c>
      <c r="H9" s="22">
        <v>2978.2399978637695</v>
      </c>
      <c r="I9" s="22">
        <v>0</v>
      </c>
      <c r="J9" s="22">
        <v>-2975</v>
      </c>
    </row>
    <row r="10" spans="1:10">
      <c r="A10" t="s">
        <v>691</v>
      </c>
      <c r="B10" t="s">
        <v>692</v>
      </c>
      <c r="C10" t="s">
        <v>75</v>
      </c>
      <c r="D10" t="s">
        <v>211</v>
      </c>
      <c r="E10" s="22">
        <v>0</v>
      </c>
      <c r="F10" s="22">
        <v>22.299999237060547</v>
      </c>
      <c r="G10" s="22">
        <v>0</v>
      </c>
      <c r="H10" s="22">
        <v>22.299999237060547</v>
      </c>
      <c r="I10" s="22">
        <v>0</v>
      </c>
      <c r="J10" s="22">
        <v>0</v>
      </c>
    </row>
    <row r="11" spans="1:10">
      <c r="A11" t="s">
        <v>698</v>
      </c>
      <c r="B11" t="s">
        <v>699</v>
      </c>
      <c r="C11" t="s">
        <v>75</v>
      </c>
      <c r="D11" t="s">
        <v>204</v>
      </c>
      <c r="E11" s="22">
        <v>11</v>
      </c>
      <c r="F11" s="22">
        <v>1505.4000015258789</v>
      </c>
      <c r="G11" s="22">
        <v>43.250000908970833</v>
      </c>
      <c r="H11" s="22">
        <v>1505.4000015258789</v>
      </c>
      <c r="I11" s="22">
        <v>0</v>
      </c>
      <c r="J11" s="22">
        <v>-1926</v>
      </c>
    </row>
    <row r="12" spans="1:10">
      <c r="A12" t="s">
        <v>701</v>
      </c>
      <c r="B12" t="s">
        <v>702</v>
      </c>
      <c r="C12" t="s">
        <v>75</v>
      </c>
      <c r="D12" t="s">
        <v>202</v>
      </c>
      <c r="E12" s="22">
        <v>19</v>
      </c>
      <c r="F12" s="22">
        <v>2949.8600044250488</v>
      </c>
      <c r="G12" s="22">
        <v>-127.86999869346619</v>
      </c>
      <c r="H12" s="22">
        <v>2949.8600044250488</v>
      </c>
      <c r="I12" s="22">
        <v>54</v>
      </c>
      <c r="J12" s="22">
        <v>-3394</v>
      </c>
    </row>
    <row r="13" spans="1:10">
      <c r="A13" t="s">
        <v>711</v>
      </c>
      <c r="B13" t="s">
        <v>712</v>
      </c>
      <c r="C13" t="s">
        <v>75</v>
      </c>
      <c r="D13" t="s">
        <v>206</v>
      </c>
      <c r="E13" s="22">
        <v>19</v>
      </c>
      <c r="F13" s="22">
        <v>3465.6500053405762</v>
      </c>
      <c r="G13" s="22">
        <v>37.139997482299805</v>
      </c>
      <c r="H13" s="22">
        <v>3465.6500053405762</v>
      </c>
      <c r="I13" s="22">
        <v>108</v>
      </c>
      <c r="J13" s="22">
        <v>-2759</v>
      </c>
    </row>
    <row r="14" spans="1:10">
      <c r="A14" t="s">
        <v>720</v>
      </c>
      <c r="B14" t="s">
        <v>721</v>
      </c>
      <c r="C14" t="s">
        <v>75</v>
      </c>
      <c r="D14" t="s">
        <v>210</v>
      </c>
      <c r="E14" s="22">
        <v>18</v>
      </c>
      <c r="F14" s="22">
        <v>3718.5399513244629</v>
      </c>
      <c r="G14" s="22">
        <v>-60.780003821477294</v>
      </c>
      <c r="H14" s="22">
        <v>3718.5399513244629</v>
      </c>
      <c r="I14" s="22">
        <v>114</v>
      </c>
      <c r="J14" s="22">
        <v>-4528</v>
      </c>
    </row>
    <row r="15" spans="1:10">
      <c r="A15" t="s">
        <v>735</v>
      </c>
      <c r="B15" t="s">
        <v>736</v>
      </c>
      <c r="C15" t="s">
        <v>75</v>
      </c>
      <c r="D15" t="s">
        <v>211</v>
      </c>
      <c r="E15" s="22">
        <v>2</v>
      </c>
      <c r="F15" s="22">
        <v>339.74000549316406</v>
      </c>
      <c r="G15" s="22">
        <v>2.5399999618530273</v>
      </c>
      <c r="H15" s="22">
        <v>339.74000549316406</v>
      </c>
      <c r="I15" s="22">
        <v>0</v>
      </c>
      <c r="J15" s="22">
        <v>-583</v>
      </c>
    </row>
    <row r="16" spans="1:10">
      <c r="A16" t="s">
        <v>948</v>
      </c>
      <c r="B16" t="s">
        <v>949</v>
      </c>
      <c r="C16" t="s">
        <v>75</v>
      </c>
      <c r="D16" t="s">
        <v>213</v>
      </c>
      <c r="E16" s="22">
        <v>11</v>
      </c>
      <c r="F16" s="22">
        <v>4538.1399383544922</v>
      </c>
      <c r="G16" s="22">
        <v>623.57000637054443</v>
      </c>
      <c r="H16" s="22">
        <v>4538.1399383544922</v>
      </c>
      <c r="I16" s="22">
        <v>0</v>
      </c>
      <c r="J16" s="22">
        <v>-4211</v>
      </c>
    </row>
    <row r="17" spans="1:10">
      <c r="A17" t="s">
        <v>953</v>
      </c>
      <c r="B17" t="s">
        <v>954</v>
      </c>
      <c r="C17" t="s">
        <v>75</v>
      </c>
      <c r="D17" t="s">
        <v>212</v>
      </c>
      <c r="E17" s="22">
        <v>6</v>
      </c>
      <c r="F17" s="22">
        <v>952.41999816894531</v>
      </c>
      <c r="G17" s="22">
        <v>73.729999542236328</v>
      </c>
      <c r="H17" s="22">
        <v>952.41999816894531</v>
      </c>
      <c r="I17" s="22">
        <v>54</v>
      </c>
      <c r="J17" s="22">
        <v>-1355</v>
      </c>
    </row>
    <row r="18" spans="1:10">
      <c r="A18" t="s">
        <v>959</v>
      </c>
      <c r="B18" t="s">
        <v>960</v>
      </c>
      <c r="C18" t="s">
        <v>75</v>
      </c>
      <c r="D18" t="s">
        <v>214</v>
      </c>
      <c r="E18" s="22">
        <v>2</v>
      </c>
      <c r="F18" s="22">
        <v>1682.2200012207031</v>
      </c>
      <c r="G18" s="22">
        <v>-4.380000114440918</v>
      </c>
      <c r="H18" s="22">
        <v>1682.2200012207031</v>
      </c>
      <c r="I18" s="22">
        <v>0</v>
      </c>
      <c r="J18" s="22">
        <v>-135</v>
      </c>
    </row>
    <row r="19" spans="1:10">
      <c r="A19" t="s">
        <v>963</v>
      </c>
      <c r="B19" t="s">
        <v>964</v>
      </c>
      <c r="C19" t="s">
        <v>75</v>
      </c>
      <c r="D19" t="s">
        <v>191</v>
      </c>
      <c r="E19" s="22">
        <v>7</v>
      </c>
      <c r="F19" s="22">
        <v>4100.5100059509277</v>
      </c>
      <c r="G19" s="22">
        <v>7.0099997520446777</v>
      </c>
      <c r="H19" s="22">
        <v>4100.5100059509277</v>
      </c>
      <c r="I19" s="22">
        <v>54</v>
      </c>
      <c r="J19" s="22">
        <v>-5905</v>
      </c>
    </row>
    <row r="20" spans="1:10">
      <c r="A20" t="s">
        <v>973</v>
      </c>
      <c r="B20" t="s">
        <v>974</v>
      </c>
      <c r="C20" t="s">
        <v>75</v>
      </c>
      <c r="D20" t="s">
        <v>216</v>
      </c>
      <c r="E20" s="22">
        <v>4</v>
      </c>
      <c r="F20" s="22">
        <v>608.65000152587891</v>
      </c>
      <c r="G20" s="22">
        <v>-35.070000648498535</v>
      </c>
      <c r="H20" s="22">
        <v>608.65000152587891</v>
      </c>
      <c r="I20" s="22">
        <v>0</v>
      </c>
      <c r="J20" s="22">
        <v>-639</v>
      </c>
    </row>
    <row r="21" spans="1:10">
      <c r="A21" t="s">
        <v>979</v>
      </c>
      <c r="B21" t="s">
        <v>980</v>
      </c>
      <c r="C21" t="s">
        <v>75</v>
      </c>
      <c r="D21" t="s">
        <v>215</v>
      </c>
      <c r="E21" s="22">
        <v>1</v>
      </c>
      <c r="F21" s="22">
        <v>175</v>
      </c>
      <c r="G21" s="22">
        <v>0</v>
      </c>
      <c r="H21" s="22">
        <v>175</v>
      </c>
      <c r="I21" s="22">
        <v>0</v>
      </c>
      <c r="J21" s="22">
        <v>-208</v>
      </c>
    </row>
    <row r="22" spans="1:10">
      <c r="A22" t="s">
        <v>1029</v>
      </c>
      <c r="B22" t="s">
        <v>1030</v>
      </c>
      <c r="C22" t="s">
        <v>75</v>
      </c>
      <c r="D22" t="s">
        <v>221</v>
      </c>
      <c r="E22" s="22">
        <v>23</v>
      </c>
      <c r="F22" s="22">
        <v>3895.75</v>
      </c>
      <c r="G22" s="22">
        <v>-92.540005436167121</v>
      </c>
      <c r="H22" s="22">
        <v>3895.75</v>
      </c>
      <c r="I22" s="22">
        <v>81</v>
      </c>
      <c r="J22" s="22">
        <v>-4590</v>
      </c>
    </row>
    <row r="23" spans="1:10">
      <c r="A23" t="s">
        <v>1035</v>
      </c>
      <c r="B23" t="s">
        <v>1036</v>
      </c>
      <c r="C23" t="s">
        <v>75</v>
      </c>
      <c r="D23" t="s">
        <v>222</v>
      </c>
      <c r="E23" s="22">
        <v>20</v>
      </c>
      <c r="F23" s="22">
        <v>3008.0400085449219</v>
      </c>
      <c r="G23" s="22">
        <v>-144.83000135421753</v>
      </c>
      <c r="H23" s="22">
        <v>3008.0400085449219</v>
      </c>
      <c r="I23" s="22">
        <v>55</v>
      </c>
      <c r="J23" s="22">
        <v>-3362</v>
      </c>
    </row>
    <row r="24" spans="1:10">
      <c r="A24" t="s">
        <v>1042</v>
      </c>
      <c r="B24" t="s">
        <v>1043</v>
      </c>
      <c r="C24" t="s">
        <v>75</v>
      </c>
      <c r="D24" t="s">
        <v>220</v>
      </c>
      <c r="E24" s="22">
        <v>21</v>
      </c>
      <c r="F24" s="22">
        <v>4065.7499923706055</v>
      </c>
      <c r="G24" s="22">
        <v>-138.95000101067126</v>
      </c>
      <c r="H24" s="22">
        <v>4065.7499923706055</v>
      </c>
      <c r="I24" s="22">
        <v>55</v>
      </c>
      <c r="J24" s="22">
        <v>-5222</v>
      </c>
    </row>
    <row r="25" spans="1:10">
      <c r="A25" t="s">
        <v>1046</v>
      </c>
      <c r="B25" t="s">
        <v>1047</v>
      </c>
      <c r="C25" t="s">
        <v>75</v>
      </c>
      <c r="D25" t="s">
        <v>219</v>
      </c>
      <c r="E25" s="22">
        <v>13</v>
      </c>
      <c r="F25" s="22">
        <v>2680.0700073242187</v>
      </c>
      <c r="G25" s="22">
        <v>7.7699974775314331</v>
      </c>
      <c r="H25" s="22">
        <v>2680.0700073242187</v>
      </c>
      <c r="I25" s="22">
        <v>40</v>
      </c>
      <c r="J25" s="22">
        <v>-3073</v>
      </c>
    </row>
    <row r="26" spans="1:10">
      <c r="A26" t="s">
        <v>1052</v>
      </c>
      <c r="B26" t="s">
        <v>1053</v>
      </c>
      <c r="C26" t="s">
        <v>75</v>
      </c>
      <c r="D26" t="s">
        <v>218</v>
      </c>
      <c r="E26" s="22">
        <v>19</v>
      </c>
      <c r="F26" s="22">
        <v>4121.3599700927734</v>
      </c>
      <c r="G26" s="22">
        <v>-153.83000130578876</v>
      </c>
      <c r="H26" s="22">
        <v>4121.3599700927734</v>
      </c>
      <c r="I26" s="22">
        <v>80</v>
      </c>
      <c r="J26" s="22">
        <v>-5063</v>
      </c>
    </row>
    <row r="27" spans="1:10">
      <c r="A27" t="s">
        <v>1274</v>
      </c>
      <c r="B27" t="s">
        <v>1275</v>
      </c>
      <c r="C27" t="s">
        <v>75</v>
      </c>
      <c r="D27" t="s">
        <v>223</v>
      </c>
      <c r="E27" s="22">
        <v>23</v>
      </c>
      <c r="F27" s="22">
        <v>5034.0899696350098</v>
      </c>
      <c r="G27" s="22">
        <v>-34.100000565871596</v>
      </c>
      <c r="H27" s="22">
        <v>5034.0899696350098</v>
      </c>
      <c r="I27" s="22">
        <v>247</v>
      </c>
      <c r="J27" s="22">
        <v>-6497</v>
      </c>
    </row>
    <row r="28" spans="1:10">
      <c r="A28" t="s">
        <v>1278</v>
      </c>
      <c r="B28" t="s">
        <v>1279</v>
      </c>
      <c r="C28" t="s">
        <v>75</v>
      </c>
      <c r="D28" t="s">
        <v>225</v>
      </c>
      <c r="E28" s="22">
        <v>11</v>
      </c>
      <c r="F28" s="22">
        <v>2758.0900077819824</v>
      </c>
      <c r="G28" s="22">
        <v>-3.4099991321563721</v>
      </c>
      <c r="H28" s="22">
        <v>2758.0900077819824</v>
      </c>
      <c r="I28" s="22">
        <v>97</v>
      </c>
      <c r="J28" s="22">
        <v>-3969</v>
      </c>
    </row>
    <row r="29" spans="1:10">
      <c r="A29" t="s">
        <v>1287</v>
      </c>
      <c r="B29" t="s">
        <v>1288</v>
      </c>
      <c r="C29" t="s">
        <v>75</v>
      </c>
      <c r="D29" t="s">
        <v>227</v>
      </c>
      <c r="E29" s="22">
        <v>33</v>
      </c>
      <c r="F29" s="22">
        <v>4427.8399772644043</v>
      </c>
      <c r="G29" s="22">
        <v>-61.880001483485103</v>
      </c>
      <c r="H29" s="22">
        <v>4427.8399772644043</v>
      </c>
      <c r="I29" s="22">
        <v>54</v>
      </c>
      <c r="J29" s="22">
        <v>-5161</v>
      </c>
    </row>
    <row r="30" spans="1:10">
      <c r="A30" t="s">
        <v>1294</v>
      </c>
      <c r="B30" t="s">
        <v>1295</v>
      </c>
      <c r="C30" t="s">
        <v>75</v>
      </c>
      <c r="D30" t="s">
        <v>224</v>
      </c>
      <c r="E30" s="22">
        <v>15</v>
      </c>
      <c r="F30" s="22">
        <v>4046.1199760437012</v>
      </c>
      <c r="G30" s="22">
        <v>30.649998445063829</v>
      </c>
      <c r="H30" s="22">
        <v>4046.1199760437012</v>
      </c>
      <c r="I30" s="22">
        <v>120</v>
      </c>
      <c r="J30" s="22">
        <v>-5302</v>
      </c>
    </row>
    <row r="31" spans="1:10">
      <c r="A31" t="s">
        <v>1324</v>
      </c>
      <c r="B31" t="s">
        <v>1325</v>
      </c>
      <c r="C31" t="s">
        <v>75</v>
      </c>
      <c r="D31" t="s">
        <v>226</v>
      </c>
      <c r="E31" s="22">
        <v>2</v>
      </c>
      <c r="F31" s="22">
        <v>355.90999603271484</v>
      </c>
      <c r="G31" s="22">
        <v>-13.050000190734863</v>
      </c>
      <c r="H31" s="22">
        <v>355.90999603271484</v>
      </c>
      <c r="I31" s="22">
        <v>27</v>
      </c>
      <c r="J31" s="22">
        <v>-509</v>
      </c>
    </row>
    <row r="32" spans="1:10">
      <c r="A32" t="s">
        <v>1488</v>
      </c>
      <c r="B32" t="s">
        <v>1489</v>
      </c>
      <c r="C32" t="s">
        <v>75</v>
      </c>
      <c r="D32" t="s">
        <v>228</v>
      </c>
      <c r="E32" s="22">
        <v>12</v>
      </c>
      <c r="F32" s="22">
        <v>2339.1200218200684</v>
      </c>
      <c r="G32" s="22">
        <v>238.46000814437866</v>
      </c>
      <c r="H32" s="22">
        <v>2339.1200218200684</v>
      </c>
      <c r="I32" s="22">
        <v>154</v>
      </c>
      <c r="J32" s="22">
        <v>-2784</v>
      </c>
    </row>
    <row r="33" spans="1:10">
      <c r="A33" t="s">
        <v>1492</v>
      </c>
      <c r="B33" t="s">
        <v>1493</v>
      </c>
      <c r="C33" t="s">
        <v>75</v>
      </c>
      <c r="D33" t="s">
        <v>229</v>
      </c>
      <c r="E33" s="22">
        <v>11</v>
      </c>
      <c r="F33" s="22">
        <v>2880.450008392334</v>
      </c>
      <c r="G33" s="22">
        <v>-193.59999990463257</v>
      </c>
      <c r="H33" s="22">
        <v>2880.450008392334</v>
      </c>
      <c r="I33" s="22">
        <v>81</v>
      </c>
      <c r="J33" s="22">
        <v>-3926</v>
      </c>
    </row>
    <row r="34" spans="1:10">
      <c r="A34" t="s">
        <v>1563</v>
      </c>
      <c r="B34" t="s">
        <v>1564</v>
      </c>
      <c r="C34" t="s">
        <v>75</v>
      </c>
      <c r="D34" t="s">
        <v>231</v>
      </c>
      <c r="E34" s="22">
        <v>20</v>
      </c>
      <c r="F34" s="22">
        <v>3140.7200050354004</v>
      </c>
      <c r="G34" s="22">
        <v>-110.90999698638916</v>
      </c>
      <c r="H34" s="22">
        <v>3140.7200050354004</v>
      </c>
      <c r="I34" s="22">
        <v>0</v>
      </c>
      <c r="J34" s="22">
        <v>-4061</v>
      </c>
    </row>
    <row r="35" spans="1:10">
      <c r="A35" t="s">
        <v>1566</v>
      </c>
      <c r="B35" t="s">
        <v>1567</v>
      </c>
      <c r="C35" t="s">
        <v>75</v>
      </c>
      <c r="D35" t="s">
        <v>230</v>
      </c>
      <c r="E35" s="22">
        <v>17</v>
      </c>
      <c r="F35" s="22">
        <v>3605.3499641418457</v>
      </c>
      <c r="G35" s="22">
        <v>-21.990001440048218</v>
      </c>
      <c r="H35" s="22">
        <v>3605.3499641418457</v>
      </c>
      <c r="I35" s="22">
        <v>122</v>
      </c>
      <c r="J35" s="22">
        <v>-4546</v>
      </c>
    </row>
    <row r="36" spans="1:10">
      <c r="A36" t="s">
        <v>1573</v>
      </c>
      <c r="B36" t="s">
        <v>1574</v>
      </c>
      <c r="C36" t="s">
        <v>75</v>
      </c>
      <c r="D36" t="s">
        <v>232</v>
      </c>
      <c r="E36" s="22">
        <v>13</v>
      </c>
      <c r="F36" s="22">
        <v>3244.8699531555176</v>
      </c>
      <c r="G36" s="22">
        <v>110.96999591588974</v>
      </c>
      <c r="H36" s="22">
        <v>3244.8699531555176</v>
      </c>
      <c r="I36" s="22">
        <v>109</v>
      </c>
      <c r="J36" s="22">
        <v>-4713</v>
      </c>
    </row>
    <row r="37" spans="1:10">
      <c r="A37" t="s">
        <v>1580</v>
      </c>
      <c r="B37" t="s">
        <v>1581</v>
      </c>
      <c r="C37" t="s">
        <v>75</v>
      </c>
      <c r="D37" t="s">
        <v>233</v>
      </c>
      <c r="E37" s="22">
        <v>19</v>
      </c>
      <c r="F37" s="22">
        <v>2762.3100051879883</v>
      </c>
      <c r="G37" s="22">
        <v>-41.650000683963299</v>
      </c>
      <c r="H37" s="22">
        <v>2762.3100051879883</v>
      </c>
      <c r="I37" s="22">
        <v>0</v>
      </c>
      <c r="J37" s="22">
        <v>-3372</v>
      </c>
    </row>
    <row r="38" spans="1:10">
      <c r="A38" t="s">
        <v>1734</v>
      </c>
      <c r="B38" t="s">
        <v>1735</v>
      </c>
      <c r="C38" t="s">
        <v>75</v>
      </c>
      <c r="D38" t="s">
        <v>234</v>
      </c>
      <c r="E38" s="22">
        <v>18</v>
      </c>
      <c r="F38" s="22">
        <v>2863.4800033569336</v>
      </c>
      <c r="G38" s="22">
        <v>-77.35999870300293</v>
      </c>
      <c r="H38" s="22">
        <v>2863.4800033569336</v>
      </c>
      <c r="I38" s="22">
        <v>0</v>
      </c>
      <c r="J38" s="22">
        <v>-3342</v>
      </c>
    </row>
    <row r="39" spans="1:10">
      <c r="A39" t="s">
        <v>1738</v>
      </c>
      <c r="B39" t="s">
        <v>1739</v>
      </c>
      <c r="C39" t="s">
        <v>75</v>
      </c>
      <c r="D39" t="s">
        <v>239</v>
      </c>
      <c r="E39" s="22">
        <v>24</v>
      </c>
      <c r="F39" s="22">
        <v>3499.1400184631348</v>
      </c>
      <c r="G39" s="22">
        <v>58.419997930526733</v>
      </c>
      <c r="H39" s="22">
        <v>3499.1400184631348</v>
      </c>
      <c r="I39" s="22">
        <v>0</v>
      </c>
      <c r="J39" s="22">
        <v>-4551</v>
      </c>
    </row>
    <row r="40" spans="1:10">
      <c r="A40" t="s">
        <v>1744</v>
      </c>
      <c r="B40" t="s">
        <v>1745</v>
      </c>
      <c r="C40" t="s">
        <v>75</v>
      </c>
      <c r="D40" t="s">
        <v>237</v>
      </c>
      <c r="E40" s="22">
        <v>26</v>
      </c>
      <c r="F40" s="22">
        <v>4068.6399841308594</v>
      </c>
      <c r="G40" s="22">
        <v>89.720002280548215</v>
      </c>
      <c r="H40" s="22">
        <v>4068.6399841308594</v>
      </c>
      <c r="I40" s="22">
        <v>27</v>
      </c>
      <c r="J40" s="22">
        <v>-5035</v>
      </c>
    </row>
    <row r="41" spans="1:10">
      <c r="A41" t="s">
        <v>1753</v>
      </c>
      <c r="B41" t="s">
        <v>1754</v>
      </c>
      <c r="C41" t="s">
        <v>75</v>
      </c>
      <c r="D41" t="s">
        <v>235</v>
      </c>
      <c r="E41" s="22">
        <v>13</v>
      </c>
      <c r="F41" s="22">
        <v>3172.4999885559082</v>
      </c>
      <c r="G41" s="22">
        <v>-97.080001831054688</v>
      </c>
      <c r="H41" s="22">
        <v>3172.4999885559082</v>
      </c>
      <c r="I41" s="22">
        <v>234</v>
      </c>
      <c r="J41" s="22">
        <v>-4656</v>
      </c>
    </row>
    <row r="42" spans="1:10">
      <c r="A42" t="s">
        <v>1764</v>
      </c>
      <c r="B42" t="s">
        <v>1765</v>
      </c>
      <c r="C42" t="s">
        <v>75</v>
      </c>
      <c r="D42" t="s">
        <v>236</v>
      </c>
      <c r="E42" s="22">
        <v>26</v>
      </c>
      <c r="F42" s="22">
        <v>4076.6700134277344</v>
      </c>
      <c r="G42" s="22">
        <v>-99.14999863691628</v>
      </c>
      <c r="H42" s="22">
        <v>4076.6700134277344</v>
      </c>
      <c r="I42" s="22">
        <v>108</v>
      </c>
      <c r="J42" s="22">
        <v>-4411</v>
      </c>
    </row>
    <row r="43" spans="1:10">
      <c r="A43" t="s">
        <v>1984</v>
      </c>
      <c r="B43" t="s">
        <v>1985</v>
      </c>
      <c r="C43" t="s">
        <v>75</v>
      </c>
      <c r="D43" t="s">
        <v>243</v>
      </c>
      <c r="E43" s="22">
        <v>15</v>
      </c>
      <c r="F43" s="22">
        <v>3148.4599685668945</v>
      </c>
      <c r="G43" s="22">
        <v>-140.41000122949481</v>
      </c>
      <c r="H43" s="22">
        <v>3148.4599685668945</v>
      </c>
      <c r="I43" s="22">
        <v>89</v>
      </c>
      <c r="J43" s="22">
        <v>-3671</v>
      </c>
    </row>
    <row r="44" spans="1:10">
      <c r="A44" t="s">
        <v>1988</v>
      </c>
      <c r="B44" t="s">
        <v>1989</v>
      </c>
      <c r="C44" t="s">
        <v>75</v>
      </c>
      <c r="D44" t="s">
        <v>241</v>
      </c>
      <c r="E44" s="22">
        <v>19</v>
      </c>
      <c r="F44" s="22">
        <v>3055.1599731445312</v>
      </c>
      <c r="G44" s="22">
        <v>-22.419999040663242</v>
      </c>
      <c r="H44" s="22">
        <v>3055.1599731445312</v>
      </c>
      <c r="I44" s="22">
        <v>124</v>
      </c>
      <c r="J44" s="22">
        <v>-4464</v>
      </c>
    </row>
    <row r="45" spans="1:10">
      <c r="A45" t="s">
        <v>1993</v>
      </c>
      <c r="B45" t="s">
        <v>1994</v>
      </c>
      <c r="C45" t="s">
        <v>75</v>
      </c>
      <c r="D45" t="s">
        <v>240</v>
      </c>
      <c r="E45" s="22">
        <v>18</v>
      </c>
      <c r="F45" s="22">
        <v>3027.2199974060059</v>
      </c>
      <c r="G45" s="22">
        <v>-37.439997166395187</v>
      </c>
      <c r="H45" s="22">
        <v>3027.2199974060059</v>
      </c>
      <c r="I45" s="22">
        <v>54</v>
      </c>
      <c r="J45" s="22">
        <v>-3455</v>
      </c>
    </row>
    <row r="46" spans="1:10">
      <c r="A46" t="s">
        <v>2025</v>
      </c>
      <c r="B46" t="s">
        <v>2026</v>
      </c>
      <c r="C46" t="s">
        <v>75</v>
      </c>
      <c r="D46" t="s">
        <v>242</v>
      </c>
      <c r="E46" s="22">
        <v>4</v>
      </c>
      <c r="F46" s="22">
        <v>1039.5399856567383</v>
      </c>
      <c r="G46" s="22">
        <v>-12.94999885559082</v>
      </c>
      <c r="H46" s="22">
        <v>1039.5399856567383</v>
      </c>
      <c r="I46" s="22">
        <v>55</v>
      </c>
      <c r="J46" s="22">
        <v>-1508</v>
      </c>
    </row>
    <row r="47" spans="1:10">
      <c r="A47" t="s">
        <v>2113</v>
      </c>
      <c r="B47" t="s">
        <v>2114</v>
      </c>
      <c r="C47" t="s">
        <v>75</v>
      </c>
      <c r="D47" t="s">
        <v>107</v>
      </c>
      <c r="E47" s="22">
        <v>27</v>
      </c>
      <c r="F47" s="22">
        <v>4050.7400131225586</v>
      </c>
      <c r="G47" s="22">
        <v>-28.349996795877814</v>
      </c>
      <c r="H47" s="22">
        <v>4050.7400131225586</v>
      </c>
      <c r="I47" s="22">
        <v>89</v>
      </c>
      <c r="J47" s="22">
        <v>-5627</v>
      </c>
    </row>
    <row r="48" spans="1:10">
      <c r="A48" t="s">
        <v>2117</v>
      </c>
      <c r="B48" t="s">
        <v>2118</v>
      </c>
      <c r="C48" t="s">
        <v>75</v>
      </c>
      <c r="D48" t="s">
        <v>245</v>
      </c>
      <c r="E48" s="22">
        <v>7</v>
      </c>
      <c r="F48" s="22">
        <v>861.42999267578125</v>
      </c>
      <c r="G48" s="22">
        <v>-19.849999606609344</v>
      </c>
      <c r="H48" s="22">
        <v>861.42999267578125</v>
      </c>
      <c r="I48" s="22">
        <v>0</v>
      </c>
      <c r="J48" s="22">
        <v>-845</v>
      </c>
    </row>
    <row r="49" spans="1:10">
      <c r="A49" t="s">
        <v>2190</v>
      </c>
      <c r="B49" t="s">
        <v>2191</v>
      </c>
      <c r="C49" t="s">
        <v>75</v>
      </c>
      <c r="D49" t="s">
        <v>247</v>
      </c>
      <c r="E49" s="22">
        <v>20</v>
      </c>
      <c r="F49" s="22">
        <v>2990.3600044250488</v>
      </c>
      <c r="G49" s="22">
        <v>31.599999072030187</v>
      </c>
      <c r="H49" s="22">
        <v>2990.3600044250488</v>
      </c>
      <c r="I49" s="22">
        <v>0</v>
      </c>
      <c r="J49" s="22">
        <v>-3563</v>
      </c>
    </row>
    <row r="50" spans="1:10">
      <c r="A50" t="s">
        <v>2193</v>
      </c>
      <c r="B50" t="s">
        <v>2194</v>
      </c>
      <c r="C50" t="s">
        <v>75</v>
      </c>
      <c r="D50" t="s">
        <v>249</v>
      </c>
      <c r="E50" s="22">
        <v>12</v>
      </c>
      <c r="F50" s="22">
        <v>2203.1199722290039</v>
      </c>
      <c r="G50" s="22">
        <v>-52.599997730925679</v>
      </c>
      <c r="H50" s="22">
        <v>2203.1199722290039</v>
      </c>
      <c r="I50" s="22">
        <v>0</v>
      </c>
      <c r="J50" s="22">
        <v>-2920</v>
      </c>
    </row>
    <row r="51" spans="1:10">
      <c r="A51" t="s">
        <v>2200</v>
      </c>
      <c r="B51" t="s">
        <v>2201</v>
      </c>
      <c r="C51" t="s">
        <v>75</v>
      </c>
      <c r="D51" t="s">
        <v>246</v>
      </c>
      <c r="E51" s="22">
        <v>20</v>
      </c>
      <c r="F51" s="22">
        <v>3586.1400108337402</v>
      </c>
      <c r="G51" s="22">
        <v>-12.209998965263367</v>
      </c>
      <c r="H51" s="22">
        <v>3586.1400108337402</v>
      </c>
      <c r="I51" s="22">
        <v>54</v>
      </c>
      <c r="J51" s="22">
        <v>-3927</v>
      </c>
    </row>
    <row r="52" spans="1:10">
      <c r="A52" t="s">
        <v>2220</v>
      </c>
      <c r="B52" t="s">
        <v>2221</v>
      </c>
      <c r="C52" t="s">
        <v>75</v>
      </c>
      <c r="D52" t="s">
        <v>248</v>
      </c>
      <c r="E52" s="22">
        <v>14</v>
      </c>
      <c r="F52" s="22">
        <v>4061.1000366210937</v>
      </c>
      <c r="G52" s="22">
        <v>-44.060004711151123</v>
      </c>
      <c r="H52" s="22">
        <v>4061.1000366210937</v>
      </c>
      <c r="I52" s="22">
        <v>151</v>
      </c>
      <c r="J52" s="22">
        <v>-5409</v>
      </c>
    </row>
    <row r="53" spans="1:10">
      <c r="A53" t="s">
        <v>2226</v>
      </c>
      <c r="B53" t="s">
        <v>2227</v>
      </c>
      <c r="C53" t="s">
        <v>75</v>
      </c>
      <c r="D53" t="s">
        <v>250</v>
      </c>
      <c r="E53" s="22">
        <v>22</v>
      </c>
      <c r="F53" s="22">
        <v>3286.1699905395508</v>
      </c>
      <c r="G53" s="22">
        <v>-84.349999995902181</v>
      </c>
      <c r="H53" s="22">
        <v>3286.1699905395508</v>
      </c>
      <c r="I53" s="22">
        <v>54</v>
      </c>
      <c r="J53" s="22">
        <v>-4057</v>
      </c>
    </row>
    <row r="54" spans="1:10">
      <c r="A54" t="s">
        <v>2402</v>
      </c>
      <c r="B54" t="s">
        <v>2403</v>
      </c>
      <c r="C54" t="s">
        <v>75</v>
      </c>
      <c r="D54" t="s">
        <v>251</v>
      </c>
      <c r="E54" s="22">
        <v>30</v>
      </c>
      <c r="F54" s="22">
        <v>4126.2000198364258</v>
      </c>
      <c r="G54" s="22">
        <v>-51.8499995470047</v>
      </c>
      <c r="H54" s="22">
        <v>4126.2000198364258</v>
      </c>
      <c r="I54" s="22">
        <v>54</v>
      </c>
      <c r="J54" s="22">
        <v>-5362</v>
      </c>
    </row>
    <row r="55" spans="1:10">
      <c r="A55" t="s">
        <v>2458</v>
      </c>
      <c r="B55" t="s">
        <v>2459</v>
      </c>
      <c r="C55" t="s">
        <v>75</v>
      </c>
      <c r="D55" t="s">
        <v>254</v>
      </c>
      <c r="E55" s="22">
        <v>16</v>
      </c>
      <c r="F55" s="22">
        <v>3073.2400207519531</v>
      </c>
      <c r="G55" s="22">
        <v>-113.20999827980995</v>
      </c>
      <c r="H55" s="22">
        <v>3073.2400207519531</v>
      </c>
      <c r="I55" s="22">
        <v>82</v>
      </c>
      <c r="J55" s="22">
        <v>-4083</v>
      </c>
    </row>
    <row r="56" spans="1:10">
      <c r="A56" t="s">
        <v>2461</v>
      </c>
      <c r="B56" t="s">
        <v>2462</v>
      </c>
      <c r="C56" t="s">
        <v>75</v>
      </c>
      <c r="D56" t="s">
        <v>256</v>
      </c>
      <c r="E56" s="22">
        <v>10</v>
      </c>
      <c r="F56" s="22">
        <v>1940.2200012207031</v>
      </c>
      <c r="G56" s="22">
        <v>-100.30999946594238</v>
      </c>
      <c r="H56" s="22">
        <v>1940.2200012207031</v>
      </c>
      <c r="I56" s="22">
        <v>0</v>
      </c>
      <c r="J56" s="22">
        <v>-2412</v>
      </c>
    </row>
    <row r="57" spans="1:10">
      <c r="B57" t="s">
        <v>3663</v>
      </c>
      <c r="C57" t="s">
        <v>75</v>
      </c>
      <c r="D57" t="s">
        <v>299</v>
      </c>
      <c r="E57" s="22">
        <v>19</v>
      </c>
      <c r="F57" s="22">
        <v>2949.3999900817871</v>
      </c>
      <c r="G57" s="22">
        <v>-85.45000079087913</v>
      </c>
      <c r="H57" s="22">
        <v>2949.3999900817871</v>
      </c>
      <c r="I57" s="22">
        <v>0</v>
      </c>
      <c r="J57" s="22">
        <v>-3946</v>
      </c>
    </row>
    <row r="58" spans="1:10">
      <c r="A58" t="s">
        <v>2466</v>
      </c>
      <c r="B58" t="s">
        <v>2467</v>
      </c>
      <c r="C58" t="s">
        <v>75</v>
      </c>
      <c r="D58" t="s">
        <v>253</v>
      </c>
      <c r="E58" s="22">
        <v>21</v>
      </c>
      <c r="F58" s="22">
        <v>3232.7699966430664</v>
      </c>
      <c r="G58" s="22">
        <v>142.24999881722033</v>
      </c>
      <c r="H58" s="22">
        <v>3232.7699966430664</v>
      </c>
      <c r="I58" s="22">
        <v>27</v>
      </c>
      <c r="J58" s="22">
        <v>-4420</v>
      </c>
    </row>
    <row r="59" spans="1:10">
      <c r="A59" t="s">
        <v>2523</v>
      </c>
      <c r="B59" t="s">
        <v>2524</v>
      </c>
      <c r="C59" t="s">
        <v>75</v>
      </c>
      <c r="D59" t="s">
        <v>252</v>
      </c>
      <c r="E59" s="22">
        <v>12</v>
      </c>
      <c r="F59" s="22">
        <v>1770.9500274658203</v>
      </c>
      <c r="G59" s="22">
        <v>-62.680000321939588</v>
      </c>
      <c r="H59" s="22">
        <v>1770.9500274658203</v>
      </c>
      <c r="I59" s="22">
        <v>54</v>
      </c>
      <c r="J59" s="22">
        <v>-2218</v>
      </c>
    </row>
    <row r="60" spans="1:10">
      <c r="A60" t="s">
        <v>2552</v>
      </c>
      <c r="B60" t="s">
        <v>2553</v>
      </c>
      <c r="C60" t="s">
        <v>75</v>
      </c>
      <c r="D60" t="s">
        <v>255</v>
      </c>
      <c r="E60" s="22">
        <v>5</v>
      </c>
      <c r="F60" s="22">
        <v>1230.1700210571289</v>
      </c>
      <c r="G60" s="22">
        <v>21.690003871917725</v>
      </c>
      <c r="H60" s="22">
        <v>1230.1700210571289</v>
      </c>
      <c r="I60" s="22">
        <v>0</v>
      </c>
      <c r="J60" s="22">
        <v>-1504</v>
      </c>
    </row>
    <row r="61" spans="1:10">
      <c r="A61" t="s">
        <v>2590</v>
      </c>
      <c r="B61" t="s">
        <v>2591</v>
      </c>
      <c r="C61" t="s">
        <v>75</v>
      </c>
      <c r="D61" t="s">
        <v>258</v>
      </c>
      <c r="E61" s="22">
        <v>16</v>
      </c>
      <c r="F61" s="22">
        <v>3456.1300201416016</v>
      </c>
      <c r="G61" s="22">
        <v>102.4299982804805</v>
      </c>
      <c r="H61" s="22">
        <v>3456.1300201416016</v>
      </c>
      <c r="I61" s="22">
        <v>108</v>
      </c>
      <c r="J61" s="22">
        <v>-4080</v>
      </c>
    </row>
    <row r="62" spans="1:10">
      <c r="A62" t="s">
        <v>2593</v>
      </c>
      <c r="B62" t="s">
        <v>2594</v>
      </c>
      <c r="C62" t="s">
        <v>75</v>
      </c>
      <c r="D62" t="s">
        <v>259</v>
      </c>
      <c r="E62" s="22">
        <v>17</v>
      </c>
      <c r="F62" s="22">
        <v>2670.0000152587891</v>
      </c>
      <c r="G62" s="22">
        <v>-78.950001660734415</v>
      </c>
      <c r="H62" s="22">
        <v>2670.0000152587891</v>
      </c>
      <c r="I62" s="22">
        <v>27</v>
      </c>
      <c r="J62" s="22">
        <v>-3202</v>
      </c>
    </row>
    <row r="63" spans="1:10">
      <c r="A63" t="s">
        <v>2600</v>
      </c>
      <c r="B63" t="s">
        <v>2601</v>
      </c>
      <c r="C63" t="s">
        <v>75</v>
      </c>
      <c r="D63" t="s">
        <v>257</v>
      </c>
      <c r="E63" s="22">
        <v>14</v>
      </c>
      <c r="F63" s="22">
        <v>2643.8200340270996</v>
      </c>
      <c r="G63" s="22">
        <v>20.14999794960022</v>
      </c>
      <c r="H63" s="22">
        <v>2643.8200340270996</v>
      </c>
      <c r="I63" s="22">
        <v>0</v>
      </c>
      <c r="J63" s="22">
        <v>-3468</v>
      </c>
    </row>
    <row r="64" spans="1:10">
      <c r="A64" t="s">
        <v>2690</v>
      </c>
      <c r="B64" t="s">
        <v>2691</v>
      </c>
      <c r="C64" t="s">
        <v>75</v>
      </c>
      <c r="D64" t="s">
        <v>260</v>
      </c>
      <c r="E64" s="22">
        <v>3</v>
      </c>
      <c r="F64" s="22">
        <v>1293.5199737548828</v>
      </c>
      <c r="G64" s="22">
        <v>-8.2100009918212891</v>
      </c>
      <c r="H64" s="22">
        <v>1293.5199737548828</v>
      </c>
      <c r="I64" s="22">
        <v>55</v>
      </c>
      <c r="J64" s="22">
        <v>-1904</v>
      </c>
    </row>
    <row r="65" spans="1:10">
      <c r="A65" t="s">
        <v>2699</v>
      </c>
      <c r="B65" t="s">
        <v>2700</v>
      </c>
      <c r="C65" t="s">
        <v>75</v>
      </c>
      <c r="D65" t="s">
        <v>264</v>
      </c>
      <c r="E65" s="22">
        <v>22</v>
      </c>
      <c r="F65" s="22">
        <v>3353.8999938964844</v>
      </c>
      <c r="G65" s="22">
        <v>-65.759999632835388</v>
      </c>
      <c r="H65" s="22">
        <v>3353.8999938964844</v>
      </c>
      <c r="I65" s="22">
        <v>40</v>
      </c>
      <c r="J65" s="22">
        <v>-4068</v>
      </c>
    </row>
    <row r="66" spans="1:10">
      <c r="A66" t="s">
        <v>2708</v>
      </c>
      <c r="B66" t="s">
        <v>2709</v>
      </c>
      <c r="C66" t="s">
        <v>75</v>
      </c>
      <c r="D66" t="s">
        <v>265</v>
      </c>
      <c r="E66" s="22">
        <v>21</v>
      </c>
      <c r="F66" s="22">
        <v>3357.8600463867187</v>
      </c>
      <c r="G66" s="22">
        <v>49.850001662969589</v>
      </c>
      <c r="H66" s="22">
        <v>3357.8600463867187</v>
      </c>
      <c r="I66" s="22">
        <v>162</v>
      </c>
      <c r="J66" s="22">
        <v>-4745</v>
      </c>
    </row>
    <row r="67" spans="1:10">
      <c r="A67" t="s">
        <v>2714</v>
      </c>
      <c r="B67" t="s">
        <v>2715</v>
      </c>
      <c r="C67" t="s">
        <v>75</v>
      </c>
      <c r="D67" t="s">
        <v>262</v>
      </c>
      <c r="E67" s="22">
        <v>6</v>
      </c>
      <c r="F67" s="22">
        <v>734.86999130249023</v>
      </c>
      <c r="G67" s="22">
        <v>-45.620000839233398</v>
      </c>
      <c r="H67" s="22">
        <v>734.86999130249023</v>
      </c>
      <c r="I67" s="22">
        <v>0</v>
      </c>
      <c r="J67" s="22">
        <v>-817</v>
      </c>
    </row>
    <row r="68" spans="1:10">
      <c r="A68" t="s">
        <v>2730</v>
      </c>
      <c r="B68" t="s">
        <v>2731</v>
      </c>
      <c r="C68" t="s">
        <v>75</v>
      </c>
      <c r="D68" t="s">
        <v>263</v>
      </c>
      <c r="E68" s="22">
        <v>16</v>
      </c>
      <c r="F68" s="22">
        <v>2534.8500099182129</v>
      </c>
      <c r="G68" s="22">
        <v>-5.1399997472763062</v>
      </c>
      <c r="H68" s="22">
        <v>2534.8500099182129</v>
      </c>
      <c r="I68" s="22">
        <v>124</v>
      </c>
      <c r="J68" s="22">
        <v>-3135</v>
      </c>
    </row>
    <row r="69" spans="1:10">
      <c r="A69" t="s">
        <v>2740</v>
      </c>
      <c r="B69" t="s">
        <v>2741</v>
      </c>
      <c r="C69" t="s">
        <v>75</v>
      </c>
      <c r="D69" t="s">
        <v>266</v>
      </c>
      <c r="E69" s="22">
        <v>0</v>
      </c>
      <c r="F69" s="22">
        <v>22.299999237060547</v>
      </c>
      <c r="G69" s="22">
        <v>0</v>
      </c>
      <c r="H69" s="22">
        <v>22.299999237060547</v>
      </c>
      <c r="I69" s="22">
        <v>0</v>
      </c>
      <c r="J69" s="22">
        <v>0</v>
      </c>
    </row>
    <row r="70" spans="1:10">
      <c r="A70" t="s">
        <v>2761</v>
      </c>
      <c r="B70" t="s">
        <v>2762</v>
      </c>
      <c r="C70" t="s">
        <v>75</v>
      </c>
      <c r="D70" t="s">
        <v>261</v>
      </c>
      <c r="E70" s="22">
        <v>5</v>
      </c>
      <c r="F70" s="22">
        <v>2440.280029296875</v>
      </c>
      <c r="G70" s="22">
        <v>97.360002517700195</v>
      </c>
      <c r="H70" s="22">
        <v>2440.280029296875</v>
      </c>
      <c r="I70" s="22">
        <v>35</v>
      </c>
      <c r="J70" s="22">
        <v>-3379</v>
      </c>
    </row>
    <row r="71" spans="1:10">
      <c r="A71" t="s">
        <v>2847</v>
      </c>
      <c r="B71" t="s">
        <v>2848</v>
      </c>
      <c r="C71" t="s">
        <v>75</v>
      </c>
      <c r="D71" t="s">
        <v>267</v>
      </c>
      <c r="E71" s="22">
        <v>30</v>
      </c>
      <c r="F71" s="22">
        <v>3911.4400062561035</v>
      </c>
      <c r="G71" s="22">
        <v>-44.62000123783946</v>
      </c>
      <c r="H71" s="22">
        <v>3911.4400062561035</v>
      </c>
      <c r="I71" s="22">
        <v>35</v>
      </c>
      <c r="J71" s="22">
        <v>-4906</v>
      </c>
    </row>
    <row r="72" spans="1:10">
      <c r="A72" t="s">
        <v>2852</v>
      </c>
      <c r="B72" t="s">
        <v>2853</v>
      </c>
      <c r="C72" t="s">
        <v>75</v>
      </c>
      <c r="D72" t="s">
        <v>268</v>
      </c>
      <c r="E72" s="22">
        <v>18</v>
      </c>
      <c r="F72" s="22">
        <v>3744.089958190918</v>
      </c>
      <c r="G72" s="22">
        <v>-57.270001150667667</v>
      </c>
      <c r="H72" s="22">
        <v>3744.089958190918</v>
      </c>
      <c r="I72" s="22">
        <v>114</v>
      </c>
      <c r="J72" s="22">
        <v>-4065</v>
      </c>
    </row>
    <row r="73" spans="1:10">
      <c r="A73" t="s">
        <v>2862</v>
      </c>
      <c r="B73" t="s">
        <v>2863</v>
      </c>
      <c r="C73" t="s">
        <v>75</v>
      </c>
      <c r="D73" t="s">
        <v>270</v>
      </c>
      <c r="E73" s="22">
        <v>10</v>
      </c>
      <c r="F73" s="22">
        <v>4740.5199737548828</v>
      </c>
      <c r="G73" s="22">
        <v>1064.6799831390381</v>
      </c>
      <c r="H73" s="22">
        <v>4740.5199737548828</v>
      </c>
      <c r="I73" s="22">
        <v>204</v>
      </c>
      <c r="J73" s="22">
        <v>-4194</v>
      </c>
    </row>
    <row r="74" spans="1:10">
      <c r="A74" t="s">
        <v>2866</v>
      </c>
      <c r="B74" t="s">
        <v>2867</v>
      </c>
      <c r="C74" t="s">
        <v>75</v>
      </c>
      <c r="D74" t="s">
        <v>269</v>
      </c>
      <c r="E74" s="22">
        <v>22</v>
      </c>
      <c r="F74" s="22">
        <v>4444.9399948120117</v>
      </c>
      <c r="G74" s="22">
        <v>70.629995753988624</v>
      </c>
      <c r="H74" s="22">
        <v>4444.9399948120117</v>
      </c>
      <c r="I74" s="22">
        <v>225</v>
      </c>
      <c r="J74" s="22">
        <v>-5380</v>
      </c>
    </row>
    <row r="75" spans="1:10">
      <c r="A75" t="s">
        <v>2914</v>
      </c>
      <c r="B75" t="s">
        <v>2915</v>
      </c>
      <c r="C75" t="s">
        <v>75</v>
      </c>
      <c r="D75" t="s">
        <v>271</v>
      </c>
      <c r="E75" s="22">
        <v>2</v>
      </c>
      <c r="F75" s="22">
        <v>338.28001022338867</v>
      </c>
      <c r="G75" s="22">
        <v>-5.4600000381469727</v>
      </c>
      <c r="H75" s="22">
        <v>338.28001022338867</v>
      </c>
      <c r="I75" s="22">
        <v>0</v>
      </c>
      <c r="J75" s="22">
        <v>-428</v>
      </c>
    </row>
    <row r="76" spans="1:10">
      <c r="A76" t="s">
        <v>3027</v>
      </c>
      <c r="B76" t="s">
        <v>3028</v>
      </c>
      <c r="C76" t="s">
        <v>75</v>
      </c>
      <c r="D76" t="s">
        <v>272</v>
      </c>
      <c r="E76" s="22">
        <v>21</v>
      </c>
      <c r="F76" s="22">
        <v>3199.3300247192383</v>
      </c>
      <c r="G76" s="22">
        <v>-96.759999752044678</v>
      </c>
      <c r="H76" s="22">
        <v>3199.3300247192383</v>
      </c>
      <c r="I76" s="22">
        <v>54</v>
      </c>
      <c r="J76" s="22">
        <v>-4328</v>
      </c>
    </row>
    <row r="77" spans="1:10">
      <c r="A77" t="s">
        <v>3031</v>
      </c>
      <c r="B77" t="s">
        <v>3032</v>
      </c>
      <c r="C77" t="s">
        <v>75</v>
      </c>
      <c r="D77" t="s">
        <v>273</v>
      </c>
      <c r="E77" s="22">
        <v>16</v>
      </c>
      <c r="F77" s="22">
        <v>3570.6700553894043</v>
      </c>
      <c r="G77" s="22">
        <v>-56.629997730255127</v>
      </c>
      <c r="H77" s="22">
        <v>3570.6700553894043</v>
      </c>
      <c r="I77" s="22">
        <v>35</v>
      </c>
      <c r="J77" s="22">
        <v>-4936</v>
      </c>
    </row>
    <row r="78" spans="1:10">
      <c r="A78" t="s">
        <v>3034</v>
      </c>
      <c r="B78" t="s">
        <v>3035</v>
      </c>
      <c r="C78" t="s">
        <v>75</v>
      </c>
      <c r="D78" t="s">
        <v>274</v>
      </c>
      <c r="E78" s="22">
        <v>20</v>
      </c>
      <c r="F78" s="22">
        <v>3444.1300048828125</v>
      </c>
      <c r="G78" s="22">
        <v>-140.53000063821673</v>
      </c>
      <c r="H78" s="22">
        <v>3444.1300048828125</v>
      </c>
      <c r="I78" s="22">
        <v>81</v>
      </c>
      <c r="J78" s="22">
        <v>-4833</v>
      </c>
    </row>
    <row r="79" spans="1:10">
      <c r="A79" t="s">
        <v>3124</v>
      </c>
      <c r="B79" t="s">
        <v>3125</v>
      </c>
      <c r="C79" t="s">
        <v>75</v>
      </c>
      <c r="D79" t="s">
        <v>279</v>
      </c>
      <c r="E79" s="22">
        <v>15</v>
      </c>
      <c r="F79" s="22">
        <v>2756.0500106811523</v>
      </c>
      <c r="G79" s="22">
        <v>45.129993457347155</v>
      </c>
      <c r="H79" s="22">
        <v>2756.0500106811523</v>
      </c>
      <c r="I79" s="22">
        <v>97</v>
      </c>
      <c r="J79" s="22">
        <v>-3478</v>
      </c>
    </row>
    <row r="80" spans="1:10">
      <c r="A80" t="s">
        <v>3127</v>
      </c>
      <c r="B80" t="s">
        <v>3128</v>
      </c>
      <c r="C80" t="s">
        <v>75</v>
      </c>
      <c r="D80" t="s">
        <v>275</v>
      </c>
      <c r="E80" s="22">
        <v>2</v>
      </c>
      <c r="F80" s="22">
        <v>342.41999435424805</v>
      </c>
      <c r="G80" s="22">
        <v>6.880000114440918</v>
      </c>
      <c r="H80" s="22">
        <v>342.41999435424805</v>
      </c>
      <c r="I80" s="22">
        <v>0</v>
      </c>
      <c r="J80" s="22">
        <v>-394</v>
      </c>
    </row>
    <row r="81" spans="1:10">
      <c r="A81" t="s">
        <v>3132</v>
      </c>
      <c r="B81" t="s">
        <v>3133</v>
      </c>
      <c r="C81" t="s">
        <v>75</v>
      </c>
      <c r="D81" t="s">
        <v>278</v>
      </c>
      <c r="E81" s="22">
        <v>16</v>
      </c>
      <c r="F81" s="22">
        <v>2314.220027923584</v>
      </c>
      <c r="G81" s="22">
        <v>-23.410000003874302</v>
      </c>
      <c r="H81" s="22">
        <v>2314.220027923584</v>
      </c>
      <c r="I81" s="22">
        <v>40</v>
      </c>
      <c r="J81" s="22">
        <v>-3239</v>
      </c>
    </row>
    <row r="82" spans="1:10">
      <c r="A82" t="s">
        <v>3135</v>
      </c>
      <c r="B82" t="s">
        <v>3136</v>
      </c>
      <c r="C82" t="s">
        <v>75</v>
      </c>
      <c r="D82" t="s">
        <v>277</v>
      </c>
      <c r="E82" s="22">
        <v>13</v>
      </c>
      <c r="F82" s="22">
        <v>2198.4599838256836</v>
      </c>
      <c r="G82" s="22">
        <v>-76.300001474097371</v>
      </c>
      <c r="H82" s="22">
        <v>2198.4599838256836</v>
      </c>
      <c r="I82" s="22">
        <v>54</v>
      </c>
      <c r="J82" s="22">
        <v>-2781</v>
      </c>
    </row>
    <row r="83" spans="1:10">
      <c r="A83" t="s">
        <v>3159</v>
      </c>
      <c r="B83" t="s">
        <v>3160</v>
      </c>
      <c r="C83" t="s">
        <v>75</v>
      </c>
      <c r="D83" t="s">
        <v>276</v>
      </c>
      <c r="E83" s="22">
        <v>6</v>
      </c>
      <c r="F83" s="22">
        <v>998.16999053955078</v>
      </c>
      <c r="G83" s="22">
        <v>-52.109999656677246</v>
      </c>
      <c r="H83" s="22">
        <v>998.16999053955078</v>
      </c>
      <c r="I83" s="22">
        <v>40</v>
      </c>
      <c r="J83" s="22">
        <v>-1386</v>
      </c>
    </row>
    <row r="84" spans="1:10">
      <c r="A84" t="s">
        <v>3234</v>
      </c>
      <c r="B84" t="s">
        <v>3235</v>
      </c>
      <c r="C84" t="s">
        <v>75</v>
      </c>
      <c r="D84" t="s">
        <v>281</v>
      </c>
      <c r="E84" s="22">
        <v>20</v>
      </c>
      <c r="F84" s="22">
        <v>3857.3900032043457</v>
      </c>
      <c r="G84" s="22">
        <v>-17.669998247176409</v>
      </c>
      <c r="H84" s="22">
        <v>3857.3900032043457</v>
      </c>
      <c r="I84" s="22">
        <v>0</v>
      </c>
      <c r="J84" s="22">
        <v>-5141</v>
      </c>
    </row>
    <row r="85" spans="1:10">
      <c r="A85" t="s">
        <v>3240</v>
      </c>
      <c r="B85" t="s">
        <v>3241</v>
      </c>
      <c r="C85" t="s">
        <v>75</v>
      </c>
      <c r="D85" t="s">
        <v>283</v>
      </c>
      <c r="E85" s="22">
        <v>18</v>
      </c>
      <c r="F85" s="22">
        <v>3004.7799911499023</v>
      </c>
      <c r="G85" s="22">
        <v>92.139999756589532</v>
      </c>
      <c r="H85" s="22">
        <v>3004.7799911499023</v>
      </c>
      <c r="I85" s="22">
        <v>0</v>
      </c>
      <c r="J85" s="22">
        <v>-3800</v>
      </c>
    </row>
    <row r="86" spans="1:10">
      <c r="A86" t="s">
        <v>3243</v>
      </c>
      <c r="B86" t="s">
        <v>3244</v>
      </c>
      <c r="C86" t="s">
        <v>75</v>
      </c>
      <c r="D86" t="s">
        <v>284</v>
      </c>
      <c r="E86" s="22">
        <v>20</v>
      </c>
      <c r="F86" s="22">
        <v>3981.1399993896484</v>
      </c>
      <c r="G86" s="22">
        <v>99.560003995895386</v>
      </c>
      <c r="H86" s="22">
        <v>3981.1399993896484</v>
      </c>
      <c r="I86" s="22">
        <v>90</v>
      </c>
      <c r="J86" s="22">
        <v>-4768</v>
      </c>
    </row>
    <row r="87" spans="1:10">
      <c r="A87" t="s">
        <v>3255</v>
      </c>
      <c r="B87" t="s">
        <v>3256</v>
      </c>
      <c r="C87" t="s">
        <v>75</v>
      </c>
      <c r="D87" t="s">
        <v>285</v>
      </c>
      <c r="E87" s="22">
        <v>8</v>
      </c>
      <c r="F87" s="22">
        <v>3596.6300926208496</v>
      </c>
      <c r="G87" s="22">
        <v>7.3999995999038219</v>
      </c>
      <c r="H87" s="22">
        <v>3596.6300926208496</v>
      </c>
      <c r="I87" s="22">
        <v>150</v>
      </c>
      <c r="J87" s="22">
        <v>-4834</v>
      </c>
    </row>
    <row r="88" spans="1:10">
      <c r="A88" t="s">
        <v>3275</v>
      </c>
      <c r="B88" t="s">
        <v>3276</v>
      </c>
      <c r="C88" t="s">
        <v>75</v>
      </c>
      <c r="D88" t="s">
        <v>280</v>
      </c>
      <c r="E88" s="22">
        <v>13</v>
      </c>
      <c r="F88" s="22">
        <v>3353.2600021362305</v>
      </c>
      <c r="G88" s="22">
        <v>-221.34000027179718</v>
      </c>
      <c r="H88" s="22">
        <v>3353.2600021362305</v>
      </c>
      <c r="I88" s="22">
        <v>95</v>
      </c>
      <c r="J88" s="22">
        <v>-3753</v>
      </c>
    </row>
    <row r="89" spans="1:10">
      <c r="A89" t="s">
        <v>3298</v>
      </c>
      <c r="B89" t="s">
        <v>3299</v>
      </c>
      <c r="C89" t="s">
        <v>75</v>
      </c>
      <c r="D89" t="s">
        <v>282</v>
      </c>
      <c r="E89" s="22">
        <v>2</v>
      </c>
      <c r="F89" s="22">
        <v>500.75999450683594</v>
      </c>
      <c r="G89" s="22">
        <v>13.359999656677246</v>
      </c>
      <c r="H89" s="22">
        <v>500.75999450683594</v>
      </c>
      <c r="I89" s="22">
        <v>0</v>
      </c>
      <c r="J89" s="22">
        <v>-697</v>
      </c>
    </row>
    <row r="90" spans="1:10">
      <c r="A90" t="s">
        <v>3407</v>
      </c>
      <c r="B90" t="s">
        <v>3408</v>
      </c>
      <c r="C90" t="s">
        <v>75</v>
      </c>
      <c r="D90" t="s">
        <v>287</v>
      </c>
      <c r="E90" s="22">
        <v>14</v>
      </c>
      <c r="F90" s="22">
        <v>2089.9500122070312</v>
      </c>
      <c r="G90" s="22">
        <v>204.90999649465084</v>
      </c>
      <c r="H90" s="22">
        <v>2089.9500122070312</v>
      </c>
      <c r="I90" s="22">
        <v>0</v>
      </c>
      <c r="J90" s="22">
        <v>-2298</v>
      </c>
    </row>
    <row r="91" spans="1:10">
      <c r="A91" t="s">
        <v>3411</v>
      </c>
      <c r="B91" t="s">
        <v>3412</v>
      </c>
      <c r="C91" t="s">
        <v>75</v>
      </c>
      <c r="D91" t="s">
        <v>291</v>
      </c>
      <c r="E91" s="22">
        <v>17</v>
      </c>
      <c r="F91" s="22">
        <v>2090.880012512207</v>
      </c>
      <c r="G91" s="22">
        <v>-103.16999924182892</v>
      </c>
      <c r="H91" s="22">
        <v>2090.880012512207</v>
      </c>
      <c r="I91" s="22">
        <v>27</v>
      </c>
      <c r="J91" s="22">
        <v>-2095</v>
      </c>
    </row>
    <row r="92" spans="1:10">
      <c r="A92" t="s">
        <v>3414</v>
      </c>
      <c r="B92" t="s">
        <v>3415</v>
      </c>
      <c r="C92" t="s">
        <v>75</v>
      </c>
      <c r="D92" t="s">
        <v>286</v>
      </c>
      <c r="E92" s="22">
        <v>6</v>
      </c>
      <c r="F92" s="22">
        <v>933.03999328613281</v>
      </c>
      <c r="G92" s="22">
        <v>-32.59999942779541</v>
      </c>
      <c r="H92" s="22">
        <v>933.03999328613281</v>
      </c>
      <c r="I92" s="22">
        <v>0</v>
      </c>
      <c r="J92" s="22">
        <v>-1361</v>
      </c>
    </row>
    <row r="93" spans="1:10">
      <c r="A93" t="s">
        <v>3417</v>
      </c>
      <c r="B93" t="s">
        <v>3418</v>
      </c>
      <c r="C93" t="s">
        <v>75</v>
      </c>
      <c r="D93" t="s">
        <v>289</v>
      </c>
      <c r="E93" s="22">
        <v>18</v>
      </c>
      <c r="F93" s="22">
        <v>3532.9299545288086</v>
      </c>
      <c r="G93" s="22">
        <v>-97.040002703666687</v>
      </c>
      <c r="H93" s="22">
        <v>3532.9299545288086</v>
      </c>
      <c r="I93" s="22">
        <v>0</v>
      </c>
      <c r="J93" s="22">
        <v>-4353</v>
      </c>
    </row>
    <row r="94" spans="1:10">
      <c r="A94" t="s">
        <v>3421</v>
      </c>
      <c r="B94" t="s">
        <v>3422</v>
      </c>
      <c r="C94" t="s">
        <v>75</v>
      </c>
      <c r="D94" t="s">
        <v>288</v>
      </c>
      <c r="E94" s="22">
        <v>18</v>
      </c>
      <c r="F94" s="22">
        <v>2917.6100311279297</v>
      </c>
      <c r="G94" s="22">
        <v>40.470000486820936</v>
      </c>
      <c r="H94" s="22">
        <v>2917.6100311279297</v>
      </c>
      <c r="I94" s="22">
        <v>35</v>
      </c>
      <c r="J94" s="22">
        <v>-3395</v>
      </c>
    </row>
    <row r="95" spans="1:10">
      <c r="A95" t="s">
        <v>3451</v>
      </c>
      <c r="B95" t="s">
        <v>3452</v>
      </c>
      <c r="C95" t="s">
        <v>75</v>
      </c>
      <c r="D95" t="s">
        <v>290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</row>
    <row r="96" spans="1:10">
      <c r="A96" t="s">
        <v>3542</v>
      </c>
      <c r="B96" t="s">
        <v>3543</v>
      </c>
      <c r="C96" t="s">
        <v>75</v>
      </c>
      <c r="D96" t="s">
        <v>294</v>
      </c>
      <c r="E96" s="22">
        <v>18</v>
      </c>
      <c r="F96" s="22">
        <v>2955.3999900817871</v>
      </c>
      <c r="G96" s="22">
        <v>66.470000565052032</v>
      </c>
      <c r="H96" s="22">
        <v>2955.3999900817871</v>
      </c>
      <c r="I96" s="22">
        <v>0</v>
      </c>
      <c r="J96" s="22">
        <v>-3505</v>
      </c>
    </row>
    <row r="97" spans="1:10">
      <c r="A97" t="s">
        <v>3546</v>
      </c>
      <c r="B97" t="s">
        <v>3547</v>
      </c>
      <c r="C97" t="s">
        <v>75</v>
      </c>
      <c r="D97" t="s">
        <v>292</v>
      </c>
      <c r="E97" s="22">
        <v>12</v>
      </c>
      <c r="F97" s="22">
        <v>2045.5999946594238</v>
      </c>
      <c r="G97" s="22">
        <v>-102.07000112533569</v>
      </c>
      <c r="H97" s="22">
        <v>2045.5999946594238</v>
      </c>
      <c r="I97" s="22">
        <v>0</v>
      </c>
      <c r="J97" s="22">
        <v>-2412</v>
      </c>
    </row>
    <row r="98" spans="1:10">
      <c r="A98" t="s">
        <v>3550</v>
      </c>
      <c r="B98" t="s">
        <v>3551</v>
      </c>
      <c r="C98" t="s">
        <v>75</v>
      </c>
      <c r="D98" t="s">
        <v>81</v>
      </c>
      <c r="E98" s="22">
        <v>7</v>
      </c>
      <c r="F98" s="22">
        <v>1465.0699882507324</v>
      </c>
      <c r="G98" s="22">
        <v>-30.250001220032573</v>
      </c>
      <c r="H98" s="22">
        <v>1465.0699882507324</v>
      </c>
      <c r="I98" s="22">
        <v>149</v>
      </c>
      <c r="J98" s="22">
        <v>-1845</v>
      </c>
    </row>
    <row r="99" spans="1:10">
      <c r="D99" t="s">
        <v>105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</row>
    <row r="100" spans="1:10">
      <c r="A100" t="s">
        <v>3568</v>
      </c>
      <c r="B100" t="s">
        <v>3569</v>
      </c>
      <c r="C100" t="s">
        <v>75</v>
      </c>
      <c r="D100" t="s">
        <v>293</v>
      </c>
      <c r="E100" s="22">
        <v>7</v>
      </c>
      <c r="F100" s="22">
        <v>1482.4199829101562</v>
      </c>
      <c r="G100" s="22">
        <v>-56.750000953674316</v>
      </c>
      <c r="H100" s="22">
        <v>1482.4199829101562</v>
      </c>
      <c r="I100" s="22">
        <v>0</v>
      </c>
      <c r="J100" s="22">
        <v>-1509</v>
      </c>
    </row>
    <row r="101" spans="1:10">
      <c r="B101" t="s">
        <v>4997</v>
      </c>
      <c r="C101" t="s">
        <v>75</v>
      </c>
      <c r="D101" t="s">
        <v>338</v>
      </c>
      <c r="E101" s="22">
        <v>6</v>
      </c>
      <c r="F101" s="22">
        <v>2975.659984588623</v>
      </c>
      <c r="G101" s="22">
        <v>138.76000213623047</v>
      </c>
      <c r="H101" s="22">
        <v>2975.659984588623</v>
      </c>
      <c r="I101" s="22">
        <v>151</v>
      </c>
      <c r="J101" s="22">
        <v>-3890</v>
      </c>
    </row>
    <row r="102" spans="1:10">
      <c r="A102" t="s">
        <v>3628</v>
      </c>
      <c r="B102" t="s">
        <v>3629</v>
      </c>
      <c r="C102" t="s">
        <v>75</v>
      </c>
      <c r="D102" t="s">
        <v>81</v>
      </c>
      <c r="E102" s="22">
        <v>5</v>
      </c>
      <c r="F102" s="22">
        <v>1165.7299652099609</v>
      </c>
      <c r="G102" s="22">
        <v>27.009998807683587</v>
      </c>
      <c r="H102" s="22">
        <v>1165.7299652099609</v>
      </c>
      <c r="I102" s="22">
        <v>0</v>
      </c>
      <c r="J102" s="22">
        <v>-1597</v>
      </c>
    </row>
    <row r="103" spans="1:10">
      <c r="A103" t="s">
        <v>3644</v>
      </c>
      <c r="B103" t="s">
        <v>3645</v>
      </c>
      <c r="C103" t="s">
        <v>75</v>
      </c>
      <c r="D103" t="s">
        <v>295</v>
      </c>
      <c r="E103" s="22">
        <v>22</v>
      </c>
      <c r="F103" s="22">
        <v>4497.369945526123</v>
      </c>
      <c r="G103" s="22">
        <v>-141.19999976828694</v>
      </c>
      <c r="H103" s="22">
        <v>4497.369945526123</v>
      </c>
      <c r="I103" s="22">
        <v>54</v>
      </c>
      <c r="J103" s="22">
        <v>-5912</v>
      </c>
    </row>
    <row r="104" spans="1:10">
      <c r="A104" t="s">
        <v>3652</v>
      </c>
      <c r="B104" t="s">
        <v>3653</v>
      </c>
      <c r="C104" t="s">
        <v>75</v>
      </c>
      <c r="D104" t="s">
        <v>298</v>
      </c>
      <c r="E104" s="22">
        <v>30</v>
      </c>
      <c r="F104" s="22">
        <v>4838.410026550293</v>
      </c>
      <c r="G104" s="22">
        <v>159.65000218339264</v>
      </c>
      <c r="H104" s="22">
        <v>4838.410026550293</v>
      </c>
      <c r="I104" s="22">
        <v>40</v>
      </c>
      <c r="J104" s="22">
        <v>-6848</v>
      </c>
    </row>
    <row r="105" spans="1:10">
      <c r="A105" t="s">
        <v>3657</v>
      </c>
      <c r="B105" t="s">
        <v>3658</v>
      </c>
      <c r="C105" t="s">
        <v>75</v>
      </c>
      <c r="D105" t="s">
        <v>296</v>
      </c>
      <c r="E105" s="22">
        <v>19</v>
      </c>
      <c r="F105" s="22">
        <v>2578.5200233459473</v>
      </c>
      <c r="G105" s="22">
        <v>-101.24999838136137</v>
      </c>
      <c r="H105" s="22">
        <v>2578.5200233459473</v>
      </c>
      <c r="I105" s="22">
        <v>27</v>
      </c>
      <c r="J105" s="22">
        <v>-3054</v>
      </c>
    </row>
    <row r="106" spans="1:10">
      <c r="A106" t="s">
        <v>3703</v>
      </c>
      <c r="B106" t="s">
        <v>3704</v>
      </c>
      <c r="C106" t="s">
        <v>75</v>
      </c>
      <c r="D106" t="s">
        <v>297</v>
      </c>
      <c r="E106" s="22">
        <v>2</v>
      </c>
      <c r="F106" s="22">
        <v>297.29999542236328</v>
      </c>
      <c r="G106" s="22">
        <v>-32.660000801086426</v>
      </c>
      <c r="H106" s="22">
        <v>297.29999542236328</v>
      </c>
      <c r="I106" s="22">
        <v>0</v>
      </c>
      <c r="J106" s="22">
        <v>-226</v>
      </c>
    </row>
    <row r="107" spans="1:10">
      <c r="A107" t="s">
        <v>3813</v>
      </c>
      <c r="B107" t="s">
        <v>3814</v>
      </c>
      <c r="C107" t="s">
        <v>75</v>
      </c>
      <c r="D107" t="s">
        <v>301</v>
      </c>
      <c r="E107" s="22">
        <v>20</v>
      </c>
      <c r="F107" s="22">
        <v>3608.379997253418</v>
      </c>
      <c r="G107" s="22">
        <v>-29.169999361038208</v>
      </c>
      <c r="H107" s="22">
        <v>3608.379997253418</v>
      </c>
      <c r="I107" s="22">
        <v>0</v>
      </c>
      <c r="J107" s="22">
        <v>-4140</v>
      </c>
    </row>
    <row r="108" spans="1:10">
      <c r="A108" t="s">
        <v>3820</v>
      </c>
      <c r="B108" t="s">
        <v>3821</v>
      </c>
      <c r="C108" t="s">
        <v>75</v>
      </c>
      <c r="D108" t="s">
        <v>300</v>
      </c>
      <c r="E108" s="22">
        <v>15</v>
      </c>
      <c r="F108" s="22">
        <v>2948.0299453735352</v>
      </c>
      <c r="G108" s="22">
        <v>-81.780000790953636</v>
      </c>
      <c r="H108" s="22">
        <v>2948.0299453735352</v>
      </c>
      <c r="I108" s="22">
        <v>94</v>
      </c>
      <c r="J108" s="22">
        <v>-3513</v>
      </c>
    </row>
    <row r="109" spans="1:10">
      <c r="A109" t="s">
        <v>3869</v>
      </c>
      <c r="B109" t="s">
        <v>3870</v>
      </c>
      <c r="C109" t="s">
        <v>75</v>
      </c>
      <c r="D109" t="s">
        <v>302</v>
      </c>
      <c r="E109" s="22">
        <v>15</v>
      </c>
      <c r="F109" s="22">
        <v>2347.8500328063965</v>
      </c>
      <c r="G109" s="22">
        <v>-27.640000529587269</v>
      </c>
      <c r="H109" s="22">
        <v>2347.8500328063965</v>
      </c>
      <c r="I109" s="22">
        <v>109</v>
      </c>
      <c r="J109" s="22">
        <v>-3259</v>
      </c>
    </row>
    <row r="110" spans="1:10">
      <c r="A110" t="s">
        <v>3872</v>
      </c>
      <c r="B110" t="s">
        <v>3873</v>
      </c>
      <c r="C110" t="s">
        <v>75</v>
      </c>
      <c r="D110" t="s">
        <v>304</v>
      </c>
      <c r="E110" s="22">
        <v>21</v>
      </c>
      <c r="F110" s="22">
        <v>2979.8500099182129</v>
      </c>
      <c r="G110" s="22">
        <v>-22.439999341964722</v>
      </c>
      <c r="H110" s="22">
        <v>2979.8500099182129</v>
      </c>
      <c r="I110" s="22">
        <v>54</v>
      </c>
      <c r="J110" s="22">
        <v>-3681</v>
      </c>
    </row>
    <row r="111" spans="1:10">
      <c r="A111" t="s">
        <v>3880</v>
      </c>
      <c r="B111" t="s">
        <v>3881</v>
      </c>
      <c r="C111" t="s">
        <v>75</v>
      </c>
      <c r="D111" t="s">
        <v>305</v>
      </c>
      <c r="E111" s="22">
        <v>24</v>
      </c>
      <c r="F111" s="22">
        <v>4068.6999816894531</v>
      </c>
      <c r="G111" s="22">
        <v>30.169998869299889</v>
      </c>
      <c r="H111" s="22">
        <v>4068.6999816894531</v>
      </c>
      <c r="I111" s="22">
        <v>81</v>
      </c>
      <c r="J111" s="22">
        <v>-4495</v>
      </c>
    </row>
    <row r="112" spans="1:10">
      <c r="A112" t="s">
        <v>3892</v>
      </c>
      <c r="B112" t="s">
        <v>3893</v>
      </c>
      <c r="C112" t="s">
        <v>75</v>
      </c>
      <c r="D112" t="s">
        <v>303</v>
      </c>
      <c r="E112" s="22">
        <v>23</v>
      </c>
      <c r="F112" s="22">
        <v>4061.7400054931641</v>
      </c>
      <c r="G112" s="22">
        <v>-104.93000057525933</v>
      </c>
      <c r="H112" s="22">
        <v>4061.7400054931641</v>
      </c>
      <c r="I112" s="22">
        <v>136</v>
      </c>
      <c r="J112" s="22">
        <v>-4735</v>
      </c>
    </row>
    <row r="113" spans="1:10">
      <c r="A113" t="s">
        <v>3997</v>
      </c>
      <c r="B113" t="s">
        <v>3998</v>
      </c>
      <c r="C113" t="s">
        <v>75</v>
      </c>
      <c r="D113" t="s">
        <v>310</v>
      </c>
      <c r="E113" s="22">
        <v>20</v>
      </c>
      <c r="F113" s="22">
        <v>3003.9400215148926</v>
      </c>
      <c r="G113" s="22">
        <v>18.51999887637794</v>
      </c>
      <c r="H113" s="22">
        <v>3003.9400215148926</v>
      </c>
      <c r="I113" s="22">
        <v>55</v>
      </c>
      <c r="J113" s="22">
        <v>-3372</v>
      </c>
    </row>
    <row r="114" spans="1:10">
      <c r="A114" t="s">
        <v>4000</v>
      </c>
      <c r="B114" t="s">
        <v>4001</v>
      </c>
      <c r="C114" t="s">
        <v>75</v>
      </c>
      <c r="D114" t="s">
        <v>311</v>
      </c>
      <c r="E114" s="22">
        <v>26</v>
      </c>
      <c r="F114" s="22">
        <v>4516.1300239562988</v>
      </c>
      <c r="G114" s="22">
        <v>-143.21000004000962</v>
      </c>
      <c r="H114" s="22">
        <v>4516.1300239562988</v>
      </c>
      <c r="I114" s="22">
        <v>0</v>
      </c>
      <c r="J114" s="22">
        <v>-5223</v>
      </c>
    </row>
    <row r="115" spans="1:10">
      <c r="A115" t="s">
        <v>4008</v>
      </c>
      <c r="B115" t="s">
        <v>4009</v>
      </c>
      <c r="C115" t="s">
        <v>75</v>
      </c>
      <c r="D115" t="s">
        <v>308</v>
      </c>
      <c r="E115" s="22">
        <v>17</v>
      </c>
      <c r="F115" s="22">
        <v>3359.0500373840332</v>
      </c>
      <c r="G115" s="22">
        <v>-49.659999370574951</v>
      </c>
      <c r="H115" s="22">
        <v>3359.0500373840332</v>
      </c>
      <c r="I115" s="22">
        <v>124</v>
      </c>
      <c r="J115" s="22">
        <v>-4251</v>
      </c>
    </row>
    <row r="116" spans="1:10">
      <c r="A116" t="s">
        <v>4014</v>
      </c>
      <c r="B116" t="s">
        <v>4015</v>
      </c>
      <c r="C116" t="s">
        <v>75</v>
      </c>
      <c r="D116" t="s">
        <v>309</v>
      </c>
      <c r="E116" s="22">
        <v>14</v>
      </c>
      <c r="F116" s="22">
        <v>1785.7600021362305</v>
      </c>
      <c r="G116" s="22">
        <v>39.640000723302364</v>
      </c>
      <c r="H116" s="22">
        <v>1785.7600021362305</v>
      </c>
      <c r="I116" s="22">
        <v>54</v>
      </c>
      <c r="J116" s="22">
        <v>-2115</v>
      </c>
    </row>
    <row r="117" spans="1:10">
      <c r="A117" t="s">
        <v>4017</v>
      </c>
      <c r="B117" t="s">
        <v>4018</v>
      </c>
      <c r="C117" t="s">
        <v>75</v>
      </c>
      <c r="D117" t="s">
        <v>307</v>
      </c>
      <c r="E117" s="22">
        <v>4</v>
      </c>
      <c r="F117" s="22">
        <v>582.75</v>
      </c>
      <c r="G117" s="22">
        <v>-30.399999618530273</v>
      </c>
      <c r="H117" s="22">
        <v>582.75</v>
      </c>
      <c r="I117" s="22">
        <v>0</v>
      </c>
      <c r="J117" s="22">
        <v>-881</v>
      </c>
    </row>
    <row r="118" spans="1:10">
      <c r="A118" t="s">
        <v>4028</v>
      </c>
      <c r="B118" t="s">
        <v>4029</v>
      </c>
      <c r="C118" t="s">
        <v>75</v>
      </c>
      <c r="D118" t="s">
        <v>306</v>
      </c>
      <c r="E118" s="22">
        <v>8</v>
      </c>
      <c r="F118" s="22">
        <v>1751.3300018310547</v>
      </c>
      <c r="G118" s="22">
        <v>-16.319999933242798</v>
      </c>
      <c r="H118" s="22">
        <v>1751.3300018310547</v>
      </c>
      <c r="I118" s="22">
        <v>0</v>
      </c>
      <c r="J118" s="22">
        <v>-2711</v>
      </c>
    </row>
    <row r="119" spans="1:10">
      <c r="A119" t="s">
        <v>4155</v>
      </c>
      <c r="B119" t="s">
        <v>4156</v>
      </c>
      <c r="C119" t="s">
        <v>75</v>
      </c>
      <c r="D119" t="s">
        <v>312</v>
      </c>
      <c r="E119" s="22">
        <v>21</v>
      </c>
      <c r="F119" s="22">
        <v>3550.8699798583984</v>
      </c>
      <c r="G119" s="22">
        <v>-164.13999915681779</v>
      </c>
      <c r="H119" s="22">
        <v>3550.8699798583984</v>
      </c>
      <c r="I119" s="22">
        <v>27</v>
      </c>
      <c r="J119" s="22">
        <v>-4813</v>
      </c>
    </row>
    <row r="120" spans="1:10">
      <c r="A120" t="s">
        <v>4158</v>
      </c>
      <c r="B120" t="s">
        <v>4159</v>
      </c>
      <c r="C120" t="s">
        <v>75</v>
      </c>
      <c r="D120" t="s">
        <v>314</v>
      </c>
      <c r="E120" s="22">
        <v>13</v>
      </c>
      <c r="F120" s="22">
        <v>1930.6400032043457</v>
      </c>
      <c r="G120" s="22">
        <v>-28.580001840367913</v>
      </c>
      <c r="H120" s="22">
        <v>1930.6400032043457</v>
      </c>
      <c r="I120" s="22">
        <v>40</v>
      </c>
      <c r="J120" s="22">
        <v>-2277</v>
      </c>
    </row>
    <row r="121" spans="1:10">
      <c r="A121" t="s">
        <v>4161</v>
      </c>
      <c r="B121" t="s">
        <v>4162</v>
      </c>
      <c r="C121" t="s">
        <v>75</v>
      </c>
      <c r="D121" t="s">
        <v>315</v>
      </c>
      <c r="E121" s="22">
        <v>22</v>
      </c>
      <c r="F121" s="22">
        <v>3593.5499992370605</v>
      </c>
      <c r="G121" s="22">
        <v>-186.74000301212072</v>
      </c>
      <c r="H121" s="22">
        <v>3593.5499992370605</v>
      </c>
      <c r="I121" s="22">
        <v>40</v>
      </c>
      <c r="J121" s="22">
        <v>-5130</v>
      </c>
    </row>
    <row r="122" spans="1:10">
      <c r="A122" t="s">
        <v>4181</v>
      </c>
      <c r="B122" t="s">
        <v>4182</v>
      </c>
      <c r="C122" t="s">
        <v>75</v>
      </c>
      <c r="D122" t="s">
        <v>313</v>
      </c>
      <c r="E122" s="22">
        <v>19</v>
      </c>
      <c r="F122" s="22">
        <v>3719.110034942627</v>
      </c>
      <c r="G122" s="22">
        <v>112.21000373363495</v>
      </c>
      <c r="H122" s="22">
        <v>3719.110034942627</v>
      </c>
      <c r="I122" s="22">
        <v>27</v>
      </c>
      <c r="J122" s="22">
        <v>-5329</v>
      </c>
    </row>
    <row r="123" spans="1:10">
      <c r="A123" t="s">
        <v>4284</v>
      </c>
      <c r="B123" t="s">
        <v>4285</v>
      </c>
      <c r="C123" t="s">
        <v>75</v>
      </c>
      <c r="D123" t="s">
        <v>316</v>
      </c>
      <c r="E123" s="22">
        <v>17</v>
      </c>
      <c r="F123" s="22">
        <v>2949.0000152587891</v>
      </c>
      <c r="G123" s="22">
        <v>-74.669999629259109</v>
      </c>
      <c r="H123" s="22">
        <v>2949.0000152587891</v>
      </c>
      <c r="I123" s="22">
        <v>27</v>
      </c>
      <c r="J123" s="22">
        <v>-3822</v>
      </c>
    </row>
    <row r="124" spans="1:10">
      <c r="A124" t="s">
        <v>4287</v>
      </c>
      <c r="B124" t="s">
        <v>4288</v>
      </c>
      <c r="C124" t="s">
        <v>75</v>
      </c>
      <c r="D124" t="s">
        <v>318</v>
      </c>
      <c r="E124" s="22">
        <v>0</v>
      </c>
      <c r="F124" s="22">
        <v>22.299999237060547</v>
      </c>
      <c r="G124" s="22">
        <v>0</v>
      </c>
      <c r="H124" s="22">
        <v>22.299999237060547</v>
      </c>
      <c r="I124" s="22">
        <v>0</v>
      </c>
      <c r="J124" s="22">
        <v>0</v>
      </c>
    </row>
    <row r="125" spans="1:10">
      <c r="A125" t="s">
        <v>4292</v>
      </c>
      <c r="B125" t="s">
        <v>4293</v>
      </c>
      <c r="C125" t="s">
        <v>75</v>
      </c>
      <c r="D125" t="s">
        <v>317</v>
      </c>
      <c r="E125" s="22">
        <v>14</v>
      </c>
      <c r="F125" s="22">
        <v>2708.8000183105469</v>
      </c>
      <c r="G125" s="22">
        <v>79.840005397796631</v>
      </c>
      <c r="H125" s="22">
        <v>2708.8000183105469</v>
      </c>
      <c r="I125" s="22">
        <v>54</v>
      </c>
      <c r="J125" s="22">
        <v>-3400</v>
      </c>
    </row>
    <row r="126" spans="1:10">
      <c r="A126" t="s">
        <v>4363</v>
      </c>
      <c r="B126" t="s">
        <v>4364</v>
      </c>
      <c r="C126" t="s">
        <v>75</v>
      </c>
      <c r="D126" t="s">
        <v>322</v>
      </c>
      <c r="E126" s="22">
        <v>5</v>
      </c>
      <c r="F126" s="22">
        <v>802.45999526977539</v>
      </c>
      <c r="G126" s="22">
        <v>-4.4100008010864258</v>
      </c>
      <c r="H126" s="22">
        <v>802.45999526977539</v>
      </c>
      <c r="I126" s="22">
        <v>0</v>
      </c>
      <c r="J126" s="22">
        <v>-573</v>
      </c>
    </row>
    <row r="127" spans="1:10">
      <c r="A127" t="s">
        <v>4367</v>
      </c>
      <c r="B127" t="s">
        <v>4368</v>
      </c>
      <c r="C127" t="s">
        <v>75</v>
      </c>
      <c r="D127" t="s">
        <v>321</v>
      </c>
      <c r="E127" s="22">
        <v>16</v>
      </c>
      <c r="F127" s="22">
        <v>4149.8000106811523</v>
      </c>
      <c r="G127" s="22">
        <v>-12.479996681213379</v>
      </c>
      <c r="H127" s="22">
        <v>4149.8000106811523</v>
      </c>
      <c r="I127" s="22">
        <v>206</v>
      </c>
      <c r="J127" s="22">
        <v>-5582</v>
      </c>
    </row>
    <row r="128" spans="1:10">
      <c r="A128" t="s">
        <v>4372</v>
      </c>
      <c r="B128" t="s">
        <v>4373</v>
      </c>
      <c r="C128" t="s">
        <v>75</v>
      </c>
      <c r="D128" t="s">
        <v>319</v>
      </c>
      <c r="E128" s="22">
        <v>22</v>
      </c>
      <c r="F128" s="22">
        <v>4008.939998626709</v>
      </c>
      <c r="G128" s="22">
        <v>90.330000638961792</v>
      </c>
      <c r="H128" s="22">
        <v>4008.939998626709</v>
      </c>
      <c r="I128" s="22">
        <v>0</v>
      </c>
      <c r="J128" s="22">
        <v>-4370</v>
      </c>
    </row>
    <row r="129" spans="1:10">
      <c r="A129" t="s">
        <v>4383</v>
      </c>
      <c r="B129" t="s">
        <v>4384</v>
      </c>
      <c r="C129" t="s">
        <v>75</v>
      </c>
      <c r="D129" t="s">
        <v>323</v>
      </c>
      <c r="E129" s="22">
        <v>11</v>
      </c>
      <c r="F129" s="22">
        <v>1734.3100242614746</v>
      </c>
      <c r="G129" s="22">
        <v>-75.189999580383301</v>
      </c>
      <c r="H129" s="22">
        <v>1734.3100242614746</v>
      </c>
      <c r="I129" s="22">
        <v>0</v>
      </c>
      <c r="J129" s="22">
        <v>-2056</v>
      </c>
    </row>
    <row r="130" spans="1:10">
      <c r="A130" t="s">
        <v>4388</v>
      </c>
      <c r="B130" t="s">
        <v>4389</v>
      </c>
      <c r="C130" t="s">
        <v>75</v>
      </c>
      <c r="D130" t="s">
        <v>320</v>
      </c>
      <c r="E130" s="22">
        <v>10</v>
      </c>
      <c r="F130" s="22">
        <v>2517.1300048828125</v>
      </c>
      <c r="G130" s="22">
        <v>-17.579999789595604</v>
      </c>
      <c r="H130" s="22">
        <v>2517.1300048828125</v>
      </c>
      <c r="I130" s="22">
        <v>60</v>
      </c>
      <c r="J130" s="22">
        <v>-3453</v>
      </c>
    </row>
    <row r="131" spans="1:10">
      <c r="A131" t="s">
        <v>4510</v>
      </c>
      <c r="B131" t="s">
        <v>4511</v>
      </c>
      <c r="C131" t="s">
        <v>75</v>
      </c>
      <c r="D131" t="s">
        <v>328</v>
      </c>
      <c r="E131" s="22">
        <v>21</v>
      </c>
      <c r="F131" s="22">
        <v>3558.4399490356445</v>
      </c>
      <c r="G131" s="22">
        <v>-10.829999435693026</v>
      </c>
      <c r="H131" s="22">
        <v>3558.4399490356445</v>
      </c>
      <c r="I131" s="22">
        <v>203</v>
      </c>
      <c r="J131" s="22">
        <v>-4691</v>
      </c>
    </row>
    <row r="132" spans="1:10">
      <c r="A132" t="s">
        <v>4513</v>
      </c>
      <c r="B132" t="s">
        <v>4514</v>
      </c>
      <c r="C132" t="s">
        <v>75</v>
      </c>
      <c r="D132" t="s">
        <v>325</v>
      </c>
      <c r="E132" s="22">
        <v>21</v>
      </c>
      <c r="F132" s="22">
        <v>4516.5900230407715</v>
      </c>
      <c r="G132" s="22">
        <v>-186.92000221274793</v>
      </c>
      <c r="H132" s="22">
        <v>4516.5900230407715</v>
      </c>
      <c r="I132" s="22">
        <v>164</v>
      </c>
      <c r="J132" s="22">
        <v>-6551</v>
      </c>
    </row>
    <row r="133" spans="1:10">
      <c r="A133" t="s">
        <v>4516</v>
      </c>
      <c r="B133" t="s">
        <v>4517</v>
      </c>
      <c r="C133" t="s">
        <v>75</v>
      </c>
      <c r="D133" t="s">
        <v>326</v>
      </c>
      <c r="E133" s="22">
        <v>21</v>
      </c>
      <c r="F133" s="22">
        <v>3569.0699996948242</v>
      </c>
      <c r="G133" s="22">
        <v>-167.79000014066696</v>
      </c>
      <c r="H133" s="22">
        <v>3569.0699996948242</v>
      </c>
      <c r="I133" s="22">
        <v>0</v>
      </c>
      <c r="J133" s="22">
        <v>-4497</v>
      </c>
    </row>
    <row r="134" spans="1:10">
      <c r="A134" t="s">
        <v>4526</v>
      </c>
      <c r="B134" t="s">
        <v>4527</v>
      </c>
      <c r="C134" t="s">
        <v>75</v>
      </c>
      <c r="D134" t="s">
        <v>327</v>
      </c>
      <c r="E134" s="22">
        <v>20</v>
      </c>
      <c r="F134" s="22">
        <v>3084.7500152587891</v>
      </c>
      <c r="G134" s="22">
        <v>-53.980001641437411</v>
      </c>
      <c r="H134" s="22">
        <v>3084.7500152587891</v>
      </c>
      <c r="I134" s="22">
        <v>108</v>
      </c>
      <c r="J134" s="22">
        <v>-4165</v>
      </c>
    </row>
    <row r="135" spans="1:10">
      <c r="A135" t="s">
        <v>4535</v>
      </c>
      <c r="B135" t="s">
        <v>4536</v>
      </c>
      <c r="C135" t="s">
        <v>75</v>
      </c>
      <c r="D135" t="s">
        <v>324</v>
      </c>
      <c r="E135" s="22">
        <v>15</v>
      </c>
      <c r="F135" s="22">
        <v>3267.7200241088867</v>
      </c>
      <c r="G135" s="22">
        <v>65.330002307891846</v>
      </c>
      <c r="H135" s="22">
        <v>3267.7200241088867</v>
      </c>
      <c r="I135" s="22">
        <v>0</v>
      </c>
      <c r="J135" s="22">
        <v>-4726</v>
      </c>
    </row>
    <row r="136" spans="1:10">
      <c r="A136" t="s">
        <v>4669</v>
      </c>
      <c r="B136" t="s">
        <v>4670</v>
      </c>
      <c r="C136" t="s">
        <v>75</v>
      </c>
      <c r="D136" t="s">
        <v>331</v>
      </c>
      <c r="E136" s="22">
        <v>12</v>
      </c>
      <c r="F136" s="22">
        <v>2398.399974822998</v>
      </c>
      <c r="G136" s="22">
        <v>-1.2599985003471375</v>
      </c>
      <c r="H136" s="22">
        <v>2398.399974822998</v>
      </c>
      <c r="I136" s="22">
        <v>27</v>
      </c>
      <c r="J136" s="22">
        <v>-2601</v>
      </c>
    </row>
    <row r="137" spans="1:10">
      <c r="A137" t="s">
        <v>4672</v>
      </c>
      <c r="B137" t="s">
        <v>4673</v>
      </c>
      <c r="C137" t="s">
        <v>75</v>
      </c>
      <c r="D137" t="s">
        <v>184</v>
      </c>
      <c r="E137" s="22">
        <v>23</v>
      </c>
      <c r="F137" s="22">
        <v>4806.0199356079102</v>
      </c>
      <c r="G137" s="22">
        <v>141.90999234654009</v>
      </c>
      <c r="H137" s="22">
        <v>4806.0199356079102</v>
      </c>
      <c r="I137" s="22">
        <v>40</v>
      </c>
      <c r="J137" s="22">
        <v>-6942</v>
      </c>
    </row>
    <row r="138" spans="1:10">
      <c r="A138" t="s">
        <v>4681</v>
      </c>
      <c r="B138" t="s">
        <v>4682</v>
      </c>
      <c r="C138" t="s">
        <v>75</v>
      </c>
      <c r="D138" t="s">
        <v>329</v>
      </c>
      <c r="E138" s="22">
        <v>25</v>
      </c>
      <c r="F138" s="22">
        <v>3849.180004119873</v>
      </c>
      <c r="G138" s="22">
        <v>90.420002717524767</v>
      </c>
      <c r="H138" s="22">
        <v>3849.180004119873</v>
      </c>
      <c r="I138" s="22">
        <v>54</v>
      </c>
      <c r="J138" s="22">
        <v>-3251</v>
      </c>
    </row>
    <row r="139" spans="1:10">
      <c r="A139" t="s">
        <v>4701</v>
      </c>
      <c r="B139" t="s">
        <v>4702</v>
      </c>
      <c r="C139" t="s">
        <v>75</v>
      </c>
      <c r="D139" t="s">
        <v>330</v>
      </c>
      <c r="E139" s="22">
        <v>23</v>
      </c>
      <c r="F139" s="22">
        <v>3568.9300003051758</v>
      </c>
      <c r="G139" s="22">
        <v>-111.74999927543104</v>
      </c>
      <c r="H139" s="22">
        <v>3568.9300003051758</v>
      </c>
      <c r="I139" s="22">
        <v>0</v>
      </c>
      <c r="J139" s="22">
        <v>-4673</v>
      </c>
    </row>
    <row r="140" spans="1:10">
      <c r="A140" t="s">
        <v>4813</v>
      </c>
      <c r="B140" t="s">
        <v>4814</v>
      </c>
      <c r="C140" t="s">
        <v>75</v>
      </c>
      <c r="D140" t="s">
        <v>336</v>
      </c>
      <c r="E140" s="22">
        <v>22</v>
      </c>
      <c r="F140" s="22">
        <v>3124.4499778747559</v>
      </c>
      <c r="G140" s="22">
        <v>41.44000338204205</v>
      </c>
      <c r="H140" s="22">
        <v>3124.4499778747559</v>
      </c>
      <c r="I140" s="22">
        <v>81</v>
      </c>
      <c r="J140" s="22">
        <v>-4086</v>
      </c>
    </row>
    <row r="141" spans="1:10">
      <c r="A141" t="s">
        <v>4817</v>
      </c>
      <c r="B141" t="s">
        <v>4818</v>
      </c>
      <c r="C141" t="s">
        <v>75</v>
      </c>
      <c r="D141" t="s">
        <v>333</v>
      </c>
      <c r="E141" s="22">
        <v>32</v>
      </c>
      <c r="F141" s="22">
        <v>4851.6700057983398</v>
      </c>
      <c r="G141" s="22">
        <v>-91.62999963760376</v>
      </c>
      <c r="H141" s="22">
        <v>4851.6700057983398</v>
      </c>
      <c r="I141" s="22">
        <v>54</v>
      </c>
      <c r="J141" s="22">
        <v>-6413</v>
      </c>
    </row>
    <row r="142" spans="1:10">
      <c r="A142" t="s">
        <v>4822</v>
      </c>
      <c r="B142" t="s">
        <v>4823</v>
      </c>
      <c r="C142" t="s">
        <v>75</v>
      </c>
      <c r="D142" t="s">
        <v>332</v>
      </c>
      <c r="E142" s="22">
        <v>22</v>
      </c>
      <c r="F142" s="22">
        <v>3151.4200019836426</v>
      </c>
      <c r="G142" s="22">
        <v>32.499999530613422</v>
      </c>
      <c r="H142" s="22">
        <v>3151.4200019836426</v>
      </c>
      <c r="I142" s="22">
        <v>0</v>
      </c>
      <c r="J142" s="22">
        <v>-3259</v>
      </c>
    </row>
    <row r="143" spans="1:10">
      <c r="A143" t="s">
        <v>4825</v>
      </c>
      <c r="B143" t="s">
        <v>4826</v>
      </c>
      <c r="C143" t="s">
        <v>75</v>
      </c>
      <c r="D143" t="s">
        <v>334</v>
      </c>
      <c r="E143" s="22">
        <v>19</v>
      </c>
      <c r="F143" s="22">
        <v>3042.4400177001953</v>
      </c>
      <c r="G143" s="22">
        <v>320.16999725624919</v>
      </c>
      <c r="H143" s="22">
        <v>3042.4400177001953</v>
      </c>
      <c r="I143" s="22">
        <v>0</v>
      </c>
      <c r="J143" s="22">
        <v>-3271</v>
      </c>
    </row>
    <row r="144" spans="1:10">
      <c r="A144" t="s">
        <v>4831</v>
      </c>
      <c r="B144" t="s">
        <v>4832</v>
      </c>
      <c r="C144" t="s">
        <v>75</v>
      </c>
      <c r="D144" t="s">
        <v>335</v>
      </c>
      <c r="E144" s="22">
        <v>21</v>
      </c>
      <c r="F144" s="22">
        <v>3734.1999740600586</v>
      </c>
      <c r="G144" s="22">
        <v>49.72999750636518</v>
      </c>
      <c r="H144" s="22">
        <v>3734.1999740600586</v>
      </c>
      <c r="I144" s="22">
        <v>124</v>
      </c>
      <c r="J144" s="22">
        <v>-4525</v>
      </c>
    </row>
    <row r="145" spans="1:10">
      <c r="A145" t="s">
        <v>4991</v>
      </c>
      <c r="B145" t="s">
        <v>4992</v>
      </c>
      <c r="C145" t="s">
        <v>75</v>
      </c>
      <c r="D145" t="s">
        <v>337</v>
      </c>
      <c r="E145" s="22">
        <v>14</v>
      </c>
      <c r="F145" s="22">
        <v>2725.8699836730957</v>
      </c>
      <c r="G145" s="22">
        <v>190.46999740600586</v>
      </c>
      <c r="H145" s="22">
        <v>2725.8699836730957</v>
      </c>
      <c r="I145" s="22">
        <v>0</v>
      </c>
      <c r="J145" s="22">
        <v>-3328</v>
      </c>
    </row>
    <row r="146" spans="1:10">
      <c r="A146" t="s">
        <v>5003</v>
      </c>
      <c r="B146" t="s">
        <v>5004</v>
      </c>
      <c r="C146" t="s">
        <v>75</v>
      </c>
      <c r="D146" t="s">
        <v>339</v>
      </c>
      <c r="E146" s="22">
        <v>18</v>
      </c>
      <c r="F146" s="22">
        <v>4112.0799865722656</v>
      </c>
      <c r="G146" s="22">
        <v>-140.1199989374727</v>
      </c>
      <c r="H146" s="22">
        <v>4112.0799865722656</v>
      </c>
      <c r="I146" s="22">
        <v>167</v>
      </c>
      <c r="J146" s="22">
        <v>-5180</v>
      </c>
    </row>
    <row r="147" spans="1:10">
      <c r="A147" t="s">
        <v>5034</v>
      </c>
      <c r="B147" t="s">
        <v>5035</v>
      </c>
      <c r="C147" t="s">
        <v>75</v>
      </c>
      <c r="D147" t="s">
        <v>340</v>
      </c>
      <c r="E147" s="22">
        <v>23</v>
      </c>
      <c r="F147" s="22">
        <v>4090.1300201416016</v>
      </c>
      <c r="G147" s="22">
        <v>-170.70999974012375</v>
      </c>
      <c r="H147" s="22">
        <v>4090.1300201416016</v>
      </c>
      <c r="I147" s="22">
        <v>81</v>
      </c>
      <c r="J147" s="22">
        <v>-4664</v>
      </c>
    </row>
    <row r="148" spans="1:10">
      <c r="A148" t="s">
        <v>5123</v>
      </c>
      <c r="B148" t="s">
        <v>5124</v>
      </c>
      <c r="C148" t="s">
        <v>75</v>
      </c>
      <c r="D148" t="s">
        <v>341</v>
      </c>
      <c r="E148" s="22">
        <v>23</v>
      </c>
      <c r="F148" s="22">
        <v>3615.7000350952148</v>
      </c>
      <c r="G148" s="22">
        <v>-111.88999795913696</v>
      </c>
      <c r="H148" s="22">
        <v>3615.7000350952148</v>
      </c>
      <c r="I148" s="22">
        <v>81</v>
      </c>
      <c r="J148" s="22">
        <v>-4331</v>
      </c>
    </row>
    <row r="149" spans="1:10">
      <c r="A149" t="s">
        <v>5129</v>
      </c>
      <c r="B149" t="s">
        <v>5130</v>
      </c>
      <c r="C149" t="s">
        <v>75</v>
      </c>
      <c r="D149" t="s">
        <v>343</v>
      </c>
      <c r="E149" s="22">
        <v>11</v>
      </c>
      <c r="F149" s="22">
        <v>2103.4400100708008</v>
      </c>
      <c r="G149" s="22">
        <v>-86.010000228881836</v>
      </c>
      <c r="H149" s="22">
        <v>2103.4400100708008</v>
      </c>
      <c r="I149" s="22">
        <v>0</v>
      </c>
      <c r="J149" s="22">
        <v>-2812</v>
      </c>
    </row>
    <row r="150" spans="1:10">
      <c r="A150" t="s">
        <v>5134</v>
      </c>
      <c r="B150" t="s">
        <v>5135</v>
      </c>
      <c r="C150" t="s">
        <v>75</v>
      </c>
      <c r="D150" t="s">
        <v>73</v>
      </c>
      <c r="E150" s="22">
        <v>26</v>
      </c>
      <c r="F150" s="22">
        <v>4784.4900131225586</v>
      </c>
      <c r="G150" s="22">
        <v>-12.889996316283941</v>
      </c>
      <c r="H150" s="22">
        <v>4784.4900131225586</v>
      </c>
      <c r="I150" s="22">
        <v>279</v>
      </c>
      <c r="J150" s="22">
        <v>-6209</v>
      </c>
    </row>
    <row r="151" spans="1:10">
      <c r="A151" t="s">
        <v>5146</v>
      </c>
      <c r="B151" t="s">
        <v>5147</v>
      </c>
      <c r="C151" t="s">
        <v>75</v>
      </c>
      <c r="D151" t="s">
        <v>342</v>
      </c>
      <c r="E151" s="22">
        <v>21</v>
      </c>
      <c r="F151" s="22">
        <v>3546.2700042724609</v>
      </c>
      <c r="G151" s="22">
        <v>-9.7700004298239946</v>
      </c>
      <c r="H151" s="22">
        <v>3546.2700042724609</v>
      </c>
      <c r="I151" s="22">
        <v>81</v>
      </c>
      <c r="J151" s="22">
        <v>-4883</v>
      </c>
    </row>
    <row r="152" spans="1:10">
      <c r="A152" t="s">
        <v>5253</v>
      </c>
      <c r="B152" t="s">
        <v>5254</v>
      </c>
      <c r="C152" t="s">
        <v>75</v>
      </c>
      <c r="D152" t="s">
        <v>344</v>
      </c>
      <c r="E152" s="22">
        <v>20</v>
      </c>
      <c r="F152" s="22">
        <v>2992.2099838256836</v>
      </c>
      <c r="G152" s="22">
        <v>-79.380000829696655</v>
      </c>
      <c r="H152" s="22">
        <v>2992.2099838256836</v>
      </c>
      <c r="I152" s="22">
        <v>0</v>
      </c>
      <c r="J152" s="22">
        <v>-2970</v>
      </c>
    </row>
    <row r="153" spans="1:10">
      <c r="A153" t="s">
        <v>5283</v>
      </c>
      <c r="B153" t="s">
        <v>5284</v>
      </c>
      <c r="C153" t="s">
        <v>75</v>
      </c>
      <c r="D153" t="s">
        <v>345</v>
      </c>
      <c r="E153" s="22">
        <v>22</v>
      </c>
      <c r="F153" s="22">
        <v>4783.8899879455566</v>
      </c>
      <c r="G153" s="22">
        <v>-153.66999903135002</v>
      </c>
      <c r="H153" s="22">
        <v>4783.8899879455566</v>
      </c>
      <c r="I153" s="22">
        <v>107</v>
      </c>
      <c r="J153" s="22">
        <v>-6301</v>
      </c>
    </row>
    <row r="154" spans="1:10">
      <c r="A154" t="s">
        <v>5286</v>
      </c>
      <c r="B154" t="s">
        <v>5287</v>
      </c>
      <c r="C154" t="s">
        <v>75</v>
      </c>
      <c r="D154" t="s">
        <v>349</v>
      </c>
      <c r="E154" s="22">
        <v>18</v>
      </c>
      <c r="F154" s="22">
        <v>3052.3900032043457</v>
      </c>
      <c r="G154" s="22">
        <v>-47.609998693689704</v>
      </c>
      <c r="H154" s="22">
        <v>3052.3900032043457</v>
      </c>
      <c r="I154" s="22">
        <v>54</v>
      </c>
      <c r="J154" s="22">
        <v>-2764</v>
      </c>
    </row>
    <row r="155" spans="1:10">
      <c r="A155" t="s">
        <v>5289</v>
      </c>
      <c r="B155" t="s">
        <v>5290</v>
      </c>
      <c r="C155" t="s">
        <v>75</v>
      </c>
      <c r="D155" t="s">
        <v>348</v>
      </c>
      <c r="E155" s="22">
        <v>16</v>
      </c>
      <c r="F155" s="22">
        <v>4062.5399513244629</v>
      </c>
      <c r="G155" s="22">
        <v>-152.33999916911125</v>
      </c>
      <c r="H155" s="22">
        <v>4062.5399513244629</v>
      </c>
      <c r="I155" s="22">
        <v>0</v>
      </c>
      <c r="J155" s="22">
        <v>-4834</v>
      </c>
    </row>
    <row r="156" spans="1:10">
      <c r="A156" t="s">
        <v>5293</v>
      </c>
      <c r="B156" t="s">
        <v>5294</v>
      </c>
      <c r="C156" t="s">
        <v>75</v>
      </c>
      <c r="D156" t="s">
        <v>347</v>
      </c>
      <c r="E156" s="22">
        <v>25</v>
      </c>
      <c r="F156" s="22">
        <v>3801.4000053405762</v>
      </c>
      <c r="G156" s="22">
        <v>-116.34000176750124</v>
      </c>
      <c r="H156" s="22">
        <v>3801.4000053405762</v>
      </c>
      <c r="I156" s="22">
        <v>40</v>
      </c>
      <c r="J156" s="22">
        <v>-5038</v>
      </c>
    </row>
    <row r="157" spans="1:10">
      <c r="A157" t="s">
        <v>5327</v>
      </c>
      <c r="B157" t="s">
        <v>5328</v>
      </c>
      <c r="C157" t="s">
        <v>75</v>
      </c>
      <c r="D157" t="s">
        <v>346</v>
      </c>
      <c r="E157" s="22">
        <v>19</v>
      </c>
      <c r="F157" s="22">
        <v>2740.0099983215332</v>
      </c>
      <c r="G157" s="22">
        <v>-112.05000023916364</v>
      </c>
      <c r="H157" s="22">
        <v>2740.0099983215332</v>
      </c>
      <c r="I157" s="22">
        <v>0</v>
      </c>
      <c r="J157" s="22">
        <v>-2355</v>
      </c>
    </row>
    <row r="158" spans="1:10">
      <c r="A158" t="s">
        <v>5467</v>
      </c>
      <c r="B158" t="s">
        <v>5468</v>
      </c>
      <c r="C158" t="s">
        <v>75</v>
      </c>
      <c r="D158" t="s">
        <v>353</v>
      </c>
      <c r="E158" s="22">
        <v>16</v>
      </c>
      <c r="F158" s="22">
        <v>2202.8900032043457</v>
      </c>
      <c r="G158" s="22">
        <v>-3.7200005650520325</v>
      </c>
      <c r="H158" s="22">
        <v>2202.8900032043457</v>
      </c>
      <c r="I158" s="22">
        <v>108</v>
      </c>
      <c r="J158" s="22">
        <v>-1977</v>
      </c>
    </row>
    <row r="159" spans="1:10">
      <c r="A159" t="s">
        <v>5471</v>
      </c>
      <c r="B159" t="s">
        <v>5472</v>
      </c>
      <c r="C159" t="s">
        <v>75</v>
      </c>
      <c r="D159" t="s">
        <v>352</v>
      </c>
      <c r="E159" s="22">
        <v>23</v>
      </c>
      <c r="F159" s="22">
        <v>3801.0300064086914</v>
      </c>
      <c r="G159" s="22">
        <v>-153.97000117227435</v>
      </c>
      <c r="H159" s="22">
        <v>3801.0300064086914</v>
      </c>
      <c r="I159" s="22">
        <v>0</v>
      </c>
      <c r="J159" s="22">
        <v>-5156</v>
      </c>
    </row>
    <row r="160" spans="1:10">
      <c r="A160" t="s">
        <v>5474</v>
      </c>
      <c r="B160" t="s">
        <v>5475</v>
      </c>
      <c r="C160" t="s">
        <v>75</v>
      </c>
      <c r="D160" t="s">
        <v>350</v>
      </c>
      <c r="E160" s="22">
        <v>16</v>
      </c>
      <c r="F160" s="22">
        <v>2571.1000366210937</v>
      </c>
      <c r="G160" s="22">
        <v>-141.4599981456995</v>
      </c>
      <c r="H160" s="22">
        <v>2571.1000366210937</v>
      </c>
      <c r="I160" s="22">
        <v>40</v>
      </c>
      <c r="J160" s="22">
        <v>-2758</v>
      </c>
    </row>
    <row r="161" spans="1:10">
      <c r="A161" t="s">
        <v>5527</v>
      </c>
      <c r="B161" t="s">
        <v>5528</v>
      </c>
      <c r="C161" t="s">
        <v>75</v>
      </c>
      <c r="D161" t="s">
        <v>351</v>
      </c>
      <c r="E161" s="22">
        <v>10</v>
      </c>
      <c r="F161" s="22">
        <v>1662.2099990844727</v>
      </c>
      <c r="G161" s="22">
        <v>-48.289999961853027</v>
      </c>
      <c r="H161" s="22">
        <v>1662.2099990844727</v>
      </c>
      <c r="I161" s="22">
        <v>54</v>
      </c>
      <c r="J161" s="22">
        <v>-2427</v>
      </c>
    </row>
    <row r="162" spans="1:10">
      <c r="A162" t="s">
        <v>5570</v>
      </c>
      <c r="B162" t="s">
        <v>5571</v>
      </c>
      <c r="C162" t="s">
        <v>75</v>
      </c>
      <c r="D162" t="s">
        <v>354</v>
      </c>
      <c r="E162" s="22">
        <v>23</v>
      </c>
      <c r="F162" s="22">
        <v>3613.9900131225586</v>
      </c>
      <c r="G162" s="22">
        <v>-12.540000677108765</v>
      </c>
      <c r="H162" s="22">
        <v>3613.9900131225586</v>
      </c>
      <c r="I162" s="22">
        <v>0</v>
      </c>
      <c r="J162" s="22">
        <v>-4666</v>
      </c>
    </row>
    <row r="163" spans="1:10">
      <c r="A163" t="s">
        <v>5577</v>
      </c>
      <c r="B163" t="s">
        <v>5578</v>
      </c>
      <c r="C163" t="s">
        <v>75</v>
      </c>
      <c r="D163" t="s">
        <v>355</v>
      </c>
      <c r="E163" s="22">
        <v>10</v>
      </c>
      <c r="F163" s="22">
        <v>1859.0300025939941</v>
      </c>
      <c r="G163" s="22">
        <v>64.409997126087546</v>
      </c>
      <c r="H163" s="22">
        <v>1859.0300025939941</v>
      </c>
      <c r="I163" s="22">
        <v>0</v>
      </c>
      <c r="J163" s="22">
        <v>-2596</v>
      </c>
    </row>
    <row r="164" spans="1:10">
      <c r="A164" t="s">
        <v>5621</v>
      </c>
      <c r="B164" t="s">
        <v>5622</v>
      </c>
      <c r="C164" t="s">
        <v>75</v>
      </c>
      <c r="D164" t="s">
        <v>357</v>
      </c>
      <c r="E164" s="22">
        <v>8</v>
      </c>
      <c r="F164" s="22">
        <v>1159.0699920654297</v>
      </c>
      <c r="G164" s="22">
        <v>53.989999121055007</v>
      </c>
      <c r="H164" s="22">
        <v>1159.0699920654297</v>
      </c>
      <c r="I164" s="22">
        <v>55</v>
      </c>
      <c r="J164" s="22">
        <v>-1380</v>
      </c>
    </row>
    <row r="165" spans="1:10">
      <c r="A165" t="s">
        <v>5624</v>
      </c>
      <c r="B165" t="s">
        <v>5625</v>
      </c>
      <c r="C165" t="s">
        <v>75</v>
      </c>
      <c r="D165" t="s">
        <v>359</v>
      </c>
      <c r="E165" s="22">
        <v>21</v>
      </c>
      <c r="F165" s="22">
        <v>3814.6100234985352</v>
      </c>
      <c r="G165" s="22">
        <v>241.72000224329531</v>
      </c>
      <c r="H165" s="22">
        <v>3814.6100234985352</v>
      </c>
      <c r="I165" s="22">
        <v>0</v>
      </c>
      <c r="J165" s="22">
        <v>-5290</v>
      </c>
    </row>
    <row r="166" spans="1:10">
      <c r="A166" t="s">
        <v>5635</v>
      </c>
      <c r="B166" t="s">
        <v>5636</v>
      </c>
      <c r="C166" t="s">
        <v>75</v>
      </c>
      <c r="D166" t="s">
        <v>358</v>
      </c>
      <c r="E166" s="22">
        <v>14</v>
      </c>
      <c r="F166" s="22">
        <v>4762.8900566101074</v>
      </c>
      <c r="G166" s="22">
        <v>114.11000418663025</v>
      </c>
      <c r="H166" s="22">
        <v>4762.8900566101074</v>
      </c>
      <c r="I166" s="22">
        <v>0</v>
      </c>
      <c r="J166" s="22">
        <v>-6029</v>
      </c>
    </row>
    <row r="167" spans="1:10">
      <c r="A167" t="s">
        <v>5640</v>
      </c>
      <c r="B167" t="s">
        <v>5641</v>
      </c>
      <c r="C167" t="s">
        <v>75</v>
      </c>
      <c r="D167" t="s">
        <v>356</v>
      </c>
      <c r="E167" s="22">
        <v>12</v>
      </c>
      <c r="F167" s="22">
        <v>2419.3900184631348</v>
      </c>
      <c r="G167" s="22">
        <v>-68.909999210387468</v>
      </c>
      <c r="H167" s="22">
        <v>2419.3900184631348</v>
      </c>
      <c r="I167" s="22">
        <v>82</v>
      </c>
      <c r="J167" s="22">
        <v>-2907</v>
      </c>
    </row>
    <row r="168" spans="1:10">
      <c r="B168" t="s">
        <v>7374</v>
      </c>
      <c r="C168" t="s">
        <v>75</v>
      </c>
      <c r="D168" t="s">
        <v>187</v>
      </c>
      <c r="E168" s="22">
        <v>28</v>
      </c>
      <c r="F168" s="22">
        <v>4938.1500473022461</v>
      </c>
      <c r="G168" s="22">
        <v>106.75999837741256</v>
      </c>
      <c r="H168" s="22">
        <v>4938.1500473022461</v>
      </c>
      <c r="I168" s="22">
        <v>147</v>
      </c>
      <c r="J168" s="22">
        <v>-6310</v>
      </c>
    </row>
    <row r="169" spans="1:10">
      <c r="A169" t="s">
        <v>5725</v>
      </c>
      <c r="B169" t="s">
        <v>5726</v>
      </c>
      <c r="C169" t="s">
        <v>75</v>
      </c>
      <c r="D169" t="s">
        <v>360</v>
      </c>
      <c r="E169" s="22">
        <v>6</v>
      </c>
      <c r="F169" s="22">
        <v>2202.6100158691406</v>
      </c>
      <c r="G169" s="22">
        <v>228.52999305725098</v>
      </c>
      <c r="H169" s="22">
        <v>2202.6100158691406</v>
      </c>
      <c r="I169" s="22">
        <v>40</v>
      </c>
      <c r="J169" s="22">
        <v>-2689</v>
      </c>
    </row>
    <row r="170" spans="1:10">
      <c r="A170" t="s">
        <v>5728</v>
      </c>
      <c r="B170" t="s">
        <v>5729</v>
      </c>
      <c r="C170" t="s">
        <v>75</v>
      </c>
      <c r="D170" t="s">
        <v>361</v>
      </c>
      <c r="E170" s="22">
        <v>21</v>
      </c>
      <c r="F170" s="22">
        <v>2973.2700157165527</v>
      </c>
      <c r="G170" s="22">
        <v>-85.619999460875988</v>
      </c>
      <c r="H170" s="22">
        <v>2973.2700157165527</v>
      </c>
      <c r="I170" s="22">
        <v>27</v>
      </c>
      <c r="J170" s="22">
        <v>-4038</v>
      </c>
    </row>
    <row r="171" spans="1:10">
      <c r="A171" t="s">
        <v>5765</v>
      </c>
      <c r="B171" t="s">
        <v>5766</v>
      </c>
      <c r="C171" t="s">
        <v>75</v>
      </c>
      <c r="D171" t="s">
        <v>364</v>
      </c>
      <c r="E171" s="22">
        <v>21</v>
      </c>
      <c r="F171" s="22">
        <v>3217.160026550293</v>
      </c>
      <c r="G171" s="22">
        <v>-4.2599995285272598</v>
      </c>
      <c r="H171" s="22">
        <v>3217.160026550293</v>
      </c>
      <c r="I171" s="22">
        <v>40</v>
      </c>
      <c r="J171" s="22">
        <v>-4258</v>
      </c>
    </row>
    <row r="172" spans="1:10">
      <c r="A172" t="s">
        <v>5768</v>
      </c>
      <c r="B172" t="s">
        <v>5769</v>
      </c>
      <c r="C172" t="s">
        <v>75</v>
      </c>
      <c r="D172" t="s">
        <v>366</v>
      </c>
      <c r="E172" s="22">
        <v>11</v>
      </c>
      <c r="F172" s="22">
        <v>2389.5</v>
      </c>
      <c r="G172" s="22">
        <v>-60.820001542568207</v>
      </c>
      <c r="H172" s="22">
        <v>2389.5</v>
      </c>
      <c r="I172" s="22">
        <v>0</v>
      </c>
      <c r="J172" s="22">
        <v>-3169</v>
      </c>
    </row>
    <row r="173" spans="1:10">
      <c r="A173" t="s">
        <v>5771</v>
      </c>
      <c r="B173" t="s">
        <v>5772</v>
      </c>
      <c r="C173" t="s">
        <v>75</v>
      </c>
      <c r="D173" t="s">
        <v>365</v>
      </c>
      <c r="E173" s="22">
        <v>23</v>
      </c>
      <c r="F173" s="22">
        <v>4432.7199783325195</v>
      </c>
      <c r="G173" s="22">
        <v>-2.449997691437602</v>
      </c>
      <c r="H173" s="22">
        <v>4432.7199783325195</v>
      </c>
      <c r="I173" s="22">
        <v>94</v>
      </c>
      <c r="J173" s="22">
        <v>-5219</v>
      </c>
    </row>
    <row r="174" spans="1:10">
      <c r="A174" t="s">
        <v>5781</v>
      </c>
      <c r="B174" t="s">
        <v>5782</v>
      </c>
      <c r="C174" t="s">
        <v>75</v>
      </c>
      <c r="D174" t="s">
        <v>362</v>
      </c>
      <c r="E174" s="22">
        <v>4</v>
      </c>
      <c r="F174" s="22">
        <v>687.06999969482422</v>
      </c>
      <c r="G174" s="22">
        <v>-20.779999732971191</v>
      </c>
      <c r="H174" s="22">
        <v>687.06999969482422</v>
      </c>
      <c r="I174" s="22">
        <v>54</v>
      </c>
      <c r="J174" s="22">
        <v>-1004</v>
      </c>
    </row>
    <row r="175" spans="1:10">
      <c r="A175" t="s">
        <v>5785</v>
      </c>
      <c r="B175" t="s">
        <v>5786</v>
      </c>
      <c r="C175" t="s">
        <v>75</v>
      </c>
      <c r="D175" t="s">
        <v>363</v>
      </c>
      <c r="E175" s="22">
        <v>6</v>
      </c>
      <c r="F175" s="22">
        <v>2808.2500114440918</v>
      </c>
      <c r="G175" s="22">
        <v>-18.260000228881836</v>
      </c>
      <c r="H175" s="22">
        <v>2808.2500114440918</v>
      </c>
      <c r="I175" s="22">
        <v>0</v>
      </c>
      <c r="J175" s="22">
        <v>-786</v>
      </c>
    </row>
    <row r="176" spans="1:10">
      <c r="A176" t="s">
        <v>5867</v>
      </c>
      <c r="B176" t="s">
        <v>5868</v>
      </c>
      <c r="C176" t="s">
        <v>75</v>
      </c>
      <c r="D176" t="s">
        <v>368</v>
      </c>
      <c r="E176" s="22">
        <v>20</v>
      </c>
      <c r="F176" s="22">
        <v>3258.8399925231934</v>
      </c>
      <c r="G176" s="22">
        <v>-51.659999866038561</v>
      </c>
      <c r="H176" s="22">
        <v>3258.8399925231934</v>
      </c>
      <c r="I176" s="22">
        <v>27</v>
      </c>
      <c r="J176" s="22">
        <v>-4233</v>
      </c>
    </row>
    <row r="177" spans="1:10">
      <c r="A177" t="s">
        <v>5871</v>
      </c>
      <c r="B177" t="s">
        <v>5872</v>
      </c>
      <c r="C177" t="s">
        <v>75</v>
      </c>
      <c r="D177" t="s">
        <v>367</v>
      </c>
      <c r="E177" s="22">
        <v>11</v>
      </c>
      <c r="F177" s="22">
        <v>2271.8100090026855</v>
      </c>
      <c r="G177" s="22">
        <v>-41.060000419616699</v>
      </c>
      <c r="H177" s="22">
        <v>2271.8100090026855</v>
      </c>
      <c r="I177" s="22">
        <v>35</v>
      </c>
      <c r="J177" s="22">
        <v>-2505</v>
      </c>
    </row>
    <row r="178" spans="1:10">
      <c r="A178" t="s">
        <v>5909</v>
      </c>
      <c r="B178" t="s">
        <v>5910</v>
      </c>
      <c r="C178" t="s">
        <v>75</v>
      </c>
      <c r="D178" t="s">
        <v>369</v>
      </c>
      <c r="E178" s="22">
        <v>5</v>
      </c>
      <c r="F178" s="22">
        <v>3049.3999328613281</v>
      </c>
      <c r="G178" s="22">
        <v>-33.439999580383301</v>
      </c>
      <c r="H178" s="22">
        <v>3049.3999328613281</v>
      </c>
      <c r="I178" s="22">
        <v>55</v>
      </c>
      <c r="J178" s="22">
        <v>-701</v>
      </c>
    </row>
    <row r="179" spans="1:10">
      <c r="A179" t="s">
        <v>5923</v>
      </c>
      <c r="B179" t="s">
        <v>5924</v>
      </c>
      <c r="C179" t="s">
        <v>75</v>
      </c>
      <c r="D179" t="s">
        <v>372</v>
      </c>
      <c r="E179" s="22">
        <v>24</v>
      </c>
      <c r="F179" s="22">
        <v>4748.6100082397461</v>
      </c>
      <c r="G179" s="22">
        <v>-38.149999856948853</v>
      </c>
      <c r="H179" s="22">
        <v>4748.6100082397461</v>
      </c>
      <c r="I179" s="22">
        <v>108</v>
      </c>
      <c r="J179" s="22">
        <v>-6336</v>
      </c>
    </row>
    <row r="180" spans="1:10">
      <c r="A180" t="s">
        <v>5929</v>
      </c>
      <c r="B180" t="s">
        <v>5930</v>
      </c>
      <c r="C180" t="s">
        <v>75</v>
      </c>
      <c r="D180" t="s">
        <v>371</v>
      </c>
      <c r="E180" s="22">
        <v>13</v>
      </c>
      <c r="F180" s="22">
        <v>2811.9999771118164</v>
      </c>
      <c r="G180" s="22">
        <v>31.519999623298645</v>
      </c>
      <c r="H180" s="22">
        <v>2811.9999771118164</v>
      </c>
      <c r="I180" s="22">
        <v>0</v>
      </c>
      <c r="J180" s="22">
        <v>-3787</v>
      </c>
    </row>
    <row r="181" spans="1:10">
      <c r="A181" t="s">
        <v>5934</v>
      </c>
      <c r="B181" t="s">
        <v>5935</v>
      </c>
      <c r="C181" t="s">
        <v>75</v>
      </c>
      <c r="D181" t="s">
        <v>370</v>
      </c>
      <c r="E181" s="22">
        <v>24</v>
      </c>
      <c r="F181" s="22">
        <v>3752.620002746582</v>
      </c>
      <c r="G181" s="22">
        <v>44.379996851086617</v>
      </c>
      <c r="H181" s="22">
        <v>3752.620002746582</v>
      </c>
      <c r="I181" s="22">
        <v>0</v>
      </c>
      <c r="J181" s="22">
        <v>-4810</v>
      </c>
    </row>
    <row r="182" spans="1:10">
      <c r="A182" t="s">
        <v>6027</v>
      </c>
      <c r="B182" t="s">
        <v>6028</v>
      </c>
      <c r="C182" t="s">
        <v>75</v>
      </c>
      <c r="D182" t="s">
        <v>373</v>
      </c>
      <c r="E182" s="22">
        <v>27</v>
      </c>
      <c r="F182" s="22">
        <v>4366.4100036621094</v>
      </c>
      <c r="G182" s="22">
        <v>-174.48999949544668</v>
      </c>
      <c r="H182" s="22">
        <v>4366.4100036621094</v>
      </c>
      <c r="I182" s="22">
        <v>89</v>
      </c>
      <c r="J182" s="22">
        <v>-6081</v>
      </c>
    </row>
    <row r="183" spans="1:10">
      <c r="A183" t="s">
        <v>6032</v>
      </c>
      <c r="B183" t="s">
        <v>6033</v>
      </c>
      <c r="C183" t="s">
        <v>75</v>
      </c>
      <c r="D183" t="s">
        <v>374</v>
      </c>
      <c r="E183" s="22">
        <v>19</v>
      </c>
      <c r="F183" s="22">
        <v>2995.3500099182129</v>
      </c>
      <c r="G183" s="22">
        <v>-174.78999757766724</v>
      </c>
      <c r="H183" s="22">
        <v>2995.3500099182129</v>
      </c>
      <c r="I183" s="22">
        <v>0</v>
      </c>
      <c r="J183" s="22">
        <v>-3835</v>
      </c>
    </row>
    <row r="184" spans="1:10">
      <c r="A184" t="s">
        <v>6100</v>
      </c>
      <c r="B184" t="s">
        <v>6101</v>
      </c>
      <c r="C184" t="s">
        <v>75</v>
      </c>
      <c r="D184" t="s">
        <v>377</v>
      </c>
      <c r="E184" s="22">
        <v>11</v>
      </c>
      <c r="F184" s="22">
        <v>2533.0199813842773</v>
      </c>
      <c r="G184" s="22">
        <v>137.58000268414617</v>
      </c>
      <c r="H184" s="22">
        <v>2533.0199813842773</v>
      </c>
      <c r="I184" s="22">
        <v>27</v>
      </c>
      <c r="J184" s="22">
        <v>-3901</v>
      </c>
    </row>
    <row r="185" spans="1:10">
      <c r="A185" t="s">
        <v>6104</v>
      </c>
      <c r="B185" t="s">
        <v>6105</v>
      </c>
      <c r="C185" t="s">
        <v>75</v>
      </c>
      <c r="D185" t="s">
        <v>186</v>
      </c>
      <c r="E185" s="22">
        <v>18</v>
      </c>
      <c r="F185" s="22">
        <v>3146.8899726867676</v>
      </c>
      <c r="G185" s="22">
        <v>-10.020000457763672</v>
      </c>
      <c r="H185" s="22">
        <v>3146.8899726867676</v>
      </c>
      <c r="I185" s="22">
        <v>54</v>
      </c>
      <c r="J185" s="22">
        <v>-4219</v>
      </c>
    </row>
    <row r="186" spans="1:10">
      <c r="A186" t="s">
        <v>6109</v>
      </c>
      <c r="B186" t="s">
        <v>6110</v>
      </c>
      <c r="C186" t="s">
        <v>75</v>
      </c>
      <c r="D186" t="s">
        <v>380</v>
      </c>
      <c r="E186" s="22">
        <v>25</v>
      </c>
      <c r="F186" s="22">
        <v>4619.2999877929687</v>
      </c>
      <c r="G186" s="22">
        <v>-39.960001528263092</v>
      </c>
      <c r="H186" s="22">
        <v>4619.2999877929687</v>
      </c>
      <c r="I186" s="22">
        <v>54</v>
      </c>
      <c r="J186" s="22">
        <v>-6495</v>
      </c>
    </row>
    <row r="187" spans="1:10">
      <c r="A187" t="s">
        <v>6114</v>
      </c>
      <c r="B187" t="s">
        <v>6115</v>
      </c>
      <c r="C187" t="s">
        <v>75</v>
      </c>
      <c r="D187" t="s">
        <v>375</v>
      </c>
      <c r="E187" s="22">
        <v>24</v>
      </c>
      <c r="F187" s="22">
        <v>4096.2299919128418</v>
      </c>
      <c r="G187" s="22">
        <v>-44.700003542006016</v>
      </c>
      <c r="H187" s="22">
        <v>4096.2299919128418</v>
      </c>
      <c r="I187" s="22">
        <v>35</v>
      </c>
      <c r="J187" s="22">
        <v>-4905</v>
      </c>
    </row>
    <row r="188" spans="1:10">
      <c r="A188" t="s">
        <v>6142</v>
      </c>
      <c r="B188" t="s">
        <v>6143</v>
      </c>
      <c r="C188" t="s">
        <v>75</v>
      </c>
      <c r="D188" t="s">
        <v>376</v>
      </c>
      <c r="E188" s="22">
        <v>26</v>
      </c>
      <c r="F188" s="22">
        <v>4493.4899787902832</v>
      </c>
      <c r="G188" s="22">
        <v>132.82999411039054</v>
      </c>
      <c r="H188" s="22">
        <v>4493.4899787902832</v>
      </c>
      <c r="I188" s="22">
        <v>54</v>
      </c>
      <c r="J188" s="22">
        <v>-5725</v>
      </c>
    </row>
    <row r="189" spans="1:10">
      <c r="A189" t="s">
        <v>6152</v>
      </c>
      <c r="B189" t="s">
        <v>6153</v>
      </c>
      <c r="C189" t="s">
        <v>75</v>
      </c>
      <c r="D189" t="s">
        <v>379</v>
      </c>
      <c r="E189" s="22">
        <v>12</v>
      </c>
      <c r="F189" s="22">
        <v>1898.630012512207</v>
      </c>
      <c r="G189" s="22">
        <v>-130.84000027179718</v>
      </c>
      <c r="H189" s="22">
        <v>1898.630012512207</v>
      </c>
      <c r="I189" s="22">
        <v>0</v>
      </c>
      <c r="J189" s="22">
        <v>-1999</v>
      </c>
    </row>
    <row r="190" spans="1:10">
      <c r="A190" t="s">
        <v>6159</v>
      </c>
      <c r="B190" t="s">
        <v>6160</v>
      </c>
      <c r="C190" t="s">
        <v>75</v>
      </c>
      <c r="D190" t="s">
        <v>378</v>
      </c>
      <c r="E190" s="22">
        <v>4</v>
      </c>
      <c r="F190" s="22">
        <v>587.56999969482422</v>
      </c>
      <c r="G190" s="22">
        <v>-12.710000038146973</v>
      </c>
      <c r="H190" s="22">
        <v>587.56999969482422</v>
      </c>
      <c r="I190" s="22">
        <v>0</v>
      </c>
      <c r="J190" s="22">
        <v>-877</v>
      </c>
    </row>
    <row r="191" spans="1:10">
      <c r="A191" t="s">
        <v>6298</v>
      </c>
      <c r="B191" t="s">
        <v>6299</v>
      </c>
      <c r="C191" t="s">
        <v>75</v>
      </c>
      <c r="D191" t="s">
        <v>384</v>
      </c>
      <c r="E191" s="22">
        <v>27</v>
      </c>
      <c r="F191" s="22">
        <v>4754.2299842834473</v>
      </c>
      <c r="G191" s="22">
        <v>-23.320002257823944</v>
      </c>
      <c r="H191" s="22">
        <v>4754.2299842834473</v>
      </c>
      <c r="I191" s="22">
        <v>89</v>
      </c>
      <c r="J191" s="22">
        <v>-6210</v>
      </c>
    </row>
    <row r="192" spans="1:10">
      <c r="A192" t="s">
        <v>6303</v>
      </c>
      <c r="B192" t="s">
        <v>6304</v>
      </c>
      <c r="C192" t="s">
        <v>75</v>
      </c>
      <c r="D192" t="s">
        <v>381</v>
      </c>
      <c r="E192" s="22">
        <v>19</v>
      </c>
      <c r="F192" s="22">
        <v>3552.2800025939941</v>
      </c>
      <c r="G192" s="22">
        <v>-79.989997267723083</v>
      </c>
      <c r="H192" s="22">
        <v>3552.2800025939941</v>
      </c>
      <c r="I192" s="22">
        <v>107</v>
      </c>
      <c r="J192" s="22">
        <v>-4678</v>
      </c>
    </row>
    <row r="193" spans="1:10">
      <c r="A193" t="s">
        <v>6314</v>
      </c>
      <c r="B193" t="s">
        <v>6315</v>
      </c>
      <c r="C193" t="s">
        <v>75</v>
      </c>
      <c r="D193" t="s">
        <v>385</v>
      </c>
      <c r="E193" s="22">
        <v>26</v>
      </c>
      <c r="F193" s="22">
        <v>4473.2400093078613</v>
      </c>
      <c r="G193" s="22">
        <v>-109.35000085830688</v>
      </c>
      <c r="H193" s="22">
        <v>4473.2400093078613</v>
      </c>
      <c r="I193" s="22">
        <v>27</v>
      </c>
      <c r="J193" s="22">
        <v>-6024</v>
      </c>
    </row>
    <row r="194" spans="1:10">
      <c r="A194" t="s">
        <v>6321</v>
      </c>
      <c r="B194" t="s">
        <v>6322</v>
      </c>
      <c r="C194" t="s">
        <v>75</v>
      </c>
      <c r="D194" t="s">
        <v>383</v>
      </c>
      <c r="E194" s="22">
        <v>13</v>
      </c>
      <c r="F194" s="22">
        <v>3493.7999877929687</v>
      </c>
      <c r="G194" s="22">
        <v>-73.010000392794609</v>
      </c>
      <c r="H194" s="22">
        <v>3493.7999877929687</v>
      </c>
      <c r="I194" s="22">
        <v>0</v>
      </c>
      <c r="J194" s="22">
        <v>-4514</v>
      </c>
    </row>
    <row r="195" spans="1:10">
      <c r="A195" t="s">
        <v>6326</v>
      </c>
      <c r="B195" t="s">
        <v>6327</v>
      </c>
      <c r="C195" t="s">
        <v>75</v>
      </c>
      <c r="D195" t="s">
        <v>382</v>
      </c>
      <c r="E195" s="22">
        <v>5</v>
      </c>
      <c r="F195" s="22">
        <v>552.57999038696289</v>
      </c>
      <c r="G195" s="22">
        <v>-4.4800009541213512</v>
      </c>
      <c r="H195" s="22">
        <v>552.57999038696289</v>
      </c>
      <c r="I195" s="22">
        <v>0</v>
      </c>
      <c r="J195" s="22">
        <v>-760</v>
      </c>
    </row>
    <row r="196" spans="1:10">
      <c r="A196" t="s">
        <v>6361</v>
      </c>
      <c r="B196" t="s">
        <v>6362</v>
      </c>
      <c r="C196" t="s">
        <v>75</v>
      </c>
      <c r="D196" t="s">
        <v>386</v>
      </c>
      <c r="E196" s="22">
        <v>6</v>
      </c>
      <c r="F196" s="22">
        <v>1217.6700286865234</v>
      </c>
      <c r="G196" s="22">
        <v>-60.92999910376966</v>
      </c>
      <c r="H196" s="22">
        <v>1217.6700286865234</v>
      </c>
      <c r="I196" s="22">
        <v>0</v>
      </c>
      <c r="J196" s="22">
        <v>-1864</v>
      </c>
    </row>
    <row r="197" spans="1:10">
      <c r="A197" t="s">
        <v>6446</v>
      </c>
      <c r="B197" t="s">
        <v>6447</v>
      </c>
      <c r="C197" t="s">
        <v>75</v>
      </c>
      <c r="D197" t="s">
        <v>387</v>
      </c>
      <c r="E197" s="22">
        <v>2</v>
      </c>
      <c r="F197" s="22">
        <v>254.06999206542969</v>
      </c>
      <c r="G197" s="22">
        <v>-22.010000228881836</v>
      </c>
      <c r="H197" s="22">
        <v>254.06999206542969</v>
      </c>
      <c r="I197" s="22">
        <v>0</v>
      </c>
      <c r="J197" s="22">
        <v>-322</v>
      </c>
    </row>
    <row r="198" spans="1:10">
      <c r="A198" t="s">
        <v>6451</v>
      </c>
      <c r="B198" t="s">
        <v>6452</v>
      </c>
      <c r="C198" t="s">
        <v>75</v>
      </c>
      <c r="D198" t="s">
        <v>390</v>
      </c>
      <c r="E198" s="22">
        <v>11</v>
      </c>
      <c r="F198" s="22">
        <v>1805.4099617004395</v>
      </c>
      <c r="G198" s="22">
        <v>-39.769999027252197</v>
      </c>
      <c r="H198" s="22">
        <v>1805.4099617004395</v>
      </c>
      <c r="I198" s="22">
        <v>0</v>
      </c>
      <c r="J198" s="22">
        <v>-2380</v>
      </c>
    </row>
    <row r="199" spans="1:10">
      <c r="A199" t="s">
        <v>6454</v>
      </c>
      <c r="B199" t="s">
        <v>6455</v>
      </c>
      <c r="C199" t="s">
        <v>75</v>
      </c>
      <c r="D199" t="s">
        <v>391</v>
      </c>
      <c r="E199" s="22">
        <v>18</v>
      </c>
      <c r="F199" s="22">
        <v>2745.1300086975098</v>
      </c>
      <c r="G199" s="22">
        <v>32.249998565763235</v>
      </c>
      <c r="H199" s="22">
        <v>2745.1300086975098</v>
      </c>
      <c r="I199" s="22">
        <v>27</v>
      </c>
      <c r="J199" s="22">
        <v>-3068</v>
      </c>
    </row>
    <row r="200" spans="1:10">
      <c r="A200" t="s">
        <v>6462</v>
      </c>
      <c r="B200" t="s">
        <v>6463</v>
      </c>
      <c r="C200" t="s">
        <v>75</v>
      </c>
      <c r="D200" t="s">
        <v>389</v>
      </c>
      <c r="E200" s="22">
        <v>26</v>
      </c>
      <c r="F200" s="22">
        <v>4740.5400161743164</v>
      </c>
      <c r="G200" s="22">
        <v>44.949996009469032</v>
      </c>
      <c r="H200" s="22">
        <v>4740.5400161743164</v>
      </c>
      <c r="I200" s="22">
        <v>275</v>
      </c>
      <c r="J200" s="22">
        <v>-6432</v>
      </c>
    </row>
    <row r="201" spans="1:10">
      <c r="A201" t="s">
        <v>6466</v>
      </c>
      <c r="B201" t="s">
        <v>6467</v>
      </c>
      <c r="C201" t="s">
        <v>75</v>
      </c>
      <c r="D201" t="s">
        <v>388</v>
      </c>
      <c r="E201" s="22">
        <v>16</v>
      </c>
      <c r="F201" s="22">
        <v>3126.4999923706055</v>
      </c>
      <c r="G201" s="22">
        <v>-114.57999813556671</v>
      </c>
      <c r="H201" s="22">
        <v>3126.4999923706055</v>
      </c>
      <c r="I201" s="22">
        <v>40</v>
      </c>
      <c r="J201" s="22">
        <v>-3939</v>
      </c>
    </row>
    <row r="202" spans="1:10">
      <c r="A202" t="s">
        <v>6576</v>
      </c>
      <c r="B202" t="s">
        <v>6577</v>
      </c>
      <c r="C202" t="s">
        <v>75</v>
      </c>
      <c r="D202" t="s">
        <v>395</v>
      </c>
      <c r="E202" s="22">
        <v>14</v>
      </c>
      <c r="F202" s="22">
        <v>3379.3300476074219</v>
      </c>
      <c r="G202" s="22">
        <v>-120.07000096142292</v>
      </c>
      <c r="H202" s="22">
        <v>3379.3300476074219</v>
      </c>
      <c r="I202" s="22">
        <v>159</v>
      </c>
      <c r="J202" s="22">
        <v>-4676</v>
      </c>
    </row>
    <row r="203" spans="1:10">
      <c r="A203" t="s">
        <v>6579</v>
      </c>
      <c r="B203" t="s">
        <v>6580</v>
      </c>
      <c r="C203" t="s">
        <v>75</v>
      </c>
      <c r="D203" t="s">
        <v>394</v>
      </c>
      <c r="E203" s="22">
        <v>21</v>
      </c>
      <c r="F203" s="22">
        <v>2893.5799980163574</v>
      </c>
      <c r="G203" s="22">
        <v>78.030003080144525</v>
      </c>
      <c r="H203" s="22">
        <v>2893.5799980163574</v>
      </c>
      <c r="I203" s="22">
        <v>27</v>
      </c>
      <c r="J203" s="22">
        <v>-3362</v>
      </c>
    </row>
    <row r="204" spans="1:10">
      <c r="A204" t="s">
        <v>6585</v>
      </c>
      <c r="B204" t="s">
        <v>6586</v>
      </c>
      <c r="C204" t="s">
        <v>75</v>
      </c>
      <c r="D204" t="s">
        <v>392</v>
      </c>
      <c r="E204" s="22">
        <v>8</v>
      </c>
      <c r="F204" s="22">
        <v>3790.8700218200684</v>
      </c>
      <c r="G204" s="22">
        <v>193.75999546051025</v>
      </c>
      <c r="H204" s="22">
        <v>3790.8700218200684</v>
      </c>
      <c r="I204" s="22">
        <v>54</v>
      </c>
      <c r="J204" s="22">
        <v>-3488</v>
      </c>
    </row>
    <row r="205" spans="1:10">
      <c r="A205" t="s">
        <v>6592</v>
      </c>
      <c r="B205" t="s">
        <v>6593</v>
      </c>
      <c r="C205" t="s">
        <v>75</v>
      </c>
      <c r="D205" t="s">
        <v>393</v>
      </c>
      <c r="E205" s="22">
        <v>18</v>
      </c>
      <c r="F205" s="22">
        <v>3573.5899963378906</v>
      </c>
      <c r="G205" s="22">
        <v>1.5299990177154541</v>
      </c>
      <c r="H205" s="22">
        <v>3573.5899963378906</v>
      </c>
      <c r="I205" s="22">
        <v>62</v>
      </c>
      <c r="J205" s="22">
        <v>-4691</v>
      </c>
    </row>
    <row r="206" spans="1:10">
      <c r="A206" t="s">
        <v>6673</v>
      </c>
      <c r="B206" t="s">
        <v>6674</v>
      </c>
      <c r="C206" t="s">
        <v>75</v>
      </c>
      <c r="D206" t="s">
        <v>397</v>
      </c>
      <c r="E206" s="22">
        <v>20</v>
      </c>
      <c r="F206" s="22">
        <v>4190.2400093078613</v>
      </c>
      <c r="G206" s="22">
        <v>-94.280001144856215</v>
      </c>
      <c r="H206" s="22">
        <v>4190.2400093078613</v>
      </c>
      <c r="I206" s="22">
        <v>40</v>
      </c>
      <c r="J206" s="22">
        <v>-5118</v>
      </c>
    </row>
    <row r="207" spans="1:10">
      <c r="A207" t="s">
        <v>6677</v>
      </c>
      <c r="B207" t="s">
        <v>6678</v>
      </c>
      <c r="C207" t="s">
        <v>75</v>
      </c>
      <c r="D207" t="s">
        <v>396</v>
      </c>
      <c r="E207" s="22">
        <v>21</v>
      </c>
      <c r="F207" s="22">
        <v>3792.6500015258789</v>
      </c>
      <c r="G207" s="22">
        <v>-43.250001668930054</v>
      </c>
      <c r="H207" s="22">
        <v>3792.6500015258789</v>
      </c>
      <c r="I207" s="22">
        <v>0</v>
      </c>
      <c r="J207" s="22">
        <v>-2965</v>
      </c>
    </row>
    <row r="208" spans="1:10">
      <c r="A208" t="s">
        <v>6684</v>
      </c>
      <c r="B208" t="s">
        <v>6685</v>
      </c>
      <c r="C208" t="s">
        <v>75</v>
      </c>
      <c r="D208" t="s">
        <v>130</v>
      </c>
      <c r="E208" s="22">
        <v>19</v>
      </c>
      <c r="F208" s="22">
        <v>2764.4100189208984</v>
      </c>
      <c r="G208" s="22">
        <v>24.889998838305473</v>
      </c>
      <c r="H208" s="22">
        <v>2764.4100189208984</v>
      </c>
      <c r="I208" s="22">
        <v>0</v>
      </c>
      <c r="J208" s="22">
        <v>-3163</v>
      </c>
    </row>
    <row r="209" spans="1:10">
      <c r="A209" t="s">
        <v>6699</v>
      </c>
      <c r="B209" t="s">
        <v>6700</v>
      </c>
      <c r="C209" t="s">
        <v>75</v>
      </c>
      <c r="D209" t="s">
        <v>398</v>
      </c>
      <c r="E209" s="22">
        <v>5</v>
      </c>
      <c r="F209" s="22">
        <v>554.39999008178711</v>
      </c>
      <c r="G209" s="22">
        <v>-21.359999805688858</v>
      </c>
      <c r="H209" s="22">
        <v>554.39999008178711</v>
      </c>
      <c r="I209" s="22">
        <v>0</v>
      </c>
      <c r="J209" s="22">
        <v>-724</v>
      </c>
    </row>
    <row r="210" spans="1:10">
      <c r="A210" t="s">
        <v>6776</v>
      </c>
      <c r="B210" t="s">
        <v>6777</v>
      </c>
      <c r="C210" t="s">
        <v>75</v>
      </c>
      <c r="D210" t="s">
        <v>399</v>
      </c>
      <c r="E210" s="22">
        <v>18</v>
      </c>
      <c r="F210" s="22">
        <v>2286.9600105285645</v>
      </c>
      <c r="G210" s="22">
        <v>-78.770000696182251</v>
      </c>
      <c r="H210" s="22">
        <v>2286.9600105285645</v>
      </c>
      <c r="I210" s="22">
        <v>0</v>
      </c>
      <c r="J210" s="22">
        <v>-3020</v>
      </c>
    </row>
    <row r="211" spans="1:10">
      <c r="A211" t="s">
        <v>6780</v>
      </c>
      <c r="B211" t="s">
        <v>6781</v>
      </c>
      <c r="C211" t="s">
        <v>75</v>
      </c>
      <c r="D211" t="s">
        <v>401</v>
      </c>
      <c r="E211" s="22">
        <v>18</v>
      </c>
      <c r="F211" s="22">
        <v>4484.3900337219238</v>
      </c>
      <c r="G211" s="22">
        <v>609.78001153469086</v>
      </c>
      <c r="H211" s="22">
        <v>4484.3900337219238</v>
      </c>
      <c r="I211" s="22">
        <v>27</v>
      </c>
      <c r="J211" s="22">
        <v>-6110</v>
      </c>
    </row>
    <row r="212" spans="1:10">
      <c r="A212" t="s">
        <v>6784</v>
      </c>
      <c r="B212" t="s">
        <v>6785</v>
      </c>
      <c r="C212" t="s">
        <v>75</v>
      </c>
      <c r="D212" t="s">
        <v>190</v>
      </c>
      <c r="E212" s="22">
        <v>13</v>
      </c>
      <c r="F212" s="22">
        <v>4042.3099632263184</v>
      </c>
      <c r="G212" s="22">
        <v>491.52999092079699</v>
      </c>
      <c r="H212" s="22">
        <v>4042.3099632263184</v>
      </c>
      <c r="I212" s="22">
        <v>54</v>
      </c>
      <c r="J212" s="22">
        <v>-5233</v>
      </c>
    </row>
    <row r="213" spans="1:10">
      <c r="A213" t="s">
        <v>6787</v>
      </c>
      <c r="B213" t="s">
        <v>6788</v>
      </c>
      <c r="C213" t="s">
        <v>75</v>
      </c>
      <c r="D213" t="s">
        <v>402</v>
      </c>
      <c r="E213" s="22">
        <v>23</v>
      </c>
      <c r="F213" s="22">
        <v>3965.2799987792969</v>
      </c>
      <c r="G213" s="22">
        <v>-51.509999247267842</v>
      </c>
      <c r="H213" s="22">
        <v>3965.2799987792969</v>
      </c>
      <c r="I213" s="22">
        <v>27</v>
      </c>
      <c r="J213" s="22">
        <v>-4314</v>
      </c>
    </row>
    <row r="214" spans="1:10">
      <c r="A214" t="s">
        <v>6794</v>
      </c>
      <c r="B214" t="s">
        <v>6795</v>
      </c>
      <c r="C214" t="s">
        <v>75</v>
      </c>
      <c r="D214" t="s">
        <v>400</v>
      </c>
      <c r="E214" s="22">
        <v>27</v>
      </c>
      <c r="F214" s="22">
        <v>3477.2300453186035</v>
      </c>
      <c r="G214" s="22">
        <v>24.169999532401562</v>
      </c>
      <c r="H214" s="22">
        <v>3477.2300453186035</v>
      </c>
      <c r="I214" s="22">
        <v>27</v>
      </c>
      <c r="J214" s="22">
        <v>-3873</v>
      </c>
    </row>
    <row r="215" spans="1:10">
      <c r="A215" t="s">
        <v>6918</v>
      </c>
      <c r="B215" t="s">
        <v>6919</v>
      </c>
      <c r="C215" t="s">
        <v>75</v>
      </c>
      <c r="D215" t="s">
        <v>406</v>
      </c>
      <c r="E215" s="22">
        <v>4</v>
      </c>
      <c r="F215" s="22">
        <v>600.25999450683594</v>
      </c>
      <c r="G215" s="22">
        <v>66.579999923706055</v>
      </c>
      <c r="H215" s="22">
        <v>600.25999450683594</v>
      </c>
      <c r="I215" s="22">
        <v>0</v>
      </c>
      <c r="J215" s="22">
        <v>-824</v>
      </c>
    </row>
    <row r="216" spans="1:10">
      <c r="A216" t="s">
        <v>6924</v>
      </c>
      <c r="B216" t="s">
        <v>6925</v>
      </c>
      <c r="C216" t="s">
        <v>75</v>
      </c>
      <c r="D216" t="s">
        <v>405</v>
      </c>
      <c r="E216" s="22">
        <v>21</v>
      </c>
      <c r="F216" s="22">
        <v>3242.8600311279297</v>
      </c>
      <c r="G216" s="22">
        <v>26.199999570846558</v>
      </c>
      <c r="H216" s="22">
        <v>3242.8600311279297</v>
      </c>
      <c r="I216" s="22">
        <v>55</v>
      </c>
      <c r="J216" s="22">
        <v>-4135</v>
      </c>
    </row>
    <row r="217" spans="1:10">
      <c r="A217" t="s">
        <v>6930</v>
      </c>
      <c r="B217" t="s">
        <v>6931</v>
      </c>
      <c r="C217" t="s">
        <v>75</v>
      </c>
      <c r="D217" t="s">
        <v>403</v>
      </c>
      <c r="E217" s="22">
        <v>20</v>
      </c>
      <c r="F217" s="22">
        <v>2564.5199928283691</v>
      </c>
      <c r="G217" s="22">
        <v>-21.319999804720283</v>
      </c>
      <c r="H217" s="22">
        <v>2564.5199928283691</v>
      </c>
      <c r="I217" s="22">
        <v>54</v>
      </c>
      <c r="J217" s="22">
        <v>-3017</v>
      </c>
    </row>
    <row r="218" spans="1:10">
      <c r="A218" t="s">
        <v>6933</v>
      </c>
      <c r="B218" t="s">
        <v>6934</v>
      </c>
      <c r="C218" t="s">
        <v>75</v>
      </c>
      <c r="D218" t="s">
        <v>404</v>
      </c>
      <c r="E218" s="22">
        <v>17</v>
      </c>
      <c r="F218" s="22">
        <v>3025.5400314331055</v>
      </c>
      <c r="G218" s="22">
        <v>-200.36000286601484</v>
      </c>
      <c r="H218" s="22">
        <v>3025.5400314331055</v>
      </c>
      <c r="I218" s="22">
        <v>67</v>
      </c>
      <c r="J218" s="22">
        <v>-3528</v>
      </c>
    </row>
    <row r="219" spans="1:10">
      <c r="A219" t="s">
        <v>6942</v>
      </c>
      <c r="B219" t="s">
        <v>6943</v>
      </c>
      <c r="C219" t="s">
        <v>75</v>
      </c>
      <c r="D219" t="s">
        <v>407</v>
      </c>
      <c r="E219" s="22">
        <v>13</v>
      </c>
      <c r="F219" s="22">
        <v>4485.460075378418</v>
      </c>
      <c r="G219" s="22">
        <v>500.17000818252563</v>
      </c>
      <c r="H219" s="22">
        <v>4485.460075378418</v>
      </c>
      <c r="I219" s="22">
        <v>81</v>
      </c>
      <c r="J219" s="22">
        <v>-4965</v>
      </c>
    </row>
    <row r="220" spans="1:10">
      <c r="A220" t="s">
        <v>7048</v>
      </c>
      <c r="B220" t="s">
        <v>7049</v>
      </c>
      <c r="C220" t="s">
        <v>75</v>
      </c>
      <c r="D220" t="s">
        <v>409</v>
      </c>
      <c r="E220" s="22">
        <v>22</v>
      </c>
      <c r="F220" s="22">
        <v>4809.7200050354004</v>
      </c>
      <c r="G220" s="22">
        <v>-164.21000097692013</v>
      </c>
      <c r="H220" s="22">
        <v>4809.7200050354004</v>
      </c>
      <c r="I220" s="22">
        <v>80</v>
      </c>
      <c r="J220" s="22">
        <v>-5698</v>
      </c>
    </row>
    <row r="221" spans="1:10">
      <c r="A221" t="s">
        <v>7058</v>
      </c>
      <c r="B221" t="s">
        <v>7059</v>
      </c>
      <c r="C221" t="s">
        <v>75</v>
      </c>
      <c r="D221" t="s">
        <v>408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</row>
    <row r="222" spans="1:10">
      <c r="A222" t="s">
        <v>7083</v>
      </c>
      <c r="B222" t="s">
        <v>7084</v>
      </c>
      <c r="C222" t="s">
        <v>75</v>
      </c>
      <c r="D222" t="s">
        <v>410</v>
      </c>
      <c r="E222" s="22">
        <v>17</v>
      </c>
      <c r="F222" s="22">
        <v>3085.8299980163574</v>
      </c>
      <c r="G222" s="22">
        <v>-59.909998893737793</v>
      </c>
      <c r="H222" s="22">
        <v>3085.8299980163574</v>
      </c>
      <c r="I222" s="22">
        <v>180</v>
      </c>
      <c r="J222" s="22">
        <v>-3211</v>
      </c>
    </row>
    <row r="223" spans="1:10">
      <c r="A223" t="s">
        <v>7086</v>
      </c>
      <c r="B223" t="s">
        <v>7087</v>
      </c>
      <c r="C223" t="s">
        <v>75</v>
      </c>
      <c r="D223" t="s">
        <v>412</v>
      </c>
      <c r="E223" s="22">
        <v>18</v>
      </c>
      <c r="F223" s="22">
        <v>3145.5599899291992</v>
      </c>
      <c r="G223" s="22">
        <v>-73.020000228658319</v>
      </c>
      <c r="H223" s="22">
        <v>3145.5599899291992</v>
      </c>
      <c r="I223" s="22">
        <v>27</v>
      </c>
      <c r="J223" s="22">
        <v>-4090</v>
      </c>
    </row>
    <row r="224" spans="1:10">
      <c r="A224" t="s">
        <v>7090</v>
      </c>
      <c r="B224" t="s">
        <v>7091</v>
      </c>
      <c r="C224" t="s">
        <v>75</v>
      </c>
      <c r="D224" t="s">
        <v>413</v>
      </c>
      <c r="E224" s="22">
        <v>21</v>
      </c>
      <c r="F224" s="22">
        <v>3088.1600189208984</v>
      </c>
      <c r="G224" s="22">
        <v>-20.689998984336853</v>
      </c>
      <c r="H224" s="22">
        <v>3088.1600189208984</v>
      </c>
      <c r="I224" s="22">
        <v>99</v>
      </c>
      <c r="J224" s="22">
        <v>-3593</v>
      </c>
    </row>
    <row r="225" spans="1:10">
      <c r="A225" t="s">
        <v>7101</v>
      </c>
      <c r="B225" t="s">
        <v>7102</v>
      </c>
      <c r="C225" t="s">
        <v>75</v>
      </c>
      <c r="D225" t="s">
        <v>411</v>
      </c>
      <c r="E225" s="22">
        <v>21</v>
      </c>
      <c r="F225" s="22">
        <v>2912.2399826049805</v>
      </c>
      <c r="G225" s="22">
        <v>267.99000836908817</v>
      </c>
      <c r="H225" s="22">
        <v>2912.2399826049805</v>
      </c>
      <c r="I225" s="22">
        <v>27</v>
      </c>
      <c r="J225" s="22">
        <v>-2883</v>
      </c>
    </row>
    <row r="226" spans="1:10">
      <c r="A226" t="s">
        <v>7212</v>
      </c>
      <c r="B226" t="s">
        <v>7213</v>
      </c>
      <c r="C226" t="s">
        <v>75</v>
      </c>
      <c r="D226" t="s">
        <v>415</v>
      </c>
      <c r="E226" s="22">
        <v>24</v>
      </c>
      <c r="F226" s="22">
        <v>4549.7499313354492</v>
      </c>
      <c r="G226" s="22">
        <v>-5.4499974250793457</v>
      </c>
      <c r="H226" s="22">
        <v>4549.7499313354492</v>
      </c>
      <c r="I226" s="22">
        <v>134</v>
      </c>
      <c r="J226" s="22">
        <v>-5977</v>
      </c>
    </row>
    <row r="227" spans="1:10">
      <c r="A227" t="s">
        <v>7215</v>
      </c>
      <c r="B227" t="s">
        <v>7216</v>
      </c>
      <c r="C227" t="s">
        <v>75</v>
      </c>
      <c r="D227" t="s">
        <v>417</v>
      </c>
      <c r="E227" s="22">
        <v>13</v>
      </c>
      <c r="F227" s="22">
        <v>2889.640022277832</v>
      </c>
      <c r="G227" s="22">
        <v>37.000001424923539</v>
      </c>
      <c r="H227" s="22">
        <v>2889.640022277832</v>
      </c>
      <c r="I227" s="22">
        <v>184</v>
      </c>
      <c r="J227" s="22">
        <v>-3217</v>
      </c>
    </row>
    <row r="228" spans="1:10">
      <c r="A228" t="s">
        <v>7218</v>
      </c>
      <c r="B228" t="s">
        <v>7219</v>
      </c>
      <c r="C228" t="s">
        <v>75</v>
      </c>
      <c r="D228" t="s">
        <v>416</v>
      </c>
      <c r="E228" s="22">
        <v>17</v>
      </c>
      <c r="F228" s="22">
        <v>3126.7099876403809</v>
      </c>
      <c r="G228" s="22">
        <v>-86.780001712962985</v>
      </c>
      <c r="H228" s="22">
        <v>3126.7099876403809</v>
      </c>
      <c r="I228" s="22">
        <v>40</v>
      </c>
      <c r="J228" s="22">
        <v>-3506</v>
      </c>
    </row>
    <row r="229" spans="1:10">
      <c r="A229" t="s">
        <v>7222</v>
      </c>
      <c r="B229" t="s">
        <v>7223</v>
      </c>
      <c r="C229" t="s">
        <v>75</v>
      </c>
      <c r="D229" t="s">
        <v>419</v>
      </c>
      <c r="E229" s="22">
        <v>19</v>
      </c>
      <c r="F229" s="22">
        <v>3183.1399917602539</v>
      </c>
      <c r="G229" s="22">
        <v>-22.899998903274536</v>
      </c>
      <c r="H229" s="22">
        <v>3183.1399917602539</v>
      </c>
      <c r="I229" s="22">
        <v>67</v>
      </c>
      <c r="J229" s="22">
        <v>-4172</v>
      </c>
    </row>
    <row r="230" spans="1:10">
      <c r="A230" t="s">
        <v>7228</v>
      </c>
      <c r="B230" t="s">
        <v>7229</v>
      </c>
      <c r="C230" t="s">
        <v>75</v>
      </c>
      <c r="D230" t="s">
        <v>414</v>
      </c>
      <c r="E230" s="22">
        <v>13</v>
      </c>
      <c r="F230" s="22">
        <v>2376.6999969482422</v>
      </c>
      <c r="G230" s="22">
        <v>-126.76000070571899</v>
      </c>
      <c r="H230" s="22">
        <v>2376.6999969482422</v>
      </c>
      <c r="I230" s="22">
        <v>27</v>
      </c>
      <c r="J230" s="22">
        <v>-2907</v>
      </c>
    </row>
    <row r="231" spans="1:10">
      <c r="A231" t="s">
        <v>7233</v>
      </c>
      <c r="B231" t="s">
        <v>7234</v>
      </c>
      <c r="C231" t="s">
        <v>75</v>
      </c>
      <c r="D231" t="s">
        <v>418</v>
      </c>
      <c r="E231" s="22">
        <v>8</v>
      </c>
      <c r="F231" s="22">
        <v>1476.3399887084961</v>
      </c>
      <c r="G231" s="22">
        <v>-19.420000433921814</v>
      </c>
      <c r="H231" s="22">
        <v>1476.3399887084961</v>
      </c>
      <c r="I231" s="22">
        <v>0</v>
      </c>
      <c r="J231" s="22">
        <v>-1871</v>
      </c>
    </row>
    <row r="232" spans="1:10">
      <c r="A232" t="s">
        <v>7359</v>
      </c>
      <c r="B232" t="s">
        <v>7360</v>
      </c>
      <c r="C232" t="s">
        <v>75</v>
      </c>
      <c r="D232" t="s">
        <v>7358</v>
      </c>
      <c r="E232" s="22">
        <v>0</v>
      </c>
      <c r="F232" s="22">
        <v>22.299999237060547</v>
      </c>
      <c r="G232" s="22">
        <v>0</v>
      </c>
      <c r="H232" s="22">
        <v>22.299999237060547</v>
      </c>
      <c r="I232" s="22">
        <v>0</v>
      </c>
      <c r="J232" s="22">
        <v>0</v>
      </c>
    </row>
    <row r="233" spans="1:10">
      <c r="A233" t="s">
        <v>7362</v>
      </c>
      <c r="B233" t="s">
        <v>7363</v>
      </c>
      <c r="C233" t="s">
        <v>75</v>
      </c>
      <c r="D233" t="s">
        <v>420</v>
      </c>
      <c r="E233" s="22">
        <v>3</v>
      </c>
      <c r="F233" s="22">
        <v>1127.9299926757812</v>
      </c>
      <c r="G233" s="22">
        <v>49.930000305175781</v>
      </c>
      <c r="H233" s="22">
        <v>1127.9299926757812</v>
      </c>
      <c r="I233" s="22">
        <v>0</v>
      </c>
      <c r="J233" s="22">
        <v>-1632</v>
      </c>
    </row>
    <row r="234" spans="1:10">
      <c r="A234" t="s">
        <v>7368</v>
      </c>
      <c r="B234" t="s">
        <v>7369</v>
      </c>
      <c r="C234" t="s">
        <v>75</v>
      </c>
      <c r="D234" t="s">
        <v>422</v>
      </c>
      <c r="E234" s="22">
        <v>7</v>
      </c>
      <c r="F234" s="22">
        <v>1337.4999847412109</v>
      </c>
      <c r="G234" s="22">
        <v>6.5000013392418623</v>
      </c>
      <c r="H234" s="22">
        <v>1337.4999847412109</v>
      </c>
      <c r="I234" s="22">
        <v>35</v>
      </c>
      <c r="J234" s="22">
        <v>-1999</v>
      </c>
    </row>
    <row r="235" spans="1:10">
      <c r="A235" t="s">
        <v>7398</v>
      </c>
      <c r="B235" t="s">
        <v>7399</v>
      </c>
      <c r="C235" t="s">
        <v>75</v>
      </c>
      <c r="D235" t="s">
        <v>423</v>
      </c>
      <c r="E235" s="22">
        <v>11</v>
      </c>
      <c r="F235" s="22">
        <v>1715.8399925231934</v>
      </c>
      <c r="G235" s="22">
        <v>185.92999839782715</v>
      </c>
      <c r="H235" s="22">
        <v>1715.8399925231934</v>
      </c>
      <c r="I235" s="22">
        <v>0</v>
      </c>
      <c r="J235" s="22">
        <v>-2030</v>
      </c>
    </row>
    <row r="236" spans="1:10">
      <c r="A236" t="s">
        <v>7404</v>
      </c>
      <c r="B236" t="s">
        <v>7405</v>
      </c>
      <c r="C236" t="s">
        <v>75</v>
      </c>
      <c r="D236" t="s">
        <v>421</v>
      </c>
      <c r="E236" s="22">
        <v>16</v>
      </c>
      <c r="F236" s="22">
        <v>4849.5299835205078</v>
      </c>
      <c r="G236" s="22">
        <v>-114.60999895632267</v>
      </c>
      <c r="H236" s="22">
        <v>4849.5299835205078</v>
      </c>
      <c r="I236" s="22">
        <v>164</v>
      </c>
      <c r="J236" s="22">
        <v>-5225</v>
      </c>
    </row>
    <row r="237" spans="1:10">
      <c r="A237" t="s">
        <v>7519</v>
      </c>
      <c r="B237" t="s">
        <v>7520</v>
      </c>
      <c r="C237" t="s">
        <v>75</v>
      </c>
      <c r="D237" t="s">
        <v>426</v>
      </c>
      <c r="E237" s="22">
        <v>11</v>
      </c>
      <c r="F237" s="22">
        <v>1214.5500106811523</v>
      </c>
      <c r="G237" s="22">
        <v>-21.71000063419342</v>
      </c>
      <c r="H237" s="22">
        <v>1214.5500106811523</v>
      </c>
      <c r="I237" s="22">
        <v>54</v>
      </c>
      <c r="J237" s="22">
        <v>-1304</v>
      </c>
    </row>
    <row r="238" spans="1:10">
      <c r="A238" t="s">
        <v>7522</v>
      </c>
      <c r="B238" t="s">
        <v>7523</v>
      </c>
      <c r="C238" t="s">
        <v>75</v>
      </c>
      <c r="D238" t="s">
        <v>427</v>
      </c>
      <c r="E238" s="22">
        <v>14</v>
      </c>
      <c r="F238" s="22">
        <v>3887.6799964904785</v>
      </c>
      <c r="G238" s="22">
        <v>30.109996646642685</v>
      </c>
      <c r="H238" s="22">
        <v>3887.6799964904785</v>
      </c>
      <c r="I238" s="22">
        <v>157</v>
      </c>
      <c r="J238" s="22">
        <v>-4688</v>
      </c>
    </row>
    <row r="239" spans="1:10">
      <c r="A239" t="s">
        <v>7525</v>
      </c>
      <c r="B239" t="s">
        <v>7526</v>
      </c>
      <c r="C239" t="s">
        <v>75</v>
      </c>
      <c r="D239" t="s">
        <v>424</v>
      </c>
      <c r="E239" s="22">
        <v>20</v>
      </c>
      <c r="F239" s="22">
        <v>5039.2200202941895</v>
      </c>
      <c r="G239" s="22">
        <v>10.840000152587891</v>
      </c>
      <c r="H239" s="22">
        <v>5039.2200202941895</v>
      </c>
      <c r="I239" s="22">
        <v>152</v>
      </c>
      <c r="J239" s="22">
        <v>-6649</v>
      </c>
    </row>
    <row r="240" spans="1:10">
      <c r="A240" t="s">
        <v>7539</v>
      </c>
      <c r="B240" t="s">
        <v>7540</v>
      </c>
      <c r="C240" t="s">
        <v>75</v>
      </c>
      <c r="D240" t="s">
        <v>425</v>
      </c>
      <c r="E240" s="22">
        <v>1</v>
      </c>
      <c r="F240" s="22">
        <v>565.57000732421875</v>
      </c>
      <c r="G240" s="22">
        <v>227.16999816894531</v>
      </c>
      <c r="H240" s="22">
        <v>565.57000732421875</v>
      </c>
      <c r="I240" s="22">
        <v>0</v>
      </c>
      <c r="J240" s="22">
        <v>-778</v>
      </c>
    </row>
    <row r="241" spans="1:10">
      <c r="A241" t="s">
        <v>7593</v>
      </c>
      <c r="B241" t="s">
        <v>7594</v>
      </c>
      <c r="C241" t="s">
        <v>75</v>
      </c>
      <c r="D241" t="s">
        <v>431</v>
      </c>
      <c r="E241" s="22">
        <v>23</v>
      </c>
      <c r="F241" s="22">
        <v>2900.239990234375</v>
      </c>
      <c r="G241" s="22">
        <v>4.7499988861382008</v>
      </c>
      <c r="H241" s="22">
        <v>2900.239990234375</v>
      </c>
      <c r="I241" s="22">
        <v>0</v>
      </c>
      <c r="J241" s="22">
        <v>-3820</v>
      </c>
    </row>
    <row r="242" spans="1:10">
      <c r="A242" t="s">
        <v>7598</v>
      </c>
      <c r="B242" t="s">
        <v>7599</v>
      </c>
      <c r="C242" t="s">
        <v>75</v>
      </c>
      <c r="D242" t="s">
        <v>428</v>
      </c>
      <c r="E242" s="22">
        <v>12</v>
      </c>
      <c r="F242" s="22">
        <v>2373.1800422668457</v>
      </c>
      <c r="G242" s="22">
        <v>-28.009998420253396</v>
      </c>
      <c r="H242" s="22">
        <v>2373.1800422668457</v>
      </c>
      <c r="I242" s="22">
        <v>55</v>
      </c>
      <c r="J242" s="22">
        <v>-3312</v>
      </c>
    </row>
    <row r="243" spans="1:10">
      <c r="A243" t="s">
        <v>7603</v>
      </c>
      <c r="B243" t="s">
        <v>7604</v>
      </c>
      <c r="C243" t="s">
        <v>75</v>
      </c>
      <c r="D243" t="s">
        <v>430</v>
      </c>
      <c r="E243" s="22">
        <v>23</v>
      </c>
      <c r="F243" s="22">
        <v>3434.4699974060059</v>
      </c>
      <c r="G243" s="22">
        <v>-117.5900007635355</v>
      </c>
      <c r="H243" s="22">
        <v>3434.4699974060059</v>
      </c>
      <c r="I243" s="22">
        <v>62</v>
      </c>
      <c r="J243" s="22">
        <v>-3546</v>
      </c>
    </row>
    <row r="244" spans="1:10">
      <c r="A244" t="s">
        <v>7606</v>
      </c>
      <c r="B244" t="s">
        <v>7607</v>
      </c>
      <c r="C244" t="s">
        <v>75</v>
      </c>
      <c r="D244" t="s">
        <v>432</v>
      </c>
      <c r="E244" s="22">
        <v>13</v>
      </c>
      <c r="F244" s="22">
        <v>2823.9899520874023</v>
      </c>
      <c r="G244" s="22">
        <v>65.869999885559082</v>
      </c>
      <c r="H244" s="22">
        <v>2823.9899520874023</v>
      </c>
      <c r="I244" s="22">
        <v>191</v>
      </c>
      <c r="J244" s="22">
        <v>-3744</v>
      </c>
    </row>
    <row r="245" spans="1:10">
      <c r="A245" t="s">
        <v>7721</v>
      </c>
      <c r="B245" t="s">
        <v>7722</v>
      </c>
      <c r="C245" t="s">
        <v>75</v>
      </c>
      <c r="D245" t="s">
        <v>189</v>
      </c>
      <c r="E245" s="22">
        <v>14</v>
      </c>
      <c r="F245" s="22">
        <v>4045.5899963378906</v>
      </c>
      <c r="G245" s="22">
        <v>258.02000007778406</v>
      </c>
      <c r="H245" s="22">
        <v>4045.5899963378906</v>
      </c>
      <c r="I245" s="22">
        <v>0</v>
      </c>
      <c r="J245" s="22">
        <v>-4832</v>
      </c>
    </row>
    <row r="246" spans="1:10">
      <c r="A246" t="s">
        <v>7724</v>
      </c>
      <c r="B246" t="s">
        <v>7725</v>
      </c>
      <c r="C246" t="s">
        <v>75</v>
      </c>
      <c r="D246" t="s">
        <v>433</v>
      </c>
      <c r="E246" s="22">
        <v>26</v>
      </c>
      <c r="F246" s="22">
        <v>4759.2999877929687</v>
      </c>
      <c r="G246" s="22">
        <v>-219.23999939486384</v>
      </c>
      <c r="H246" s="22">
        <v>4759.2999877929687</v>
      </c>
      <c r="I246" s="22">
        <v>108</v>
      </c>
      <c r="J246" s="22">
        <v>-6200</v>
      </c>
    </row>
    <row r="247" spans="1:10">
      <c r="A247" t="s">
        <v>7728</v>
      </c>
      <c r="B247" t="s">
        <v>7729</v>
      </c>
      <c r="C247" t="s">
        <v>75</v>
      </c>
      <c r="D247" t="s">
        <v>185</v>
      </c>
      <c r="E247" s="22">
        <v>8</v>
      </c>
      <c r="F247" s="22">
        <v>4648.1699485778809</v>
      </c>
      <c r="G247" s="22">
        <v>392.96000242233276</v>
      </c>
      <c r="H247" s="22">
        <v>4648.1699485778809</v>
      </c>
      <c r="I247" s="22">
        <v>110</v>
      </c>
      <c r="J247" s="22">
        <v>-4489</v>
      </c>
    </row>
    <row r="248" spans="1:10">
      <c r="A248" t="s">
        <v>7789</v>
      </c>
      <c r="B248" t="s">
        <v>7790</v>
      </c>
      <c r="C248" t="s">
        <v>75</v>
      </c>
      <c r="D248" t="s">
        <v>438</v>
      </c>
      <c r="E248" s="22">
        <v>22</v>
      </c>
      <c r="F248" s="22">
        <v>3002.1300010681152</v>
      </c>
      <c r="G248" s="22">
        <v>44.029999956488609</v>
      </c>
      <c r="H248" s="22">
        <v>3002.1300010681152</v>
      </c>
      <c r="I248" s="22">
        <v>54</v>
      </c>
      <c r="J248" s="22">
        <v>-2902</v>
      </c>
    </row>
    <row r="249" spans="1:10">
      <c r="A249" t="s">
        <v>7793</v>
      </c>
      <c r="B249" t="s">
        <v>7794</v>
      </c>
      <c r="C249" t="s">
        <v>75</v>
      </c>
      <c r="D249" t="s">
        <v>437</v>
      </c>
      <c r="E249" s="22">
        <v>29</v>
      </c>
      <c r="F249" s="22">
        <v>4869.2000122070312</v>
      </c>
      <c r="G249" s="22">
        <v>114.36000315099955</v>
      </c>
      <c r="H249" s="22">
        <v>4869.2000122070312</v>
      </c>
      <c r="I249" s="22">
        <v>81</v>
      </c>
      <c r="J249" s="22">
        <v>-6868</v>
      </c>
    </row>
    <row r="250" spans="1:10">
      <c r="A250" t="s">
        <v>7801</v>
      </c>
      <c r="B250" t="s">
        <v>7802</v>
      </c>
      <c r="C250" t="s">
        <v>75</v>
      </c>
      <c r="D250" t="s">
        <v>435</v>
      </c>
      <c r="E250" s="22">
        <v>23</v>
      </c>
      <c r="F250" s="22">
        <v>4572.8700141906738</v>
      </c>
      <c r="G250" s="22">
        <v>-160.66999959945679</v>
      </c>
      <c r="H250" s="22">
        <v>4572.8700141906738</v>
      </c>
      <c r="I250" s="22">
        <v>216</v>
      </c>
      <c r="J250" s="22">
        <v>-6291</v>
      </c>
    </row>
    <row r="251" spans="1:10">
      <c r="A251" t="s">
        <v>7806</v>
      </c>
      <c r="B251" t="s">
        <v>7807</v>
      </c>
      <c r="C251" t="s">
        <v>75</v>
      </c>
      <c r="D251" t="s">
        <v>436</v>
      </c>
      <c r="E251" s="22">
        <v>9</v>
      </c>
      <c r="F251" s="22">
        <v>1168.7599906921387</v>
      </c>
      <c r="G251" s="22">
        <v>144.50000029802322</v>
      </c>
      <c r="H251" s="22">
        <v>1168.7599906921387</v>
      </c>
      <c r="I251" s="22">
        <v>0</v>
      </c>
      <c r="J251" s="22">
        <v>-1366</v>
      </c>
    </row>
    <row r="252" spans="1:10">
      <c r="A252" t="s">
        <v>7818</v>
      </c>
      <c r="B252" t="s">
        <v>7819</v>
      </c>
      <c r="C252" t="s">
        <v>75</v>
      </c>
      <c r="D252" t="s">
        <v>434</v>
      </c>
      <c r="E252" s="22">
        <v>6</v>
      </c>
      <c r="F252" s="22">
        <v>3243.5200119018555</v>
      </c>
      <c r="G252" s="22">
        <v>69.120000839233398</v>
      </c>
      <c r="H252" s="22">
        <v>3243.5200119018555</v>
      </c>
      <c r="I252" s="22">
        <v>0</v>
      </c>
      <c r="J252" s="22">
        <v>-3465</v>
      </c>
    </row>
    <row r="253" spans="1:10">
      <c r="A253" t="s">
        <v>7911</v>
      </c>
      <c r="B253" t="s">
        <v>7912</v>
      </c>
      <c r="C253" t="s">
        <v>75</v>
      </c>
      <c r="D253" t="s">
        <v>439</v>
      </c>
      <c r="E253" s="22">
        <v>5</v>
      </c>
      <c r="F253" s="22">
        <v>691.08999252319336</v>
      </c>
      <c r="G253" s="22">
        <v>-35.940000295639038</v>
      </c>
      <c r="H253" s="22">
        <v>691.08999252319336</v>
      </c>
      <c r="I253" s="22">
        <v>0</v>
      </c>
      <c r="J253" s="22">
        <v>-703</v>
      </c>
    </row>
    <row r="254" spans="1:10">
      <c r="A254" t="s">
        <v>7942</v>
      </c>
      <c r="B254" t="s">
        <v>7943</v>
      </c>
      <c r="C254" t="s">
        <v>75</v>
      </c>
      <c r="D254" t="s">
        <v>440</v>
      </c>
      <c r="E254" s="22">
        <v>25</v>
      </c>
      <c r="F254" s="22">
        <v>4148.9400215148926</v>
      </c>
      <c r="G254" s="22">
        <v>-91.029999842867255</v>
      </c>
      <c r="H254" s="22">
        <v>4148.9400215148926</v>
      </c>
      <c r="I254" s="22">
        <v>81</v>
      </c>
      <c r="J254" s="22">
        <v>-5557</v>
      </c>
    </row>
    <row r="255" spans="1:10">
      <c r="A255" t="s">
        <v>7947</v>
      </c>
      <c r="B255" t="s">
        <v>7948</v>
      </c>
      <c r="C255" t="s">
        <v>75</v>
      </c>
      <c r="D255" t="s">
        <v>183</v>
      </c>
      <c r="E255" s="22">
        <v>18</v>
      </c>
      <c r="F255" s="22">
        <v>4820.4900054931641</v>
      </c>
      <c r="G255" s="22">
        <v>528.69999295473099</v>
      </c>
      <c r="H255" s="22">
        <v>4820.4900054931641</v>
      </c>
      <c r="I255" s="22">
        <v>124</v>
      </c>
      <c r="J255" s="22">
        <v>-6225</v>
      </c>
    </row>
    <row r="256" spans="1:10">
      <c r="A256" t="s">
        <v>7957</v>
      </c>
      <c r="B256" t="s">
        <v>7958</v>
      </c>
      <c r="C256" t="s">
        <v>75</v>
      </c>
      <c r="D256" t="s">
        <v>442</v>
      </c>
      <c r="E256" s="22">
        <v>14</v>
      </c>
      <c r="F256" s="22">
        <v>1828.4699859619141</v>
      </c>
      <c r="G256" s="22">
        <v>18.909998893737793</v>
      </c>
      <c r="H256" s="22">
        <v>1828.4699859619141</v>
      </c>
      <c r="I256" s="22">
        <v>0</v>
      </c>
      <c r="J256" s="22">
        <v>-2578</v>
      </c>
    </row>
    <row r="257" spans="1:10">
      <c r="A257" t="s">
        <v>7963</v>
      </c>
      <c r="B257" t="s">
        <v>7964</v>
      </c>
      <c r="C257" t="s">
        <v>75</v>
      </c>
      <c r="D257" t="s">
        <v>109</v>
      </c>
      <c r="E257" s="22">
        <v>17</v>
      </c>
      <c r="F257" s="22">
        <v>4755.3799934387207</v>
      </c>
      <c r="G257" s="22">
        <v>-153.11000106856227</v>
      </c>
      <c r="H257" s="22">
        <v>4755.3799934387207</v>
      </c>
      <c r="I257" s="22">
        <v>55</v>
      </c>
      <c r="J257" s="22">
        <v>-6203</v>
      </c>
    </row>
    <row r="258" spans="1:10">
      <c r="A258" t="s">
        <v>7976</v>
      </c>
      <c r="B258" t="s">
        <v>7977</v>
      </c>
      <c r="C258" t="s">
        <v>75</v>
      </c>
      <c r="D258" t="s">
        <v>441</v>
      </c>
      <c r="E258" s="22">
        <v>9</v>
      </c>
      <c r="F258" s="22">
        <v>2194.0399856567383</v>
      </c>
      <c r="G258" s="22">
        <v>-56.639999618753791</v>
      </c>
      <c r="H258" s="22">
        <v>2194.0399856567383</v>
      </c>
      <c r="I258" s="22">
        <v>0</v>
      </c>
      <c r="J258" s="22">
        <v>-2902</v>
      </c>
    </row>
    <row r="259" spans="1:10">
      <c r="A259" t="s">
        <v>8095</v>
      </c>
      <c r="B259" t="s">
        <v>8096</v>
      </c>
      <c r="C259" t="s">
        <v>75</v>
      </c>
      <c r="D259" t="s">
        <v>444</v>
      </c>
      <c r="E259" s="22">
        <v>14</v>
      </c>
      <c r="F259" s="22">
        <v>2237.2800369262695</v>
      </c>
      <c r="G259" s="22">
        <v>-7.8400018122047186</v>
      </c>
      <c r="H259" s="22">
        <v>2237.2800369262695</v>
      </c>
      <c r="I259" s="22">
        <v>114</v>
      </c>
      <c r="J259" s="22">
        <v>-2663</v>
      </c>
    </row>
    <row r="260" spans="1:10">
      <c r="A260" t="s">
        <v>8098</v>
      </c>
      <c r="B260" t="s">
        <v>8099</v>
      </c>
      <c r="C260" t="s">
        <v>75</v>
      </c>
      <c r="D260" t="s">
        <v>101</v>
      </c>
      <c r="E260" s="22">
        <v>24</v>
      </c>
      <c r="F260" s="22">
        <v>4266.5899772644043</v>
      </c>
      <c r="G260" s="22">
        <v>-102.65000071376562</v>
      </c>
      <c r="H260" s="22">
        <v>4266.5899772644043</v>
      </c>
      <c r="I260" s="22">
        <v>121</v>
      </c>
      <c r="J260" s="22">
        <v>-5734</v>
      </c>
    </row>
    <row r="261" spans="1:10">
      <c r="A261" t="s">
        <v>8101</v>
      </c>
      <c r="B261" t="s">
        <v>8102</v>
      </c>
      <c r="C261" t="s">
        <v>75</v>
      </c>
      <c r="D261" t="s">
        <v>443</v>
      </c>
      <c r="E261" s="22">
        <v>10</v>
      </c>
      <c r="F261" s="22">
        <v>3467.2799835205078</v>
      </c>
      <c r="G261" s="22">
        <v>111.80000305175781</v>
      </c>
      <c r="H261" s="22">
        <v>3467.2799835205078</v>
      </c>
      <c r="I261" s="22">
        <v>0</v>
      </c>
      <c r="J261" s="22">
        <v>-4175</v>
      </c>
    </row>
    <row r="262" spans="1:10">
      <c r="A262" t="s">
        <v>8163</v>
      </c>
      <c r="B262" t="s">
        <v>8164</v>
      </c>
      <c r="C262" t="s">
        <v>75</v>
      </c>
      <c r="D262" t="s">
        <v>446</v>
      </c>
      <c r="E262" s="22">
        <v>23</v>
      </c>
      <c r="F262" s="22">
        <v>3233.4499740600586</v>
      </c>
      <c r="G262" s="22">
        <v>29.419997511431575</v>
      </c>
      <c r="H262" s="22">
        <v>3233.4499740600586</v>
      </c>
      <c r="I262" s="22">
        <v>0</v>
      </c>
      <c r="J262" s="22">
        <v>-4154</v>
      </c>
    </row>
    <row r="263" spans="1:10">
      <c r="A263" t="s">
        <v>8179</v>
      </c>
      <c r="B263" t="s">
        <v>8180</v>
      </c>
      <c r="C263" t="s">
        <v>75</v>
      </c>
      <c r="D263" t="s">
        <v>448</v>
      </c>
      <c r="E263" s="22">
        <v>16</v>
      </c>
      <c r="F263" s="22">
        <v>2326.6800003051758</v>
      </c>
      <c r="G263" s="22">
        <v>-134.12000036239624</v>
      </c>
      <c r="H263" s="22">
        <v>2326.6800003051758</v>
      </c>
      <c r="I263" s="22">
        <v>0</v>
      </c>
      <c r="J263" s="22">
        <v>-2449</v>
      </c>
    </row>
    <row r="264" spans="1:10">
      <c r="A264" t="s">
        <v>8188</v>
      </c>
      <c r="B264" t="s">
        <v>8189</v>
      </c>
      <c r="C264" t="s">
        <v>75</v>
      </c>
      <c r="D264" t="s">
        <v>447</v>
      </c>
      <c r="E264" s="22">
        <v>17</v>
      </c>
      <c r="F264" s="22">
        <v>2565.9700088500977</v>
      </c>
      <c r="G264" s="22">
        <v>90.499999284744263</v>
      </c>
      <c r="H264" s="22">
        <v>2565.9700088500977</v>
      </c>
      <c r="I264" s="22">
        <v>27</v>
      </c>
      <c r="J264" s="22">
        <v>-4065</v>
      </c>
    </row>
    <row r="265" spans="1:10">
      <c r="A265" t="s">
        <v>8199</v>
      </c>
      <c r="B265" t="s">
        <v>8200</v>
      </c>
      <c r="C265" t="s">
        <v>75</v>
      </c>
      <c r="D265" t="s">
        <v>445</v>
      </c>
      <c r="E265" s="22">
        <v>10</v>
      </c>
      <c r="F265" s="22">
        <v>4268.2000579833984</v>
      </c>
      <c r="G265" s="22">
        <v>330.13000583648682</v>
      </c>
      <c r="H265" s="22">
        <v>4268.2000579833984</v>
      </c>
      <c r="I265" s="22">
        <v>170</v>
      </c>
      <c r="J265" s="22">
        <v>-6049</v>
      </c>
    </row>
    <row r="266" spans="1:10">
      <c r="A266" t="s">
        <v>8277</v>
      </c>
      <c r="B266" t="s">
        <v>8278</v>
      </c>
      <c r="C266" t="s">
        <v>75</v>
      </c>
      <c r="D266" t="s">
        <v>450</v>
      </c>
      <c r="E266" s="22">
        <v>14</v>
      </c>
      <c r="F266" s="22">
        <v>2487.9700622558594</v>
      </c>
      <c r="G266" s="22">
        <v>43.409998543560505</v>
      </c>
      <c r="H266" s="22">
        <v>2487.9700622558594</v>
      </c>
      <c r="I266" s="22">
        <v>40</v>
      </c>
      <c r="J266" s="22">
        <v>-2643</v>
      </c>
    </row>
    <row r="267" spans="1:10">
      <c r="A267" t="s">
        <v>8284</v>
      </c>
      <c r="B267" t="s">
        <v>8285</v>
      </c>
      <c r="C267" t="s">
        <v>75</v>
      </c>
      <c r="D267" t="s">
        <v>449</v>
      </c>
      <c r="E267" s="22">
        <v>28</v>
      </c>
      <c r="F267" s="22">
        <v>2871.620002746582</v>
      </c>
      <c r="G267" s="22">
        <v>23.350001914426684</v>
      </c>
      <c r="H267" s="22">
        <v>2871.620002746582</v>
      </c>
      <c r="I267" s="22">
        <v>0</v>
      </c>
      <c r="J267" s="22">
        <v>-3394</v>
      </c>
    </row>
    <row r="268" spans="1:10">
      <c r="A268" t="s">
        <v>8329</v>
      </c>
      <c r="B268" t="s">
        <v>8330</v>
      </c>
      <c r="C268" t="s">
        <v>75</v>
      </c>
      <c r="D268" t="s">
        <v>451</v>
      </c>
      <c r="E268" s="22">
        <v>2</v>
      </c>
      <c r="F268" s="22">
        <v>4088.169921875</v>
      </c>
      <c r="G268" s="22">
        <v>274.57000732421875</v>
      </c>
      <c r="H268" s="22">
        <v>4088.169921875</v>
      </c>
      <c r="I268" s="22">
        <v>97</v>
      </c>
      <c r="J268" s="22">
        <v>-5593</v>
      </c>
    </row>
    <row r="269" spans="1:10">
      <c r="A269" t="s">
        <v>46</v>
      </c>
      <c r="E269" s="22">
        <v>4141</v>
      </c>
      <c r="F269" s="22">
        <v>775311.98020172119</v>
      </c>
      <c r="G269" s="22">
        <v>76.719978520646691</v>
      </c>
      <c r="H269" s="22">
        <v>775311.98020172119</v>
      </c>
      <c r="I269" s="22">
        <v>14347</v>
      </c>
      <c r="J269" s="22">
        <v>-956391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192</v>
      </c>
      <c r="B4" t="s">
        <v>196</v>
      </c>
      <c r="C4" t="s">
        <v>197</v>
      </c>
      <c r="D4" t="s">
        <v>193</v>
      </c>
      <c r="E4" t="s">
        <v>75</v>
      </c>
      <c r="F4" s="22">
        <v>728.1300048828125</v>
      </c>
    </row>
    <row r="5" spans="1:6">
      <c r="D5" t="s">
        <v>198</v>
      </c>
      <c r="E5" t="s">
        <v>75</v>
      </c>
      <c r="F5" s="22">
        <v>218</v>
      </c>
    </row>
    <row r="6" spans="1:6">
      <c r="D6" t="s">
        <v>199</v>
      </c>
      <c r="E6" t="s">
        <v>75</v>
      </c>
      <c r="F6" s="22">
        <v>0</v>
      </c>
    </row>
    <row r="7" spans="1:6">
      <c r="D7" t="s">
        <v>200</v>
      </c>
      <c r="E7" t="s">
        <v>75</v>
      </c>
      <c r="F7" s="22">
        <v>1531.93994140625</v>
      </c>
    </row>
    <row r="8" spans="1:6">
      <c r="D8" t="s">
        <v>202</v>
      </c>
      <c r="E8" t="s">
        <v>75</v>
      </c>
      <c r="F8" s="22">
        <v>326.83999633789062</v>
      </c>
    </row>
    <row r="9" spans="1:6">
      <c r="D9" t="s">
        <v>204</v>
      </c>
      <c r="E9" t="s">
        <v>75</v>
      </c>
      <c r="F9" s="22">
        <v>0</v>
      </c>
    </row>
    <row r="10" spans="1:6">
      <c r="D10" t="s">
        <v>206</v>
      </c>
      <c r="E10" t="s">
        <v>75</v>
      </c>
      <c r="F10" s="22">
        <v>198.39999389648437</v>
      </c>
    </row>
    <row r="11" spans="1:6">
      <c r="D11" t="s">
        <v>207</v>
      </c>
      <c r="E11" t="s">
        <v>75</v>
      </c>
      <c r="F11" s="22">
        <v>0</v>
      </c>
    </row>
    <row r="12" spans="1:6">
      <c r="D12" t="s">
        <v>208</v>
      </c>
      <c r="E12" t="s">
        <v>75</v>
      </c>
      <c r="F12" s="22">
        <v>422.57000732421875</v>
      </c>
    </row>
    <row r="13" spans="1:6">
      <c r="D13" t="s">
        <v>210</v>
      </c>
      <c r="E13" t="s">
        <v>75</v>
      </c>
      <c r="F13" s="22">
        <v>278.6400146484375</v>
      </c>
    </row>
    <row r="14" spans="1:6">
      <c r="D14" t="s">
        <v>211</v>
      </c>
      <c r="E14" t="s">
        <v>75</v>
      </c>
      <c r="F14" s="22">
        <v>0</v>
      </c>
    </row>
    <row r="15" spans="1:6">
      <c r="D15" t="s">
        <v>212</v>
      </c>
      <c r="E15" t="s">
        <v>75</v>
      </c>
      <c r="F15" s="22">
        <v>0</v>
      </c>
    </row>
    <row r="16" spans="1:6">
      <c r="D16" t="s">
        <v>213</v>
      </c>
      <c r="E16" t="s">
        <v>75</v>
      </c>
      <c r="F16" s="22">
        <v>1566.0400390625</v>
      </c>
    </row>
    <row r="17" spans="4:6">
      <c r="D17" t="s">
        <v>191</v>
      </c>
      <c r="E17" t="s">
        <v>75</v>
      </c>
      <c r="F17" s="22">
        <v>1365.699951171875</v>
      </c>
    </row>
    <row r="18" spans="4:6">
      <c r="D18" t="s">
        <v>214</v>
      </c>
      <c r="E18" t="s">
        <v>75</v>
      </c>
      <c r="F18" s="22">
        <v>0</v>
      </c>
    </row>
    <row r="19" spans="4:6">
      <c r="D19" t="s">
        <v>215</v>
      </c>
      <c r="E19" t="s">
        <v>75</v>
      </c>
      <c r="F19" s="22">
        <v>0</v>
      </c>
    </row>
    <row r="20" spans="4:6">
      <c r="D20" t="s">
        <v>216</v>
      </c>
      <c r="E20" t="s">
        <v>75</v>
      </c>
      <c r="F20" s="22">
        <v>0</v>
      </c>
    </row>
    <row r="21" spans="4:6">
      <c r="D21" t="s">
        <v>218</v>
      </c>
      <c r="E21" t="s">
        <v>75</v>
      </c>
      <c r="F21" s="22">
        <v>909.45001220703125</v>
      </c>
    </row>
    <row r="22" spans="4:6">
      <c r="D22" t="s">
        <v>219</v>
      </c>
      <c r="E22" t="s">
        <v>75</v>
      </c>
      <c r="F22" s="22">
        <v>0</v>
      </c>
    </row>
    <row r="23" spans="4:6">
      <c r="D23" t="s">
        <v>220</v>
      </c>
      <c r="E23" t="s">
        <v>75</v>
      </c>
      <c r="F23" s="22">
        <v>964.510009765625</v>
      </c>
    </row>
    <row r="24" spans="4:6">
      <c r="D24" t="s">
        <v>221</v>
      </c>
      <c r="E24" t="s">
        <v>75</v>
      </c>
      <c r="F24" s="22">
        <v>103.20999908447266</v>
      </c>
    </row>
    <row r="25" spans="4:6">
      <c r="D25" t="s">
        <v>222</v>
      </c>
      <c r="E25" t="s">
        <v>75</v>
      </c>
      <c r="F25" s="22">
        <v>0</v>
      </c>
    </row>
    <row r="26" spans="4:6">
      <c r="D26" t="s">
        <v>223</v>
      </c>
      <c r="E26" t="s">
        <v>75</v>
      </c>
      <c r="F26" s="22">
        <v>1555.0799560546875</v>
      </c>
    </row>
    <row r="27" spans="4:6">
      <c r="D27" t="s">
        <v>224</v>
      </c>
      <c r="E27" t="s">
        <v>75</v>
      </c>
      <c r="F27" s="22">
        <v>983.94000244140625</v>
      </c>
    </row>
    <row r="28" spans="4:6">
      <c r="D28" t="s">
        <v>225</v>
      </c>
      <c r="E28" t="s">
        <v>75</v>
      </c>
      <c r="F28" s="22">
        <v>0</v>
      </c>
    </row>
    <row r="29" spans="4:6">
      <c r="D29" t="s">
        <v>226</v>
      </c>
      <c r="E29" t="s">
        <v>75</v>
      </c>
      <c r="F29" s="22">
        <v>0</v>
      </c>
    </row>
    <row r="30" spans="4:6">
      <c r="D30" t="s">
        <v>227</v>
      </c>
      <c r="E30" t="s">
        <v>75</v>
      </c>
      <c r="F30" s="22">
        <v>1318.8399658203125</v>
      </c>
    </row>
    <row r="31" spans="4:6">
      <c r="D31" t="s">
        <v>228</v>
      </c>
      <c r="E31" t="s">
        <v>75</v>
      </c>
      <c r="F31" s="22">
        <v>0</v>
      </c>
    </row>
    <row r="32" spans="4:6">
      <c r="D32" t="s">
        <v>229</v>
      </c>
      <c r="E32" t="s">
        <v>75</v>
      </c>
      <c r="F32" s="22">
        <v>0</v>
      </c>
    </row>
    <row r="33" spans="4:6">
      <c r="D33" t="s">
        <v>230</v>
      </c>
      <c r="E33" t="s">
        <v>75</v>
      </c>
      <c r="F33" s="22">
        <v>390.70001220703125</v>
      </c>
    </row>
    <row r="34" spans="4:6">
      <c r="D34" t="s">
        <v>231</v>
      </c>
      <c r="E34" t="s">
        <v>75</v>
      </c>
      <c r="F34" s="22">
        <v>276.76998901367187</v>
      </c>
    </row>
    <row r="35" spans="4:6">
      <c r="D35" t="s">
        <v>232</v>
      </c>
      <c r="E35" t="s">
        <v>75</v>
      </c>
      <c r="F35" s="22">
        <v>34.779998779296875</v>
      </c>
    </row>
    <row r="36" spans="4:6">
      <c r="D36" t="s">
        <v>233</v>
      </c>
      <c r="E36" t="s">
        <v>75</v>
      </c>
      <c r="F36" s="22">
        <v>128.75</v>
      </c>
    </row>
    <row r="37" spans="4:6">
      <c r="D37" t="s">
        <v>234</v>
      </c>
      <c r="E37" t="s">
        <v>75</v>
      </c>
      <c r="F37" s="22">
        <v>0</v>
      </c>
    </row>
    <row r="38" spans="4:6">
      <c r="D38" t="s">
        <v>235</v>
      </c>
      <c r="E38" t="s">
        <v>75</v>
      </c>
      <c r="F38" s="22">
        <v>0</v>
      </c>
    </row>
    <row r="39" spans="4:6">
      <c r="D39" t="s">
        <v>236</v>
      </c>
      <c r="E39" t="s">
        <v>75</v>
      </c>
      <c r="F39" s="22">
        <v>953.70001220703125</v>
      </c>
    </row>
    <row r="40" spans="4:6">
      <c r="D40" t="s">
        <v>237</v>
      </c>
      <c r="E40" t="s">
        <v>75</v>
      </c>
      <c r="F40" s="22">
        <v>961.6500244140625</v>
      </c>
    </row>
    <row r="41" spans="4:6">
      <c r="D41" t="s">
        <v>239</v>
      </c>
      <c r="E41" t="s">
        <v>75</v>
      </c>
      <c r="F41" s="22">
        <v>0</v>
      </c>
    </row>
    <row r="42" spans="4:6">
      <c r="D42" t="s">
        <v>240</v>
      </c>
      <c r="E42" t="s">
        <v>75</v>
      </c>
      <c r="F42" s="22">
        <v>250.25</v>
      </c>
    </row>
    <row r="43" spans="4:6">
      <c r="D43" t="s">
        <v>241</v>
      </c>
      <c r="E43" t="s">
        <v>75</v>
      </c>
      <c r="F43" s="22">
        <v>222.58999633789062</v>
      </c>
    </row>
    <row r="44" spans="4:6">
      <c r="D44" t="s">
        <v>242</v>
      </c>
      <c r="E44" t="s">
        <v>75</v>
      </c>
      <c r="F44" s="22">
        <v>0</v>
      </c>
    </row>
    <row r="45" spans="4:6">
      <c r="D45" t="s">
        <v>243</v>
      </c>
      <c r="E45" t="s">
        <v>75</v>
      </c>
      <c r="F45" s="22">
        <v>130.22000122070312</v>
      </c>
    </row>
    <row r="46" spans="4:6">
      <c r="D46" t="s">
        <v>107</v>
      </c>
      <c r="E46" t="s">
        <v>75</v>
      </c>
      <c r="F46" s="22">
        <v>979.3699951171875</v>
      </c>
    </row>
    <row r="47" spans="4:6">
      <c r="D47" t="s">
        <v>245</v>
      </c>
      <c r="E47" t="s">
        <v>75</v>
      </c>
      <c r="F47" s="22">
        <v>0</v>
      </c>
    </row>
    <row r="48" spans="4:6">
      <c r="D48" t="s">
        <v>246</v>
      </c>
      <c r="E48" t="s">
        <v>75</v>
      </c>
      <c r="F48" s="22">
        <v>409.72000122070312</v>
      </c>
    </row>
    <row r="49" spans="4:6">
      <c r="D49" t="s">
        <v>247</v>
      </c>
      <c r="E49" t="s">
        <v>75</v>
      </c>
      <c r="F49" s="22">
        <v>286.739990234375</v>
      </c>
    </row>
    <row r="50" spans="4:6">
      <c r="D50" t="s">
        <v>248</v>
      </c>
      <c r="E50" t="s">
        <v>75</v>
      </c>
      <c r="F50" s="22">
        <v>969.1099853515625</v>
      </c>
    </row>
    <row r="51" spans="4:6">
      <c r="D51" t="s">
        <v>249</v>
      </c>
      <c r="E51" t="s">
        <v>75</v>
      </c>
      <c r="F51" s="22">
        <v>0</v>
      </c>
    </row>
    <row r="52" spans="4:6">
      <c r="D52" t="s">
        <v>250</v>
      </c>
      <c r="E52" t="s">
        <v>75</v>
      </c>
      <c r="F52" s="22">
        <v>0</v>
      </c>
    </row>
    <row r="53" spans="4:6">
      <c r="D53" t="s">
        <v>251</v>
      </c>
      <c r="E53" t="s">
        <v>75</v>
      </c>
      <c r="F53" s="22">
        <v>904.65997314453125</v>
      </c>
    </row>
    <row r="54" spans="4:6">
      <c r="D54" t="s">
        <v>252</v>
      </c>
      <c r="E54" t="s">
        <v>75</v>
      </c>
      <c r="F54" s="22">
        <v>0</v>
      </c>
    </row>
    <row r="55" spans="4:6">
      <c r="D55" t="s">
        <v>253</v>
      </c>
      <c r="E55" t="s">
        <v>75</v>
      </c>
      <c r="F55" s="22">
        <v>0</v>
      </c>
    </row>
    <row r="56" spans="4:6">
      <c r="D56" t="s">
        <v>254</v>
      </c>
      <c r="E56" t="s">
        <v>75</v>
      </c>
      <c r="F56" s="22">
        <v>204.69000244140625</v>
      </c>
    </row>
    <row r="57" spans="4:6">
      <c r="D57" t="s">
        <v>255</v>
      </c>
      <c r="E57" t="s">
        <v>75</v>
      </c>
      <c r="F57" s="22">
        <v>0</v>
      </c>
    </row>
    <row r="58" spans="4:6">
      <c r="D58" t="s">
        <v>256</v>
      </c>
      <c r="E58" t="s">
        <v>75</v>
      </c>
      <c r="F58" s="22">
        <v>0</v>
      </c>
    </row>
    <row r="59" spans="4:6">
      <c r="D59" t="s">
        <v>257</v>
      </c>
      <c r="E59" t="s">
        <v>75</v>
      </c>
      <c r="F59" s="22">
        <v>0</v>
      </c>
    </row>
    <row r="60" spans="4:6">
      <c r="D60" t="s">
        <v>258</v>
      </c>
      <c r="E60" t="s">
        <v>75</v>
      </c>
      <c r="F60" s="22">
        <v>83.660003662109375</v>
      </c>
    </row>
    <row r="61" spans="4:6">
      <c r="D61" t="s">
        <v>259</v>
      </c>
      <c r="E61" t="s">
        <v>75</v>
      </c>
      <c r="F61" s="22">
        <v>0</v>
      </c>
    </row>
    <row r="62" spans="4:6">
      <c r="D62" t="s">
        <v>260</v>
      </c>
      <c r="E62" t="s">
        <v>75</v>
      </c>
      <c r="F62" s="22">
        <v>0</v>
      </c>
    </row>
    <row r="63" spans="4:6">
      <c r="D63" t="s">
        <v>261</v>
      </c>
      <c r="E63" t="s">
        <v>75</v>
      </c>
      <c r="F63" s="22">
        <v>0</v>
      </c>
    </row>
    <row r="64" spans="4:6">
      <c r="D64" t="s">
        <v>262</v>
      </c>
      <c r="E64" t="s">
        <v>75</v>
      </c>
      <c r="F64" s="22">
        <v>0</v>
      </c>
    </row>
    <row r="65" spans="4:6">
      <c r="D65" t="s">
        <v>263</v>
      </c>
      <c r="E65" t="s">
        <v>75</v>
      </c>
      <c r="F65" s="22">
        <v>0</v>
      </c>
    </row>
    <row r="66" spans="4:6">
      <c r="D66" t="s">
        <v>264</v>
      </c>
      <c r="E66" t="s">
        <v>75</v>
      </c>
      <c r="F66" s="22">
        <v>0</v>
      </c>
    </row>
    <row r="67" spans="4:6">
      <c r="D67" t="s">
        <v>265</v>
      </c>
      <c r="E67" t="s">
        <v>75</v>
      </c>
      <c r="F67" s="22">
        <v>0</v>
      </c>
    </row>
    <row r="68" spans="4:6">
      <c r="D68" t="s">
        <v>267</v>
      </c>
      <c r="E68" t="s">
        <v>75</v>
      </c>
      <c r="F68" s="22">
        <v>919.27001953125</v>
      </c>
    </row>
    <row r="69" spans="4:6">
      <c r="D69" t="s">
        <v>268</v>
      </c>
      <c r="E69" t="s">
        <v>75</v>
      </c>
      <c r="F69" s="22">
        <v>253.35000610351562</v>
      </c>
    </row>
    <row r="70" spans="4:6">
      <c r="D70" t="s">
        <v>269</v>
      </c>
      <c r="E70" t="s">
        <v>75</v>
      </c>
      <c r="F70" s="22">
        <v>1222.7099609375</v>
      </c>
    </row>
    <row r="71" spans="4:6">
      <c r="D71" t="s">
        <v>270</v>
      </c>
      <c r="E71" t="s">
        <v>75</v>
      </c>
      <c r="F71" s="22">
        <v>1703.6800537109375</v>
      </c>
    </row>
    <row r="72" spans="4:6">
      <c r="D72" t="s">
        <v>271</v>
      </c>
      <c r="E72" t="s">
        <v>75</v>
      </c>
      <c r="F72" s="22">
        <v>0</v>
      </c>
    </row>
    <row r="73" spans="4:6">
      <c r="D73" t="s">
        <v>272</v>
      </c>
      <c r="E73" t="s">
        <v>75</v>
      </c>
      <c r="F73" s="22">
        <v>79.860000610351563</v>
      </c>
    </row>
    <row r="74" spans="4:6">
      <c r="D74" t="s">
        <v>273</v>
      </c>
      <c r="E74" t="s">
        <v>75</v>
      </c>
      <c r="F74" s="22">
        <v>425.04000854492188</v>
      </c>
    </row>
    <row r="75" spans="4:6">
      <c r="D75" t="s">
        <v>274</v>
      </c>
      <c r="E75" t="s">
        <v>75</v>
      </c>
      <c r="F75" s="22">
        <v>0</v>
      </c>
    </row>
    <row r="76" spans="4:6">
      <c r="D76" t="s">
        <v>275</v>
      </c>
      <c r="E76" t="s">
        <v>75</v>
      </c>
      <c r="F76" s="22">
        <v>0</v>
      </c>
    </row>
    <row r="77" spans="4:6">
      <c r="D77" t="s">
        <v>276</v>
      </c>
      <c r="E77" t="s">
        <v>75</v>
      </c>
      <c r="F77" s="22">
        <v>0</v>
      </c>
    </row>
    <row r="78" spans="4:6">
      <c r="D78" t="s">
        <v>277</v>
      </c>
      <c r="E78" t="s">
        <v>75</v>
      </c>
      <c r="F78" s="22">
        <v>0</v>
      </c>
    </row>
    <row r="79" spans="4:6">
      <c r="D79" t="s">
        <v>278</v>
      </c>
      <c r="E79" t="s">
        <v>75</v>
      </c>
      <c r="F79" s="22">
        <v>0</v>
      </c>
    </row>
    <row r="80" spans="4:6">
      <c r="D80" t="s">
        <v>279</v>
      </c>
      <c r="E80" t="s">
        <v>75</v>
      </c>
      <c r="F80" s="22">
        <v>0</v>
      </c>
    </row>
    <row r="81" spans="4:6">
      <c r="D81" t="s">
        <v>280</v>
      </c>
      <c r="E81" t="s">
        <v>75</v>
      </c>
      <c r="F81" s="22">
        <v>227.91999816894531</v>
      </c>
    </row>
    <row r="82" spans="4:6">
      <c r="D82" t="s">
        <v>281</v>
      </c>
      <c r="E82" t="s">
        <v>75</v>
      </c>
      <c r="F82" s="22">
        <v>141.17999267578125</v>
      </c>
    </row>
    <row r="83" spans="4:6">
      <c r="D83" t="s">
        <v>282</v>
      </c>
      <c r="E83" t="s">
        <v>75</v>
      </c>
      <c r="F83" s="22">
        <v>0</v>
      </c>
    </row>
    <row r="84" spans="4:6">
      <c r="D84" t="s">
        <v>283</v>
      </c>
      <c r="E84" t="s">
        <v>75</v>
      </c>
      <c r="F84" s="22">
        <v>272.47000122070313</v>
      </c>
    </row>
    <row r="85" spans="4:6">
      <c r="D85" t="s">
        <v>284</v>
      </c>
      <c r="E85" t="s">
        <v>75</v>
      </c>
      <c r="F85" s="22">
        <v>929.469970703125</v>
      </c>
    </row>
    <row r="86" spans="4:6">
      <c r="D86" t="s">
        <v>285</v>
      </c>
      <c r="E86" t="s">
        <v>75</v>
      </c>
      <c r="F86" s="22">
        <v>0</v>
      </c>
    </row>
    <row r="87" spans="4:6">
      <c r="D87" t="s">
        <v>286</v>
      </c>
      <c r="E87" t="s">
        <v>75</v>
      </c>
      <c r="F87" s="22">
        <v>0</v>
      </c>
    </row>
    <row r="88" spans="4:6">
      <c r="D88" t="s">
        <v>287</v>
      </c>
      <c r="E88" t="s">
        <v>75</v>
      </c>
      <c r="F88" s="22">
        <v>0</v>
      </c>
    </row>
    <row r="89" spans="4:6">
      <c r="D89" t="s">
        <v>288</v>
      </c>
      <c r="E89" t="s">
        <v>75</v>
      </c>
      <c r="F89" s="22">
        <v>0</v>
      </c>
    </row>
    <row r="90" spans="4:6">
      <c r="D90" t="s">
        <v>289</v>
      </c>
      <c r="E90" t="s">
        <v>75</v>
      </c>
      <c r="F90" s="22">
        <v>462.39999389648437</v>
      </c>
    </row>
    <row r="91" spans="4:6">
      <c r="D91" t="s">
        <v>291</v>
      </c>
      <c r="E91" t="s">
        <v>75</v>
      </c>
      <c r="F91" s="22">
        <v>0</v>
      </c>
    </row>
    <row r="92" spans="4:6">
      <c r="D92" t="s">
        <v>292</v>
      </c>
      <c r="E92" t="s">
        <v>75</v>
      </c>
      <c r="F92" s="22">
        <v>0</v>
      </c>
    </row>
    <row r="93" spans="4:6">
      <c r="D93" t="s">
        <v>81</v>
      </c>
      <c r="E93" t="s">
        <v>75</v>
      </c>
      <c r="F93" s="22">
        <v>48</v>
      </c>
    </row>
    <row r="94" spans="4:6">
      <c r="D94" t="s">
        <v>293</v>
      </c>
      <c r="E94" t="s">
        <v>75</v>
      </c>
      <c r="F94" s="22">
        <v>0</v>
      </c>
    </row>
    <row r="95" spans="4:6">
      <c r="D95" t="s">
        <v>294</v>
      </c>
      <c r="E95" t="s">
        <v>75</v>
      </c>
      <c r="F95" s="22">
        <v>0</v>
      </c>
    </row>
    <row r="96" spans="4:6">
      <c r="D96" t="s">
        <v>295</v>
      </c>
      <c r="E96" t="s">
        <v>75</v>
      </c>
      <c r="F96" s="22">
        <v>1250</v>
      </c>
    </row>
    <row r="97" spans="4:6">
      <c r="D97" t="s">
        <v>296</v>
      </c>
      <c r="E97" t="s">
        <v>75</v>
      </c>
      <c r="F97" s="22">
        <v>0</v>
      </c>
    </row>
    <row r="98" spans="4:6">
      <c r="D98" t="s">
        <v>297</v>
      </c>
      <c r="E98" t="s">
        <v>75</v>
      </c>
      <c r="F98" s="22">
        <v>0</v>
      </c>
    </row>
    <row r="99" spans="4:6">
      <c r="D99" t="s">
        <v>298</v>
      </c>
      <c r="E99" t="s">
        <v>75</v>
      </c>
      <c r="F99" s="22">
        <v>1625.1700439453125</v>
      </c>
    </row>
    <row r="100" spans="4:6">
      <c r="D100" t="s">
        <v>299</v>
      </c>
      <c r="E100" t="s">
        <v>75</v>
      </c>
      <c r="F100" s="22">
        <v>327.29000854492187</v>
      </c>
    </row>
    <row r="101" spans="4:6">
      <c r="D101" t="s">
        <v>300</v>
      </c>
      <c r="E101" t="s">
        <v>75</v>
      </c>
      <c r="F101" s="22">
        <v>328.64999389648437</v>
      </c>
    </row>
    <row r="102" spans="4:6">
      <c r="D102" t="s">
        <v>301</v>
      </c>
      <c r="E102" t="s">
        <v>75</v>
      </c>
      <c r="F102" s="22">
        <v>0</v>
      </c>
    </row>
    <row r="103" spans="4:6">
      <c r="D103" t="s">
        <v>302</v>
      </c>
      <c r="E103" t="s">
        <v>75</v>
      </c>
      <c r="F103" s="22">
        <v>0</v>
      </c>
    </row>
    <row r="104" spans="4:6">
      <c r="D104" t="s">
        <v>303</v>
      </c>
      <c r="E104" t="s">
        <v>75</v>
      </c>
      <c r="F104" s="22">
        <v>968.47998046875</v>
      </c>
    </row>
    <row r="105" spans="4:6">
      <c r="D105" t="s">
        <v>304</v>
      </c>
      <c r="E105" t="s">
        <v>75</v>
      </c>
      <c r="F105" s="22">
        <v>297.14999389648437</v>
      </c>
    </row>
    <row r="106" spans="4:6">
      <c r="D106" t="s">
        <v>305</v>
      </c>
      <c r="E106" t="s">
        <v>75</v>
      </c>
      <c r="F106" s="22">
        <v>961.59002685546875</v>
      </c>
    </row>
    <row r="107" spans="4:6">
      <c r="D107" t="s">
        <v>306</v>
      </c>
      <c r="E107" t="s">
        <v>75</v>
      </c>
      <c r="F107" s="22">
        <v>0</v>
      </c>
    </row>
    <row r="108" spans="4:6">
      <c r="D108" t="s">
        <v>307</v>
      </c>
      <c r="E108" t="s">
        <v>75</v>
      </c>
      <c r="F108" s="22">
        <v>0</v>
      </c>
    </row>
    <row r="109" spans="4:6">
      <c r="D109" t="s">
        <v>308</v>
      </c>
      <c r="E109" t="s">
        <v>75</v>
      </c>
      <c r="F109" s="22">
        <v>0</v>
      </c>
    </row>
    <row r="110" spans="4:6">
      <c r="D110" t="s">
        <v>309</v>
      </c>
      <c r="E110" t="s">
        <v>75</v>
      </c>
      <c r="F110" s="22">
        <v>0</v>
      </c>
    </row>
    <row r="111" spans="4:6">
      <c r="D111" t="s">
        <v>310</v>
      </c>
      <c r="E111" t="s">
        <v>75</v>
      </c>
      <c r="F111" s="22">
        <v>273.29998779296875</v>
      </c>
    </row>
    <row r="112" spans="4:6">
      <c r="D112" t="s">
        <v>311</v>
      </c>
      <c r="E112" t="s">
        <v>75</v>
      </c>
      <c r="F112" s="22">
        <v>1231.4300537109375</v>
      </c>
    </row>
    <row r="113" spans="4:6">
      <c r="D113" t="s">
        <v>312</v>
      </c>
      <c r="E113" t="s">
        <v>75</v>
      </c>
      <c r="F113" s="22">
        <v>444.6400146484375</v>
      </c>
    </row>
    <row r="114" spans="4:6">
      <c r="D114" t="s">
        <v>313</v>
      </c>
      <c r="E114" t="s">
        <v>75</v>
      </c>
      <c r="F114" s="22">
        <v>278.07998657226563</v>
      </c>
    </row>
    <row r="115" spans="4:6">
      <c r="D115" t="s">
        <v>314</v>
      </c>
      <c r="E115" t="s">
        <v>75</v>
      </c>
      <c r="F115" s="22">
        <v>0</v>
      </c>
    </row>
    <row r="116" spans="4:6">
      <c r="D116" t="s">
        <v>315</v>
      </c>
      <c r="E116" t="s">
        <v>75</v>
      </c>
      <c r="F116" s="22">
        <v>402.3800048828125</v>
      </c>
    </row>
    <row r="117" spans="4:6">
      <c r="D117" t="s">
        <v>316</v>
      </c>
      <c r="E117" t="s">
        <v>75</v>
      </c>
      <c r="F117" s="22">
        <v>0</v>
      </c>
    </row>
    <row r="118" spans="4:6">
      <c r="D118" t="s">
        <v>317</v>
      </c>
      <c r="E118" t="s">
        <v>75</v>
      </c>
      <c r="F118" s="22">
        <v>0</v>
      </c>
    </row>
    <row r="119" spans="4:6">
      <c r="D119" t="s">
        <v>319</v>
      </c>
      <c r="E119" t="s">
        <v>75</v>
      </c>
      <c r="F119" s="22">
        <v>0</v>
      </c>
    </row>
    <row r="120" spans="4:6">
      <c r="D120" t="s">
        <v>320</v>
      </c>
      <c r="E120" t="s">
        <v>75</v>
      </c>
      <c r="F120" s="22">
        <v>0</v>
      </c>
    </row>
    <row r="121" spans="4:6">
      <c r="D121" t="s">
        <v>321</v>
      </c>
      <c r="E121" t="s">
        <v>75</v>
      </c>
      <c r="F121" s="22">
        <v>881.29998779296875</v>
      </c>
    </row>
    <row r="122" spans="4:6">
      <c r="D122" t="s">
        <v>322</v>
      </c>
      <c r="E122" t="s">
        <v>75</v>
      </c>
      <c r="F122" s="22">
        <v>0</v>
      </c>
    </row>
    <row r="123" spans="4:6">
      <c r="D123" t="s">
        <v>323</v>
      </c>
      <c r="E123" t="s">
        <v>75</v>
      </c>
      <c r="F123" s="22">
        <v>0</v>
      </c>
    </row>
    <row r="124" spans="4:6">
      <c r="D124" t="s">
        <v>324</v>
      </c>
      <c r="E124" t="s">
        <v>75</v>
      </c>
      <c r="F124" s="22">
        <v>0</v>
      </c>
    </row>
    <row r="125" spans="4:6">
      <c r="D125" t="s">
        <v>325</v>
      </c>
      <c r="E125" t="s">
        <v>75</v>
      </c>
      <c r="F125" s="22">
        <v>1230.97998046875</v>
      </c>
    </row>
    <row r="126" spans="4:6">
      <c r="D126" t="s">
        <v>326</v>
      </c>
      <c r="E126" t="s">
        <v>75</v>
      </c>
      <c r="F126" s="22">
        <v>426.6199951171875</v>
      </c>
    </row>
    <row r="127" spans="4:6">
      <c r="D127" t="s">
        <v>327</v>
      </c>
      <c r="E127" t="s">
        <v>75</v>
      </c>
      <c r="F127" s="22">
        <v>193.30000305175781</v>
      </c>
    </row>
    <row r="128" spans="4:6">
      <c r="D128" t="s">
        <v>328</v>
      </c>
      <c r="E128" t="s">
        <v>75</v>
      </c>
      <c r="F128" s="22">
        <v>39.470001220703125</v>
      </c>
    </row>
    <row r="129" spans="4:6">
      <c r="D129" t="s">
        <v>329</v>
      </c>
      <c r="E129" t="s">
        <v>75</v>
      </c>
      <c r="F129" s="22">
        <v>265.8900146484375</v>
      </c>
    </row>
    <row r="130" spans="4:6">
      <c r="D130" t="s">
        <v>184</v>
      </c>
      <c r="E130" t="s">
        <v>75</v>
      </c>
      <c r="F130" s="22">
        <v>1625.719970703125</v>
      </c>
    </row>
    <row r="131" spans="4:6">
      <c r="D131" t="s">
        <v>330</v>
      </c>
      <c r="E131" t="s">
        <v>75</v>
      </c>
      <c r="F131" s="22">
        <v>426.760009765625</v>
      </c>
    </row>
    <row r="132" spans="4:6">
      <c r="D132" t="s">
        <v>331</v>
      </c>
      <c r="E132" t="s">
        <v>75</v>
      </c>
      <c r="F132" s="22">
        <v>159.97999572753906</v>
      </c>
    </row>
    <row r="133" spans="4:6">
      <c r="D133" t="s">
        <v>332</v>
      </c>
      <c r="E133" t="s">
        <v>75</v>
      </c>
      <c r="F133" s="22">
        <v>127.29000091552734</v>
      </c>
    </row>
    <row r="134" spans="4:6">
      <c r="D134" t="s">
        <v>333</v>
      </c>
      <c r="E134" t="s">
        <v>75</v>
      </c>
      <c r="F134" s="22">
        <v>1612.050048828125</v>
      </c>
    </row>
    <row r="135" spans="4:6">
      <c r="D135" t="s">
        <v>334</v>
      </c>
      <c r="E135" t="s">
        <v>75</v>
      </c>
      <c r="F135" s="22">
        <v>76.779998779296875</v>
      </c>
    </row>
    <row r="136" spans="4:6">
      <c r="D136" t="s">
        <v>335</v>
      </c>
      <c r="E136" t="s">
        <v>75</v>
      </c>
      <c r="F136" s="22">
        <v>263.1400146484375</v>
      </c>
    </row>
    <row r="137" spans="4:6">
      <c r="D137" t="s">
        <v>336</v>
      </c>
      <c r="E137" t="s">
        <v>75</v>
      </c>
      <c r="F137" s="22">
        <v>240.80999755859375</v>
      </c>
    </row>
    <row r="138" spans="4:6">
      <c r="D138" t="s">
        <v>337</v>
      </c>
      <c r="E138" t="s">
        <v>75</v>
      </c>
      <c r="F138" s="22">
        <v>0</v>
      </c>
    </row>
    <row r="139" spans="4:6">
      <c r="D139" t="s">
        <v>338</v>
      </c>
      <c r="E139" t="s">
        <v>75</v>
      </c>
      <c r="F139" s="22">
        <v>0</v>
      </c>
    </row>
    <row r="140" spans="4:6">
      <c r="D140" t="s">
        <v>339</v>
      </c>
      <c r="E140" t="s">
        <v>75</v>
      </c>
      <c r="F140" s="22">
        <v>918.6400146484375</v>
      </c>
    </row>
    <row r="141" spans="4:6">
      <c r="D141" t="s">
        <v>340</v>
      </c>
      <c r="E141" t="s">
        <v>75</v>
      </c>
      <c r="F141" s="22">
        <v>940.3699951171875</v>
      </c>
    </row>
    <row r="142" spans="4:6">
      <c r="D142" t="s">
        <v>73</v>
      </c>
      <c r="E142" t="s">
        <v>75</v>
      </c>
      <c r="F142" s="22">
        <v>1678.550048828125</v>
      </c>
    </row>
    <row r="143" spans="4:6">
      <c r="D143" t="s">
        <v>341</v>
      </c>
      <c r="E143" t="s">
        <v>75</v>
      </c>
      <c r="F143" s="22">
        <v>380.45999145507812</v>
      </c>
    </row>
    <row r="144" spans="4:6">
      <c r="D144" t="s">
        <v>342</v>
      </c>
      <c r="E144" t="s">
        <v>75</v>
      </c>
      <c r="F144" s="22">
        <v>449.19000244140625</v>
      </c>
    </row>
    <row r="145" spans="4:6">
      <c r="D145" t="s">
        <v>343</v>
      </c>
      <c r="E145" t="s">
        <v>75</v>
      </c>
      <c r="F145" s="22">
        <v>0</v>
      </c>
    </row>
    <row r="146" spans="4:6">
      <c r="D146" t="s">
        <v>344</v>
      </c>
      <c r="E146" t="s">
        <v>75</v>
      </c>
      <c r="F146" s="22">
        <v>284.91000366210937</v>
      </c>
    </row>
    <row r="147" spans="4:6">
      <c r="D147" t="s">
        <v>345</v>
      </c>
      <c r="E147" t="s">
        <v>75</v>
      </c>
      <c r="F147" s="22">
        <v>1679.1500244140625</v>
      </c>
    </row>
    <row r="148" spans="4:6">
      <c r="D148" t="s">
        <v>346</v>
      </c>
      <c r="E148" t="s">
        <v>75</v>
      </c>
      <c r="F148" s="22">
        <v>0</v>
      </c>
    </row>
    <row r="149" spans="4:6">
      <c r="D149" t="s">
        <v>347</v>
      </c>
      <c r="E149" t="s">
        <v>75</v>
      </c>
      <c r="F149" s="22">
        <v>260.92001342773437</v>
      </c>
    </row>
    <row r="150" spans="4:6">
      <c r="D150" t="s">
        <v>348</v>
      </c>
      <c r="E150" t="s">
        <v>75</v>
      </c>
      <c r="F150" s="22">
        <v>967.67999267578125</v>
      </c>
    </row>
    <row r="151" spans="4:6">
      <c r="D151" t="s">
        <v>349</v>
      </c>
      <c r="E151" t="s">
        <v>75</v>
      </c>
      <c r="F151" s="22">
        <v>225.33000183105469</v>
      </c>
    </row>
    <row r="152" spans="4:6">
      <c r="D152" t="s">
        <v>350</v>
      </c>
      <c r="E152" t="s">
        <v>75</v>
      </c>
      <c r="F152" s="22">
        <v>0</v>
      </c>
    </row>
    <row r="153" spans="4:6">
      <c r="D153" t="s">
        <v>351</v>
      </c>
      <c r="E153" t="s">
        <v>75</v>
      </c>
      <c r="F153" s="22">
        <v>0</v>
      </c>
    </row>
    <row r="154" spans="4:6">
      <c r="D154" t="s">
        <v>352</v>
      </c>
      <c r="E154" t="s">
        <v>75</v>
      </c>
      <c r="F154" s="22">
        <v>196.97999572753906</v>
      </c>
    </row>
    <row r="155" spans="4:6">
      <c r="D155" t="s">
        <v>353</v>
      </c>
      <c r="E155" t="s">
        <v>75</v>
      </c>
      <c r="F155" s="22">
        <v>195.13999938964844</v>
      </c>
    </row>
    <row r="156" spans="4:6">
      <c r="D156" t="s">
        <v>354</v>
      </c>
      <c r="E156" t="s">
        <v>75</v>
      </c>
      <c r="F156" s="22">
        <v>382.14999389648437</v>
      </c>
    </row>
    <row r="157" spans="4:6">
      <c r="D157" t="s">
        <v>355</v>
      </c>
      <c r="E157" t="s">
        <v>75</v>
      </c>
      <c r="F157" s="22">
        <v>0</v>
      </c>
    </row>
    <row r="158" spans="4:6">
      <c r="D158" t="s">
        <v>356</v>
      </c>
      <c r="E158" t="s">
        <v>75</v>
      </c>
      <c r="F158" s="22">
        <v>139.19999694824219</v>
      </c>
    </row>
    <row r="159" spans="4:6">
      <c r="D159" t="s">
        <v>357</v>
      </c>
      <c r="E159" t="s">
        <v>75</v>
      </c>
      <c r="F159" s="22">
        <v>0</v>
      </c>
    </row>
    <row r="160" spans="4:6">
      <c r="D160" t="s">
        <v>358</v>
      </c>
      <c r="E160" t="s">
        <v>75</v>
      </c>
      <c r="F160" s="22">
        <v>1699.93994140625</v>
      </c>
    </row>
    <row r="161" spans="4:6">
      <c r="D161" t="s">
        <v>359</v>
      </c>
      <c r="E161" t="s">
        <v>75</v>
      </c>
      <c r="F161" s="22">
        <v>334.3699951171875</v>
      </c>
    </row>
    <row r="162" spans="4:6">
      <c r="D162" t="s">
        <v>360</v>
      </c>
      <c r="E162" t="s">
        <v>75</v>
      </c>
      <c r="F162" s="22">
        <v>631.02001953125</v>
      </c>
    </row>
    <row r="163" spans="4:6">
      <c r="D163" t="s">
        <v>361</v>
      </c>
      <c r="E163" t="s">
        <v>75</v>
      </c>
      <c r="F163" s="22">
        <v>303.66000366210937</v>
      </c>
    </row>
    <row r="164" spans="4:6">
      <c r="D164" t="s">
        <v>362</v>
      </c>
      <c r="E164" t="s">
        <v>75</v>
      </c>
      <c r="F164" s="22">
        <v>0</v>
      </c>
    </row>
    <row r="165" spans="4:6">
      <c r="D165" t="s">
        <v>363</v>
      </c>
      <c r="E165" t="s">
        <v>75</v>
      </c>
      <c r="F165" s="22">
        <v>0</v>
      </c>
    </row>
    <row r="166" spans="4:6">
      <c r="D166" t="s">
        <v>364</v>
      </c>
      <c r="E166" t="s">
        <v>75</v>
      </c>
      <c r="F166" s="22">
        <v>43.810001373291016</v>
      </c>
    </row>
    <row r="167" spans="4:6">
      <c r="D167" t="s">
        <v>365</v>
      </c>
      <c r="E167" t="s">
        <v>75</v>
      </c>
      <c r="F167" s="22">
        <v>1314.010009765625</v>
      </c>
    </row>
    <row r="168" spans="4:6">
      <c r="D168" t="s">
        <v>366</v>
      </c>
      <c r="E168" t="s">
        <v>75</v>
      </c>
      <c r="F168" s="22">
        <v>168.78999328613281</v>
      </c>
    </row>
    <row r="169" spans="4:6">
      <c r="D169" t="s">
        <v>367</v>
      </c>
      <c r="E169" t="s">
        <v>75</v>
      </c>
      <c r="F169" s="22">
        <v>0</v>
      </c>
    </row>
    <row r="170" spans="4:6">
      <c r="D170" t="s">
        <v>368</v>
      </c>
      <c r="E170" t="s">
        <v>75</v>
      </c>
      <c r="F170" s="22">
        <v>20.950000762939453</v>
      </c>
    </row>
    <row r="171" spans="4:6">
      <c r="D171" t="s">
        <v>369</v>
      </c>
      <c r="E171" t="s">
        <v>75</v>
      </c>
      <c r="F171" s="22">
        <v>228.28999328613281</v>
      </c>
    </row>
    <row r="172" spans="4:6">
      <c r="D172" t="s">
        <v>370</v>
      </c>
      <c r="E172" t="s">
        <v>75</v>
      </c>
      <c r="F172" s="22">
        <v>244.91000366210937</v>
      </c>
    </row>
    <row r="173" spans="4:6">
      <c r="D173" t="s">
        <v>371</v>
      </c>
      <c r="E173" t="s">
        <v>75</v>
      </c>
      <c r="F173" s="22">
        <v>0</v>
      </c>
    </row>
    <row r="174" spans="4:6">
      <c r="D174" t="s">
        <v>372</v>
      </c>
      <c r="E174" t="s">
        <v>75</v>
      </c>
      <c r="F174" s="22">
        <v>1714.0799560546875</v>
      </c>
    </row>
    <row r="175" spans="4:6">
      <c r="D175" t="s">
        <v>373</v>
      </c>
      <c r="E175" t="s">
        <v>75</v>
      </c>
      <c r="F175" s="22">
        <v>666.8499755859375</v>
      </c>
    </row>
    <row r="176" spans="4:6">
      <c r="D176" t="s">
        <v>374</v>
      </c>
      <c r="E176" t="s">
        <v>75</v>
      </c>
      <c r="F176" s="22">
        <v>76.580001831054687</v>
      </c>
    </row>
    <row r="177" spans="4:6">
      <c r="D177" t="s">
        <v>375</v>
      </c>
      <c r="E177" t="s">
        <v>75</v>
      </c>
      <c r="F177" s="22">
        <v>934.33001708984375</v>
      </c>
    </row>
    <row r="178" spans="4:6">
      <c r="D178" t="s">
        <v>376</v>
      </c>
      <c r="E178" t="s">
        <v>75</v>
      </c>
      <c r="F178" s="22">
        <v>1253.8399658203125</v>
      </c>
    </row>
    <row r="179" spans="4:6">
      <c r="D179" t="s">
        <v>377</v>
      </c>
      <c r="E179" t="s">
        <v>75</v>
      </c>
      <c r="F179" s="22">
        <v>0</v>
      </c>
    </row>
    <row r="180" spans="4:6">
      <c r="D180" t="s">
        <v>378</v>
      </c>
      <c r="E180" t="s">
        <v>75</v>
      </c>
      <c r="F180" s="22">
        <v>0</v>
      </c>
    </row>
    <row r="181" spans="4:6">
      <c r="D181" t="s">
        <v>186</v>
      </c>
      <c r="E181" t="s">
        <v>75</v>
      </c>
      <c r="F181" s="22">
        <v>131.77999877929687</v>
      </c>
    </row>
    <row r="182" spans="4:6">
      <c r="D182" t="s">
        <v>379</v>
      </c>
      <c r="E182" t="s">
        <v>75</v>
      </c>
      <c r="F182" s="22">
        <v>0</v>
      </c>
    </row>
    <row r="183" spans="4:6">
      <c r="D183" t="s">
        <v>380</v>
      </c>
      <c r="E183" t="s">
        <v>75</v>
      </c>
      <c r="F183" s="22">
        <v>1272.5400390625</v>
      </c>
    </row>
    <row r="184" spans="4:6">
      <c r="D184" t="s">
        <v>381</v>
      </c>
      <c r="E184" t="s">
        <v>75</v>
      </c>
      <c r="F184" s="22">
        <v>443.239990234375</v>
      </c>
    </row>
    <row r="185" spans="4:6">
      <c r="D185" t="s">
        <v>382</v>
      </c>
      <c r="E185" t="s">
        <v>75</v>
      </c>
      <c r="F185" s="22">
        <v>0</v>
      </c>
    </row>
    <row r="186" spans="4:6">
      <c r="D186" t="s">
        <v>383</v>
      </c>
      <c r="E186" t="s">
        <v>75</v>
      </c>
      <c r="F186" s="22">
        <v>0</v>
      </c>
    </row>
    <row r="187" spans="4:6">
      <c r="D187" t="s">
        <v>384</v>
      </c>
      <c r="E187" t="s">
        <v>75</v>
      </c>
      <c r="F187" s="22">
        <v>1708.510009765625</v>
      </c>
    </row>
    <row r="188" spans="4:6">
      <c r="D188" t="s">
        <v>385</v>
      </c>
      <c r="E188" t="s">
        <v>75</v>
      </c>
      <c r="F188" s="22">
        <v>1273.8900146484375</v>
      </c>
    </row>
    <row r="189" spans="4:6">
      <c r="D189" t="s">
        <v>386</v>
      </c>
      <c r="E189" t="s">
        <v>75</v>
      </c>
      <c r="F189" s="22">
        <v>0</v>
      </c>
    </row>
    <row r="190" spans="4:6">
      <c r="D190" t="s">
        <v>387</v>
      </c>
      <c r="E190" t="s">
        <v>75</v>
      </c>
      <c r="F190" s="22">
        <v>0</v>
      </c>
    </row>
    <row r="191" spans="4:6">
      <c r="D191" t="s">
        <v>388</v>
      </c>
      <c r="E191" t="s">
        <v>75</v>
      </c>
      <c r="F191" s="22">
        <v>366.239990234375</v>
      </c>
    </row>
    <row r="192" spans="4:6">
      <c r="D192" t="s">
        <v>389</v>
      </c>
      <c r="E192" t="s">
        <v>75</v>
      </c>
      <c r="F192" s="22">
        <v>1722.0699462890625</v>
      </c>
    </row>
    <row r="193" spans="4:6">
      <c r="D193" t="s">
        <v>390</v>
      </c>
      <c r="E193" t="s">
        <v>75</v>
      </c>
      <c r="F193" s="22">
        <v>0</v>
      </c>
    </row>
    <row r="194" spans="4:6">
      <c r="D194" t="s">
        <v>391</v>
      </c>
      <c r="E194" t="s">
        <v>75</v>
      </c>
      <c r="F194" s="22">
        <v>0</v>
      </c>
    </row>
    <row r="195" spans="4:6">
      <c r="D195" t="s">
        <v>392</v>
      </c>
      <c r="E195" t="s">
        <v>75</v>
      </c>
      <c r="F195" s="22">
        <v>1117.8399658203125</v>
      </c>
    </row>
    <row r="196" spans="4:6">
      <c r="D196" t="s">
        <v>393</v>
      </c>
      <c r="E196" t="s">
        <v>75</v>
      </c>
      <c r="F196" s="22">
        <v>263.75</v>
      </c>
    </row>
    <row r="197" spans="4:6">
      <c r="D197" t="s">
        <v>394</v>
      </c>
      <c r="E197" t="s">
        <v>75</v>
      </c>
      <c r="F197" s="22">
        <v>287.239990234375</v>
      </c>
    </row>
    <row r="198" spans="4:6">
      <c r="D198" t="s">
        <v>395</v>
      </c>
      <c r="E198" t="s">
        <v>75</v>
      </c>
      <c r="F198" s="22">
        <v>0</v>
      </c>
    </row>
    <row r="199" spans="4:6">
      <c r="D199" t="s">
        <v>396</v>
      </c>
      <c r="E199" t="s">
        <v>75</v>
      </c>
      <c r="F199" s="22">
        <v>323.77999877929687</v>
      </c>
    </row>
    <row r="200" spans="4:6">
      <c r="D200" t="s">
        <v>397</v>
      </c>
      <c r="E200" t="s">
        <v>75</v>
      </c>
      <c r="F200" s="22">
        <v>841.260009765625</v>
      </c>
    </row>
    <row r="201" spans="4:6">
      <c r="D201" t="s">
        <v>130</v>
      </c>
      <c r="E201" t="s">
        <v>75</v>
      </c>
      <c r="F201" s="22">
        <v>510.42999267578125</v>
      </c>
    </row>
    <row r="202" spans="4:6">
      <c r="D202" t="s">
        <v>398</v>
      </c>
      <c r="E202" t="s">
        <v>75</v>
      </c>
      <c r="F202" s="22">
        <v>0</v>
      </c>
    </row>
    <row r="203" spans="4:6">
      <c r="D203" t="s">
        <v>190</v>
      </c>
      <c r="E203" t="s">
        <v>75</v>
      </c>
      <c r="F203" s="22">
        <v>1423.31005859375</v>
      </c>
    </row>
    <row r="204" spans="4:6">
      <c r="D204" t="s">
        <v>399</v>
      </c>
      <c r="E204" t="s">
        <v>75</v>
      </c>
      <c r="F204" s="22">
        <v>0</v>
      </c>
    </row>
    <row r="205" spans="4:6">
      <c r="D205" t="s">
        <v>400</v>
      </c>
      <c r="E205" t="s">
        <v>75</v>
      </c>
      <c r="F205" s="22">
        <v>359.1400146484375</v>
      </c>
    </row>
    <row r="206" spans="4:6">
      <c r="D206" t="s">
        <v>401</v>
      </c>
      <c r="E206" t="s">
        <v>75</v>
      </c>
      <c r="F206" s="22">
        <v>1262.8499755859375</v>
      </c>
    </row>
    <row r="207" spans="4:6">
      <c r="D207" t="s">
        <v>402</v>
      </c>
      <c r="E207" t="s">
        <v>75</v>
      </c>
      <c r="F207" s="22">
        <v>34.369998931884766</v>
      </c>
    </row>
    <row r="208" spans="4:6">
      <c r="D208" t="s">
        <v>403</v>
      </c>
      <c r="E208" t="s">
        <v>75</v>
      </c>
      <c r="F208" s="22">
        <v>0</v>
      </c>
    </row>
    <row r="209" spans="4:6">
      <c r="D209" t="s">
        <v>404</v>
      </c>
      <c r="E209" t="s">
        <v>75</v>
      </c>
      <c r="F209" s="22">
        <v>251.91000366210937</v>
      </c>
    </row>
    <row r="210" spans="4:6">
      <c r="D210" t="s">
        <v>405</v>
      </c>
      <c r="E210" t="s">
        <v>75</v>
      </c>
      <c r="F210" s="22">
        <v>0</v>
      </c>
    </row>
    <row r="211" spans="4:6">
      <c r="D211" t="s">
        <v>406</v>
      </c>
      <c r="E211" t="s">
        <v>75</v>
      </c>
      <c r="F211" s="22">
        <v>0</v>
      </c>
    </row>
    <row r="212" spans="4:6">
      <c r="D212" t="s">
        <v>407</v>
      </c>
      <c r="E212" t="s">
        <v>75</v>
      </c>
      <c r="F212" s="22">
        <v>1182.5899658203125</v>
      </c>
    </row>
    <row r="213" spans="4:6">
      <c r="D213" t="s">
        <v>409</v>
      </c>
      <c r="E213" t="s">
        <v>75</v>
      </c>
      <c r="F213" s="22">
        <v>1653.5799560546875</v>
      </c>
    </row>
    <row r="214" spans="4:6">
      <c r="D214" t="s">
        <v>410</v>
      </c>
      <c r="E214" t="s">
        <v>75</v>
      </c>
      <c r="F214" s="22">
        <v>192.22999572753906</v>
      </c>
    </row>
    <row r="215" spans="4:6">
      <c r="D215" t="s">
        <v>411</v>
      </c>
      <c r="E215" t="s">
        <v>75</v>
      </c>
      <c r="F215" s="22">
        <v>205.67999267578125</v>
      </c>
    </row>
    <row r="216" spans="4:6">
      <c r="D216" t="s">
        <v>412</v>
      </c>
      <c r="E216" t="s">
        <v>75</v>
      </c>
      <c r="F216" s="22">
        <v>337.23001098632812</v>
      </c>
    </row>
    <row r="217" spans="4:6">
      <c r="D217" t="s">
        <v>413</v>
      </c>
      <c r="E217" t="s">
        <v>75</v>
      </c>
      <c r="F217" s="22">
        <v>189.91999816894531</v>
      </c>
    </row>
    <row r="218" spans="4:6">
      <c r="D218" t="s">
        <v>414</v>
      </c>
      <c r="E218" t="s">
        <v>75</v>
      </c>
      <c r="F218" s="22">
        <v>181.47000122070312</v>
      </c>
    </row>
    <row r="219" spans="4:6">
      <c r="D219" t="s">
        <v>415</v>
      </c>
      <c r="E219" t="s">
        <v>75</v>
      </c>
      <c r="F219" s="22">
        <v>1198.1500244140625</v>
      </c>
    </row>
    <row r="220" spans="4:6">
      <c r="D220" t="s">
        <v>416</v>
      </c>
      <c r="E220" t="s">
        <v>75</v>
      </c>
      <c r="F220" s="22">
        <v>151.75999450683594</v>
      </c>
    </row>
    <row r="221" spans="4:6">
      <c r="D221" t="s">
        <v>417</v>
      </c>
      <c r="E221" t="s">
        <v>75</v>
      </c>
      <c r="F221" s="22">
        <v>0</v>
      </c>
    </row>
    <row r="222" spans="4:6">
      <c r="D222" t="s">
        <v>418</v>
      </c>
      <c r="E222" t="s">
        <v>75</v>
      </c>
      <c r="F222" s="22">
        <v>0</v>
      </c>
    </row>
    <row r="223" spans="4:6">
      <c r="D223" t="s">
        <v>419</v>
      </c>
      <c r="E223" t="s">
        <v>75</v>
      </c>
      <c r="F223" s="22">
        <v>302.3800048828125</v>
      </c>
    </row>
    <row r="224" spans="4:6">
      <c r="D224" t="s">
        <v>420</v>
      </c>
      <c r="E224" t="s">
        <v>75</v>
      </c>
      <c r="F224" s="22">
        <v>0</v>
      </c>
    </row>
    <row r="225" spans="4:6">
      <c r="D225" t="s">
        <v>421</v>
      </c>
      <c r="E225" t="s">
        <v>75</v>
      </c>
      <c r="F225" s="22">
        <v>1614.1700439453125</v>
      </c>
    </row>
    <row r="226" spans="4:6">
      <c r="D226" t="s">
        <v>187</v>
      </c>
      <c r="E226" t="s">
        <v>75</v>
      </c>
      <c r="F226" s="22">
        <v>1658.72998046875</v>
      </c>
    </row>
    <row r="227" spans="4:6">
      <c r="D227" t="s">
        <v>422</v>
      </c>
      <c r="E227" t="s">
        <v>75</v>
      </c>
      <c r="F227" s="22">
        <v>0</v>
      </c>
    </row>
    <row r="228" spans="4:6">
      <c r="D228" t="s">
        <v>423</v>
      </c>
      <c r="E228" t="s">
        <v>75</v>
      </c>
      <c r="F228" s="22">
        <v>0</v>
      </c>
    </row>
    <row r="229" spans="4:6">
      <c r="D229" t="s">
        <v>424</v>
      </c>
      <c r="E229" t="s">
        <v>75</v>
      </c>
      <c r="F229" s="22">
        <v>1426.3699951171875</v>
      </c>
    </row>
    <row r="230" spans="4:6">
      <c r="D230" t="s">
        <v>425</v>
      </c>
      <c r="E230" t="s">
        <v>75</v>
      </c>
      <c r="F230" s="22">
        <v>0</v>
      </c>
    </row>
    <row r="231" spans="4:6">
      <c r="D231" t="s">
        <v>426</v>
      </c>
      <c r="E231" t="s">
        <v>75</v>
      </c>
      <c r="F231" s="22">
        <v>0</v>
      </c>
    </row>
    <row r="232" spans="4:6">
      <c r="D232" t="s">
        <v>427</v>
      </c>
      <c r="E232" t="s">
        <v>75</v>
      </c>
      <c r="F232" s="22">
        <v>191.66000366210937</v>
      </c>
    </row>
    <row r="233" spans="4:6">
      <c r="D233" t="s">
        <v>428</v>
      </c>
      <c r="E233" t="s">
        <v>75</v>
      </c>
      <c r="F233" s="22">
        <v>184.94999694824219</v>
      </c>
    </row>
    <row r="234" spans="4:6">
      <c r="D234" t="s">
        <v>430</v>
      </c>
      <c r="E234" t="s">
        <v>75</v>
      </c>
      <c r="F234" s="22">
        <v>0</v>
      </c>
    </row>
    <row r="235" spans="4:6">
      <c r="D235" t="s">
        <v>431</v>
      </c>
      <c r="E235" t="s">
        <v>75</v>
      </c>
      <c r="F235" s="22">
        <v>217.55999755859375</v>
      </c>
    </row>
    <row r="236" spans="4:6">
      <c r="D236" t="s">
        <v>432</v>
      </c>
      <c r="E236" t="s">
        <v>75</v>
      </c>
      <c r="F236" s="22">
        <v>0</v>
      </c>
    </row>
    <row r="237" spans="4:6">
      <c r="D237" t="s">
        <v>185</v>
      </c>
      <c r="E237" t="s">
        <v>75</v>
      </c>
      <c r="F237" s="22">
        <v>1457.1099853515625</v>
      </c>
    </row>
    <row r="238" spans="4:6">
      <c r="D238" t="s">
        <v>433</v>
      </c>
      <c r="E238" t="s">
        <v>75</v>
      </c>
      <c r="F238" s="22">
        <v>1703.489990234375</v>
      </c>
    </row>
    <row r="239" spans="4:6">
      <c r="D239" t="s">
        <v>189</v>
      </c>
      <c r="E239" t="s">
        <v>75</v>
      </c>
      <c r="F239" s="22">
        <v>1420.0699462890625</v>
      </c>
    </row>
    <row r="240" spans="4:6">
      <c r="D240" t="s">
        <v>434</v>
      </c>
      <c r="E240" t="s">
        <v>75</v>
      </c>
      <c r="F240" s="22">
        <v>630.1199951171875</v>
      </c>
    </row>
    <row r="241" spans="4:6">
      <c r="D241" t="s">
        <v>435</v>
      </c>
      <c r="E241" t="s">
        <v>75</v>
      </c>
      <c r="F241" s="22">
        <v>1175.260009765625</v>
      </c>
    </row>
    <row r="242" spans="4:6">
      <c r="D242" t="s">
        <v>436</v>
      </c>
      <c r="E242" t="s">
        <v>75</v>
      </c>
      <c r="F242" s="22">
        <v>0</v>
      </c>
    </row>
    <row r="243" spans="4:6">
      <c r="D243" t="s">
        <v>437</v>
      </c>
      <c r="E243" t="s">
        <v>75</v>
      </c>
      <c r="F243" s="22">
        <v>1594.68994140625</v>
      </c>
    </row>
    <row r="244" spans="4:6">
      <c r="D244" t="s">
        <v>438</v>
      </c>
      <c r="E244" t="s">
        <v>75</v>
      </c>
      <c r="F244" s="22">
        <v>116.69000244140625</v>
      </c>
    </row>
    <row r="245" spans="4:6">
      <c r="D245" t="s">
        <v>439</v>
      </c>
      <c r="E245" t="s">
        <v>75</v>
      </c>
      <c r="F245" s="22">
        <v>0</v>
      </c>
    </row>
    <row r="246" spans="4:6">
      <c r="D246" t="s">
        <v>440</v>
      </c>
      <c r="E246" t="s">
        <v>75</v>
      </c>
      <c r="F246" s="22">
        <v>882.1500244140625</v>
      </c>
    </row>
    <row r="247" spans="4:6">
      <c r="D247" t="s">
        <v>109</v>
      </c>
      <c r="E247" t="s">
        <v>75</v>
      </c>
      <c r="F247" s="22">
        <v>1707.3699951171875</v>
      </c>
    </row>
    <row r="248" spans="4:6">
      <c r="D248" t="s">
        <v>183</v>
      </c>
      <c r="E248" t="s">
        <v>75</v>
      </c>
      <c r="F248" s="22">
        <v>1642.9100341796875</v>
      </c>
    </row>
    <row r="249" spans="4:6">
      <c r="D249" t="s">
        <v>441</v>
      </c>
      <c r="E249" t="s">
        <v>75</v>
      </c>
      <c r="F249" s="22">
        <v>0</v>
      </c>
    </row>
    <row r="250" spans="4:6">
      <c r="D250" t="s">
        <v>442</v>
      </c>
      <c r="E250" t="s">
        <v>75</v>
      </c>
      <c r="F250" s="22">
        <v>0</v>
      </c>
    </row>
    <row r="251" spans="4:6">
      <c r="D251" t="s">
        <v>443</v>
      </c>
      <c r="E251" t="s">
        <v>75</v>
      </c>
      <c r="F251" s="22">
        <v>1081.7900390625</v>
      </c>
    </row>
    <row r="252" spans="4:6">
      <c r="D252" t="s">
        <v>101</v>
      </c>
      <c r="E252" t="s">
        <v>75</v>
      </c>
      <c r="F252" s="22">
        <v>904.9000244140625</v>
      </c>
    </row>
    <row r="253" spans="4:6">
      <c r="D253" t="s">
        <v>444</v>
      </c>
      <c r="E253" t="s">
        <v>75</v>
      </c>
      <c r="F253" s="22">
        <v>0</v>
      </c>
    </row>
    <row r="254" spans="4:6">
      <c r="D254" t="s">
        <v>445</v>
      </c>
      <c r="E254" t="s">
        <v>75</v>
      </c>
      <c r="F254" s="22">
        <v>1514.300048828125</v>
      </c>
    </row>
    <row r="255" spans="4:6">
      <c r="D255" t="s">
        <v>446</v>
      </c>
      <c r="E255" t="s">
        <v>75</v>
      </c>
      <c r="F255" s="22">
        <v>46.080001831054688</v>
      </c>
    </row>
    <row r="256" spans="4:6">
      <c r="D256" t="s">
        <v>447</v>
      </c>
      <c r="E256" t="s">
        <v>75</v>
      </c>
      <c r="F256" s="22">
        <v>97.25</v>
      </c>
    </row>
    <row r="257" spans="1:6">
      <c r="D257" t="s">
        <v>448</v>
      </c>
      <c r="E257" t="s">
        <v>75</v>
      </c>
      <c r="F257" s="22">
        <v>0</v>
      </c>
    </row>
    <row r="258" spans="1:6">
      <c r="D258" t="s">
        <v>449</v>
      </c>
      <c r="E258" t="s">
        <v>75</v>
      </c>
      <c r="F258" s="22">
        <v>245.89999389648437</v>
      </c>
    </row>
    <row r="259" spans="1:6">
      <c r="D259" t="s">
        <v>450</v>
      </c>
      <c r="E259" t="s">
        <v>75</v>
      </c>
      <c r="F259" s="22">
        <v>0</v>
      </c>
    </row>
    <row r="260" spans="1:6">
      <c r="D260" t="s">
        <v>451</v>
      </c>
      <c r="E260" t="s">
        <v>75</v>
      </c>
      <c r="F260" s="22">
        <v>0</v>
      </c>
    </row>
    <row r="261" spans="1:6">
      <c r="A261" t="s">
        <v>75</v>
      </c>
      <c r="B261" t="s">
        <v>196</v>
      </c>
      <c r="C261" t="s">
        <v>209</v>
      </c>
      <c r="D261" t="s">
        <v>208</v>
      </c>
      <c r="E261" t="s">
        <v>75</v>
      </c>
      <c r="F261" s="22">
        <v>20</v>
      </c>
    </row>
    <row r="262" spans="1:6">
      <c r="D262" t="s">
        <v>234</v>
      </c>
      <c r="E262" t="s">
        <v>75</v>
      </c>
      <c r="F262" s="22">
        <v>20</v>
      </c>
    </row>
    <row r="263" spans="1:6">
      <c r="D263" t="s">
        <v>246</v>
      </c>
      <c r="E263" t="s">
        <v>75</v>
      </c>
      <c r="F263" s="22">
        <v>40</v>
      </c>
    </row>
    <row r="264" spans="1:6">
      <c r="D264" t="s">
        <v>281</v>
      </c>
      <c r="E264" t="s">
        <v>75</v>
      </c>
      <c r="F264" s="22">
        <v>20</v>
      </c>
    </row>
    <row r="265" spans="1:6">
      <c r="D265" t="s">
        <v>299</v>
      </c>
      <c r="E265" t="s">
        <v>75</v>
      </c>
      <c r="F265" s="22">
        <v>20</v>
      </c>
    </row>
    <row r="266" spans="1:6">
      <c r="D266" t="s">
        <v>313</v>
      </c>
      <c r="E266" t="s">
        <v>75</v>
      </c>
      <c r="F266" s="22">
        <v>20</v>
      </c>
    </row>
    <row r="267" spans="1:6">
      <c r="D267" t="s">
        <v>328</v>
      </c>
      <c r="E267" t="s">
        <v>75</v>
      </c>
      <c r="F267" s="22">
        <v>20</v>
      </c>
    </row>
    <row r="268" spans="1:6">
      <c r="D268" t="s">
        <v>332</v>
      </c>
      <c r="E268" t="s">
        <v>75</v>
      </c>
      <c r="F268" s="22">
        <v>20</v>
      </c>
    </row>
    <row r="269" spans="1:6">
      <c r="D269" t="s">
        <v>346</v>
      </c>
      <c r="E269" t="s">
        <v>75</v>
      </c>
      <c r="F269" s="22">
        <v>20</v>
      </c>
    </row>
    <row r="270" spans="1:6">
      <c r="D270" t="s">
        <v>348</v>
      </c>
      <c r="E270" t="s">
        <v>75</v>
      </c>
      <c r="F270" s="22">
        <v>20</v>
      </c>
    </row>
    <row r="271" spans="1:6">
      <c r="D271" t="s">
        <v>349</v>
      </c>
      <c r="E271" t="s">
        <v>75</v>
      </c>
      <c r="F271" s="22">
        <v>20</v>
      </c>
    </row>
    <row r="272" spans="1:6">
      <c r="D272" t="s">
        <v>358</v>
      </c>
      <c r="E272" t="s">
        <v>75</v>
      </c>
      <c r="F272" s="22">
        <v>20</v>
      </c>
    </row>
    <row r="273" spans="2:6">
      <c r="D273" t="s">
        <v>381</v>
      </c>
      <c r="E273" t="s">
        <v>75</v>
      </c>
      <c r="F273" s="22">
        <v>20</v>
      </c>
    </row>
    <row r="274" spans="2:6">
      <c r="D274" t="s">
        <v>446</v>
      </c>
      <c r="E274" t="s">
        <v>75</v>
      </c>
      <c r="F274" s="22">
        <v>20</v>
      </c>
    </row>
    <row r="275" spans="2:6">
      <c r="B275" t="s">
        <v>96</v>
      </c>
      <c r="C275" t="s">
        <v>205</v>
      </c>
      <c r="D275" t="s">
        <v>204</v>
      </c>
      <c r="E275" t="s">
        <v>75</v>
      </c>
      <c r="F275" s="22">
        <v>1000</v>
      </c>
    </row>
    <row r="276" spans="2:6">
      <c r="D276" t="s">
        <v>210</v>
      </c>
      <c r="E276" t="s">
        <v>75</v>
      </c>
      <c r="F276" s="22">
        <v>1500</v>
      </c>
    </row>
    <row r="277" spans="2:6">
      <c r="D277" t="s">
        <v>211</v>
      </c>
      <c r="E277" t="s">
        <v>75</v>
      </c>
      <c r="F277" s="22">
        <v>1000</v>
      </c>
    </row>
    <row r="278" spans="2:6">
      <c r="D278" t="s">
        <v>215</v>
      </c>
      <c r="E278" t="s">
        <v>75</v>
      </c>
      <c r="F278" s="22">
        <v>1200</v>
      </c>
    </row>
    <row r="279" spans="2:6">
      <c r="D279" t="s">
        <v>233</v>
      </c>
      <c r="E279" t="s">
        <v>75</v>
      </c>
      <c r="F279" s="22">
        <v>500</v>
      </c>
    </row>
    <row r="280" spans="2:6">
      <c r="D280" t="s">
        <v>240</v>
      </c>
      <c r="E280" t="s">
        <v>75</v>
      </c>
      <c r="F280" s="22">
        <v>2500</v>
      </c>
    </row>
    <row r="281" spans="2:6">
      <c r="D281" t="s">
        <v>250</v>
      </c>
      <c r="E281" t="s">
        <v>75</v>
      </c>
      <c r="F281" s="22">
        <v>1800</v>
      </c>
    </row>
    <row r="282" spans="2:6">
      <c r="D282" t="s">
        <v>257</v>
      </c>
      <c r="E282" t="s">
        <v>75</v>
      </c>
      <c r="F282" s="22">
        <v>500</v>
      </c>
    </row>
    <row r="283" spans="2:6">
      <c r="D283" t="s">
        <v>265</v>
      </c>
      <c r="E283" t="s">
        <v>75</v>
      </c>
      <c r="F283" s="22">
        <v>2000</v>
      </c>
    </row>
    <row r="284" spans="2:6">
      <c r="D284" t="s">
        <v>269</v>
      </c>
      <c r="E284" t="s">
        <v>75</v>
      </c>
      <c r="F284" s="22">
        <v>600</v>
      </c>
    </row>
    <row r="285" spans="2:6">
      <c r="D285" t="s">
        <v>273</v>
      </c>
      <c r="E285" t="s">
        <v>75</v>
      </c>
      <c r="F285" s="22">
        <v>1500</v>
      </c>
    </row>
    <row r="286" spans="2:6">
      <c r="D286" t="s">
        <v>275</v>
      </c>
      <c r="E286" t="s">
        <v>75</v>
      </c>
      <c r="F286" s="22">
        <v>600</v>
      </c>
    </row>
    <row r="287" spans="2:6">
      <c r="D287" t="s">
        <v>280</v>
      </c>
      <c r="E287" t="s">
        <v>75</v>
      </c>
      <c r="F287" s="22">
        <v>350</v>
      </c>
    </row>
    <row r="288" spans="2:6">
      <c r="D288" t="s">
        <v>289</v>
      </c>
      <c r="E288" t="s">
        <v>75</v>
      </c>
      <c r="F288" s="22">
        <v>1000</v>
      </c>
    </row>
    <row r="289" spans="4:6">
      <c r="D289" t="s">
        <v>304</v>
      </c>
      <c r="E289" t="s">
        <v>75</v>
      </c>
      <c r="F289" s="22">
        <v>1500</v>
      </c>
    </row>
    <row r="290" spans="4:6">
      <c r="D290" t="s">
        <v>310</v>
      </c>
      <c r="E290" t="s">
        <v>75</v>
      </c>
      <c r="F290" s="22">
        <v>855</v>
      </c>
    </row>
    <row r="291" spans="4:6">
      <c r="D291" t="s">
        <v>313</v>
      </c>
      <c r="E291" t="s">
        <v>75</v>
      </c>
      <c r="F291" s="22">
        <v>1500</v>
      </c>
    </row>
    <row r="292" spans="4:6">
      <c r="D292" t="s">
        <v>314</v>
      </c>
      <c r="E292" t="s">
        <v>75</v>
      </c>
      <c r="F292" s="22">
        <v>800</v>
      </c>
    </row>
    <row r="293" spans="4:6">
      <c r="D293" t="s">
        <v>315</v>
      </c>
      <c r="E293" t="s">
        <v>75</v>
      </c>
      <c r="F293" s="22">
        <v>1500</v>
      </c>
    </row>
    <row r="294" spans="4:6">
      <c r="D294" t="s">
        <v>319</v>
      </c>
      <c r="E294" t="s">
        <v>75</v>
      </c>
      <c r="F294" s="22">
        <v>1500</v>
      </c>
    </row>
    <row r="295" spans="4:6">
      <c r="D295" t="s">
        <v>320</v>
      </c>
      <c r="E295" t="s">
        <v>75</v>
      </c>
      <c r="F295" s="22">
        <v>510</v>
      </c>
    </row>
    <row r="296" spans="4:6">
      <c r="D296" t="s">
        <v>326</v>
      </c>
      <c r="E296" t="s">
        <v>75</v>
      </c>
      <c r="F296" s="22">
        <v>2000</v>
      </c>
    </row>
    <row r="297" spans="4:6">
      <c r="D297" t="s">
        <v>327</v>
      </c>
      <c r="E297" t="s">
        <v>75</v>
      </c>
      <c r="F297" s="22">
        <v>1000</v>
      </c>
    </row>
    <row r="298" spans="4:6">
      <c r="D298" t="s">
        <v>343</v>
      </c>
      <c r="E298" t="s">
        <v>75</v>
      </c>
      <c r="F298" s="22">
        <v>380</v>
      </c>
    </row>
    <row r="299" spans="4:6">
      <c r="D299" t="s">
        <v>348</v>
      </c>
      <c r="E299" t="s">
        <v>75</v>
      </c>
      <c r="F299" s="22">
        <v>1000</v>
      </c>
    </row>
    <row r="300" spans="4:6">
      <c r="D300" t="s">
        <v>349</v>
      </c>
      <c r="E300" t="s">
        <v>75</v>
      </c>
      <c r="F300" s="22">
        <v>1000</v>
      </c>
    </row>
    <row r="301" spans="4:6">
      <c r="D301" t="s">
        <v>361</v>
      </c>
      <c r="E301" t="s">
        <v>75</v>
      </c>
      <c r="F301" s="22">
        <v>2500</v>
      </c>
    </row>
    <row r="302" spans="4:6">
      <c r="D302" t="s">
        <v>364</v>
      </c>
      <c r="E302" t="s">
        <v>75</v>
      </c>
      <c r="F302" s="22">
        <v>1400</v>
      </c>
    </row>
    <row r="303" spans="4:6">
      <c r="D303" t="s">
        <v>368</v>
      </c>
      <c r="E303" t="s">
        <v>75</v>
      </c>
      <c r="F303" s="22">
        <v>1500</v>
      </c>
    </row>
    <row r="304" spans="4:6">
      <c r="D304" t="s">
        <v>374</v>
      </c>
      <c r="E304" t="s">
        <v>75</v>
      </c>
      <c r="F304" s="22">
        <v>1500</v>
      </c>
    </row>
    <row r="305" spans="3:6">
      <c r="D305" t="s">
        <v>380</v>
      </c>
      <c r="E305" t="s">
        <v>75</v>
      </c>
      <c r="F305" s="22">
        <v>2000</v>
      </c>
    </row>
    <row r="306" spans="3:6">
      <c r="D306" t="s">
        <v>381</v>
      </c>
      <c r="E306" t="s">
        <v>75</v>
      </c>
      <c r="F306" s="22">
        <v>1500</v>
      </c>
    </row>
    <row r="307" spans="3:6">
      <c r="D307" t="s">
        <v>388</v>
      </c>
      <c r="E307" t="s">
        <v>75</v>
      </c>
      <c r="F307" s="22">
        <v>1000</v>
      </c>
    </row>
    <row r="308" spans="3:6">
      <c r="D308" t="s">
        <v>394</v>
      </c>
      <c r="E308" t="s">
        <v>75</v>
      </c>
      <c r="F308" s="22">
        <v>100</v>
      </c>
    </row>
    <row r="309" spans="3:6">
      <c r="D309" t="s">
        <v>406</v>
      </c>
      <c r="E309" t="s">
        <v>75</v>
      </c>
      <c r="F309" s="22">
        <v>650</v>
      </c>
    </row>
    <row r="310" spans="3:6">
      <c r="D310" t="s">
        <v>422</v>
      </c>
      <c r="E310" t="s">
        <v>75</v>
      </c>
      <c r="F310" s="22">
        <v>370</v>
      </c>
    </row>
    <row r="311" spans="3:6">
      <c r="D311" t="s">
        <v>424</v>
      </c>
      <c r="E311" t="s">
        <v>75</v>
      </c>
      <c r="F311" s="22">
        <v>980</v>
      </c>
    </row>
    <row r="312" spans="3:6">
      <c r="D312" t="s">
        <v>429</v>
      </c>
      <c r="E312" t="s">
        <v>75</v>
      </c>
      <c r="F312" s="22">
        <v>610</v>
      </c>
    </row>
    <row r="313" spans="3:6">
      <c r="D313" t="s">
        <v>436</v>
      </c>
      <c r="E313" t="s">
        <v>75</v>
      </c>
      <c r="F313" s="22">
        <v>220</v>
      </c>
    </row>
    <row r="314" spans="3:6">
      <c r="D314" t="s">
        <v>437</v>
      </c>
      <c r="E314" t="s">
        <v>75</v>
      </c>
      <c r="F314" s="22">
        <v>960</v>
      </c>
    </row>
    <row r="315" spans="3:6">
      <c r="D315" t="s">
        <v>440</v>
      </c>
      <c r="E315" t="s">
        <v>75</v>
      </c>
      <c r="F315" s="22">
        <v>1500</v>
      </c>
    </row>
    <row r="316" spans="3:6">
      <c r="D316" t="s">
        <v>442</v>
      </c>
      <c r="E316" t="s">
        <v>75</v>
      </c>
      <c r="F316" s="22">
        <v>2000</v>
      </c>
    </row>
    <row r="317" spans="3:6">
      <c r="D317" t="s">
        <v>447</v>
      </c>
      <c r="E317" t="s">
        <v>75</v>
      </c>
      <c r="F317" s="22">
        <v>1000</v>
      </c>
    </row>
    <row r="318" spans="3:6">
      <c r="C318" t="s">
        <v>217</v>
      </c>
      <c r="D318" t="s">
        <v>216</v>
      </c>
      <c r="E318" t="s">
        <v>75</v>
      </c>
      <c r="F318" s="22">
        <v>400</v>
      </c>
    </row>
    <row r="319" spans="3:6">
      <c r="D319" t="s">
        <v>225</v>
      </c>
      <c r="E319" t="s">
        <v>75</v>
      </c>
      <c r="F319" s="22">
        <v>500</v>
      </c>
    </row>
    <row r="320" spans="3:6">
      <c r="D320" t="s">
        <v>227</v>
      </c>
      <c r="E320" t="s">
        <v>75</v>
      </c>
      <c r="F320" s="22">
        <v>650</v>
      </c>
    </row>
    <row r="321" spans="4:6">
      <c r="D321" t="s">
        <v>228</v>
      </c>
      <c r="E321" t="s">
        <v>75</v>
      </c>
      <c r="F321" s="22">
        <v>1027</v>
      </c>
    </row>
    <row r="322" spans="4:6">
      <c r="D322" t="s">
        <v>230</v>
      </c>
      <c r="E322" t="s">
        <v>75</v>
      </c>
      <c r="F322" s="22">
        <v>660</v>
      </c>
    </row>
    <row r="323" spans="4:6">
      <c r="D323" t="s">
        <v>244</v>
      </c>
      <c r="E323" t="s">
        <v>75</v>
      </c>
      <c r="F323" s="22">
        <v>1700</v>
      </c>
    </row>
    <row r="324" spans="4:6">
      <c r="D324" t="s">
        <v>246</v>
      </c>
      <c r="E324" t="s">
        <v>75</v>
      </c>
      <c r="F324" s="22">
        <v>641</v>
      </c>
    </row>
    <row r="325" spans="4:6">
      <c r="D325" t="s">
        <v>255</v>
      </c>
      <c r="E325" t="s">
        <v>75</v>
      </c>
      <c r="F325" s="22">
        <v>300</v>
      </c>
    </row>
    <row r="326" spans="4:6">
      <c r="D326" t="s">
        <v>258</v>
      </c>
      <c r="E326" t="s">
        <v>75</v>
      </c>
      <c r="F326" s="22">
        <v>300</v>
      </c>
    </row>
    <row r="327" spans="4:6">
      <c r="D327" t="s">
        <v>273</v>
      </c>
      <c r="E327" t="s">
        <v>75</v>
      </c>
      <c r="F327" s="22">
        <v>810</v>
      </c>
    </row>
    <row r="328" spans="4:6">
      <c r="D328" t="s">
        <v>281</v>
      </c>
      <c r="E328" t="s">
        <v>75</v>
      </c>
      <c r="F328" s="22">
        <v>813</v>
      </c>
    </row>
    <row r="329" spans="4:6">
      <c r="D329" t="s">
        <v>291</v>
      </c>
      <c r="E329" t="s">
        <v>75</v>
      </c>
      <c r="F329" s="22">
        <v>1000</v>
      </c>
    </row>
    <row r="330" spans="4:6">
      <c r="D330" t="s">
        <v>307</v>
      </c>
      <c r="E330" t="s">
        <v>75</v>
      </c>
      <c r="F330" s="22">
        <v>903</v>
      </c>
    </row>
    <row r="331" spans="4:6">
      <c r="D331" t="s">
        <v>309</v>
      </c>
      <c r="E331" t="s">
        <v>75</v>
      </c>
      <c r="F331" s="22">
        <v>1050</v>
      </c>
    </row>
    <row r="332" spans="4:6">
      <c r="D332" t="s">
        <v>322</v>
      </c>
      <c r="E332" t="s">
        <v>75</v>
      </c>
      <c r="F332" s="22">
        <v>365</v>
      </c>
    </row>
    <row r="333" spans="4:6">
      <c r="D333" t="s">
        <v>325</v>
      </c>
      <c r="E333" t="s">
        <v>75</v>
      </c>
      <c r="F333" s="22">
        <v>975</v>
      </c>
    </row>
    <row r="334" spans="4:6">
      <c r="D334" t="s">
        <v>348</v>
      </c>
      <c r="E334" t="s">
        <v>75</v>
      </c>
      <c r="F334" s="22">
        <v>500</v>
      </c>
    </row>
    <row r="335" spans="4:6">
      <c r="D335" t="s">
        <v>376</v>
      </c>
      <c r="E335" t="s">
        <v>75</v>
      </c>
      <c r="F335" s="22">
        <v>940</v>
      </c>
    </row>
    <row r="336" spans="4:6">
      <c r="D336" t="s">
        <v>399</v>
      </c>
      <c r="E336" t="s">
        <v>75</v>
      </c>
      <c r="F336" s="22">
        <v>612</v>
      </c>
    </row>
    <row r="337" spans="1:6">
      <c r="D337" t="s">
        <v>400</v>
      </c>
      <c r="E337" t="s">
        <v>75</v>
      </c>
      <c r="F337" s="22">
        <v>600</v>
      </c>
    </row>
    <row r="338" spans="1:6">
      <c r="D338" t="s">
        <v>428</v>
      </c>
      <c r="E338" t="s">
        <v>75</v>
      </c>
      <c r="F338" s="22">
        <v>1100</v>
      </c>
    </row>
    <row r="339" spans="1:6">
      <c r="C339" t="s">
        <v>238</v>
      </c>
      <c r="D339" t="s">
        <v>237</v>
      </c>
      <c r="E339" t="s">
        <v>75</v>
      </c>
      <c r="F339" s="22">
        <v>370</v>
      </c>
    </row>
    <row r="340" spans="1:6">
      <c r="D340" t="s">
        <v>254</v>
      </c>
      <c r="E340" t="s">
        <v>75</v>
      </c>
      <c r="F340" s="22">
        <v>650</v>
      </c>
    </row>
    <row r="341" spans="1:6">
      <c r="D341" t="s">
        <v>330</v>
      </c>
      <c r="E341" t="s">
        <v>75</v>
      </c>
      <c r="F341" s="22">
        <v>900</v>
      </c>
    </row>
    <row r="342" spans="1:6">
      <c r="D342" t="s">
        <v>355</v>
      </c>
      <c r="E342" t="s">
        <v>75</v>
      </c>
      <c r="F342" s="22">
        <v>600</v>
      </c>
    </row>
    <row r="343" spans="1:6">
      <c r="D343" t="s">
        <v>362</v>
      </c>
      <c r="E343" t="s">
        <v>75</v>
      </c>
      <c r="F343" s="22">
        <v>300</v>
      </c>
    </row>
    <row r="344" spans="1:6">
      <c r="D344" t="s">
        <v>393</v>
      </c>
      <c r="E344" t="s">
        <v>75</v>
      </c>
      <c r="F344" s="22">
        <v>600</v>
      </c>
    </row>
    <row r="345" spans="1:6">
      <c r="D345" t="s">
        <v>418</v>
      </c>
      <c r="E345" t="s">
        <v>75</v>
      </c>
      <c r="F345" s="22">
        <v>750</v>
      </c>
    </row>
    <row r="346" spans="1:6">
      <c r="A346" t="s">
        <v>46</v>
      </c>
      <c r="F346" s="22">
        <v>171040.00994491577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192</v>
      </c>
      <c r="B4" t="s">
        <v>83</v>
      </c>
      <c r="C4" t="s">
        <v>195</v>
      </c>
      <c r="D4" t="s">
        <v>193</v>
      </c>
      <c r="E4" t="s">
        <v>75</v>
      </c>
      <c r="F4" s="22">
        <v>60</v>
      </c>
    </row>
    <row r="5" spans="1:6">
      <c r="D5" t="s">
        <v>198</v>
      </c>
      <c r="E5" t="s">
        <v>75</v>
      </c>
      <c r="F5" s="22">
        <v>60</v>
      </c>
    </row>
    <row r="6" spans="1:6">
      <c r="D6" t="s">
        <v>199</v>
      </c>
      <c r="E6" t="s">
        <v>75</v>
      </c>
      <c r="F6" s="22">
        <v>60</v>
      </c>
    </row>
    <row r="7" spans="1:6">
      <c r="D7" t="s">
        <v>202</v>
      </c>
      <c r="E7" t="s">
        <v>75</v>
      </c>
      <c r="F7" s="22">
        <v>60</v>
      </c>
    </row>
    <row r="8" spans="1:6">
      <c r="D8" t="s">
        <v>206</v>
      </c>
      <c r="E8" t="s">
        <v>75</v>
      </c>
      <c r="F8" s="22">
        <v>60</v>
      </c>
    </row>
    <row r="9" spans="1:6">
      <c r="D9" t="s">
        <v>208</v>
      </c>
      <c r="E9" t="s">
        <v>75</v>
      </c>
      <c r="F9" s="22">
        <v>60</v>
      </c>
    </row>
    <row r="10" spans="1:6">
      <c r="D10" t="s">
        <v>210</v>
      </c>
      <c r="E10" t="s">
        <v>75</v>
      </c>
      <c r="F10" s="22">
        <v>60</v>
      </c>
    </row>
    <row r="11" spans="1:6">
      <c r="D11" t="s">
        <v>211</v>
      </c>
      <c r="E11" t="s">
        <v>75</v>
      </c>
      <c r="F11" s="22">
        <v>60</v>
      </c>
    </row>
    <row r="12" spans="1:6">
      <c r="D12" t="s">
        <v>214</v>
      </c>
      <c r="E12" t="s">
        <v>75</v>
      </c>
      <c r="F12" s="22">
        <v>60</v>
      </c>
    </row>
    <row r="13" spans="1:6">
      <c r="D13" t="s">
        <v>215</v>
      </c>
      <c r="E13" t="s">
        <v>75</v>
      </c>
      <c r="F13" s="22">
        <v>60</v>
      </c>
    </row>
    <row r="14" spans="1:6">
      <c r="D14" t="s">
        <v>216</v>
      </c>
      <c r="E14" t="s">
        <v>75</v>
      </c>
      <c r="F14" s="22">
        <v>60</v>
      </c>
    </row>
    <row r="15" spans="1:6">
      <c r="D15" t="s">
        <v>218</v>
      </c>
      <c r="E15" t="s">
        <v>75</v>
      </c>
      <c r="F15" s="22">
        <v>60</v>
      </c>
    </row>
    <row r="16" spans="1:6">
      <c r="D16" t="s">
        <v>219</v>
      </c>
      <c r="E16" t="s">
        <v>75</v>
      </c>
      <c r="F16" s="22">
        <v>60</v>
      </c>
    </row>
    <row r="17" spans="4:6">
      <c r="D17" t="s">
        <v>220</v>
      </c>
      <c r="E17" t="s">
        <v>75</v>
      </c>
      <c r="F17" s="22">
        <v>60</v>
      </c>
    </row>
    <row r="18" spans="4:6">
      <c r="D18" t="s">
        <v>221</v>
      </c>
      <c r="E18" t="s">
        <v>75</v>
      </c>
      <c r="F18" s="22">
        <v>60</v>
      </c>
    </row>
    <row r="19" spans="4:6">
      <c r="D19" t="s">
        <v>222</v>
      </c>
      <c r="E19" t="s">
        <v>75</v>
      </c>
      <c r="F19" s="22">
        <v>60</v>
      </c>
    </row>
    <row r="20" spans="4:6">
      <c r="D20" t="s">
        <v>224</v>
      </c>
      <c r="E20" t="s">
        <v>75</v>
      </c>
      <c r="F20" s="22">
        <v>60</v>
      </c>
    </row>
    <row r="21" spans="4:6">
      <c r="D21" t="s">
        <v>225</v>
      </c>
      <c r="E21" t="s">
        <v>75</v>
      </c>
      <c r="F21" s="22">
        <v>60</v>
      </c>
    </row>
    <row r="22" spans="4:6">
      <c r="D22" t="s">
        <v>227</v>
      </c>
      <c r="E22" t="s">
        <v>75</v>
      </c>
      <c r="F22" s="22">
        <v>60</v>
      </c>
    </row>
    <row r="23" spans="4:6">
      <c r="D23" t="s">
        <v>228</v>
      </c>
      <c r="E23" t="s">
        <v>75</v>
      </c>
      <c r="F23" s="22">
        <v>60</v>
      </c>
    </row>
    <row r="24" spans="4:6">
      <c r="D24" t="s">
        <v>229</v>
      </c>
      <c r="E24" t="s">
        <v>75</v>
      </c>
      <c r="F24" s="22">
        <v>60</v>
      </c>
    </row>
    <row r="25" spans="4:6">
      <c r="D25" t="s">
        <v>230</v>
      </c>
      <c r="E25" t="s">
        <v>75</v>
      </c>
      <c r="F25" s="22">
        <v>60</v>
      </c>
    </row>
    <row r="26" spans="4:6">
      <c r="D26" t="s">
        <v>231</v>
      </c>
      <c r="E26" t="s">
        <v>75</v>
      </c>
      <c r="F26" s="22">
        <v>60</v>
      </c>
    </row>
    <row r="27" spans="4:6">
      <c r="D27" t="s">
        <v>232</v>
      </c>
      <c r="E27" t="s">
        <v>75</v>
      </c>
      <c r="F27" s="22">
        <v>60</v>
      </c>
    </row>
    <row r="28" spans="4:6">
      <c r="D28" t="s">
        <v>233</v>
      </c>
      <c r="E28" t="s">
        <v>75</v>
      </c>
      <c r="F28" s="22">
        <v>60</v>
      </c>
    </row>
    <row r="29" spans="4:6">
      <c r="D29" t="s">
        <v>234</v>
      </c>
      <c r="E29" t="s">
        <v>75</v>
      </c>
      <c r="F29" s="22">
        <v>60</v>
      </c>
    </row>
    <row r="30" spans="4:6">
      <c r="D30" t="s">
        <v>235</v>
      </c>
      <c r="E30" t="s">
        <v>75</v>
      </c>
      <c r="F30" s="22">
        <v>60</v>
      </c>
    </row>
    <row r="31" spans="4:6">
      <c r="D31" t="s">
        <v>236</v>
      </c>
      <c r="E31" t="s">
        <v>75</v>
      </c>
      <c r="F31" s="22">
        <v>60</v>
      </c>
    </row>
    <row r="32" spans="4:6">
      <c r="D32" t="s">
        <v>239</v>
      </c>
      <c r="E32" t="s">
        <v>75</v>
      </c>
      <c r="F32" s="22">
        <v>60</v>
      </c>
    </row>
    <row r="33" spans="4:6">
      <c r="D33" t="s">
        <v>240</v>
      </c>
      <c r="E33" t="s">
        <v>75</v>
      </c>
      <c r="F33" s="22">
        <v>60</v>
      </c>
    </row>
    <row r="34" spans="4:6">
      <c r="D34" t="s">
        <v>241</v>
      </c>
      <c r="E34" t="s">
        <v>75</v>
      </c>
      <c r="F34" s="22">
        <v>60</v>
      </c>
    </row>
    <row r="35" spans="4:6">
      <c r="D35" t="s">
        <v>242</v>
      </c>
      <c r="E35" t="s">
        <v>75</v>
      </c>
      <c r="F35" s="22">
        <v>60</v>
      </c>
    </row>
    <row r="36" spans="4:6">
      <c r="D36" t="s">
        <v>243</v>
      </c>
      <c r="E36" t="s">
        <v>75</v>
      </c>
      <c r="F36" s="22">
        <v>60</v>
      </c>
    </row>
    <row r="37" spans="4:6">
      <c r="D37" t="s">
        <v>107</v>
      </c>
      <c r="E37" t="s">
        <v>75</v>
      </c>
      <c r="F37" s="22">
        <v>60</v>
      </c>
    </row>
    <row r="38" spans="4:6">
      <c r="D38" t="s">
        <v>245</v>
      </c>
      <c r="E38" t="s">
        <v>75</v>
      </c>
      <c r="F38" s="22">
        <v>60</v>
      </c>
    </row>
    <row r="39" spans="4:6">
      <c r="D39" t="s">
        <v>246</v>
      </c>
      <c r="E39" t="s">
        <v>75</v>
      </c>
      <c r="F39" s="22">
        <v>60</v>
      </c>
    </row>
    <row r="40" spans="4:6">
      <c r="D40" t="s">
        <v>247</v>
      </c>
      <c r="E40" t="s">
        <v>75</v>
      </c>
      <c r="F40" s="22">
        <v>60</v>
      </c>
    </row>
    <row r="41" spans="4:6">
      <c r="D41" t="s">
        <v>248</v>
      </c>
      <c r="E41" t="s">
        <v>75</v>
      </c>
      <c r="F41" s="22">
        <v>60</v>
      </c>
    </row>
    <row r="42" spans="4:6">
      <c r="D42" t="s">
        <v>249</v>
      </c>
      <c r="E42" t="s">
        <v>75</v>
      </c>
      <c r="F42" s="22">
        <v>60</v>
      </c>
    </row>
    <row r="43" spans="4:6">
      <c r="D43" t="s">
        <v>250</v>
      </c>
      <c r="E43" t="s">
        <v>75</v>
      </c>
      <c r="F43" s="22">
        <v>60</v>
      </c>
    </row>
    <row r="44" spans="4:6">
      <c r="D44" t="s">
        <v>254</v>
      </c>
      <c r="E44" t="s">
        <v>75</v>
      </c>
      <c r="F44" s="22">
        <v>60</v>
      </c>
    </row>
    <row r="45" spans="4:6">
      <c r="D45" t="s">
        <v>256</v>
      </c>
      <c r="E45" t="s">
        <v>75</v>
      </c>
      <c r="F45" s="22">
        <v>60</v>
      </c>
    </row>
    <row r="46" spans="4:6">
      <c r="D46" t="s">
        <v>257</v>
      </c>
      <c r="E46" t="s">
        <v>75</v>
      </c>
      <c r="F46" s="22">
        <v>60</v>
      </c>
    </row>
    <row r="47" spans="4:6">
      <c r="D47" t="s">
        <v>258</v>
      </c>
      <c r="E47" t="s">
        <v>75</v>
      </c>
      <c r="F47" s="22">
        <v>60</v>
      </c>
    </row>
    <row r="48" spans="4:6">
      <c r="D48" t="s">
        <v>259</v>
      </c>
      <c r="E48" t="s">
        <v>75</v>
      </c>
      <c r="F48" s="22">
        <v>60</v>
      </c>
    </row>
    <row r="49" spans="4:6">
      <c r="D49" t="s">
        <v>260</v>
      </c>
      <c r="E49" t="s">
        <v>75</v>
      </c>
      <c r="F49" s="22">
        <v>60</v>
      </c>
    </row>
    <row r="50" spans="4:6">
      <c r="D50" t="s">
        <v>262</v>
      </c>
      <c r="E50" t="s">
        <v>75</v>
      </c>
      <c r="F50" s="22">
        <v>60</v>
      </c>
    </row>
    <row r="51" spans="4:6">
      <c r="D51" t="s">
        <v>266</v>
      </c>
      <c r="E51" t="s">
        <v>75</v>
      </c>
      <c r="F51" s="22">
        <v>60</v>
      </c>
    </row>
    <row r="52" spans="4:6">
      <c r="D52" t="s">
        <v>268</v>
      </c>
      <c r="E52" t="s">
        <v>75</v>
      </c>
      <c r="F52" s="22">
        <v>60</v>
      </c>
    </row>
    <row r="53" spans="4:6">
      <c r="D53" t="s">
        <v>270</v>
      </c>
      <c r="E53" t="s">
        <v>75</v>
      </c>
      <c r="F53" s="22">
        <v>60</v>
      </c>
    </row>
    <row r="54" spans="4:6">
      <c r="D54" t="s">
        <v>272</v>
      </c>
      <c r="E54" t="s">
        <v>75</v>
      </c>
      <c r="F54" s="22">
        <v>60</v>
      </c>
    </row>
    <row r="55" spans="4:6">
      <c r="D55" t="s">
        <v>273</v>
      </c>
      <c r="E55" t="s">
        <v>75</v>
      </c>
      <c r="F55" s="22">
        <v>60</v>
      </c>
    </row>
    <row r="56" spans="4:6">
      <c r="D56" t="s">
        <v>274</v>
      </c>
      <c r="E56" t="s">
        <v>75</v>
      </c>
      <c r="F56" s="22">
        <v>60</v>
      </c>
    </row>
    <row r="57" spans="4:6">
      <c r="D57" t="s">
        <v>277</v>
      </c>
      <c r="E57" t="s">
        <v>75</v>
      </c>
      <c r="F57" s="22">
        <v>60</v>
      </c>
    </row>
    <row r="58" spans="4:6">
      <c r="D58" t="s">
        <v>279</v>
      </c>
      <c r="E58" t="s">
        <v>75</v>
      </c>
      <c r="F58" s="22">
        <v>60</v>
      </c>
    </row>
    <row r="59" spans="4:6">
      <c r="D59" t="s">
        <v>280</v>
      </c>
      <c r="E59" t="s">
        <v>75</v>
      </c>
      <c r="F59" s="22">
        <v>60</v>
      </c>
    </row>
    <row r="60" spans="4:6">
      <c r="D60" t="s">
        <v>281</v>
      </c>
      <c r="E60" t="s">
        <v>75</v>
      </c>
      <c r="F60" s="22">
        <v>60</v>
      </c>
    </row>
    <row r="61" spans="4:6">
      <c r="D61" t="s">
        <v>282</v>
      </c>
      <c r="E61" t="s">
        <v>75</v>
      </c>
      <c r="F61" s="22">
        <v>60</v>
      </c>
    </row>
    <row r="62" spans="4:6">
      <c r="D62" t="s">
        <v>285</v>
      </c>
      <c r="E62" t="s">
        <v>75</v>
      </c>
      <c r="F62" s="22">
        <v>60</v>
      </c>
    </row>
    <row r="63" spans="4:6">
      <c r="D63" t="s">
        <v>286</v>
      </c>
      <c r="E63" t="s">
        <v>75</v>
      </c>
      <c r="F63" s="22">
        <v>60</v>
      </c>
    </row>
    <row r="64" spans="4:6">
      <c r="D64" t="s">
        <v>288</v>
      </c>
      <c r="E64" t="s">
        <v>75</v>
      </c>
      <c r="F64" s="22">
        <v>60</v>
      </c>
    </row>
    <row r="65" spans="4:6">
      <c r="D65" t="s">
        <v>289</v>
      </c>
      <c r="E65" t="s">
        <v>75</v>
      </c>
      <c r="F65" s="22">
        <v>60</v>
      </c>
    </row>
    <row r="66" spans="4:6">
      <c r="D66" t="s">
        <v>290</v>
      </c>
      <c r="E66" t="s">
        <v>75</v>
      </c>
      <c r="F66" s="22">
        <v>60</v>
      </c>
    </row>
    <row r="67" spans="4:6">
      <c r="D67" t="s">
        <v>291</v>
      </c>
      <c r="E67" t="s">
        <v>75</v>
      </c>
      <c r="F67" s="22">
        <v>60</v>
      </c>
    </row>
    <row r="68" spans="4:6">
      <c r="D68" t="s">
        <v>292</v>
      </c>
      <c r="E68" t="s">
        <v>75</v>
      </c>
      <c r="F68" s="22">
        <v>60</v>
      </c>
    </row>
    <row r="69" spans="4:6">
      <c r="D69" t="s">
        <v>81</v>
      </c>
      <c r="E69" t="s">
        <v>75</v>
      </c>
      <c r="F69" s="22">
        <v>60</v>
      </c>
    </row>
    <row r="70" spans="4:6">
      <c r="D70" t="s">
        <v>293</v>
      </c>
      <c r="E70" t="s">
        <v>75</v>
      </c>
      <c r="F70" s="22">
        <v>60</v>
      </c>
    </row>
    <row r="71" spans="4:6">
      <c r="D71" t="s">
        <v>294</v>
      </c>
      <c r="E71" t="s">
        <v>75</v>
      </c>
      <c r="F71" s="22">
        <v>60</v>
      </c>
    </row>
    <row r="72" spans="4:6">
      <c r="D72" t="s">
        <v>295</v>
      </c>
      <c r="E72" t="s">
        <v>75</v>
      </c>
      <c r="F72" s="22">
        <v>60</v>
      </c>
    </row>
    <row r="73" spans="4:6">
      <c r="D73" t="s">
        <v>296</v>
      </c>
      <c r="E73" t="s">
        <v>75</v>
      </c>
      <c r="F73" s="22">
        <v>60</v>
      </c>
    </row>
    <row r="74" spans="4:6">
      <c r="D74" t="s">
        <v>297</v>
      </c>
      <c r="E74" t="s">
        <v>75</v>
      </c>
      <c r="F74" s="22">
        <v>60</v>
      </c>
    </row>
    <row r="75" spans="4:6">
      <c r="D75" t="s">
        <v>298</v>
      </c>
      <c r="E75" t="s">
        <v>75</v>
      </c>
      <c r="F75" s="22">
        <v>60</v>
      </c>
    </row>
    <row r="76" spans="4:6">
      <c r="D76" t="s">
        <v>299</v>
      </c>
      <c r="E76" t="s">
        <v>75</v>
      </c>
      <c r="F76" s="22">
        <v>60</v>
      </c>
    </row>
    <row r="77" spans="4:6">
      <c r="D77" t="s">
        <v>300</v>
      </c>
      <c r="E77" t="s">
        <v>75</v>
      </c>
      <c r="F77" s="22">
        <v>60</v>
      </c>
    </row>
    <row r="78" spans="4:6">
      <c r="D78" t="s">
        <v>301</v>
      </c>
      <c r="E78" t="s">
        <v>75</v>
      </c>
      <c r="F78" s="22">
        <v>60</v>
      </c>
    </row>
    <row r="79" spans="4:6">
      <c r="D79" t="s">
        <v>303</v>
      </c>
      <c r="E79" t="s">
        <v>75</v>
      </c>
      <c r="F79" s="22">
        <v>60</v>
      </c>
    </row>
    <row r="80" spans="4:6">
      <c r="D80" t="s">
        <v>304</v>
      </c>
      <c r="E80" t="s">
        <v>75</v>
      </c>
      <c r="F80" s="22">
        <v>60</v>
      </c>
    </row>
    <row r="81" spans="4:6">
      <c r="D81" t="s">
        <v>305</v>
      </c>
      <c r="E81" t="s">
        <v>75</v>
      </c>
      <c r="F81" s="22">
        <v>60</v>
      </c>
    </row>
    <row r="82" spans="4:6">
      <c r="D82" t="s">
        <v>306</v>
      </c>
      <c r="E82" t="s">
        <v>75</v>
      </c>
      <c r="F82" s="22">
        <v>60</v>
      </c>
    </row>
    <row r="83" spans="4:6">
      <c r="D83" t="s">
        <v>307</v>
      </c>
      <c r="E83" t="s">
        <v>75</v>
      </c>
      <c r="F83" s="22">
        <v>60</v>
      </c>
    </row>
    <row r="84" spans="4:6">
      <c r="D84" t="s">
        <v>310</v>
      </c>
      <c r="E84" t="s">
        <v>75</v>
      </c>
      <c r="F84" s="22">
        <v>60</v>
      </c>
    </row>
    <row r="85" spans="4:6">
      <c r="D85" t="s">
        <v>311</v>
      </c>
      <c r="E85" t="s">
        <v>75</v>
      </c>
      <c r="F85" s="22">
        <v>60</v>
      </c>
    </row>
    <row r="86" spans="4:6">
      <c r="D86" t="s">
        <v>312</v>
      </c>
      <c r="E86" t="s">
        <v>75</v>
      </c>
      <c r="F86" s="22">
        <v>60</v>
      </c>
    </row>
    <row r="87" spans="4:6">
      <c r="D87" t="s">
        <v>313</v>
      </c>
      <c r="E87" t="s">
        <v>75</v>
      </c>
      <c r="F87" s="22">
        <v>60</v>
      </c>
    </row>
    <row r="88" spans="4:6">
      <c r="D88" t="s">
        <v>314</v>
      </c>
      <c r="E88" t="s">
        <v>75</v>
      </c>
      <c r="F88" s="22">
        <v>60</v>
      </c>
    </row>
    <row r="89" spans="4:6">
      <c r="D89" t="s">
        <v>315</v>
      </c>
      <c r="E89" t="s">
        <v>75</v>
      </c>
      <c r="F89" s="22">
        <v>60</v>
      </c>
    </row>
    <row r="90" spans="4:6">
      <c r="D90" t="s">
        <v>317</v>
      </c>
      <c r="E90" t="s">
        <v>75</v>
      </c>
      <c r="F90" s="22">
        <v>60</v>
      </c>
    </row>
    <row r="91" spans="4:6">
      <c r="D91" t="s">
        <v>318</v>
      </c>
      <c r="E91" t="s">
        <v>75</v>
      </c>
      <c r="F91" s="22">
        <v>60</v>
      </c>
    </row>
    <row r="92" spans="4:6">
      <c r="D92" t="s">
        <v>319</v>
      </c>
      <c r="E92" t="s">
        <v>75</v>
      </c>
      <c r="F92" s="22">
        <v>60</v>
      </c>
    </row>
    <row r="93" spans="4:6">
      <c r="D93" t="s">
        <v>320</v>
      </c>
      <c r="E93" t="s">
        <v>75</v>
      </c>
      <c r="F93" s="22">
        <v>60</v>
      </c>
    </row>
    <row r="94" spans="4:6">
      <c r="D94" t="s">
        <v>321</v>
      </c>
      <c r="E94" t="s">
        <v>75</v>
      </c>
      <c r="F94" s="22">
        <v>60</v>
      </c>
    </row>
    <row r="95" spans="4:6">
      <c r="D95" t="s">
        <v>322</v>
      </c>
      <c r="E95" t="s">
        <v>75</v>
      </c>
      <c r="F95" s="22">
        <v>60</v>
      </c>
    </row>
    <row r="96" spans="4:6">
      <c r="D96" t="s">
        <v>323</v>
      </c>
      <c r="E96" t="s">
        <v>75</v>
      </c>
      <c r="F96" s="22">
        <v>60</v>
      </c>
    </row>
    <row r="97" spans="4:6">
      <c r="D97" t="s">
        <v>324</v>
      </c>
      <c r="E97" t="s">
        <v>75</v>
      </c>
      <c r="F97" s="22">
        <v>60</v>
      </c>
    </row>
    <row r="98" spans="4:6">
      <c r="D98" t="s">
        <v>325</v>
      </c>
      <c r="E98" t="s">
        <v>75</v>
      </c>
      <c r="F98" s="22">
        <v>60</v>
      </c>
    </row>
    <row r="99" spans="4:6">
      <c r="D99" t="s">
        <v>326</v>
      </c>
      <c r="E99" t="s">
        <v>75</v>
      </c>
      <c r="F99" s="22">
        <v>60</v>
      </c>
    </row>
    <row r="100" spans="4:6">
      <c r="D100" t="s">
        <v>327</v>
      </c>
      <c r="E100" t="s">
        <v>75</v>
      </c>
      <c r="F100" s="22">
        <v>60</v>
      </c>
    </row>
    <row r="101" spans="4:6">
      <c r="D101" t="s">
        <v>184</v>
      </c>
      <c r="E101" t="s">
        <v>75</v>
      </c>
      <c r="F101" s="22">
        <v>60</v>
      </c>
    </row>
    <row r="102" spans="4:6">
      <c r="D102" t="s">
        <v>330</v>
      </c>
      <c r="E102" t="s">
        <v>75</v>
      </c>
      <c r="F102" s="22">
        <v>60</v>
      </c>
    </row>
    <row r="103" spans="4:6">
      <c r="D103" t="s">
        <v>331</v>
      </c>
      <c r="E103" t="s">
        <v>75</v>
      </c>
      <c r="F103" s="22">
        <v>60</v>
      </c>
    </row>
    <row r="104" spans="4:6">
      <c r="D104" t="s">
        <v>333</v>
      </c>
      <c r="E104" t="s">
        <v>75</v>
      </c>
      <c r="F104" s="22">
        <v>60</v>
      </c>
    </row>
    <row r="105" spans="4:6">
      <c r="D105" t="s">
        <v>335</v>
      </c>
      <c r="E105" t="s">
        <v>75</v>
      </c>
      <c r="F105" s="22">
        <v>60</v>
      </c>
    </row>
    <row r="106" spans="4:6">
      <c r="D106" t="s">
        <v>337</v>
      </c>
      <c r="E106" t="s">
        <v>75</v>
      </c>
      <c r="F106" s="22">
        <v>60</v>
      </c>
    </row>
    <row r="107" spans="4:6">
      <c r="D107" t="s">
        <v>338</v>
      </c>
      <c r="E107" t="s">
        <v>75</v>
      </c>
      <c r="F107" s="22">
        <v>60</v>
      </c>
    </row>
    <row r="108" spans="4:6">
      <c r="D108" t="s">
        <v>339</v>
      </c>
      <c r="E108" t="s">
        <v>75</v>
      </c>
      <c r="F108" s="22">
        <v>60</v>
      </c>
    </row>
    <row r="109" spans="4:6">
      <c r="D109" t="s">
        <v>340</v>
      </c>
      <c r="E109" t="s">
        <v>75</v>
      </c>
      <c r="F109" s="22">
        <v>60</v>
      </c>
    </row>
    <row r="110" spans="4:6">
      <c r="D110" t="s">
        <v>341</v>
      </c>
      <c r="E110" t="s">
        <v>75</v>
      </c>
      <c r="F110" s="22">
        <v>60</v>
      </c>
    </row>
    <row r="111" spans="4:6">
      <c r="D111" t="s">
        <v>342</v>
      </c>
      <c r="E111" t="s">
        <v>75</v>
      </c>
      <c r="F111" s="22">
        <v>60</v>
      </c>
    </row>
    <row r="112" spans="4:6">
      <c r="D112" t="s">
        <v>343</v>
      </c>
      <c r="E112" t="s">
        <v>75</v>
      </c>
      <c r="F112" s="22">
        <v>60</v>
      </c>
    </row>
    <row r="113" spans="4:6">
      <c r="D113" t="s">
        <v>344</v>
      </c>
      <c r="E113" t="s">
        <v>75</v>
      </c>
      <c r="F113" s="22">
        <v>60</v>
      </c>
    </row>
    <row r="114" spans="4:6">
      <c r="D114" t="s">
        <v>345</v>
      </c>
      <c r="E114" t="s">
        <v>75</v>
      </c>
      <c r="F114" s="22">
        <v>60</v>
      </c>
    </row>
    <row r="115" spans="4:6">
      <c r="D115" t="s">
        <v>346</v>
      </c>
      <c r="E115" t="s">
        <v>75</v>
      </c>
      <c r="F115" s="22">
        <v>60</v>
      </c>
    </row>
    <row r="116" spans="4:6">
      <c r="D116" t="s">
        <v>347</v>
      </c>
      <c r="E116" t="s">
        <v>75</v>
      </c>
      <c r="F116" s="22">
        <v>60</v>
      </c>
    </row>
    <row r="117" spans="4:6">
      <c r="D117" t="s">
        <v>348</v>
      </c>
      <c r="E117" t="s">
        <v>75</v>
      </c>
      <c r="F117" s="22">
        <v>60</v>
      </c>
    </row>
    <row r="118" spans="4:6">
      <c r="D118" t="s">
        <v>349</v>
      </c>
      <c r="E118" t="s">
        <v>75</v>
      </c>
      <c r="F118" s="22">
        <v>60</v>
      </c>
    </row>
    <row r="119" spans="4:6">
      <c r="D119" t="s">
        <v>350</v>
      </c>
      <c r="E119" t="s">
        <v>75</v>
      </c>
      <c r="F119" s="22">
        <v>60</v>
      </c>
    </row>
    <row r="120" spans="4:6">
      <c r="D120" t="s">
        <v>351</v>
      </c>
      <c r="E120" t="s">
        <v>75</v>
      </c>
      <c r="F120" s="22">
        <v>60</v>
      </c>
    </row>
    <row r="121" spans="4:6">
      <c r="D121" t="s">
        <v>352</v>
      </c>
      <c r="E121" t="s">
        <v>75</v>
      </c>
      <c r="F121" s="22">
        <v>60</v>
      </c>
    </row>
    <row r="122" spans="4:6">
      <c r="D122" t="s">
        <v>354</v>
      </c>
      <c r="E122" t="s">
        <v>75</v>
      </c>
      <c r="F122" s="22">
        <v>60</v>
      </c>
    </row>
    <row r="123" spans="4:6">
      <c r="D123" t="s">
        <v>355</v>
      </c>
      <c r="E123" t="s">
        <v>75</v>
      </c>
      <c r="F123" s="22">
        <v>60</v>
      </c>
    </row>
    <row r="124" spans="4:6">
      <c r="D124" t="s">
        <v>356</v>
      </c>
      <c r="E124" t="s">
        <v>75</v>
      </c>
      <c r="F124" s="22">
        <v>60</v>
      </c>
    </row>
    <row r="125" spans="4:6">
      <c r="D125" t="s">
        <v>357</v>
      </c>
      <c r="E125" t="s">
        <v>75</v>
      </c>
      <c r="F125" s="22">
        <v>60</v>
      </c>
    </row>
    <row r="126" spans="4:6">
      <c r="D126" t="s">
        <v>358</v>
      </c>
      <c r="E126" t="s">
        <v>75</v>
      </c>
      <c r="F126" s="22">
        <v>60</v>
      </c>
    </row>
    <row r="127" spans="4:6">
      <c r="D127" t="s">
        <v>359</v>
      </c>
      <c r="E127" t="s">
        <v>75</v>
      </c>
      <c r="F127" s="22">
        <v>60</v>
      </c>
    </row>
    <row r="128" spans="4:6">
      <c r="D128" t="s">
        <v>361</v>
      </c>
      <c r="E128" t="s">
        <v>75</v>
      </c>
      <c r="F128" s="22">
        <v>60</v>
      </c>
    </row>
    <row r="129" spans="4:6">
      <c r="D129" t="s">
        <v>362</v>
      </c>
      <c r="E129" t="s">
        <v>75</v>
      </c>
      <c r="F129" s="22">
        <v>60</v>
      </c>
    </row>
    <row r="130" spans="4:6">
      <c r="D130" t="s">
        <v>363</v>
      </c>
      <c r="E130" t="s">
        <v>75</v>
      </c>
      <c r="F130" s="22">
        <v>60</v>
      </c>
    </row>
    <row r="131" spans="4:6">
      <c r="D131" t="s">
        <v>364</v>
      </c>
      <c r="E131" t="s">
        <v>75</v>
      </c>
      <c r="F131" s="22">
        <v>60</v>
      </c>
    </row>
    <row r="132" spans="4:6">
      <c r="D132" t="s">
        <v>365</v>
      </c>
      <c r="E132" t="s">
        <v>75</v>
      </c>
      <c r="F132" s="22">
        <v>60</v>
      </c>
    </row>
    <row r="133" spans="4:6">
      <c r="D133" t="s">
        <v>366</v>
      </c>
      <c r="E133" t="s">
        <v>75</v>
      </c>
      <c r="F133" s="22">
        <v>60</v>
      </c>
    </row>
    <row r="134" spans="4:6">
      <c r="D134" t="s">
        <v>367</v>
      </c>
      <c r="E134" t="s">
        <v>75</v>
      </c>
      <c r="F134" s="22">
        <v>60</v>
      </c>
    </row>
    <row r="135" spans="4:6">
      <c r="D135" t="s">
        <v>368</v>
      </c>
      <c r="E135" t="s">
        <v>75</v>
      </c>
      <c r="F135" s="22">
        <v>60</v>
      </c>
    </row>
    <row r="136" spans="4:6">
      <c r="D136" t="s">
        <v>369</v>
      </c>
      <c r="E136" t="s">
        <v>75</v>
      </c>
      <c r="F136" s="22">
        <v>60</v>
      </c>
    </row>
    <row r="137" spans="4:6">
      <c r="D137" t="s">
        <v>370</v>
      </c>
      <c r="E137" t="s">
        <v>75</v>
      </c>
      <c r="F137" s="22">
        <v>60</v>
      </c>
    </row>
    <row r="138" spans="4:6">
      <c r="D138" t="s">
        <v>371</v>
      </c>
      <c r="E138" t="s">
        <v>75</v>
      </c>
      <c r="F138" s="22">
        <v>60</v>
      </c>
    </row>
    <row r="139" spans="4:6">
      <c r="D139" t="s">
        <v>372</v>
      </c>
      <c r="E139" t="s">
        <v>75</v>
      </c>
      <c r="F139" s="22">
        <v>60</v>
      </c>
    </row>
    <row r="140" spans="4:6">
      <c r="D140" t="s">
        <v>373</v>
      </c>
      <c r="E140" t="s">
        <v>75</v>
      </c>
      <c r="F140" s="22">
        <v>60</v>
      </c>
    </row>
    <row r="141" spans="4:6">
      <c r="D141" t="s">
        <v>374</v>
      </c>
      <c r="E141" t="s">
        <v>75</v>
      </c>
      <c r="F141" s="22">
        <v>60</v>
      </c>
    </row>
    <row r="142" spans="4:6">
      <c r="D142" t="s">
        <v>375</v>
      </c>
      <c r="E142" t="s">
        <v>75</v>
      </c>
      <c r="F142" s="22">
        <v>60</v>
      </c>
    </row>
    <row r="143" spans="4:6">
      <c r="D143" t="s">
        <v>376</v>
      </c>
      <c r="E143" t="s">
        <v>75</v>
      </c>
      <c r="F143" s="22">
        <v>60</v>
      </c>
    </row>
    <row r="144" spans="4:6">
      <c r="D144" t="s">
        <v>377</v>
      </c>
      <c r="E144" t="s">
        <v>75</v>
      </c>
      <c r="F144" s="22">
        <v>60</v>
      </c>
    </row>
    <row r="145" spans="4:6">
      <c r="D145" t="s">
        <v>378</v>
      </c>
      <c r="E145" t="s">
        <v>75</v>
      </c>
      <c r="F145" s="22">
        <v>60</v>
      </c>
    </row>
    <row r="146" spans="4:6">
      <c r="D146" t="s">
        <v>186</v>
      </c>
      <c r="E146" t="s">
        <v>75</v>
      </c>
      <c r="F146" s="22">
        <v>60</v>
      </c>
    </row>
    <row r="147" spans="4:6">
      <c r="D147" t="s">
        <v>379</v>
      </c>
      <c r="E147" t="s">
        <v>75</v>
      </c>
      <c r="F147" s="22">
        <v>60</v>
      </c>
    </row>
    <row r="148" spans="4:6">
      <c r="D148" t="s">
        <v>380</v>
      </c>
      <c r="E148" t="s">
        <v>75</v>
      </c>
      <c r="F148" s="22">
        <v>60</v>
      </c>
    </row>
    <row r="149" spans="4:6">
      <c r="D149" t="s">
        <v>381</v>
      </c>
      <c r="E149" t="s">
        <v>75</v>
      </c>
      <c r="F149" s="22">
        <v>60</v>
      </c>
    </row>
    <row r="150" spans="4:6">
      <c r="D150" t="s">
        <v>384</v>
      </c>
      <c r="E150" t="s">
        <v>75</v>
      </c>
      <c r="F150" s="22">
        <v>60</v>
      </c>
    </row>
    <row r="151" spans="4:6">
      <c r="D151" t="s">
        <v>385</v>
      </c>
      <c r="E151" t="s">
        <v>75</v>
      </c>
      <c r="F151" s="22">
        <v>60</v>
      </c>
    </row>
    <row r="152" spans="4:6">
      <c r="D152" t="s">
        <v>386</v>
      </c>
      <c r="E152" t="s">
        <v>75</v>
      </c>
      <c r="F152" s="22">
        <v>60</v>
      </c>
    </row>
    <row r="153" spans="4:6">
      <c r="D153" t="s">
        <v>388</v>
      </c>
      <c r="E153" t="s">
        <v>75</v>
      </c>
      <c r="F153" s="22">
        <v>60</v>
      </c>
    </row>
    <row r="154" spans="4:6">
      <c r="D154" t="s">
        <v>389</v>
      </c>
      <c r="E154" t="s">
        <v>75</v>
      </c>
      <c r="F154" s="22">
        <v>60</v>
      </c>
    </row>
    <row r="155" spans="4:6">
      <c r="D155" t="s">
        <v>390</v>
      </c>
      <c r="E155" t="s">
        <v>75</v>
      </c>
      <c r="F155" s="22">
        <v>60</v>
      </c>
    </row>
    <row r="156" spans="4:6">
      <c r="D156" t="s">
        <v>396</v>
      </c>
      <c r="E156" t="s">
        <v>75</v>
      </c>
      <c r="F156" s="22">
        <v>60</v>
      </c>
    </row>
    <row r="157" spans="4:6">
      <c r="D157" t="s">
        <v>397</v>
      </c>
      <c r="E157" t="s">
        <v>75</v>
      </c>
      <c r="F157" s="22">
        <v>60</v>
      </c>
    </row>
    <row r="158" spans="4:6">
      <c r="D158" t="s">
        <v>399</v>
      </c>
      <c r="E158" t="s">
        <v>75</v>
      </c>
      <c r="F158" s="22">
        <v>60</v>
      </c>
    </row>
    <row r="159" spans="4:6">
      <c r="D159" t="s">
        <v>401</v>
      </c>
      <c r="E159" t="s">
        <v>75</v>
      </c>
      <c r="F159" s="22">
        <v>60</v>
      </c>
    </row>
    <row r="160" spans="4:6">
      <c r="D160" t="s">
        <v>402</v>
      </c>
      <c r="E160" t="s">
        <v>75</v>
      </c>
      <c r="F160" s="22">
        <v>60</v>
      </c>
    </row>
    <row r="161" spans="4:6">
      <c r="D161" t="s">
        <v>404</v>
      </c>
      <c r="E161" t="s">
        <v>75</v>
      </c>
      <c r="F161" s="22">
        <v>60</v>
      </c>
    </row>
    <row r="162" spans="4:6">
      <c r="D162" t="s">
        <v>408</v>
      </c>
      <c r="E162" t="s">
        <v>75</v>
      </c>
      <c r="F162" s="22">
        <v>60</v>
      </c>
    </row>
    <row r="163" spans="4:6">
      <c r="D163" t="s">
        <v>409</v>
      </c>
      <c r="E163" t="s">
        <v>75</v>
      </c>
      <c r="F163" s="22">
        <v>60</v>
      </c>
    </row>
    <row r="164" spans="4:6">
      <c r="D164" t="s">
        <v>410</v>
      </c>
      <c r="E164" t="s">
        <v>75</v>
      </c>
      <c r="F164" s="22">
        <v>60</v>
      </c>
    </row>
    <row r="165" spans="4:6">
      <c r="D165" t="s">
        <v>412</v>
      </c>
      <c r="E165" t="s">
        <v>75</v>
      </c>
      <c r="F165" s="22">
        <v>60</v>
      </c>
    </row>
    <row r="166" spans="4:6">
      <c r="D166" t="s">
        <v>413</v>
      </c>
      <c r="E166" t="s">
        <v>75</v>
      </c>
      <c r="F166" s="22">
        <v>60</v>
      </c>
    </row>
    <row r="167" spans="4:6">
      <c r="D167" t="s">
        <v>414</v>
      </c>
      <c r="E167" t="s">
        <v>75</v>
      </c>
      <c r="F167" s="22">
        <v>60</v>
      </c>
    </row>
    <row r="168" spans="4:6">
      <c r="D168" t="s">
        <v>415</v>
      </c>
      <c r="E168" t="s">
        <v>75</v>
      </c>
      <c r="F168" s="22">
        <v>60</v>
      </c>
    </row>
    <row r="169" spans="4:6">
      <c r="D169" t="s">
        <v>416</v>
      </c>
      <c r="E169" t="s">
        <v>75</v>
      </c>
      <c r="F169" s="22">
        <v>60</v>
      </c>
    </row>
    <row r="170" spans="4:6">
      <c r="D170" t="s">
        <v>418</v>
      </c>
      <c r="E170" t="s">
        <v>75</v>
      </c>
      <c r="F170" s="22">
        <v>60</v>
      </c>
    </row>
    <row r="171" spans="4:6">
      <c r="D171" t="s">
        <v>419</v>
      </c>
      <c r="E171" t="s">
        <v>75</v>
      </c>
      <c r="F171" s="22">
        <v>60</v>
      </c>
    </row>
    <row r="172" spans="4:6">
      <c r="D172" t="s">
        <v>421</v>
      </c>
      <c r="E172" t="s">
        <v>75</v>
      </c>
      <c r="F172" s="22">
        <v>60</v>
      </c>
    </row>
    <row r="173" spans="4:6">
      <c r="D173" t="s">
        <v>422</v>
      </c>
      <c r="E173" t="s">
        <v>75</v>
      </c>
      <c r="F173" s="22">
        <v>60</v>
      </c>
    </row>
    <row r="174" spans="4:6">
      <c r="D174" t="s">
        <v>424</v>
      </c>
      <c r="E174" t="s">
        <v>75</v>
      </c>
      <c r="F174" s="22">
        <v>60</v>
      </c>
    </row>
    <row r="175" spans="4:6">
      <c r="D175" t="s">
        <v>428</v>
      </c>
      <c r="E175" t="s">
        <v>75</v>
      </c>
      <c r="F175" s="22">
        <v>60</v>
      </c>
    </row>
    <row r="176" spans="4:6">
      <c r="D176" t="s">
        <v>430</v>
      </c>
      <c r="E176" t="s">
        <v>75</v>
      </c>
      <c r="F176" s="22">
        <v>60</v>
      </c>
    </row>
    <row r="177" spans="1:6">
      <c r="D177" t="s">
        <v>433</v>
      </c>
      <c r="E177" t="s">
        <v>75</v>
      </c>
      <c r="F177" s="22">
        <v>60</v>
      </c>
    </row>
    <row r="178" spans="1:6">
      <c r="D178" t="s">
        <v>435</v>
      </c>
      <c r="E178" t="s">
        <v>75</v>
      </c>
      <c r="F178" s="22">
        <v>60</v>
      </c>
    </row>
    <row r="179" spans="1:6">
      <c r="D179" t="s">
        <v>437</v>
      </c>
      <c r="E179" t="s">
        <v>75</v>
      </c>
      <c r="F179" s="22">
        <v>60</v>
      </c>
    </row>
    <row r="180" spans="1:6">
      <c r="D180" t="s">
        <v>440</v>
      </c>
      <c r="E180" t="s">
        <v>75</v>
      </c>
      <c r="F180" s="22">
        <v>60</v>
      </c>
    </row>
    <row r="181" spans="1:6">
      <c r="D181" t="s">
        <v>109</v>
      </c>
      <c r="E181" t="s">
        <v>75</v>
      </c>
      <c r="F181" s="22">
        <v>60</v>
      </c>
    </row>
    <row r="182" spans="1:6">
      <c r="D182" t="s">
        <v>183</v>
      </c>
      <c r="E182" t="s">
        <v>75</v>
      </c>
      <c r="F182" s="22">
        <v>60</v>
      </c>
    </row>
    <row r="183" spans="1:6">
      <c r="D183" t="s">
        <v>441</v>
      </c>
      <c r="E183" t="s">
        <v>75</v>
      </c>
      <c r="F183" s="22">
        <v>60</v>
      </c>
    </row>
    <row r="184" spans="1:6">
      <c r="D184" t="s">
        <v>101</v>
      </c>
      <c r="E184" t="s">
        <v>75</v>
      </c>
      <c r="F184" s="22">
        <v>60</v>
      </c>
    </row>
    <row r="185" spans="1:6">
      <c r="D185" t="s">
        <v>446</v>
      </c>
      <c r="E185" t="s">
        <v>75</v>
      </c>
      <c r="F185" s="22">
        <v>60</v>
      </c>
    </row>
    <row r="186" spans="1:6">
      <c r="D186" t="s">
        <v>447</v>
      </c>
      <c r="E186" t="s">
        <v>75</v>
      </c>
      <c r="F186" s="22">
        <v>60</v>
      </c>
    </row>
    <row r="187" spans="1:6">
      <c r="D187" t="s">
        <v>448</v>
      </c>
      <c r="E187" t="s">
        <v>75</v>
      </c>
      <c r="F187" s="22">
        <v>60</v>
      </c>
    </row>
    <row r="188" spans="1:6">
      <c r="A188" t="s">
        <v>46</v>
      </c>
      <c r="F188" s="22">
        <v>11040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2019-07-22T02:12:48Z</dcterms:modified>
</cp:coreProperties>
</file>